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abdul\Downloads\"/>
    </mc:Choice>
  </mc:AlternateContent>
  <xr:revisionPtr revIDLastSave="0" documentId="8_{3A9B83E1-27E9-4F0D-8BB3-F02D04DD06BC}" xr6:coauthVersionLast="47" xr6:coauthVersionMax="47" xr10:uidLastSave="{00000000-0000-0000-0000-000000000000}"/>
  <bookViews>
    <workbookView xWindow="-110" yWindow="-110" windowWidth="19420" windowHeight="10300" firstSheet="5" activeTab="5" xr2:uid="{CE0152E4-4B6B-4D20-98A5-85174D83451A}"/>
  </bookViews>
  <sheets>
    <sheet name="Sheet1 (4)" sheetId="5" state="hidden" r:id="rId1"/>
    <sheet name="Sheet1 (3)" sheetId="4" state="hidden" r:id="rId2"/>
    <sheet name="Sheet1 (2)" sheetId="3" state="hidden" r:id="rId3"/>
    <sheet name="Sheet1" sheetId="2" state="hidden" r:id="rId4"/>
    <sheet name="covid_impact_on_work new" sheetId="1" state="hidden" r:id="rId5"/>
    <sheet name="Dashboard" sheetId="6" r:id="rId6"/>
  </sheets>
  <definedNames>
    <definedName name="Slicer_Increased_Work_Hours">#N/A</definedName>
    <definedName name="Slicer_Productivity_Change">#N/A</definedName>
    <definedName name="Slicer_Salary_Changes">#N/A</definedName>
    <definedName name="Slicer_Sector">#N/A</definedName>
    <definedName name="Slicer_Stress_Level">#N/A</definedName>
    <definedName name="Slicer_Team_Collaboration_Challenges">#N/A</definedName>
  </definedNames>
  <calcPr calcId="0"/>
  <pivotCaches>
    <pivotCache cacheId="1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Lst>
</workbook>
</file>

<file path=xl/sharedStrings.xml><?xml version="1.0" encoding="utf-8"?>
<sst xmlns="http://schemas.openxmlformats.org/spreadsheetml/2006/main" count="150049" uniqueCount="20031">
  <si>
    <t>Stress_Level</t>
  </si>
  <si>
    <t>Sector</t>
  </si>
  <si>
    <t>Increased_Work_Hours</t>
  </si>
  <si>
    <t>Work_From_Home</t>
  </si>
  <si>
    <t>Hours_Worked_Per_Day</t>
  </si>
  <si>
    <t>Meetings_Per_Day</t>
  </si>
  <si>
    <t>Productivity_Change</t>
  </si>
  <si>
    <t>Health_Issue</t>
  </si>
  <si>
    <t>Job_Security</t>
  </si>
  <si>
    <t>Childcare_Responsibilities</t>
  </si>
  <si>
    <t>Commuting_Changes</t>
  </si>
  <si>
    <t>Technology_Adaptation</t>
  </si>
  <si>
    <t>Salary_Changes</t>
  </si>
  <si>
    <t>Team_Collaboration_Challenges</t>
  </si>
  <si>
    <t>Affected_by_Covid</t>
  </si>
  <si>
    <t>Low</t>
  </si>
  <si>
    <t>Retail</t>
  </si>
  <si>
    <t>6.392.393.639.805.820</t>
  </si>
  <si>
    <t>26.845.944.014.488.700</t>
  </si>
  <si>
    <t>IT</t>
  </si>
  <si>
    <t>9.171.983.537.957.560</t>
  </si>
  <si>
    <t>33.392.245.834.602.800</t>
  </si>
  <si>
    <t>Medium</t>
  </si>
  <si>
    <t>10.612.560.951.456.400</t>
  </si>
  <si>
    <t>2.218.332.712.302.110</t>
  </si>
  <si>
    <t>Education</t>
  </si>
  <si>
    <t>5.546.168.647.409.510</t>
  </si>
  <si>
    <t>5.150.566.193.312.910</t>
  </si>
  <si>
    <t>11.424.615.456.733.800</t>
  </si>
  <si>
    <t>31.211.255.258.841.200</t>
  </si>
  <si>
    <t>7.742.897.931.229.740</t>
  </si>
  <si>
    <t>-5.829.769.194.792.650</t>
  </si>
  <si>
    <t>6.049.957.230.122.970</t>
  </si>
  <si>
    <t>7.695.663.547.494.890</t>
  </si>
  <si>
    <t>High</t>
  </si>
  <si>
    <t>Healthcare</t>
  </si>
  <si>
    <t>9.515.509.560.416.360</t>
  </si>
  <si>
    <t>3.144.098.292.267.520</t>
  </si>
  <si>
    <t>7.107.091.043.489.900</t>
  </si>
  <si>
    <t>31.351.136.117.712.800</t>
  </si>
  <si>
    <t>7.836.526.647.937.010</t>
  </si>
  <si>
    <t>650.741.753.899.055</t>
  </si>
  <si>
    <t>7.191.443.511.575.840</t>
  </si>
  <si>
    <t>21.876.228.238.037.200</t>
  </si>
  <si>
    <t>63.665.241.362.702</t>
  </si>
  <si>
    <t>570.490.882.979.975</t>
  </si>
  <si>
    <t>9.447.994.064.803.800</t>
  </si>
  <si>
    <t>31.188.363.348.639.600</t>
  </si>
  <si>
    <t>74.273.971.942.116.200</t>
  </si>
  <si>
    <t>2.014.306.833.104.710</t>
  </si>
  <si>
    <t>5.126.696.415.641.500</t>
  </si>
  <si>
    <t>6.558.576.642.067.200</t>
  </si>
  <si>
    <t>9.102.120.248.431.860</t>
  </si>
  <si>
    <t>5.384.645.420.593.790</t>
  </si>
  <si>
    <t>5.588.835.297.952.480</t>
  </si>
  <si>
    <t>5.380.001.476.772.560</t>
  </si>
  <si>
    <t>5.693.479.654.649.480</t>
  </si>
  <si>
    <t>4.551.483.320.183.160</t>
  </si>
  <si>
    <t>10.385.212.409.954.600</t>
  </si>
  <si>
    <t>489.865.244.961.652</t>
  </si>
  <si>
    <t>5.607.320.201.579.570</t>
  </si>
  <si>
    <t>21.517.629.628.779.300</t>
  </si>
  <si>
    <t>3.367.110.286.145.010</t>
  </si>
  <si>
    <t>4.167.416.285.866.990</t>
  </si>
  <si>
    <t>924.572.296.992.299</t>
  </si>
  <si>
    <t>26.068.554.993.237.300</t>
  </si>
  <si>
    <t>7.392.273.141.037.730</t>
  </si>
  <si>
    <t>1.916.589.221.405.410</t>
  </si>
  <si>
    <t>7.564.689.757.723.760</t>
  </si>
  <si>
    <t>4.616.429.996.062.040</t>
  </si>
  <si>
    <t>73.709.992.132.996</t>
  </si>
  <si>
    <t>57.372.243.334.893.100</t>
  </si>
  <si>
    <t>8.463.339.878.037.450</t>
  </si>
  <si>
    <t>34.249.467.636.579.000</t>
  </si>
  <si>
    <t>6.494.561.516.193.860</t>
  </si>
  <si>
    <t>3.681.980.661.498.180</t>
  </si>
  <si>
    <t>1.095.222.974.913.150</t>
  </si>
  <si>
    <t>229.277.403.237.544</t>
  </si>
  <si>
    <t>5.047.539.039.381.200</t>
  </si>
  <si>
    <t>4.010.825.719.131.840</t>
  </si>
  <si>
    <t>8.889.749.833.354.240</t>
  </si>
  <si>
    <t>5.140.114.168.582.620</t>
  </si>
  <si>
    <t>9.284.242.007.753.160</t>
  </si>
  <si>
    <t>51.872.916.050.916.500</t>
  </si>
  <si>
    <t>6.480.696.478.333.240</t>
  </si>
  <si>
    <t>4.817.764.263.446.390</t>
  </si>
  <si>
    <t>5.952.531.109.444.360</t>
  </si>
  <si>
    <t>3.072.353.249.208.190</t>
  </si>
  <si>
    <t>10.034.348.428.340.300</t>
  </si>
  <si>
    <t>30.248.064.348.592.700</t>
  </si>
  <si>
    <t>601.827.849.196.657</t>
  </si>
  <si>
    <t>51.931.067.098.614</t>
  </si>
  <si>
    <t>6.786.672.118.498.860</t>
  </si>
  <si>
    <t>5.217.998.398.325.090</t>
  </si>
  <si>
    <t>9.774.617.924.919.490</t>
  </si>
  <si>
    <t>37.420.075.218.521.600</t>
  </si>
  <si>
    <t>8.069.482.467.078.040</t>
  </si>
  <si>
    <t>33.607.421.386.514.700</t>
  </si>
  <si>
    <t>4.405.712.664.741.790</t>
  </si>
  <si>
    <t>575.087.064.016.855</t>
  </si>
  <si>
    <t>11.494.118.289.107.000</t>
  </si>
  <si>
    <t>346.007.700.278.013</t>
  </si>
  <si>
    <t>6.939.978.482.440.060</t>
  </si>
  <si>
    <t>5.118.898.336.785.670</t>
  </si>
  <si>
    <t>7.194.485.420.187.160</t>
  </si>
  <si>
    <t>37.947.352.377.128.500</t>
  </si>
  <si>
    <t>851.156.850.465.273</t>
  </si>
  <si>
    <t>24.287.008.284.444.900</t>
  </si>
  <si>
    <t>9.250.153.594.008.140</t>
  </si>
  <si>
    <t>6.418.468.210.035.550</t>
  </si>
  <si>
    <t>11.922.208.582.582.900</t>
  </si>
  <si>
    <t>4.180.095.843.597.210</t>
  </si>
  <si>
    <t>4.679.863.701.188.600</t>
  </si>
  <si>
    <t>29.338.840.301.678.700</t>
  </si>
  <si>
    <t>9.651.904.417.851.890</t>
  </si>
  <si>
    <t>1.913.791.498.337.190</t>
  </si>
  <si>
    <t>9.486.019.388.100.150</t>
  </si>
  <si>
    <t>206.499.880.264.475</t>
  </si>
  <si>
    <t>7.725.670.178.251.760</t>
  </si>
  <si>
    <t>3.440.632.893.858.090</t>
  </si>
  <si>
    <t>9.574.547.389.632.440</t>
  </si>
  <si>
    <t>6.887.693.325.300.380</t>
  </si>
  <si>
    <t>9.868.548.035.273.090</t>
  </si>
  <si>
    <t>3.123.007.181.988.630</t>
  </si>
  <si>
    <t>5.236.074.430.025.990</t>
  </si>
  <si>
    <t>6.171.182.248.519.300</t>
  </si>
  <si>
    <t>1.149.953.301.176.160</t>
  </si>
  <si>
    <t>3.803.854.497.095.370</t>
  </si>
  <si>
    <t>48.824.754.937.237.100</t>
  </si>
  <si>
    <t>22.282.744.133.474.700</t>
  </si>
  <si>
    <t>5.729.367.437.522.450</t>
  </si>
  <si>
    <t>3.290.183.217.324.400</t>
  </si>
  <si>
    <t>7.476.424.652.751.800</t>
  </si>
  <si>
    <t>20.785.181.143.938.300</t>
  </si>
  <si>
    <t>11.849.881.026.374.100</t>
  </si>
  <si>
    <t>27.160.473.220.542.100</t>
  </si>
  <si>
    <t>7.383.486.740.493.220</t>
  </si>
  <si>
    <t>26.713.779.071.861.200</t>
  </si>
  <si>
    <t>7.936.132.219.898.370</t>
  </si>
  <si>
    <t>11.442.941.987.781.000</t>
  </si>
  <si>
    <t>10.864.157.207.809.100</t>
  </si>
  <si>
    <t>6.269.194.103.222.080</t>
  </si>
  <si>
    <t>7.399.363.714.869.050</t>
  </si>
  <si>
    <t>4.316.525.545.333.420</t>
  </si>
  <si>
    <t>5.643.126.574.138.640</t>
  </si>
  <si>
    <t>29.705.823.915.728.400</t>
  </si>
  <si>
    <t>7.165.530.329.523.370</t>
  </si>
  <si>
    <t>4.332.636.619.650.080</t>
  </si>
  <si>
    <t>10.741.583.667.611.500</t>
  </si>
  <si>
    <t>27.467.794.095.369.000</t>
  </si>
  <si>
    <t>8.141.729.994.110.270</t>
  </si>
  <si>
    <t>-6.592.948.054.633.390</t>
  </si>
  <si>
    <t>1.186.131.651.811.250</t>
  </si>
  <si>
    <t>8.435.037.449.839.820</t>
  </si>
  <si>
    <t>947.586.985.252.431</t>
  </si>
  <si>
    <t>428.439.981.501.559</t>
  </si>
  <si>
    <t>6.710.382.127.213.030</t>
  </si>
  <si>
    <t>31.164.804.410.278.500</t>
  </si>
  <si>
    <t>8.102.152.608.930.150</t>
  </si>
  <si>
    <t>10.991.277.824.838.500</t>
  </si>
  <si>
    <t>6.293.563.763.716.240</t>
  </si>
  <si>
    <t>175.877.530.728.616</t>
  </si>
  <si>
    <t>666.313.393.870.246</t>
  </si>
  <si>
    <t>6.481.737.894.332.350</t>
  </si>
  <si>
    <t>16.958.168.502.051.500</t>
  </si>
  <si>
    <t>6.252.907.823.197.700</t>
  </si>
  <si>
    <t>10.037.249.020.067.600</t>
  </si>
  <si>
    <t>5.129.822.553.998.420</t>
  </si>
  <si>
    <t>9.722.195.978.013.340</t>
  </si>
  <si>
    <t>2.327.384.442.385.270</t>
  </si>
  <si>
    <t>67.536.393.693.838.700</t>
  </si>
  <si>
    <t>6.264.960.981.965.510</t>
  </si>
  <si>
    <t>11.139.168.132.562.100</t>
  </si>
  <si>
    <t>4.674.673.926.916.520</t>
  </si>
  <si>
    <t>10.198.831.203.585.800</t>
  </si>
  <si>
    <t>4.982.386.672.527.300</t>
  </si>
  <si>
    <t>11.763.242.578.715.500</t>
  </si>
  <si>
    <t>466.925.641.666.487</t>
  </si>
  <si>
    <t>11.666.228.296.796.800</t>
  </si>
  <si>
    <t>1.739.519.223.060.840</t>
  </si>
  <si>
    <t>5.041.821.423.804.950</t>
  </si>
  <si>
    <t>22.027.585.738.796.600</t>
  </si>
  <si>
    <t>57.803.210.214.601.800</t>
  </si>
  <si>
    <t>32.346.727.503.874.500</t>
  </si>
  <si>
    <t>5.992.424.369.072.720</t>
  </si>
  <si>
    <t>496.545.956.129.967</t>
  </si>
  <si>
    <t>6.112.118.713.335.120</t>
  </si>
  <si>
    <t>19.293.518.766.352.800</t>
  </si>
  <si>
    <t>864.690.472.852.078</t>
  </si>
  <si>
    <t>3.736.980.377.583.710</t>
  </si>
  <si>
    <t>6.866.393.095.808.360</t>
  </si>
  <si>
    <t>3.735.085.734.755.420</t>
  </si>
  <si>
    <t>12.145.197.081.525.000</t>
  </si>
  <si>
    <t>5.189.109.533.991.360</t>
  </si>
  <si>
    <t>11.809.359.764.163.200</t>
  </si>
  <si>
    <t>5.012.007.303.411.490</t>
  </si>
  <si>
    <t>7.987.076.811.841.920</t>
  </si>
  <si>
    <t>24.846.611.064.218.000</t>
  </si>
  <si>
    <t>1.191.065.243.229.950</t>
  </si>
  <si>
    <t>6.170.029.254.230.950</t>
  </si>
  <si>
    <t>10.976.269.254.480.400</t>
  </si>
  <si>
    <t>2.255.140.256.874.560</t>
  </si>
  <si>
    <t>7.098.586.881.645.480</t>
  </si>
  <si>
    <t>5.638.359.162.851.120</t>
  </si>
  <si>
    <t>3.981.569.311.948.870</t>
  </si>
  <si>
    <t>31.747.826.524.774.000</t>
  </si>
  <si>
    <t>7.564.063.230.078.540</t>
  </si>
  <si>
    <t>4.245.888.930.150.050</t>
  </si>
  <si>
    <t>6.710.755.737.843.050</t>
  </si>
  <si>
    <t>4.338.981.190.156.450</t>
  </si>
  <si>
    <t>841.301.125.029.166</t>
  </si>
  <si>
    <t>42.965.611.610.631.900</t>
  </si>
  <si>
    <t>8.178.456.573.749.490</t>
  </si>
  <si>
    <t>50.117.487.976.518.500</t>
  </si>
  <si>
    <t>8.126.035.317.798.450</t>
  </si>
  <si>
    <t>4.587.189.246.900.290</t>
  </si>
  <si>
    <t>9.047.369.482.758.320</t>
  </si>
  <si>
    <t>5.175.473.694.805.800</t>
  </si>
  <si>
    <t>55.749.561.058.326.400</t>
  </si>
  <si>
    <t>4.696.929.940.517.700</t>
  </si>
  <si>
    <t>8.822.720.555.139.410</t>
  </si>
  <si>
    <t>21.033.171.116.112.300</t>
  </si>
  <si>
    <t>7.120.767.693.965.980</t>
  </si>
  <si>
    <t>4.404.698.611.836.980</t>
  </si>
  <si>
    <t>8.399.964.399.727.370</t>
  </si>
  <si>
    <t>31.541.951.462.420.000</t>
  </si>
  <si>
    <t>991.481.969.046.438</t>
  </si>
  <si>
    <t>2.336.106.283.139.070</t>
  </si>
  <si>
    <t>5.551.200.453.557.940</t>
  </si>
  <si>
    <t>35.652.401.609.840.500</t>
  </si>
  <si>
    <t>7.437.412.694.660.860</t>
  </si>
  <si>
    <t>42.748.533.985.526.300</t>
  </si>
  <si>
    <t>7.762.931.531.942.270</t>
  </si>
  <si>
    <t>4.374.512.541.981.670</t>
  </si>
  <si>
    <t>69.714.620.568.587.100</t>
  </si>
  <si>
    <t>5.584.037.117.710.400</t>
  </si>
  <si>
    <t>9.799.658.992.265.910</t>
  </si>
  <si>
    <t>5.960.963.678.457.360</t>
  </si>
  <si>
    <t>6.559.223.282.399.050</t>
  </si>
  <si>
    <t>4.504.421.246.136.030</t>
  </si>
  <si>
    <t>6.889.199.201.115.320</t>
  </si>
  <si>
    <t>4.775.659.565.514.110</t>
  </si>
  <si>
    <t>6.580.161.734.095.870</t>
  </si>
  <si>
    <t>4.142.963.549.763.480</t>
  </si>
  <si>
    <t>10.184.110.822.877.600</t>
  </si>
  <si>
    <t>51.508.381.954.743.700</t>
  </si>
  <si>
    <t>70.151.117.751.755.600</t>
  </si>
  <si>
    <t>4.730.482.208.255.590</t>
  </si>
  <si>
    <t>8.920.090.781.767.110</t>
  </si>
  <si>
    <t>3.918.267.859.213.290</t>
  </si>
  <si>
    <t>1.195.141.020.246.010</t>
  </si>
  <si>
    <t>7.227.973.850.506.450</t>
  </si>
  <si>
    <t>7.850.363.159.298.820</t>
  </si>
  <si>
    <t>3.180.724.954.837.270</t>
  </si>
  <si>
    <t>10.224.121.360.066.300</t>
  </si>
  <si>
    <t>6.181.685.435.062.500</t>
  </si>
  <si>
    <t>11.342.708.168.186.200</t>
  </si>
  <si>
    <t>1.968.560.610.509.590</t>
  </si>
  <si>
    <t>10.054.383.120.080.800</t>
  </si>
  <si>
    <t>5.220.424.804.677.180</t>
  </si>
  <si>
    <t>7.966.397.368.044.510</t>
  </si>
  <si>
    <t>6.154.852.527.590.250</t>
  </si>
  <si>
    <t>9.284.215.517.997.220</t>
  </si>
  <si>
    <t>11.391.713.934.881.200</t>
  </si>
  <si>
    <t>5.425.242.813.729.300</t>
  </si>
  <si>
    <t>4.208.425.859.582.640</t>
  </si>
  <si>
    <t>6.439.913.683.700.090</t>
  </si>
  <si>
    <t>5.073.121.061.866.060</t>
  </si>
  <si>
    <t>6.790.649.636.736.160</t>
  </si>
  <si>
    <t>4.377.945.406.192.090</t>
  </si>
  <si>
    <t>12.481.224.240.348.500</t>
  </si>
  <si>
    <t>4.567.233.903.410.440</t>
  </si>
  <si>
    <t>6.374.830.971.489.460</t>
  </si>
  <si>
    <t>4.204.334.743.564.990</t>
  </si>
  <si>
    <t>6.345.046.497.476.340</t>
  </si>
  <si>
    <t>2.358.628.260.457.610</t>
  </si>
  <si>
    <t>59.121.580.395.020.300</t>
  </si>
  <si>
    <t>7.552.068.388.233.160</t>
  </si>
  <si>
    <t>9.119.623.523.861.520</t>
  </si>
  <si>
    <t>3.244.693.205.026.300</t>
  </si>
  <si>
    <t>8.285.242.785.337.760</t>
  </si>
  <si>
    <t>46.512.418.581.683.500</t>
  </si>
  <si>
    <t>1.017.351.795.405.310</t>
  </si>
  <si>
    <t>30.297.404.843.718.500</t>
  </si>
  <si>
    <t>9.342.519.332.154.700</t>
  </si>
  <si>
    <t>5.862.052.149.689.520</t>
  </si>
  <si>
    <t>5.239.220.306.551.860</t>
  </si>
  <si>
    <t>26.132.306.893.765.400</t>
  </si>
  <si>
    <t>6.385.444.459.979.250</t>
  </si>
  <si>
    <t>1.828.589.961.587.290</t>
  </si>
  <si>
    <t>10.730.657.496.551.600</t>
  </si>
  <si>
    <t>5.637.351.308.836.730</t>
  </si>
  <si>
    <t>75.934.035.108.463.800</t>
  </si>
  <si>
    <t>30.896.979.759.333.100</t>
  </si>
  <si>
    <t>10.375.183.636.036.000</t>
  </si>
  <si>
    <t>32.288.629.912.300.500</t>
  </si>
  <si>
    <t>7.700.638.104.169.360</t>
  </si>
  <si>
    <t>24.035.039.310.943.900</t>
  </si>
  <si>
    <t>6.064.687.143.422.950</t>
  </si>
  <si>
    <t>4.141.053.098.072.650</t>
  </si>
  <si>
    <t>7.393.478.444.666.580</t>
  </si>
  <si>
    <t>2.925.312.225.458.070</t>
  </si>
  <si>
    <t>6.063.900.408.900.600</t>
  </si>
  <si>
    <t>5.488.532.096.870.180</t>
  </si>
  <si>
    <t>6.868.894.475.195.150</t>
  </si>
  <si>
    <t>4.453.058.984.633.740</t>
  </si>
  <si>
    <t>8.401.851.413.130.490</t>
  </si>
  <si>
    <t>3.142.261.321.413.320</t>
  </si>
  <si>
    <t>902.321.018.073.804</t>
  </si>
  <si>
    <t>5.275.349.577.755.520</t>
  </si>
  <si>
    <t>4.819.617.353.491.400</t>
  </si>
  <si>
    <t>4.011.910.784.534.850</t>
  </si>
  <si>
    <t>7.965.263.984.981.800</t>
  </si>
  <si>
    <t>4.032.245.358.534.920</t>
  </si>
  <si>
    <t>6.826.768.528.880.490</t>
  </si>
  <si>
    <t>18.060.476.444.021.100</t>
  </si>
  <si>
    <t>6.703.170.382.082.370</t>
  </si>
  <si>
    <t>3.893.370.800.822.020</t>
  </si>
  <si>
    <t>8.265.369.238.266.150</t>
  </si>
  <si>
    <t>4.482.316.958.976.990</t>
  </si>
  <si>
    <t>68.990.962.546.215.700</t>
  </si>
  <si>
    <t>6.000.350.233.297.510</t>
  </si>
  <si>
    <t>10.764.275.989.693.300</t>
  </si>
  <si>
    <t>2.872.159.555.145.010</t>
  </si>
  <si>
    <t>1.037.612.375.250.210</t>
  </si>
  <si>
    <t>7.417.162.935.078.260</t>
  </si>
  <si>
    <t>1.036.365.658.788.400</t>
  </si>
  <si>
    <t>4.835.302.475.243.470</t>
  </si>
  <si>
    <t>7.010.179.609.019.390</t>
  </si>
  <si>
    <t>17.208.821.859.492.800</t>
  </si>
  <si>
    <t>6.075.002.330.161.350</t>
  </si>
  <si>
    <t>27.322.028.288.716.600</t>
  </si>
  <si>
    <t>816.405.985.877.623</t>
  </si>
  <si>
    <t>6.131.498.746.325.220</t>
  </si>
  <si>
    <t>76.993.032.674.274.600</t>
  </si>
  <si>
    <t>5.864.843.714.443.590</t>
  </si>
  <si>
    <t>6.782.353.675.153.270</t>
  </si>
  <si>
    <t>4.027.140.222.340.750</t>
  </si>
  <si>
    <t>5.648.531.106.666.070</t>
  </si>
  <si>
    <t>4.224.876.554.586.770</t>
  </si>
  <si>
    <t>7.916.964.061.463.850</t>
  </si>
  <si>
    <t>22.530.845.894.110.400</t>
  </si>
  <si>
    <t>7.191.861.099.495.050</t>
  </si>
  <si>
    <t>5.982.164.110.353.010</t>
  </si>
  <si>
    <t>937.669.407.407.604</t>
  </si>
  <si>
    <t>25.183.493.698.382.900</t>
  </si>
  <si>
    <t>9.330.212.103.042.950</t>
  </si>
  <si>
    <t>52.671.116.666.851.200</t>
  </si>
  <si>
    <t>10.201.599.610.845.400</t>
  </si>
  <si>
    <t>6.028.063.552.997.700</t>
  </si>
  <si>
    <t>5.481.408.896.239.920</t>
  </si>
  <si>
    <t>4.072.233.331.329.260</t>
  </si>
  <si>
    <t>8.802.116.615.387.260</t>
  </si>
  <si>
    <t>54.514.170.491.832.900</t>
  </si>
  <si>
    <t>6.545.068.587.532.650</t>
  </si>
  <si>
    <t>6.771.459.562.038.540</t>
  </si>
  <si>
    <t>555.917.157.837.783</t>
  </si>
  <si>
    <t>4.401.953.198.816.100</t>
  </si>
  <si>
    <t>714.279.552.610.258</t>
  </si>
  <si>
    <t>37.370.472.753.520.800</t>
  </si>
  <si>
    <t>10.137.409.960.269.200</t>
  </si>
  <si>
    <t>38.997.207.136.727.200</t>
  </si>
  <si>
    <t>7.255.363.292.859.030</t>
  </si>
  <si>
    <t>28.855.181.459.918.600</t>
  </si>
  <si>
    <t>11.130.909.319.918.200</t>
  </si>
  <si>
    <t>285.162.431.089.469</t>
  </si>
  <si>
    <t>9.097.757.031.040.660</t>
  </si>
  <si>
    <t>4.663.610.145.738.550</t>
  </si>
  <si>
    <t>7.211.819.042.038.840</t>
  </si>
  <si>
    <t>3.754.075.266.776.070</t>
  </si>
  <si>
    <t>10.320.096.857.812.800</t>
  </si>
  <si>
    <t>4.491.353.765.276.890</t>
  </si>
  <si>
    <t>8.890.793.544.228.570</t>
  </si>
  <si>
    <t>1.765.095.775.221.140</t>
  </si>
  <si>
    <t>6.134.881.223.106.580</t>
  </si>
  <si>
    <t>386.107.176.221.929</t>
  </si>
  <si>
    <t>1.171.760.527.116.100</t>
  </si>
  <si>
    <t>5.545.176.775.135.690</t>
  </si>
  <si>
    <t>8.518.957.646.172.950</t>
  </si>
  <si>
    <t>23.216.135.845.359.700</t>
  </si>
  <si>
    <t>8.037.592.383.970.980</t>
  </si>
  <si>
    <t>4.024.789.621.201.820</t>
  </si>
  <si>
    <t>6.288.934.660.188.760</t>
  </si>
  <si>
    <t>12.180.860.336.523.800</t>
  </si>
  <si>
    <t>10.359.076.535.215.400</t>
  </si>
  <si>
    <t>2.041.806.966.590.230</t>
  </si>
  <si>
    <t>9.034.550.854.722.610</t>
  </si>
  <si>
    <t>5.211.491.331.517.070</t>
  </si>
  <si>
    <t>9.258.476.360.590.480</t>
  </si>
  <si>
    <t>35.360.735.600.305.700</t>
  </si>
  <si>
    <t>6.984.937.312.948.460</t>
  </si>
  <si>
    <t>6.733.109.298.307.810</t>
  </si>
  <si>
    <t>9.668.201.143.820.130</t>
  </si>
  <si>
    <t>4.648.664.665.636.460</t>
  </si>
  <si>
    <t>9.823.627.187.141.600</t>
  </si>
  <si>
    <t>4.795.893.497.333.980</t>
  </si>
  <si>
    <t>6.662.443.522.437.750</t>
  </si>
  <si>
    <t>2.385.276.925.157.650</t>
  </si>
  <si>
    <t>5.166.019.720.638.010</t>
  </si>
  <si>
    <t>34.223.419.347.333.200</t>
  </si>
  <si>
    <t>9.162.746.118.677.840</t>
  </si>
  <si>
    <t>2.901.045.726.928.580</t>
  </si>
  <si>
    <t>48.533.061.007.885.200</t>
  </si>
  <si>
    <t>24.018.373.906.741.200</t>
  </si>
  <si>
    <t>8.304.031.555.675.550</t>
  </si>
  <si>
    <t>4.995.839.689.144.200</t>
  </si>
  <si>
    <t>7.105.509.790.425.380</t>
  </si>
  <si>
    <t>5.296.773.798.653.010</t>
  </si>
  <si>
    <t>10.437.330.421.577.800</t>
  </si>
  <si>
    <t>4.598.405.791.251.170</t>
  </si>
  <si>
    <t>7.214.312.218.465.580</t>
  </si>
  <si>
    <t>27.578.992.101.610.100</t>
  </si>
  <si>
    <t>10.214.545.944.007.600</t>
  </si>
  <si>
    <t>4.496.095.052.646.190</t>
  </si>
  <si>
    <t>6.971.581.111.273.940</t>
  </si>
  <si>
    <t>11.309.823.978.015.100</t>
  </si>
  <si>
    <t>9.999.982.010.119.220</t>
  </si>
  <si>
    <t>598.451.390.306.206</t>
  </si>
  <si>
    <t>12.120.683.087.673.600</t>
  </si>
  <si>
    <t>2.052.774.736.543.840</t>
  </si>
  <si>
    <t>586.390.572.326.752</t>
  </si>
  <si>
    <t>23.193.115.263.423.000</t>
  </si>
  <si>
    <t>8.584.071.443.461.810</t>
  </si>
  <si>
    <t>4.172.938.404.355.280</t>
  </si>
  <si>
    <t>1.349.756.483.182.010</t>
  </si>
  <si>
    <t>4.306.239.340.363.060</t>
  </si>
  <si>
    <t>8.133.177.653.805.840</t>
  </si>
  <si>
    <t>3.890.877.102.322.320</t>
  </si>
  <si>
    <t>8.123.576.540.459.290</t>
  </si>
  <si>
    <t>2.334.808.088.526.550</t>
  </si>
  <si>
    <t>9.576.997.894.702.030</t>
  </si>
  <si>
    <t>5.700.021.990.404.930</t>
  </si>
  <si>
    <t>8.082.161.728.189.500</t>
  </si>
  <si>
    <t>14.710.761.983.961.200</t>
  </si>
  <si>
    <t>4.585.548.010.858.890</t>
  </si>
  <si>
    <t>17.750.965.143.273.300</t>
  </si>
  <si>
    <t>10.264.574.749.677.800</t>
  </si>
  <si>
    <t>3.839.525.842.068.270</t>
  </si>
  <si>
    <t>39.941.031.722.696.100</t>
  </si>
  <si>
    <t>21.036.490.272.334.100</t>
  </si>
  <si>
    <t>7.166.416.697.723.310</t>
  </si>
  <si>
    <t>5.833.937.914.413.880</t>
  </si>
  <si>
    <t>10.414.851.498.313.200</t>
  </si>
  <si>
    <t>22.326.780.468.806.200</t>
  </si>
  <si>
    <t>7.286.915.142.714.420</t>
  </si>
  <si>
    <t>6.335.540.728.315.460</t>
  </si>
  <si>
    <t>6.612.607.015.071.190</t>
  </si>
  <si>
    <t>555.268.324.865.736</t>
  </si>
  <si>
    <t>975.852.781.033.312</t>
  </si>
  <si>
    <t>5.852.583.603.261.370</t>
  </si>
  <si>
    <t>6.297.770.426.331.220</t>
  </si>
  <si>
    <t>6.830.658.974.429.860</t>
  </si>
  <si>
    <t>5.555.548.560.816.090</t>
  </si>
  <si>
    <t>4.121.841.886.143.640</t>
  </si>
  <si>
    <t>8.549.027.974.986.560</t>
  </si>
  <si>
    <t>24.805.381.062.700.600</t>
  </si>
  <si>
    <t>7.634.153.403.174.810</t>
  </si>
  <si>
    <t>38.454.881.863.470.300</t>
  </si>
  <si>
    <t>55.126.537.716.223.100</t>
  </si>
  <si>
    <t>3.150.001.591.886.550</t>
  </si>
  <si>
    <t>927.390.507.998.974</t>
  </si>
  <si>
    <t>29.362.130.912.294.100</t>
  </si>
  <si>
    <t>8.928.975.211.154.460</t>
  </si>
  <si>
    <t>4.226.280.155.210.240</t>
  </si>
  <si>
    <t>7.280.489.966.788.730</t>
  </si>
  <si>
    <t>35.324.436.786.883.800</t>
  </si>
  <si>
    <t>7.417.335.987.750.100</t>
  </si>
  <si>
    <t>2.871.685.473.524.500</t>
  </si>
  <si>
    <t>8.940.785.484.018.310</t>
  </si>
  <si>
    <t>36.318.964.111.191.100</t>
  </si>
  <si>
    <t>10.380.722.839.504.100</t>
  </si>
  <si>
    <t>4.823.467.696.305.550</t>
  </si>
  <si>
    <t>743.441.357.978.135</t>
  </si>
  <si>
    <t>5.434.625.809.889.040</t>
  </si>
  <si>
    <t>930.937.698.601.629</t>
  </si>
  <si>
    <t>15.956.141.302.135.100</t>
  </si>
  <si>
    <t>9.130.400.434.169.190</t>
  </si>
  <si>
    <t>3.545.198.370.507.180</t>
  </si>
  <si>
    <t>9.758.614.585.417.950</t>
  </si>
  <si>
    <t>37.879.851.917.879.400</t>
  </si>
  <si>
    <t>8.078.618.397.486.930</t>
  </si>
  <si>
    <t>2.226.219.966.658.550</t>
  </si>
  <si>
    <t>6.175.348.971.867.280</t>
  </si>
  <si>
    <t>38.204.414.004.389.500</t>
  </si>
  <si>
    <t>7.075.001.693.600.060</t>
  </si>
  <si>
    <t>4.221.993.414.310.040</t>
  </si>
  <si>
    <t>8.685.706.931.563.290</t>
  </si>
  <si>
    <t>4.778.251.817.921.480</t>
  </si>
  <si>
    <t>11.636.928.756.763.100</t>
  </si>
  <si>
    <t>4.115.737.038.447.500</t>
  </si>
  <si>
    <t>7.031.960.753.607.440</t>
  </si>
  <si>
    <t>26.785.758.850.036.600</t>
  </si>
  <si>
    <t>9.609.574.887.054.790</t>
  </si>
  <si>
    <t>701.804.504.135.777</t>
  </si>
  <si>
    <t>734.388.709.864.648</t>
  </si>
  <si>
    <t>5.243.690.157.432.390</t>
  </si>
  <si>
    <t>8.220.937.511.772.270</t>
  </si>
  <si>
    <t>48.290.796.169.748</t>
  </si>
  <si>
    <t>11.030.793.498.527.100</t>
  </si>
  <si>
    <t>5.507.246.885.516.400</t>
  </si>
  <si>
    <t>9.528.585.162.840.860</t>
  </si>
  <si>
    <t>4.366.913.757.715.710</t>
  </si>
  <si>
    <t>5.517.401.454.518.080</t>
  </si>
  <si>
    <t>5.929.451.328.282.930</t>
  </si>
  <si>
    <t>68.550.499.523.768.100</t>
  </si>
  <si>
    <t>4.085.307.925.428.640</t>
  </si>
  <si>
    <t>10.512.442.688.882.700</t>
  </si>
  <si>
    <t>4.002.621.190.411.270</t>
  </si>
  <si>
    <t>8.283.756.085.256.990</t>
  </si>
  <si>
    <t>49.528.427.181.868.000</t>
  </si>
  <si>
    <t>57.023.197.607.682.700</t>
  </si>
  <si>
    <t>6.364.536.319.436.380</t>
  </si>
  <si>
    <t>6.362.095.110.052.550</t>
  </si>
  <si>
    <t>62.680.729.229.339.600</t>
  </si>
  <si>
    <t>9.406.987.045.422.340</t>
  </si>
  <si>
    <t>4.889.271.397.389.990</t>
  </si>
  <si>
    <t>998.882.056.243.526</t>
  </si>
  <si>
    <t>4.774.917.787.865.190</t>
  </si>
  <si>
    <t>8.035.710.602.964.340</t>
  </si>
  <si>
    <t>50.440.636.166.447.200</t>
  </si>
  <si>
    <t>12.950.627.601.872.200</t>
  </si>
  <si>
    <t>5.478.431.370.004.890</t>
  </si>
  <si>
    <t>9.648.304.726.911.270</t>
  </si>
  <si>
    <t>5.948.097.909.119.860</t>
  </si>
  <si>
    <t>7.513.037.860.734.190</t>
  </si>
  <si>
    <t>36.451.238.739.942.200</t>
  </si>
  <si>
    <t>6.368.587.903.801.310</t>
  </si>
  <si>
    <t>5.977.091.934.756.080</t>
  </si>
  <si>
    <t>6.050.231.390.721.910</t>
  </si>
  <si>
    <t>4.514.492.671.106.950</t>
  </si>
  <si>
    <t>8.670.842.640.960.730</t>
  </si>
  <si>
    <t>4.976.397.433.749.920</t>
  </si>
  <si>
    <t>7.022.445.910.173.180</t>
  </si>
  <si>
    <t>6.072.923.982.300.990</t>
  </si>
  <si>
    <t>1.134.748.750.796.680</t>
  </si>
  <si>
    <t>5.120.593.375.136.010</t>
  </si>
  <si>
    <t>10.932.623.605.835.700</t>
  </si>
  <si>
    <t>5.373.993.344.729.260</t>
  </si>
  <si>
    <t>9.266.133.094.994.450</t>
  </si>
  <si>
    <t>3.415.872.200.076.360</t>
  </si>
  <si>
    <t>5.642.007.654.086.200</t>
  </si>
  <si>
    <t>6.247.467.315.624.520</t>
  </si>
  <si>
    <t>665.556.225.489.519</t>
  </si>
  <si>
    <t>5.043.530.066.614.180</t>
  </si>
  <si>
    <t>10.511.355.051.482.200</t>
  </si>
  <si>
    <t>4.189.098.576.760.740</t>
  </si>
  <si>
    <t>6.873.867.600.409.790</t>
  </si>
  <si>
    <t>5.651.611.580.339.650</t>
  </si>
  <si>
    <t>10.244.283.467.839.000</t>
  </si>
  <si>
    <t>7.881.745.746.640.740</t>
  </si>
  <si>
    <t>8.949.207.846.069.520</t>
  </si>
  <si>
    <t>2.246.613.247.267.090</t>
  </si>
  <si>
    <t>8.103.435.769.626.370</t>
  </si>
  <si>
    <t>27.944.010.656.150.700</t>
  </si>
  <si>
    <t>6.594.334.374.129.110</t>
  </si>
  <si>
    <t>8.027.957.963.253.820</t>
  </si>
  <si>
    <t>7.811.512.312.950.490</t>
  </si>
  <si>
    <t>4.640.042.263.456.560</t>
  </si>
  <si>
    <t>8.379.295.909.749.790</t>
  </si>
  <si>
    <t>4.286.304.517.947.350</t>
  </si>
  <si>
    <t>10.065.077.796.602.200</t>
  </si>
  <si>
    <t>38.269.213.875.067.500</t>
  </si>
  <si>
    <t>6.228.528.798.732.490</t>
  </si>
  <si>
    <t>581.265.400.145.716</t>
  </si>
  <si>
    <t>747.436.631.494.777</t>
  </si>
  <si>
    <t>791.687.096.321.543</t>
  </si>
  <si>
    <t>808.964.626.386.457</t>
  </si>
  <si>
    <t>3.002.217.188.899.980</t>
  </si>
  <si>
    <t>932.535.671.537.233</t>
  </si>
  <si>
    <t>3.854.684.909.215.990</t>
  </si>
  <si>
    <t>61.830.713.249.544.400</t>
  </si>
  <si>
    <t>3.473.909.307.148.200</t>
  </si>
  <si>
    <t>536.686.041.422.557</t>
  </si>
  <si>
    <t>5.099.297.465.228.910</t>
  </si>
  <si>
    <t>93.479.303.034.201</t>
  </si>
  <si>
    <t>58.335.901.564.758.600</t>
  </si>
  <si>
    <t>4.964.101.770.106.590</t>
  </si>
  <si>
    <t>6.431.399.177.999.670</t>
  </si>
  <si>
    <t>10.569.959.429.524.300</t>
  </si>
  <si>
    <t>5.150.077.423.930.420</t>
  </si>
  <si>
    <t>7.688.147.805.034.180</t>
  </si>
  <si>
    <t>7.778.999.186.865.420</t>
  </si>
  <si>
    <t>4.904.937.835.451.100</t>
  </si>
  <si>
    <t>31.378.705.251.888.800</t>
  </si>
  <si>
    <t>7.039.159.561.193.010</t>
  </si>
  <si>
    <t>2.748.189.171.350.940</t>
  </si>
  <si>
    <t>8.758.247.266.138.470</t>
  </si>
  <si>
    <t>6.204.016.439.974.310</t>
  </si>
  <si>
    <t>6.934.597.824.890.040</t>
  </si>
  <si>
    <t>4.184.248.479.394.500</t>
  </si>
  <si>
    <t>8.040.059.497.648.690</t>
  </si>
  <si>
    <t>19.360.895.148.770.700</t>
  </si>
  <si>
    <t>9.480.156.731.410.570</t>
  </si>
  <si>
    <t>3.525.905.542.543.820</t>
  </si>
  <si>
    <t>75.956.193.292.247.600</t>
  </si>
  <si>
    <t>4.383.487.981.145.910</t>
  </si>
  <si>
    <t>6.125.884.647.067.730</t>
  </si>
  <si>
    <t>30.306.276.431.389.600</t>
  </si>
  <si>
    <t>7.402.032.005.256.310</t>
  </si>
  <si>
    <t>2.478.008.969.358.110</t>
  </si>
  <si>
    <t>1.082.968.027.291.850</t>
  </si>
  <si>
    <t>36.885.562.952.111.800</t>
  </si>
  <si>
    <t>11.370.128.690.666.300</t>
  </si>
  <si>
    <t>2.403.199.869.457.430</t>
  </si>
  <si>
    <t>39.601.476.521.154.400</t>
  </si>
  <si>
    <t>4.952.696.558.470.340</t>
  </si>
  <si>
    <t>10.182.055.818.382.900</t>
  </si>
  <si>
    <t>10.842.927.296.607.300</t>
  </si>
  <si>
    <t>8.500.295.432.070.710</t>
  </si>
  <si>
    <t>41.356.373.919.481.300</t>
  </si>
  <si>
    <t>98.479.653.582.403</t>
  </si>
  <si>
    <t>4.779.264.832.162.450</t>
  </si>
  <si>
    <t>6.899.023.479.464.740</t>
  </si>
  <si>
    <t>38.641.881.403.774.300</t>
  </si>
  <si>
    <t>4.463.472.980.997.020</t>
  </si>
  <si>
    <t>5.639.834.345.606.300</t>
  </si>
  <si>
    <t>9.168.977.577.294.920</t>
  </si>
  <si>
    <t>19.441.581.486.937.900</t>
  </si>
  <si>
    <t>6.118.045.477.434.560</t>
  </si>
  <si>
    <t>29.483.657.479.358.200</t>
  </si>
  <si>
    <t>5.223.415.137.030.290</t>
  </si>
  <si>
    <t>3.504.948.030.623.660</t>
  </si>
  <si>
    <t>5.363.197.235.053.060</t>
  </si>
  <si>
    <t>50.690.868.541.139.500</t>
  </si>
  <si>
    <t>9.201.827.564.830.660</t>
  </si>
  <si>
    <t>4.327.761.379.069.180</t>
  </si>
  <si>
    <t>8.278.904.932.058.390</t>
  </si>
  <si>
    <t>7.215.048.974.113.620</t>
  </si>
  <si>
    <t>9.564.932.043.749.340</t>
  </si>
  <si>
    <t>279.132.115.453.916</t>
  </si>
  <si>
    <t>933.815.050.899.273</t>
  </si>
  <si>
    <t>1.907.516.652.129.020</t>
  </si>
  <si>
    <t>71.581.328.708.324.600</t>
  </si>
  <si>
    <t>6.683.633.474.399.590</t>
  </si>
  <si>
    <t>7.859.052.852.245.080</t>
  </si>
  <si>
    <t>18.537.121.241.014.200</t>
  </si>
  <si>
    <t>6.977.124.942.434.920</t>
  </si>
  <si>
    <t>5.024.594.067.098.560</t>
  </si>
  <si>
    <t>7.579.344.454.269.010</t>
  </si>
  <si>
    <t>25.319.949.369.670.400</t>
  </si>
  <si>
    <t>6.065.490.524.037.860</t>
  </si>
  <si>
    <t>896.022.473.728.471</t>
  </si>
  <si>
    <t>878.096.858.774.867</t>
  </si>
  <si>
    <t>3.437.824.309.280.150</t>
  </si>
  <si>
    <t>10.150.241.497.963.500</t>
  </si>
  <si>
    <t>5.349.249.943.715.740</t>
  </si>
  <si>
    <t>6.366.773.940.358.020</t>
  </si>
  <si>
    <t>21.673.433.672.903.800</t>
  </si>
  <si>
    <t>10.562.539.290.802.600</t>
  </si>
  <si>
    <t>48.641.420.922.172.400</t>
  </si>
  <si>
    <t>8.227.042.992.955.880</t>
  </si>
  <si>
    <t>5.144.295.341.779.670</t>
  </si>
  <si>
    <t>8.482.157.952.811.620</t>
  </si>
  <si>
    <t>2.092.464.787.721.040</t>
  </si>
  <si>
    <t>4.601.140.960.784.960</t>
  </si>
  <si>
    <t>3.658.358.066.931.440</t>
  </si>
  <si>
    <t>4.385.475.380.868.530</t>
  </si>
  <si>
    <t>63.656.122.334.907.400</t>
  </si>
  <si>
    <t>8.288.232.725.559.360</t>
  </si>
  <si>
    <t>4.975.888.929.945.610</t>
  </si>
  <si>
    <t>9.579.464.249.264.010</t>
  </si>
  <si>
    <t>3.607.761.303.135.960</t>
  </si>
  <si>
    <t>6.657.239.112.710.090</t>
  </si>
  <si>
    <t>4.622.943.221.880.870</t>
  </si>
  <si>
    <t>11.340.187.801.166.100</t>
  </si>
  <si>
    <t>2.972.105.037.294.320</t>
  </si>
  <si>
    <t>9.469.871.948.508.630</t>
  </si>
  <si>
    <t>5.670.543.517.577.530</t>
  </si>
  <si>
    <t>618.331.749.658.403</t>
  </si>
  <si>
    <t>56.698.900.969.032.000</t>
  </si>
  <si>
    <t>8.061.697.334.107.010</t>
  </si>
  <si>
    <t>4.181.358.872.629.080</t>
  </si>
  <si>
    <t>12.953.858.267.446.800</t>
  </si>
  <si>
    <t>4.346.059.234.686.540</t>
  </si>
  <si>
    <t>5.514.871.994.400.580</t>
  </si>
  <si>
    <t>2.501.804.687.491.490</t>
  </si>
  <si>
    <t>9.056.539.877.830.210</t>
  </si>
  <si>
    <t>19.719.453.593.982.500</t>
  </si>
  <si>
    <t>7.354.510.894.553.310</t>
  </si>
  <si>
    <t>3.435.092.884.087.700</t>
  </si>
  <si>
    <t>9.413.792.581.837.020</t>
  </si>
  <si>
    <t>38.688.974.354.632.300</t>
  </si>
  <si>
    <t>10.534.547.292.636.700</t>
  </si>
  <si>
    <t>5.593.941.246.081.980</t>
  </si>
  <si>
    <t>7.227.525.822.577.260</t>
  </si>
  <si>
    <t>5.383.641.625.927.460</t>
  </si>
  <si>
    <t>10.237.824.543.414.300</t>
  </si>
  <si>
    <t>427.724.933.253.864</t>
  </si>
  <si>
    <t>12.442.406.788.543.900</t>
  </si>
  <si>
    <t>5.785.808.476.559.180</t>
  </si>
  <si>
    <t>8.132.549.474.688.460</t>
  </si>
  <si>
    <t>2.584.770.731.778.390</t>
  </si>
  <si>
    <t>9.569.777.374.988.370</t>
  </si>
  <si>
    <t>5.616.005.330.917.550</t>
  </si>
  <si>
    <t>681.911.845.959.345</t>
  </si>
  <si>
    <t>28.143.569.284.757.900</t>
  </si>
  <si>
    <t>8.038.518.618.062.420</t>
  </si>
  <si>
    <t>5.859.541.795.096.360</t>
  </si>
  <si>
    <t>7.646.649.814.583.510</t>
  </si>
  <si>
    <t>3.979.980.302.845.020</t>
  </si>
  <si>
    <t>9.593.871.851.317.190</t>
  </si>
  <si>
    <t>10.025.699.851.933.900</t>
  </si>
  <si>
    <t>1.040.935.187.151.380</t>
  </si>
  <si>
    <t>5.095.235.746.047.160</t>
  </si>
  <si>
    <t>7.780.690.301.765.080</t>
  </si>
  <si>
    <t>521.431.863.925.117</t>
  </si>
  <si>
    <t>11.067.245.691.465.800</t>
  </si>
  <si>
    <t>3.315.129.918.267.120</t>
  </si>
  <si>
    <t>11.060.094.883.123.200</t>
  </si>
  <si>
    <t>3.443.110.632.408.970</t>
  </si>
  <si>
    <t>9.693.707.486.359.800</t>
  </si>
  <si>
    <t>37.606.820.801.730.900</t>
  </si>
  <si>
    <t>6.967.946.936.556.540</t>
  </si>
  <si>
    <t>1.112.272.281.060.590</t>
  </si>
  <si>
    <t>6.776.342.366.520.190</t>
  </si>
  <si>
    <t>45.290.774.035.728.400</t>
  </si>
  <si>
    <t>6.375.237.290.619.920</t>
  </si>
  <si>
    <t>59.524.384.571.955.800</t>
  </si>
  <si>
    <t>9.898.332.140.476.320</t>
  </si>
  <si>
    <t>2.763.898.498.884.130</t>
  </si>
  <si>
    <t>5.576.463.585.021.270</t>
  </si>
  <si>
    <t>6.782.896.164.364.540</t>
  </si>
  <si>
    <t>9.353.675.308.222.010</t>
  </si>
  <si>
    <t>6.055.602.701.708.370</t>
  </si>
  <si>
    <t>5.837.781.304.351.770</t>
  </si>
  <si>
    <t>63.507.929.714.046.000</t>
  </si>
  <si>
    <t>9.647.092.239.683.940</t>
  </si>
  <si>
    <t>30.245.515.712.992.600</t>
  </si>
  <si>
    <t>8.034.439.165.461.120</t>
  </si>
  <si>
    <t>15.873.982.196.041.200</t>
  </si>
  <si>
    <t>10.667.277.123.719.600</t>
  </si>
  <si>
    <t>23.696.765.401.084.600</t>
  </si>
  <si>
    <t>10.282.909.156.642.500</t>
  </si>
  <si>
    <t>33.303.179.092.706.300</t>
  </si>
  <si>
    <t>10.870.130.824.004.200</t>
  </si>
  <si>
    <t>44.015.540.072.404</t>
  </si>
  <si>
    <t>10.921.637.436.578.200</t>
  </si>
  <si>
    <t>32.868.614.663.137.400</t>
  </si>
  <si>
    <t>8.287.261.667.976.390</t>
  </si>
  <si>
    <t>3.697.482.958.733.330</t>
  </si>
  <si>
    <t>5.682.413.867.150.790</t>
  </si>
  <si>
    <t>2.058.368.542.619.950</t>
  </si>
  <si>
    <t>5.894.953.890.005.240</t>
  </si>
  <si>
    <t>2.439.272.352.631.250</t>
  </si>
  <si>
    <t>3.826.302.941.368.120</t>
  </si>
  <si>
    <t>36.691.022.182.287.900</t>
  </si>
  <si>
    <t>5.832.668.333.143.810</t>
  </si>
  <si>
    <t>4.534.429.822.465.450</t>
  </si>
  <si>
    <t>8.137.647.315.409.290</t>
  </si>
  <si>
    <t>26.637.659.979.996.300</t>
  </si>
  <si>
    <t>6.880.691.638.349.670</t>
  </si>
  <si>
    <t>4.438.378.914.364.400</t>
  </si>
  <si>
    <t>7.639.728.791.180.290</t>
  </si>
  <si>
    <t>4.205.269.011.981.780</t>
  </si>
  <si>
    <t>8.985.430.838.922.800</t>
  </si>
  <si>
    <t>4.070.328.788.527.580</t>
  </si>
  <si>
    <t>7.391.869.483.868.480</t>
  </si>
  <si>
    <t>30.219.788.142.151.300</t>
  </si>
  <si>
    <t>5.756.342.399.174.830</t>
  </si>
  <si>
    <t>1.999.930.605.946.920</t>
  </si>
  <si>
    <t>7.893.532.664.873.130</t>
  </si>
  <si>
    <t>654.467.796.985.111</t>
  </si>
  <si>
    <t>620.301.902.645.431</t>
  </si>
  <si>
    <t>4.945.458.874.686.130</t>
  </si>
  <si>
    <t>7.458.427.006.041.870</t>
  </si>
  <si>
    <t>5.508.597.479.591.100</t>
  </si>
  <si>
    <t>10.685.553.928.846.000</t>
  </si>
  <si>
    <t>38.745.554.727.416.100</t>
  </si>
  <si>
    <t>745.898.939.180.765</t>
  </si>
  <si>
    <t>37.539.618.366.097.900</t>
  </si>
  <si>
    <t>11.541.915.106.695.400</t>
  </si>
  <si>
    <t>4.735.989.521.088.080</t>
  </si>
  <si>
    <t>1.086.327.197.387.590</t>
  </si>
  <si>
    <t>12.479.674.743.216.300</t>
  </si>
  <si>
    <t>6.841.389.382.841.910</t>
  </si>
  <si>
    <t>2.328.034.795.970.280</t>
  </si>
  <si>
    <t>5.777.752.467.168.440</t>
  </si>
  <si>
    <t>2.803.337.682.957.440</t>
  </si>
  <si>
    <t>7.894.891.676.159.610</t>
  </si>
  <si>
    <t>33.181.503.661.873.500</t>
  </si>
  <si>
    <t>10.306.655.526.793.700</t>
  </si>
  <si>
    <t>2.680.456.480.794.760</t>
  </si>
  <si>
    <t>7.019.618.187.542.620</t>
  </si>
  <si>
    <t>4.499.210.687.876.110</t>
  </si>
  <si>
    <t>9.816.180.596.524.270</t>
  </si>
  <si>
    <t>41.221.708.516.942.500</t>
  </si>
  <si>
    <t>10.416.879.978.272.100</t>
  </si>
  <si>
    <t>6.089.297.034.627.060</t>
  </si>
  <si>
    <t>6.451.948.699.274.780</t>
  </si>
  <si>
    <t>77.106.387.356.688.400</t>
  </si>
  <si>
    <t>6.647.897.823.422.820</t>
  </si>
  <si>
    <t>21.057.246.397.773.500</t>
  </si>
  <si>
    <t>9.425.324.064.254.010</t>
  </si>
  <si>
    <t>4.220.957.820.952.660</t>
  </si>
  <si>
    <t>8.303.695.099.283.140</t>
  </si>
  <si>
    <t>4.218.288.817.310.460</t>
  </si>
  <si>
    <t>6.627.876.946.912.640</t>
  </si>
  <si>
    <t>39.787.028.953.530.000</t>
  </si>
  <si>
    <t>7.295.639.103.760.820</t>
  </si>
  <si>
    <t>23.727.631.435.517.400</t>
  </si>
  <si>
    <t>7.858.960.894.545.160</t>
  </si>
  <si>
    <t>26.242.038.315.361.700</t>
  </si>
  <si>
    <t>4.870.291.150.089.070</t>
  </si>
  <si>
    <t>4.360.608.417.874.170</t>
  </si>
  <si>
    <t>953.128.621.296.539</t>
  </si>
  <si>
    <t>25.819.748.900.391.400</t>
  </si>
  <si>
    <t>7.042.615.622.121.610</t>
  </si>
  <si>
    <t>4.238.907.958.250.510</t>
  </si>
  <si>
    <t>24.325.675.524.038.000</t>
  </si>
  <si>
    <t>36.310.753.231.815.900</t>
  </si>
  <si>
    <t>7.952.258.063.381.090</t>
  </si>
  <si>
    <t>4.212.486.854.681.920</t>
  </si>
  <si>
    <t>6.516.857.482.212.980</t>
  </si>
  <si>
    <t>2.570.049.294.348.340</t>
  </si>
  <si>
    <t>11.377.644.384.605.300</t>
  </si>
  <si>
    <t>4.236.203.863.501.800</t>
  </si>
  <si>
    <t>6.829.109.958.160.060</t>
  </si>
  <si>
    <t>26.785.711.247.851.100</t>
  </si>
  <si>
    <t>5.804.713.272.842.770</t>
  </si>
  <si>
    <t>4.241.043.412.985.370</t>
  </si>
  <si>
    <t>9.015.865.339.924.030</t>
  </si>
  <si>
    <t>60.090.941.836.587.300</t>
  </si>
  <si>
    <t>6.679.105.263.984.830</t>
  </si>
  <si>
    <t>4.391.475.775.024.100</t>
  </si>
  <si>
    <t>6.441.087.597.495.530</t>
  </si>
  <si>
    <t>4.482.805.573.574.580</t>
  </si>
  <si>
    <t>9.019.002.765.648.810</t>
  </si>
  <si>
    <t>5.225.809.776.246.320</t>
  </si>
  <si>
    <t>5.919.065.384.220.860</t>
  </si>
  <si>
    <t>18.946.624.832.901.000</t>
  </si>
  <si>
    <t>5.085.452.683.601.090</t>
  </si>
  <si>
    <t>6.578.382.360.584.510</t>
  </si>
  <si>
    <t>11.451.996.004.188.600</t>
  </si>
  <si>
    <t>24.166.150.110.814.400</t>
  </si>
  <si>
    <t>915.899.747.520.129</t>
  </si>
  <si>
    <t>5.319.491.496.053.400</t>
  </si>
  <si>
    <t>747.158.143.001.127</t>
  </si>
  <si>
    <t>5.120.364.980.884.480</t>
  </si>
  <si>
    <t>7.993.045.580.596.120</t>
  </si>
  <si>
    <t>26.467.504.577.428.500</t>
  </si>
  <si>
    <t>9.011.728.716.232.310</t>
  </si>
  <si>
    <t>5.513.329.205.150.140</t>
  </si>
  <si>
    <t>9.946.674.899.226.840</t>
  </si>
  <si>
    <t>4.746.719.149.619.960</t>
  </si>
  <si>
    <t>6.488.049.417.369.970</t>
  </si>
  <si>
    <t>68.349.679.666.033.800</t>
  </si>
  <si>
    <t>8.732.293.051.931.360</t>
  </si>
  <si>
    <t>4.290.068.127.011.930</t>
  </si>
  <si>
    <t>6.986.591.647.579.520</t>
  </si>
  <si>
    <t>38.371.850.027.161.000</t>
  </si>
  <si>
    <t>7.622.037.510.974.750</t>
  </si>
  <si>
    <t>32.278.562.081.226.900</t>
  </si>
  <si>
    <t>8.321.385.734.929.800</t>
  </si>
  <si>
    <t>13.849.670.929.732.400</t>
  </si>
  <si>
    <t>7.986.642.853.894.650</t>
  </si>
  <si>
    <t>35.226.586.528.732.600</t>
  </si>
  <si>
    <t>9.471.133.796.605.140</t>
  </si>
  <si>
    <t>35.861.524.086.116.800</t>
  </si>
  <si>
    <t>8.974.173.118.231.180</t>
  </si>
  <si>
    <t>4.393.087.273.836.150</t>
  </si>
  <si>
    <t>4.983.661.581.255.640</t>
  </si>
  <si>
    <t>18.653.453.336.763.000</t>
  </si>
  <si>
    <t>5.284.353.585.869.110</t>
  </si>
  <si>
    <t>36.414.816.832.196.800</t>
  </si>
  <si>
    <t>72.605.666.304.814.100</t>
  </si>
  <si>
    <t>4.864.377.088.033.170</t>
  </si>
  <si>
    <t>1.165.725.052.488.360</t>
  </si>
  <si>
    <t>5.013.264.513.238.770</t>
  </si>
  <si>
    <t>6.296.816.334.996.790</t>
  </si>
  <si>
    <t>12.102.772.357.940.000</t>
  </si>
  <si>
    <t>7.583.554.580.774.490</t>
  </si>
  <si>
    <t>5.059.609.912.979.830</t>
  </si>
  <si>
    <t>6.927.307.946.086.950</t>
  </si>
  <si>
    <t>3.630.139.130.317.760</t>
  </si>
  <si>
    <t>68.919.112.318.238.400</t>
  </si>
  <si>
    <t>3.722.483.683.752.160</t>
  </si>
  <si>
    <t>835.647.948.781.011</t>
  </si>
  <si>
    <t>45.322.694.521.624.200</t>
  </si>
  <si>
    <t>10.801.554.552.391.300</t>
  </si>
  <si>
    <t>624.035.674.383.682</t>
  </si>
  <si>
    <t>8.911.936.799.761.170</t>
  </si>
  <si>
    <t>4.265.198.327.516.940</t>
  </si>
  <si>
    <t>6.392.938.077.145.810</t>
  </si>
  <si>
    <t>17.028.093.602.159.300</t>
  </si>
  <si>
    <t>13.506.459.021.606.400</t>
  </si>
  <si>
    <t>45.628.023.623.747</t>
  </si>
  <si>
    <t>815.714.644.192.225</t>
  </si>
  <si>
    <t>4.516.717.661.270.530</t>
  </si>
  <si>
    <t>6.845.558.087.235.770</t>
  </si>
  <si>
    <t>5.833.816.229.399.480</t>
  </si>
  <si>
    <t>10.824.192.749.355.100</t>
  </si>
  <si>
    <t>3.535.466.846.063.680</t>
  </si>
  <si>
    <t>7.061.858.764.112.360</t>
  </si>
  <si>
    <t>4.017.994.103.407.870</t>
  </si>
  <si>
    <t>11.325.827.309.974.800</t>
  </si>
  <si>
    <t>3.035.788.299.643.130</t>
  </si>
  <si>
    <t>6.258.714.418.066.660</t>
  </si>
  <si>
    <t>4.896.922.920.989.100</t>
  </si>
  <si>
    <t>10.860.060.777.842.700</t>
  </si>
  <si>
    <t>28.247.644.874.874.200</t>
  </si>
  <si>
    <t>8.402.095.328.563.380</t>
  </si>
  <si>
    <t>26.605.142.243.796.500</t>
  </si>
  <si>
    <t>10.582.104.465.404.800</t>
  </si>
  <si>
    <t>3.898.303.693.330.110</t>
  </si>
  <si>
    <t>1.180.353.141.740.300</t>
  </si>
  <si>
    <t>21.612.043.430.442.500</t>
  </si>
  <si>
    <t>5.734.785.418.957.490</t>
  </si>
  <si>
    <t>6.403.196.827.808.850</t>
  </si>
  <si>
    <t>10.551.543.641.516.600</t>
  </si>
  <si>
    <t>6.890.900.091.612.810</t>
  </si>
  <si>
    <t>518.219.219.114.919</t>
  </si>
  <si>
    <t>33.196.148.718.672.700</t>
  </si>
  <si>
    <t>5.905.631.289.503.540</t>
  </si>
  <si>
    <t>1.920.107.490.164.250</t>
  </si>
  <si>
    <t>63.931.810.804.151.200</t>
  </si>
  <si>
    <t>4.504.888.058.353.090</t>
  </si>
  <si>
    <t>9.007.273.272.355.720</t>
  </si>
  <si>
    <t>3.276.846.223.046.610</t>
  </si>
  <si>
    <t>806.603.175.386.972</t>
  </si>
  <si>
    <t>5.762.021.698.792.040</t>
  </si>
  <si>
    <t>7.665.727.831.674.320</t>
  </si>
  <si>
    <t>28.192.801.067.051.400</t>
  </si>
  <si>
    <t>8.292.470.558.044.720</t>
  </si>
  <si>
    <t>4.816.769.833.642.660</t>
  </si>
  <si>
    <t>9.182.579.178.586.940</t>
  </si>
  <si>
    <t>4.170.990.384.087.530</t>
  </si>
  <si>
    <t>9.336.496.247.882.700</t>
  </si>
  <si>
    <t>29.856.077.340.798.800</t>
  </si>
  <si>
    <t>10.188.333.671.230.200</t>
  </si>
  <si>
    <t>4.360.074.742.737.910</t>
  </si>
  <si>
    <t>1.164.006.962.553.480</t>
  </si>
  <si>
    <t>53.177.988.377.122.700</t>
  </si>
  <si>
    <t>7.957.275.255.117.040</t>
  </si>
  <si>
    <t>41.302.727.785.830.900</t>
  </si>
  <si>
    <t>6.957.822.075.738.160</t>
  </si>
  <si>
    <t>4.145.926.997.689.380</t>
  </si>
  <si>
    <t>9.227.072.258.370.370</t>
  </si>
  <si>
    <t>26.908.248.582.194.800</t>
  </si>
  <si>
    <t>5.711.490.367.470.750</t>
  </si>
  <si>
    <t>5.716.307.196.856.200</t>
  </si>
  <si>
    <t>6.642.591.735.776.770</t>
  </si>
  <si>
    <t>5.566.819.867.214.770</t>
  </si>
  <si>
    <t>999.876.189.278.558</t>
  </si>
  <si>
    <t>3.384.161.216.970.250</t>
  </si>
  <si>
    <t>77.517.432.503.645.900</t>
  </si>
  <si>
    <t>38.135.673.107.755.000</t>
  </si>
  <si>
    <t>5.583.615.083.283.920</t>
  </si>
  <si>
    <t>612.133.100.903.549</t>
  </si>
  <si>
    <t>5.020.393.869.269.650</t>
  </si>
  <si>
    <t>2.299.643.768.428.810</t>
  </si>
  <si>
    <t>8.097.433.358.787.610</t>
  </si>
  <si>
    <t>4.906.432.587.038.170</t>
  </si>
  <si>
    <t>1.028.379.307.393.600</t>
  </si>
  <si>
    <t>31.620.793.403.033.000</t>
  </si>
  <si>
    <t>10.257.091.555.062.300</t>
  </si>
  <si>
    <t>6.667.116.815.127.460</t>
  </si>
  <si>
    <t>8.221.761.005.785.670</t>
  </si>
  <si>
    <t>4.095.170.092.998.000</t>
  </si>
  <si>
    <t>12.017.818.838.192.200</t>
  </si>
  <si>
    <t>5.890.567.777.210.060</t>
  </si>
  <si>
    <t>7.790.359.268.119.070</t>
  </si>
  <si>
    <t>2.858.008.977.308.300</t>
  </si>
  <si>
    <t>7.722.864.753.205.170</t>
  </si>
  <si>
    <t>2.127.206.976.513.590</t>
  </si>
  <si>
    <t>28.651.281.805.220.000</t>
  </si>
  <si>
    <t>3.648.610.814.198.330</t>
  </si>
  <si>
    <t>7.105.274.101.677.560</t>
  </si>
  <si>
    <t>43.940.251.869.202.500</t>
  </si>
  <si>
    <t>9.704.030.069.816.980</t>
  </si>
  <si>
    <t>32.339.024.769.753.700</t>
  </si>
  <si>
    <t>11.127.922.673.719.400</t>
  </si>
  <si>
    <t>5.137.461.139.412.450</t>
  </si>
  <si>
    <t>633.953.073.266.543</t>
  </si>
  <si>
    <t>3.685.069.648.284.350</t>
  </si>
  <si>
    <t>8.924.504.658.586.090</t>
  </si>
  <si>
    <t>8.778.442.573.500.910</t>
  </si>
  <si>
    <t>10.093.758.064.646.500</t>
  </si>
  <si>
    <t>4.829.217.968.789.500</t>
  </si>
  <si>
    <t>8.022.416.306.391.790</t>
  </si>
  <si>
    <t>26.761.944.112.792.600</t>
  </si>
  <si>
    <t>34.334.390.849.455.300</t>
  </si>
  <si>
    <t>34.576.039.274.852.200</t>
  </si>
  <si>
    <t>8.494.579.999.148.500</t>
  </si>
  <si>
    <t>6.329.696.805.309.030</t>
  </si>
  <si>
    <t>9.522.861.248.121.780</t>
  </si>
  <si>
    <t>6.659.217.586.181.630</t>
  </si>
  <si>
    <t>6.105.154.209.963.080</t>
  </si>
  <si>
    <t>3.136.759.847.360.780</t>
  </si>
  <si>
    <t>7.491.690.938.251.220</t>
  </si>
  <si>
    <t>486.667.994.594.776</t>
  </si>
  <si>
    <t>5.689.007.915.742.470</t>
  </si>
  <si>
    <t>3.171.588.264.366.030</t>
  </si>
  <si>
    <t>28.597.049.028.392.900</t>
  </si>
  <si>
    <t>35.696.905.316.520.900</t>
  </si>
  <si>
    <t>10.054.008.823.575.300</t>
  </si>
  <si>
    <t>3.091.336.877.652.170</t>
  </si>
  <si>
    <t>7.992.502.932.396.290</t>
  </si>
  <si>
    <t>14.134.844.794.052.700</t>
  </si>
  <si>
    <t>11.195.349.993.409.900</t>
  </si>
  <si>
    <t>4.142.582.835.600.560</t>
  </si>
  <si>
    <t>9.714.644.383.812.350</t>
  </si>
  <si>
    <t>443.224.808.041.925</t>
  </si>
  <si>
    <t>7.291.580.476.669.100</t>
  </si>
  <si>
    <t>29.934.973.820.332.900</t>
  </si>
  <si>
    <t>7.833.638.679.791.180</t>
  </si>
  <si>
    <t>5.631.687.567.155.660</t>
  </si>
  <si>
    <t>9.132.354.781.540.340</t>
  </si>
  <si>
    <t>33.458.796.743.571.700</t>
  </si>
  <si>
    <t>9.933.766.833.511.480</t>
  </si>
  <si>
    <t>30.441.822.627.114.700</t>
  </si>
  <si>
    <t>8.645.341.261.484.020</t>
  </si>
  <si>
    <t>47.897.546.771.621.500</t>
  </si>
  <si>
    <t>10.211.186.290.578.900</t>
  </si>
  <si>
    <t>16.859.770.150.412.000</t>
  </si>
  <si>
    <t>7.406.662.526.651.050</t>
  </si>
  <si>
    <t>5.360.018.547.554.200</t>
  </si>
  <si>
    <t>6.005.712.906.428.620</t>
  </si>
  <si>
    <t>3.396.746.263.908.450</t>
  </si>
  <si>
    <t>787.038.149.287.774</t>
  </si>
  <si>
    <t>5.483.929.114.591.130</t>
  </si>
  <si>
    <t>8.410.369.781.472.360</t>
  </si>
  <si>
    <t>59.321.957.887.437.300</t>
  </si>
  <si>
    <t>5.596.929.210.521.420</t>
  </si>
  <si>
    <t>4.960.230.163.535.710</t>
  </si>
  <si>
    <t>5.326.555.831.706.750</t>
  </si>
  <si>
    <t>2.782.040.060.907.530</t>
  </si>
  <si>
    <t>8.894.772.592.946.850</t>
  </si>
  <si>
    <t>21.237.524.402.733.900</t>
  </si>
  <si>
    <t>7.187.286.297.259.150</t>
  </si>
  <si>
    <t>18.488.910.049.971.400</t>
  </si>
  <si>
    <t>7.668.318.188.675.990</t>
  </si>
  <si>
    <t>5.654.366.052.551.960</t>
  </si>
  <si>
    <t>72.806.146.685.983.500</t>
  </si>
  <si>
    <t>3.797.799.831.699.720</t>
  </si>
  <si>
    <t>11.041.201.803.526.400</t>
  </si>
  <si>
    <t>31.011.673.082.037.200</t>
  </si>
  <si>
    <t>1.052.352.232.079</t>
  </si>
  <si>
    <t>38.018.767.726.916.600</t>
  </si>
  <si>
    <t>5.525.292.619.921.660</t>
  </si>
  <si>
    <t>5.620.931.813.431.250</t>
  </si>
  <si>
    <t>6.934.413.573.839.100</t>
  </si>
  <si>
    <t>5.168.109.678.039.320</t>
  </si>
  <si>
    <t>9.700.008.535.939.180</t>
  </si>
  <si>
    <t>4.657.759.233.563.280</t>
  </si>
  <si>
    <t>9.203.872.474.206.480</t>
  </si>
  <si>
    <t>4.956.829.086.139.600</t>
  </si>
  <si>
    <t>7.917.084.075.340.420</t>
  </si>
  <si>
    <t>4.270.258.533.245.420</t>
  </si>
  <si>
    <t>5.724.799.590.071.520</t>
  </si>
  <si>
    <t>4.453.169.585.944.630</t>
  </si>
  <si>
    <t>6.634.919.907.692.900</t>
  </si>
  <si>
    <t>4.331.537.846.726.570</t>
  </si>
  <si>
    <t>6.966.464.864.907.420</t>
  </si>
  <si>
    <t>39.999.081.315.586.600</t>
  </si>
  <si>
    <t>85.539.886.622.382</t>
  </si>
  <si>
    <t>5.130.060.825.746.920</t>
  </si>
  <si>
    <t>11.407.454.309.394.400</t>
  </si>
  <si>
    <t>4.541.923.159.300.590</t>
  </si>
  <si>
    <t>6.626.239.530.423.740</t>
  </si>
  <si>
    <t>2.678.927.453.339.560</t>
  </si>
  <si>
    <t>594.792.950.488.952</t>
  </si>
  <si>
    <t>479.331.157.828.398</t>
  </si>
  <si>
    <t>7.782.827.046.344.110</t>
  </si>
  <si>
    <t>4.370.870.599.568.950</t>
  </si>
  <si>
    <t>10.063.477.961.028.100</t>
  </si>
  <si>
    <t>4.917.120.203.372.640</t>
  </si>
  <si>
    <t>5.106.234.066.478.590</t>
  </si>
  <si>
    <t>3.843.689.629.577.450</t>
  </si>
  <si>
    <t>10.907.268.301.749.800</t>
  </si>
  <si>
    <t>5.217.610.470.650.730</t>
  </si>
  <si>
    <t>7.655.937.275.768.660</t>
  </si>
  <si>
    <t>39.078.871.737.007.600</t>
  </si>
  <si>
    <t>6.531.359.995.373.250</t>
  </si>
  <si>
    <t>5.085.819.529.900.810</t>
  </si>
  <si>
    <t>4.799.621.426.475.680</t>
  </si>
  <si>
    <t>33.152.927.260.742.300</t>
  </si>
  <si>
    <t>9.413.041.546.841.250</t>
  </si>
  <si>
    <t>3.419.118.918.851.570</t>
  </si>
  <si>
    <t>7.657.657.609.516.930</t>
  </si>
  <si>
    <t>4.903.078.784.815.180</t>
  </si>
  <si>
    <t>8.341.410.965.509.010</t>
  </si>
  <si>
    <t>35.023.399.093.828.800</t>
  </si>
  <si>
    <t>6.198.376.517.977.270</t>
  </si>
  <si>
    <t>7.308.674.042.122.240</t>
  </si>
  <si>
    <t>7.361.807.931.497.950</t>
  </si>
  <si>
    <t>484.966.748.016.854</t>
  </si>
  <si>
    <t>7.026.837.507.290.520</t>
  </si>
  <si>
    <t>4.037.385.229.231.300</t>
  </si>
  <si>
    <t>7.798.813.789.243.580</t>
  </si>
  <si>
    <t>5.229.851.165.138.270</t>
  </si>
  <si>
    <t>6.660.895.347.248.370</t>
  </si>
  <si>
    <t>32.789.793.850.352.200</t>
  </si>
  <si>
    <t>4.931.638.078.625.550</t>
  </si>
  <si>
    <t>53.845.222.288.495.200</t>
  </si>
  <si>
    <t>13.456.999.490.593.200</t>
  </si>
  <si>
    <t>53.428.528.249.952.900</t>
  </si>
  <si>
    <t>5.273.191.505.324.970</t>
  </si>
  <si>
    <t>5.880.301.086.669.320</t>
  </si>
  <si>
    <t>8.362.918.013.885.070</t>
  </si>
  <si>
    <t>3.338.785.702.977.130</t>
  </si>
  <si>
    <t>44.559.443.431.519.100</t>
  </si>
  <si>
    <t>2.165.900.118.793.380</t>
  </si>
  <si>
    <t>400.590.512.676.405</t>
  </si>
  <si>
    <t>30.847.680.411.961.700</t>
  </si>
  <si>
    <t>8.195.652.983.704.530</t>
  </si>
  <si>
    <t>35.775.542.260.408.700</t>
  </si>
  <si>
    <t>8.348.735.175.536.600</t>
  </si>
  <si>
    <t>6.500.817.401.277.630</t>
  </si>
  <si>
    <t>10.522.997.981.604.700</t>
  </si>
  <si>
    <t>7.292.518.043.691.620</t>
  </si>
  <si>
    <t>8.799.093.682.031.410</t>
  </si>
  <si>
    <t>4.516.993.456.965.970</t>
  </si>
  <si>
    <t>7.700.378.562.508.410</t>
  </si>
  <si>
    <t>4.014.085.912.027.890</t>
  </si>
  <si>
    <t>6.100.799.511.869.990</t>
  </si>
  <si>
    <t>34.751.382.542.886.800</t>
  </si>
  <si>
    <t>10.998.024.136.467.000</t>
  </si>
  <si>
    <t>5.237.035.525.316.300</t>
  </si>
  <si>
    <t>9.857.702.492.100.440</t>
  </si>
  <si>
    <t>7.282.872.087.987.270</t>
  </si>
  <si>
    <t>5.507.341.044.503.150</t>
  </si>
  <si>
    <t>6.678.776.336.782.400</t>
  </si>
  <si>
    <t>807.592.745.642.127</t>
  </si>
  <si>
    <t>5.706.964.918.908.750</t>
  </si>
  <si>
    <t>8.288.104.463.052.990</t>
  </si>
  <si>
    <t>5.684.953.796.670.780</t>
  </si>
  <si>
    <t>7.308.692.686.788.660</t>
  </si>
  <si>
    <t>5.248.464.829.381.170</t>
  </si>
  <si>
    <t>9.543.700.971.613.580</t>
  </si>
  <si>
    <t>39.290.640.314.371.900</t>
  </si>
  <si>
    <t>9.663.466.276.696.350</t>
  </si>
  <si>
    <t>28.951.776.661.888.000</t>
  </si>
  <si>
    <t>7.619.028.604.389.780</t>
  </si>
  <si>
    <t>3.968.778.866.008.080</t>
  </si>
  <si>
    <t>74.382.615.084.046.800</t>
  </si>
  <si>
    <t>463.350.940.319.703</t>
  </si>
  <si>
    <t>10.997.916.925.335.000</t>
  </si>
  <si>
    <t>18.195.491.519.225.500</t>
  </si>
  <si>
    <t>9.865.677.784.724.470</t>
  </si>
  <si>
    <t>37.705.739.059.506.800</t>
  </si>
  <si>
    <t>8.144.720.779.816.760</t>
  </si>
  <si>
    <t>27.611.014.681.130.800</t>
  </si>
  <si>
    <t>4.741.581.921.839.890</t>
  </si>
  <si>
    <t>5.520.761.741.602.210</t>
  </si>
  <si>
    <t>8.688.000.212.610.070</t>
  </si>
  <si>
    <t>3.175.437.396.764.930</t>
  </si>
  <si>
    <t>9.396.166.929.835.330</t>
  </si>
  <si>
    <t>4.492.330.497.971.480</t>
  </si>
  <si>
    <t>2.490.956.743.203.250</t>
  </si>
  <si>
    <t>2.949.969.560.596.630</t>
  </si>
  <si>
    <t>8.503.738.896.636.050</t>
  </si>
  <si>
    <t>6.396.548.988.941.370</t>
  </si>
  <si>
    <t>7.166.616.026.408.520</t>
  </si>
  <si>
    <t>14.488.645.951.981.200</t>
  </si>
  <si>
    <t>7.558.291.439.740.890</t>
  </si>
  <si>
    <t>471.376.056.526.595</t>
  </si>
  <si>
    <t>6.185.238.094.473.350</t>
  </si>
  <si>
    <t>20.841.134.973.401.000</t>
  </si>
  <si>
    <t>7.703.621.419.192.710</t>
  </si>
  <si>
    <t>32.360.010.242.727.200</t>
  </si>
  <si>
    <t>10.783.983.152.362.600</t>
  </si>
  <si>
    <t>4.309.280.055.526.750</t>
  </si>
  <si>
    <t>7.107.203.002.368.960</t>
  </si>
  <si>
    <t>4.383.035.546.975.250</t>
  </si>
  <si>
    <t>9.931.147.117.586.360</t>
  </si>
  <si>
    <t>4.343.900.261.643.110</t>
  </si>
  <si>
    <t>638.733.756.224.078</t>
  </si>
  <si>
    <t>42.276.237.114.632.500</t>
  </si>
  <si>
    <t>9.517.512.385.312.070</t>
  </si>
  <si>
    <t>30.372.336.071.898.300</t>
  </si>
  <si>
    <t>8.003.311.711.243.900</t>
  </si>
  <si>
    <t>37.539.200.153.667.800</t>
  </si>
  <si>
    <t>8.704.049.657.578.560</t>
  </si>
  <si>
    <t>4.047.451.024.268.370</t>
  </si>
  <si>
    <t>8.014.306.512.194.970</t>
  </si>
  <si>
    <t>4.293.040.595.138.320</t>
  </si>
  <si>
    <t>9.283.250.464.882.410</t>
  </si>
  <si>
    <t>39.014.792.907.895.100</t>
  </si>
  <si>
    <t>2.864.829.764.132.480</t>
  </si>
  <si>
    <t>50.943.856.314.766.800</t>
  </si>
  <si>
    <t>5.160.349.373.084.860</t>
  </si>
  <si>
    <t>4.140.080.455.226.410</t>
  </si>
  <si>
    <t>8.834.160.996.017.280</t>
  </si>
  <si>
    <t>43.019.889.514.324.200</t>
  </si>
  <si>
    <t>39.129.232.922.075.200</t>
  </si>
  <si>
    <t>3.426.021.477.532.720</t>
  </si>
  <si>
    <t>6.938.839.288.705.580</t>
  </si>
  <si>
    <t>24.213.371.100.783.600</t>
  </si>
  <si>
    <t>78.913.183.179.267</t>
  </si>
  <si>
    <t>42.310.433.960.987.000</t>
  </si>
  <si>
    <t>6.343.719.724.774.200</t>
  </si>
  <si>
    <t>5.811.169.065.944.400</t>
  </si>
  <si>
    <t>6.616.877.194.612.450</t>
  </si>
  <si>
    <t>466.579.184.609.562</t>
  </si>
  <si>
    <t>8.543.164.400.307.180</t>
  </si>
  <si>
    <t>27.737.590.881.778.100</t>
  </si>
  <si>
    <t>1.001.858.991.155.960</t>
  </si>
  <si>
    <t>5.222.110.038.727.900</t>
  </si>
  <si>
    <t>6.083.101.237.490.380</t>
  </si>
  <si>
    <t>34.973.243.983.090.600</t>
  </si>
  <si>
    <t>684.988.360.762.526</t>
  </si>
  <si>
    <t>5.071.980.970.720.430</t>
  </si>
  <si>
    <t>653.747.805.334.591</t>
  </si>
  <si>
    <t>34.468.062.026.557.500</t>
  </si>
  <si>
    <t>3.157.240.496.245.440</t>
  </si>
  <si>
    <t>45.299.596.597.410.500</t>
  </si>
  <si>
    <t>8.283.423.580.635.010</t>
  </si>
  <si>
    <t>322.225.399.506.348</t>
  </si>
  <si>
    <t>9.869.435.491.656.980</t>
  </si>
  <si>
    <t>32.604.212.552.944.900</t>
  </si>
  <si>
    <t>10.033.286.414.631.700</t>
  </si>
  <si>
    <t>16.506.019.493.563.900</t>
  </si>
  <si>
    <t>62.584.672.471.185.200</t>
  </si>
  <si>
    <t>476.811.222.874.174</t>
  </si>
  <si>
    <t>54.966.039.029.597.100</t>
  </si>
  <si>
    <t>4.555.254.452.230.500</t>
  </si>
  <si>
    <t>804.321.109.518.337</t>
  </si>
  <si>
    <t>4.639.664.074.391.410</t>
  </si>
  <si>
    <t>9.658.547.373.132.930</t>
  </si>
  <si>
    <t>4.412.995.841.697.710</t>
  </si>
  <si>
    <t>8.309.700.896.620.760</t>
  </si>
  <si>
    <t>28.566.249.500.150.400</t>
  </si>
  <si>
    <t>8.578.609.271.747.520</t>
  </si>
  <si>
    <t>544.884.889.674.037</t>
  </si>
  <si>
    <t>10.283.661.855.472.400</t>
  </si>
  <si>
    <t>5.489.168.950.138.400</t>
  </si>
  <si>
    <t>6.521.726.881.538.590</t>
  </si>
  <si>
    <t>28.176.438.022.441.200</t>
  </si>
  <si>
    <t>756.005.982.665.394</t>
  </si>
  <si>
    <t>4.798.185.987.024.930</t>
  </si>
  <si>
    <t>11.269.211.023.522.400</t>
  </si>
  <si>
    <t>5.312.486.778.051.960</t>
  </si>
  <si>
    <t>7.606.377.753.804.740</t>
  </si>
  <si>
    <t>3.294.852.589.984.410</t>
  </si>
  <si>
    <t>5.465.326.068.066.850</t>
  </si>
  <si>
    <t>3.555.946.466.133.470</t>
  </si>
  <si>
    <t>666.128.780.749.941</t>
  </si>
  <si>
    <t>4.801.170.112.317.670</t>
  </si>
  <si>
    <t>61.236.402.975.575.100</t>
  </si>
  <si>
    <t>17.345.053.458.785.400</t>
  </si>
  <si>
    <t>871.432.517.140.254</t>
  </si>
  <si>
    <t>2.367.224.167.699</t>
  </si>
  <si>
    <t>6.208.105.992.822.440</t>
  </si>
  <si>
    <t>2.515.337.488.195.650</t>
  </si>
  <si>
    <t>854.206.850.572.249</t>
  </si>
  <si>
    <t>13.055.254.527.617.500</t>
  </si>
  <si>
    <t>6.527.869.562.918.700</t>
  </si>
  <si>
    <t>562.740.966.128.122</t>
  </si>
  <si>
    <t>3.753.242.923.203.540</t>
  </si>
  <si>
    <t>10.178.022.787.124.900</t>
  </si>
  <si>
    <t>8.613.239.573.963.840</t>
  </si>
  <si>
    <t>4.514.665.995.147.040</t>
  </si>
  <si>
    <t>8.296.927.363.093.770</t>
  </si>
  <si>
    <t>521.752.509.213.283</t>
  </si>
  <si>
    <t>9.035.515.631.417.680</t>
  </si>
  <si>
    <t>3.559.606.068.380.090</t>
  </si>
  <si>
    <t>6.654.025.561.669.480</t>
  </si>
  <si>
    <t>29.974.485.629.031.300</t>
  </si>
  <si>
    <t>6.440.911.049.281.240</t>
  </si>
  <si>
    <t>4.349.263.676.104.950</t>
  </si>
  <si>
    <t>8.802.933.716.963.090</t>
  </si>
  <si>
    <t>4.002.749.500.891.720</t>
  </si>
  <si>
    <t>11.038.039.145.061.900</t>
  </si>
  <si>
    <t>5.505.257.293.624.620</t>
  </si>
  <si>
    <t>8.022.336.019.012.650</t>
  </si>
  <si>
    <t>5.721.828.940.306.390</t>
  </si>
  <si>
    <t>884.917.019.209.429</t>
  </si>
  <si>
    <t>26.219.387.857.778.000</t>
  </si>
  <si>
    <t>7.356.824.631.148.580</t>
  </si>
  <si>
    <t>4.842.365.325.874.080</t>
  </si>
  <si>
    <t>491.273.895.625.263</t>
  </si>
  <si>
    <t>407.567.116.416.169</t>
  </si>
  <si>
    <t>9.934.858.838.308.110</t>
  </si>
  <si>
    <t>5.128.051.238.795.300</t>
  </si>
  <si>
    <t>9.816.828.478.172.320</t>
  </si>
  <si>
    <t>4.393.029.964.359.490</t>
  </si>
  <si>
    <t>9.421.548.050.350.380</t>
  </si>
  <si>
    <t>3.797.894.405.138.030</t>
  </si>
  <si>
    <t>7.636.109.123.315.160</t>
  </si>
  <si>
    <t>35.465.673.353.597.400</t>
  </si>
  <si>
    <t>919.411.219.947.708</t>
  </si>
  <si>
    <t>748.758.252.381.338</t>
  </si>
  <si>
    <t>9.787.523.594.775.660</t>
  </si>
  <si>
    <t>6.302.419.411.047.260</t>
  </si>
  <si>
    <t>11.240.317.369.913.400</t>
  </si>
  <si>
    <t>4.743.257.647.142.830</t>
  </si>
  <si>
    <t>9.977.052.209.294.880</t>
  </si>
  <si>
    <t>41.176.958.401.726.200</t>
  </si>
  <si>
    <t>8.127.642.450.067.270</t>
  </si>
  <si>
    <t>4.807.198.824.030.150</t>
  </si>
  <si>
    <t>5.383.493.489.151.250</t>
  </si>
  <si>
    <t>5.240.252.076.809.360</t>
  </si>
  <si>
    <t>8.311.316.595.343.480</t>
  </si>
  <si>
    <t>4.628.240.028.556.760</t>
  </si>
  <si>
    <t>8.513.154.791.698.610</t>
  </si>
  <si>
    <t>28.729.298.149.201.600</t>
  </si>
  <si>
    <t>9.418.059.550.636.600</t>
  </si>
  <si>
    <t>6.676.766.151.586.760</t>
  </si>
  <si>
    <t>10.707.783.718.646.800</t>
  </si>
  <si>
    <t>4.369.312.341.631.020</t>
  </si>
  <si>
    <t>7.809.698.975.886.440</t>
  </si>
  <si>
    <t>7.020.895.045.584.720</t>
  </si>
  <si>
    <t>12.201.974.379.626.200</t>
  </si>
  <si>
    <t>4.280.721.230.316.000</t>
  </si>
  <si>
    <t>44.814.259.599.188.400</t>
  </si>
  <si>
    <t>3.631.519.971.811.690</t>
  </si>
  <si>
    <t>883.868.374.492.325</t>
  </si>
  <si>
    <t>6.076.210.186.069.690</t>
  </si>
  <si>
    <t>64.029.592.156.319.400</t>
  </si>
  <si>
    <t>4.451.780.437.116.650</t>
  </si>
  <si>
    <t>4.185.556.000.622.390</t>
  </si>
  <si>
    <t>42.001.339.517.639.300</t>
  </si>
  <si>
    <t>7.596.451.247.401.680</t>
  </si>
  <si>
    <t>21.994.536.915.361.000</t>
  </si>
  <si>
    <t>5.085.654.603.158.080</t>
  </si>
  <si>
    <t>4.990.326.707.703.740</t>
  </si>
  <si>
    <t>76.771.442.039.343.600</t>
  </si>
  <si>
    <t>32.600.344.255.661.300</t>
  </si>
  <si>
    <t>8.069.538.496.188.910</t>
  </si>
  <si>
    <t>3.328.313.186.389.030</t>
  </si>
  <si>
    <t>102.370.828.186.719</t>
  </si>
  <si>
    <t>32.641.767.318.922.400</t>
  </si>
  <si>
    <t>4.984.829.730.472.120</t>
  </si>
  <si>
    <t>4.658.550.752.042.950</t>
  </si>
  <si>
    <t>9.816.890.331.291.540</t>
  </si>
  <si>
    <t>16.969.355.896.364.600</t>
  </si>
  <si>
    <t>8.196.160.900.559.580</t>
  </si>
  <si>
    <t>36.837.319.859.112.800</t>
  </si>
  <si>
    <t>10.057.698.307.219.100</t>
  </si>
  <si>
    <t>5.470.418.486.664.060</t>
  </si>
  <si>
    <t>7.136.497.649.937.740</t>
  </si>
  <si>
    <t>21.314.966.959.899.800</t>
  </si>
  <si>
    <t>533.551.082.647.311</t>
  </si>
  <si>
    <t>4.259.318.441.401.870</t>
  </si>
  <si>
    <t>5.565.001.347.568.260</t>
  </si>
  <si>
    <t>30.529.008.695.937.400</t>
  </si>
  <si>
    <t>5.416.385.092.665.760</t>
  </si>
  <si>
    <t>339.446.032.080.155</t>
  </si>
  <si>
    <t>895.562.830.584.131</t>
  </si>
  <si>
    <t>648.272.839.058.486</t>
  </si>
  <si>
    <t>10.953.844.044.429.300</t>
  </si>
  <si>
    <t>15.242.662.246.824.800</t>
  </si>
  <si>
    <t>6.870.096.946.689.550</t>
  </si>
  <si>
    <t>5.148.445.507.257.420</t>
  </si>
  <si>
    <t>9.258.270.596.515.560</t>
  </si>
  <si>
    <t>3.283.107.596.834.180</t>
  </si>
  <si>
    <t>495.311.588.372.876</t>
  </si>
  <si>
    <t>3.208.504.022.281.490</t>
  </si>
  <si>
    <t>8.360.642.498.354.590</t>
  </si>
  <si>
    <t>23.326.564.862.675.900</t>
  </si>
  <si>
    <t>9.337.125.232.674.250</t>
  </si>
  <si>
    <t>5.130.849.455.910.450</t>
  </si>
  <si>
    <t>5.103.750.449.446.260</t>
  </si>
  <si>
    <t>37.128.930.755.739.700</t>
  </si>
  <si>
    <t>7.592.233.062.040.290</t>
  </si>
  <si>
    <t>35.234.958.793.080.200</t>
  </si>
  <si>
    <t>9.431.834.280.971.130</t>
  </si>
  <si>
    <t>4.164.755.393.806.110</t>
  </si>
  <si>
    <t>21.324.587.055.410.400</t>
  </si>
  <si>
    <t>37.445.693.113.872.900</t>
  </si>
  <si>
    <t>10.670.906.123.403.400</t>
  </si>
  <si>
    <t>9.989.681.803.697.130</t>
  </si>
  <si>
    <t>8.707.358.751.782.090</t>
  </si>
  <si>
    <t>32.637.637.255.339.600</t>
  </si>
  <si>
    <t>9.433.455.295.434.680</t>
  </si>
  <si>
    <t>5.343.161.336.422.480</t>
  </si>
  <si>
    <t>71.745.614.416.104.700</t>
  </si>
  <si>
    <t>17.400.753.038.315.300</t>
  </si>
  <si>
    <t>4.554.555.036.869.280</t>
  </si>
  <si>
    <t>23.650.931.502.154.600</t>
  </si>
  <si>
    <t>9.068.125.912.633.900</t>
  </si>
  <si>
    <t>3.359.812.906.902.210</t>
  </si>
  <si>
    <t>7.834.819.349.166.970</t>
  </si>
  <si>
    <t>2.911.564.872.044.280</t>
  </si>
  <si>
    <t>806.423.091.086.464</t>
  </si>
  <si>
    <t>3.958.171.776.787.580</t>
  </si>
  <si>
    <t>10.175.213.970.397.900</t>
  </si>
  <si>
    <t>23.603.848.724.818.800</t>
  </si>
  <si>
    <t>9.524.127.747.725.190</t>
  </si>
  <si>
    <t>34.182.182.142.859.400</t>
  </si>
  <si>
    <t>11.842.474.834.179.200</t>
  </si>
  <si>
    <t>3.928.008.202.600.990</t>
  </si>
  <si>
    <t>8.307.708.457.746.990</t>
  </si>
  <si>
    <t>4.973.410.624.311.950</t>
  </si>
  <si>
    <t>6.617.575.124.417.760</t>
  </si>
  <si>
    <t>58.671.840.791.493.900</t>
  </si>
  <si>
    <t>7.623.166.306.182.540</t>
  </si>
  <si>
    <t>36.076.792.692.198.400</t>
  </si>
  <si>
    <t>8.831.326.745.077.210</t>
  </si>
  <si>
    <t>68.320.903.618.687.300</t>
  </si>
  <si>
    <t>10.031.713.037.985.900</t>
  </si>
  <si>
    <t>3.724.143.129.183.210</t>
  </si>
  <si>
    <t>50.659.320.971.225.600</t>
  </si>
  <si>
    <t>5.243.312.722.384.790</t>
  </si>
  <si>
    <t>8.017.075.230.358.330</t>
  </si>
  <si>
    <t>6.897.261.602.090.160</t>
  </si>
  <si>
    <t>11.219.083.314.076.700</t>
  </si>
  <si>
    <t>42.089.626.138.539.000</t>
  </si>
  <si>
    <t>7.519.582.257.994.950</t>
  </si>
  <si>
    <t>19.397.100.676.336.900</t>
  </si>
  <si>
    <t>9.862.023.709.738.200</t>
  </si>
  <si>
    <t>4.136.355.785.811.440</t>
  </si>
  <si>
    <t>898.623.505.443.201</t>
  </si>
  <si>
    <t>30.825.356.676.926.300</t>
  </si>
  <si>
    <t>991.172.121.304.996</t>
  </si>
  <si>
    <t>3.588.351.959.541.320</t>
  </si>
  <si>
    <t>63.804.789.168.001.300</t>
  </si>
  <si>
    <t>6.977.465.323.742.820</t>
  </si>
  <si>
    <t>6.389.196.659.868.830</t>
  </si>
  <si>
    <t>21.658.548.651.641.800</t>
  </si>
  <si>
    <t>8.040.543.784.244.570</t>
  </si>
  <si>
    <t>4.450.700.233.458.780</t>
  </si>
  <si>
    <t>4.935.556.425.519.370</t>
  </si>
  <si>
    <t>2.683.418.079.517.410</t>
  </si>
  <si>
    <t>7.460.518.786.776.680</t>
  </si>
  <si>
    <t>35.385.130.881.986.200</t>
  </si>
  <si>
    <t>8.505.753.315.031.330</t>
  </si>
  <si>
    <t>51.172.635.028.067.200</t>
  </si>
  <si>
    <t>11.569.271.213.899.500</t>
  </si>
  <si>
    <t>4.477.245.915.209.530</t>
  </si>
  <si>
    <t>8.805.436.378.539.640</t>
  </si>
  <si>
    <t>36.624.515.965.576.100</t>
  </si>
  <si>
    <t>9.250.456.941.746.200</t>
  </si>
  <si>
    <t>3.025.299.512.103.050</t>
  </si>
  <si>
    <t>10.328.951.694.100.000</t>
  </si>
  <si>
    <t>4.474.117.288.230.420</t>
  </si>
  <si>
    <t>6.070.684.822.209.880</t>
  </si>
  <si>
    <t>6.561.530.075.730.050</t>
  </si>
  <si>
    <t>7.669.834.675.258.020</t>
  </si>
  <si>
    <t>26.479.720.860.645.600</t>
  </si>
  <si>
    <t>12.850.825.183.607.700</t>
  </si>
  <si>
    <t>6.867.495.828.186.650</t>
  </si>
  <si>
    <t>7.841.755.555.230.980</t>
  </si>
  <si>
    <t>5.799.246.176.087.720</t>
  </si>
  <si>
    <t>10.232.861.497.564.400</t>
  </si>
  <si>
    <t>60.540.300.513.666.500</t>
  </si>
  <si>
    <t>9.927.475.754.346.210</t>
  </si>
  <si>
    <t>4.462.648.571.394.400</t>
  </si>
  <si>
    <t>5.043.772.571.224.620</t>
  </si>
  <si>
    <t>5.756.694.663.264.840</t>
  </si>
  <si>
    <t>8.620.958.554.011.860</t>
  </si>
  <si>
    <t>24.867.530.763.240.600</t>
  </si>
  <si>
    <t>8.293.494.944.410.450</t>
  </si>
  <si>
    <t>29.979.341.382.272.300</t>
  </si>
  <si>
    <t>865.991.757.568.087</t>
  </si>
  <si>
    <t>5.148.720.720.880.580</t>
  </si>
  <si>
    <t>649.177.504.041.788</t>
  </si>
  <si>
    <t>4.443.767.582.835.720</t>
  </si>
  <si>
    <t>5.766.160.976.175.680</t>
  </si>
  <si>
    <t>3.777.431.112.253.340</t>
  </si>
  <si>
    <t>7.047.979.999.958.290</t>
  </si>
  <si>
    <t>24.608.666.408.886.700</t>
  </si>
  <si>
    <t>7.804.410.005.831.590</t>
  </si>
  <si>
    <t>3.346.788.927.942.740</t>
  </si>
  <si>
    <t>10.369.968.895.200.600</t>
  </si>
  <si>
    <t>22.389.193.295.526.000</t>
  </si>
  <si>
    <t>11.634.621.639.451.200</t>
  </si>
  <si>
    <t>4.740.301.466.967.250</t>
  </si>
  <si>
    <t>10.793.195.692.446.300</t>
  </si>
  <si>
    <t>37.132.472.071.491.400</t>
  </si>
  <si>
    <t>9.720.370.421.563.680</t>
  </si>
  <si>
    <t>3.057.549.183.750.240</t>
  </si>
  <si>
    <t>599.131.947.540.082</t>
  </si>
  <si>
    <t>7.964.365.723.936.450</t>
  </si>
  <si>
    <t>71.822.076.500.210.000</t>
  </si>
  <si>
    <t>5.557.261.715.041.350</t>
  </si>
  <si>
    <t>8.419.852.104.825.990</t>
  </si>
  <si>
    <t>5.583.808.212.034.080</t>
  </si>
  <si>
    <t>673.512.192.384.765</t>
  </si>
  <si>
    <t>7.303.322.717.023.250</t>
  </si>
  <si>
    <t>9.154.411.305.055.900</t>
  </si>
  <si>
    <t>5.203.287.674.024.660</t>
  </si>
  <si>
    <t>9.440.972.216.508.570</t>
  </si>
  <si>
    <t>28.435.689.857.907.000</t>
  </si>
  <si>
    <t>9.072.580.125.130.930</t>
  </si>
  <si>
    <t>26.681.554.724.623.900</t>
  </si>
  <si>
    <t>10.050.269.209.115.100</t>
  </si>
  <si>
    <t>5.447.354.138.131.350</t>
  </si>
  <si>
    <t>6.190.817.572.573.850</t>
  </si>
  <si>
    <t>9.109.685.803.372.340</t>
  </si>
  <si>
    <t>9.865.657.408.184.390</t>
  </si>
  <si>
    <t>38.833.305.534.856.500</t>
  </si>
  <si>
    <t>6.608.709.099.759.600</t>
  </si>
  <si>
    <t>7.433.134.336.653.270</t>
  </si>
  <si>
    <t>6.118.128.094.714.220</t>
  </si>
  <si>
    <t>41.482.652.625.842.500</t>
  </si>
  <si>
    <t>9.064.232.268.372.760</t>
  </si>
  <si>
    <t>528.110.537.606.793</t>
  </si>
  <si>
    <t>10.431.747.124.397.900</t>
  </si>
  <si>
    <t>4.419.123.301.905.440</t>
  </si>
  <si>
    <t>897.602.697.275.202</t>
  </si>
  <si>
    <t>5.407.164.038.455.890</t>
  </si>
  <si>
    <t>8.041.608.047.545.080</t>
  </si>
  <si>
    <t>6.947.240.412.489.870</t>
  </si>
  <si>
    <t>8.620.307.652.203.010</t>
  </si>
  <si>
    <t>3.784.692.344.106.980</t>
  </si>
  <si>
    <t>827.285.383.613.456</t>
  </si>
  <si>
    <t>8.211.476.174.918.320</t>
  </si>
  <si>
    <t>5.748.098.207.729.210</t>
  </si>
  <si>
    <t>4.319.004.934.255.230</t>
  </si>
  <si>
    <t>55.147.597.101.101.600</t>
  </si>
  <si>
    <t>5.423.747.594.035.530</t>
  </si>
  <si>
    <t>7.842.348.241.053.090</t>
  </si>
  <si>
    <t>3.083.405.928.152.390</t>
  </si>
  <si>
    <t>8.159.713.671.538.600</t>
  </si>
  <si>
    <t>6.428.970.969.446.020</t>
  </si>
  <si>
    <t>8.022.664.756.735.460</t>
  </si>
  <si>
    <t>55.625.652.978.139.400</t>
  </si>
  <si>
    <t>9.352.203.227.299.820</t>
  </si>
  <si>
    <t>6.207.176.953.851.990</t>
  </si>
  <si>
    <t>756.904.656.767.132</t>
  </si>
  <si>
    <t>4.081.756.632.660.930</t>
  </si>
  <si>
    <t>9.125.958.363.809.710</t>
  </si>
  <si>
    <t>2.116.873.653.425.060</t>
  </si>
  <si>
    <t>7.710.826.465.347.100</t>
  </si>
  <si>
    <t>4.690.596.159.438.100</t>
  </si>
  <si>
    <t>11.646.717.924.072.900</t>
  </si>
  <si>
    <t>14.544.702.800.147.200</t>
  </si>
  <si>
    <t>8.161.427.453.452.890</t>
  </si>
  <si>
    <t>3.495.721.294.567.070</t>
  </si>
  <si>
    <t>12.681.445.223.051.300</t>
  </si>
  <si>
    <t>4.286.620.654.948.370</t>
  </si>
  <si>
    <t>8.704.023.182.181.720</t>
  </si>
  <si>
    <t>7.565.836.438.766.150</t>
  </si>
  <si>
    <t>7.572.645.658.823.560</t>
  </si>
  <si>
    <t>4.477.822.917.912.910</t>
  </si>
  <si>
    <t>6.201.104.047.480.650</t>
  </si>
  <si>
    <t>4.209.306.203.624.550</t>
  </si>
  <si>
    <t>51.142.228.518.846.100</t>
  </si>
  <si>
    <t>39.054.513.639.470.600</t>
  </si>
  <si>
    <t>6.017.115.431.207.680</t>
  </si>
  <si>
    <t>19.868.636.428.524.700</t>
  </si>
  <si>
    <t>624.078.738.167.202</t>
  </si>
  <si>
    <t>4.128.738.760.019.510</t>
  </si>
  <si>
    <t>8.789.640.040.824.350</t>
  </si>
  <si>
    <t>4.154.324.014.205.150</t>
  </si>
  <si>
    <t>6.947.669.257.879.620</t>
  </si>
  <si>
    <t>25.470.872.568.194.200</t>
  </si>
  <si>
    <t>8.373.854.105.108.990</t>
  </si>
  <si>
    <t>22.198.815.783.574.500</t>
  </si>
  <si>
    <t>10.563.956.724.753.300</t>
  </si>
  <si>
    <t>32.776.439.758.484</t>
  </si>
  <si>
    <t>7.824.383.296.730.290</t>
  </si>
  <si>
    <t>409.739.946.785.904</t>
  </si>
  <si>
    <t>12.158.313.396.933.600</t>
  </si>
  <si>
    <t>3.313.668.727.927.810</t>
  </si>
  <si>
    <t>5.648.378.039.321.600</t>
  </si>
  <si>
    <t>24.236.868.255.227.100</t>
  </si>
  <si>
    <t>7.698.832.903.250.140</t>
  </si>
  <si>
    <t>4.433.908.378.006.450</t>
  </si>
  <si>
    <t>6.921.374.152.778.040</t>
  </si>
  <si>
    <t>4.808.300.236.253.840</t>
  </si>
  <si>
    <t>9.873.013.212.114.010</t>
  </si>
  <si>
    <t>4.181.946.563.833.350</t>
  </si>
  <si>
    <t>3.520.416.739.267.750</t>
  </si>
  <si>
    <t>31.555.259.291.846.000</t>
  </si>
  <si>
    <t>5.113.769.421.644.370</t>
  </si>
  <si>
    <t>4.892.261.531.848.380</t>
  </si>
  <si>
    <t>7.785.306.355.098.070</t>
  </si>
  <si>
    <t>37.141.940.654.095.200</t>
  </si>
  <si>
    <t>11.102.755.442.018.900</t>
  </si>
  <si>
    <t>2.216.374.438.982.270</t>
  </si>
  <si>
    <t>8.451.683.668.074.610</t>
  </si>
  <si>
    <t>5.554.366.532.502.090</t>
  </si>
  <si>
    <t>5.296.905.091.471.530</t>
  </si>
  <si>
    <t>4.530.262.028.899.730</t>
  </si>
  <si>
    <t>5.605.666.814.619.530</t>
  </si>
  <si>
    <t>38.210.645.414.563.900</t>
  </si>
  <si>
    <t>11.345.979.405.689.900</t>
  </si>
  <si>
    <t>16.434.216.927.479.100</t>
  </si>
  <si>
    <t>6.757.730.402.407.510</t>
  </si>
  <si>
    <t>28.827.095.812.971.800</t>
  </si>
  <si>
    <t>6.114.073.255.100.470</t>
  </si>
  <si>
    <t>7.027.848.568.574.390</t>
  </si>
  <si>
    <t>10.954.745.121.261.700</t>
  </si>
  <si>
    <t>17.374.869.071.789.500</t>
  </si>
  <si>
    <t>10.022.194.011.173.900</t>
  </si>
  <si>
    <t>36.229.760.805.374.600</t>
  </si>
  <si>
    <t>10.548.119.286.533.500</t>
  </si>
  <si>
    <t>39.754.963.564.695.700</t>
  </si>
  <si>
    <t>6.099.916.239.468.360</t>
  </si>
  <si>
    <t>4.480.715.184.117.330</t>
  </si>
  <si>
    <t>4.949.788.717.971.270</t>
  </si>
  <si>
    <t>1.754.243.596.260.370</t>
  </si>
  <si>
    <t>8.266.332.978.725.410</t>
  </si>
  <si>
    <t>4.261.264.384.606.900</t>
  </si>
  <si>
    <t>8.670.252.266.147.320</t>
  </si>
  <si>
    <t>14.708.418.062.924.800</t>
  </si>
  <si>
    <t>8.729.203.607.409.660</t>
  </si>
  <si>
    <t>4.146.143.194.293.260</t>
  </si>
  <si>
    <t>10.956.367.871.278.000</t>
  </si>
  <si>
    <t>30.214.031.214.856.200</t>
  </si>
  <si>
    <t>45.324.658.199.835.000</t>
  </si>
  <si>
    <t>27.011.960.996.232.800</t>
  </si>
  <si>
    <t>9.719.390.102.595.530</t>
  </si>
  <si>
    <t>5.252.225.738.001.380</t>
  </si>
  <si>
    <t>58.067.499.117.053.600</t>
  </si>
  <si>
    <t>36.465.906.349.541.700</t>
  </si>
  <si>
    <t>9.711.470.641.721.680</t>
  </si>
  <si>
    <t>47.105.662.073.613.500</t>
  </si>
  <si>
    <t>7.050.086.590.957.240</t>
  </si>
  <si>
    <t>4.760.240.367.066.720</t>
  </si>
  <si>
    <t>6.372.056.408.218.970</t>
  </si>
  <si>
    <t>5.904.930.233.432.650</t>
  </si>
  <si>
    <t>67.801.945.861.015.900</t>
  </si>
  <si>
    <t>2.187.613.387.568.460</t>
  </si>
  <si>
    <t>51.087.795.984.468.700</t>
  </si>
  <si>
    <t>5.378.523.493.779.630</t>
  </si>
  <si>
    <t>8.080.857.879.666.930</t>
  </si>
  <si>
    <t>402.469.243.365.707</t>
  </si>
  <si>
    <t>6.454.653.218.679.080</t>
  </si>
  <si>
    <t>34.328.131.294.456.000</t>
  </si>
  <si>
    <t>9.572.596.461.800.550</t>
  </si>
  <si>
    <t>22.761.242.212.145.700</t>
  </si>
  <si>
    <t>9.280.112.162.065.830</t>
  </si>
  <si>
    <t>4.909.886.292.314.290</t>
  </si>
  <si>
    <t>11.376.314.105.805.500</t>
  </si>
  <si>
    <t>2.616.663.217.999.170</t>
  </si>
  <si>
    <t>8.732.654.967.082.150</t>
  </si>
  <si>
    <t>4.776.709.880.465.710</t>
  </si>
  <si>
    <t>9.041.355.534.160.140</t>
  </si>
  <si>
    <t>6.891.746.159.450.690</t>
  </si>
  <si>
    <t>10.800.199.623.655.600</t>
  </si>
  <si>
    <t>5.469.965.560.538.990</t>
  </si>
  <si>
    <t>6.744.674.607.946.600</t>
  </si>
  <si>
    <t>6.087.151.487.725.970</t>
  </si>
  <si>
    <t>5.023.483.574.353.930</t>
  </si>
  <si>
    <t>29.214.928.341.624.500</t>
  </si>
  <si>
    <t>8.400.188.118.256.780</t>
  </si>
  <si>
    <t>51.440.995.691.979.900</t>
  </si>
  <si>
    <t>5.154.733.061.571.190</t>
  </si>
  <si>
    <t>2.283.677.567.295.410</t>
  </si>
  <si>
    <t>1.290.787.734.585.070</t>
  </si>
  <si>
    <t>3.649.775.646.138.070</t>
  </si>
  <si>
    <t>10.910.996.584.157.800</t>
  </si>
  <si>
    <t>661.190.808.432.868</t>
  </si>
  <si>
    <t>1.232.795.266.660.310</t>
  </si>
  <si>
    <t>3.088.236.690.360.270</t>
  </si>
  <si>
    <t>8.124.893.953.326.250</t>
  </si>
  <si>
    <t>566.703.427.625.964</t>
  </si>
  <si>
    <t>9.101.147.187.403.190</t>
  </si>
  <si>
    <t>5.523.470.099.499.570</t>
  </si>
  <si>
    <t>7.081.049.136.094.710</t>
  </si>
  <si>
    <t>5.612.111.875.331.250</t>
  </si>
  <si>
    <t>9.765.849.611.173.500</t>
  </si>
  <si>
    <t>2.099.497.035.818.090</t>
  </si>
  <si>
    <t>5.568.913.575.897.880</t>
  </si>
  <si>
    <t>478.780.144.902.352</t>
  </si>
  <si>
    <t>29.138.136.210.504.400</t>
  </si>
  <si>
    <t>37.651.021.511.247.000</t>
  </si>
  <si>
    <t>6.418.578.761.022.860</t>
  </si>
  <si>
    <t>5.632.745.286.293.660</t>
  </si>
  <si>
    <t>50.890.530.487.653.600</t>
  </si>
  <si>
    <t>1.517.499.400.409.730</t>
  </si>
  <si>
    <t>1.095.585.347.231.900</t>
  </si>
  <si>
    <t>4.551.681.833.598.400</t>
  </si>
  <si>
    <t>11.631.354.910.160.600</t>
  </si>
  <si>
    <t>43.395.628.042.601</t>
  </si>
  <si>
    <t>5.194.141.855.173.770</t>
  </si>
  <si>
    <t>10.148.248.941.265.900</t>
  </si>
  <si>
    <t>10.583.431.215.042.400</t>
  </si>
  <si>
    <t>26.718.694.658.575.300</t>
  </si>
  <si>
    <t>9.902.769.967.001.540</t>
  </si>
  <si>
    <t>12.547.716.803.247.200</t>
  </si>
  <si>
    <t>4.860.446.630.562.240</t>
  </si>
  <si>
    <t>291.046.704.711.564</t>
  </si>
  <si>
    <t>7.219.464.938.136.760</t>
  </si>
  <si>
    <t>48.238.256.269.977.200</t>
  </si>
  <si>
    <t>683.967.255.575.096</t>
  </si>
  <si>
    <t>4.293.048.363.472.910</t>
  </si>
  <si>
    <t>94.959.907.972.544</t>
  </si>
  <si>
    <t>4.254.100.120.890.320</t>
  </si>
  <si>
    <t>5.542.441.298.189.970</t>
  </si>
  <si>
    <t>24.403.778.366.029.200</t>
  </si>
  <si>
    <t>7.802.254.748.681.030</t>
  </si>
  <si>
    <t>56.806.757.372.657.900</t>
  </si>
  <si>
    <t>6.628.130.992.100.760</t>
  </si>
  <si>
    <t>397.177.048.245.799</t>
  </si>
  <si>
    <t>8.946.682.366.770.280</t>
  </si>
  <si>
    <t>4.050.555.718.386.260</t>
  </si>
  <si>
    <t>7.566.415.936.624.140</t>
  </si>
  <si>
    <t>5.410.599.353.419.190</t>
  </si>
  <si>
    <t>692.950.859.211.921</t>
  </si>
  <si>
    <t>2.512.981.378.461.190</t>
  </si>
  <si>
    <t>7.573.406.848.735.840</t>
  </si>
  <si>
    <t>4.342.821.654.807.880</t>
  </si>
  <si>
    <t>12.072.085.665.680.200</t>
  </si>
  <si>
    <t>463.519.373.740.213</t>
  </si>
  <si>
    <t>7.166.200.727.761.220</t>
  </si>
  <si>
    <t>31.816.477.745.592.200</t>
  </si>
  <si>
    <t>5.917.989.563.432.420</t>
  </si>
  <si>
    <t>4.978.560.071.139.660</t>
  </si>
  <si>
    <t>916.686.713.831.193</t>
  </si>
  <si>
    <t>471.568.475.594.435</t>
  </si>
  <si>
    <t>7.712.950.661.154.080</t>
  </si>
  <si>
    <t>38.482.349.315.838.600</t>
  </si>
  <si>
    <t>5.169.532.138.267.050</t>
  </si>
  <si>
    <t>3.801.773.664.797.700</t>
  </si>
  <si>
    <t>12.462.992.670.404.900</t>
  </si>
  <si>
    <t>4.785.321.486.806.950</t>
  </si>
  <si>
    <t>7.295.042.108.826.700</t>
  </si>
  <si>
    <t>5.182.706.560.019.780</t>
  </si>
  <si>
    <t>7.244.261.092.077.290</t>
  </si>
  <si>
    <t>4.094.349.876.109.960</t>
  </si>
  <si>
    <t>8.319.670.703.816.190</t>
  </si>
  <si>
    <t>568.028.419.061.027</t>
  </si>
  <si>
    <t>11.460.233.538.417.600</t>
  </si>
  <si>
    <t>4.987.788.943.645.870</t>
  </si>
  <si>
    <t>4.640.509.346.962.000</t>
  </si>
  <si>
    <t>13.173.040.754.097.700</t>
  </si>
  <si>
    <t>855.197.169.884.108</t>
  </si>
  <si>
    <t>18.926.549.536.867.800</t>
  </si>
  <si>
    <t>12.174.544.323.587.200</t>
  </si>
  <si>
    <t>57.733.528.285.324.900</t>
  </si>
  <si>
    <t>8.257.457.361.479.290</t>
  </si>
  <si>
    <t>36.298.403.027.936.500</t>
  </si>
  <si>
    <t>552.933.204.139.304</t>
  </si>
  <si>
    <t>4.246.263.734.196.210</t>
  </si>
  <si>
    <t>6.763.206.294.078.690</t>
  </si>
  <si>
    <t>5.708.935.776.488.710</t>
  </si>
  <si>
    <t>8.413.765.059.513.580</t>
  </si>
  <si>
    <t>39.903.831.739.422.300</t>
  </si>
  <si>
    <t>10.661.607.831.279.700</t>
  </si>
  <si>
    <t>40.559.014.143.840.200</t>
  </si>
  <si>
    <t>7.321.328.311.167.870</t>
  </si>
  <si>
    <t>26.969.061.508.124.000</t>
  </si>
  <si>
    <t>9.653.303.594.864.860</t>
  </si>
  <si>
    <t>4.554.991.760.841.280</t>
  </si>
  <si>
    <t>5.129.262.345.906.220</t>
  </si>
  <si>
    <t>4.879.768.328.450.230</t>
  </si>
  <si>
    <t>5.112.563.260.809.890</t>
  </si>
  <si>
    <t>3.133.177.244.495.710</t>
  </si>
  <si>
    <t>7.034.398.622.630.100</t>
  </si>
  <si>
    <t>26.169.679.325.411.900</t>
  </si>
  <si>
    <t>10.876.057.443.746.500</t>
  </si>
  <si>
    <t>7.939.433.882.792.840</t>
  </si>
  <si>
    <t>8.137.749.279.027.530</t>
  </si>
  <si>
    <t>38.606.372.952.275.700</t>
  </si>
  <si>
    <t>8.579.622.391.133.230</t>
  </si>
  <si>
    <t>2.974.461.490.586.060</t>
  </si>
  <si>
    <t>8.556.159.191.147.050</t>
  </si>
  <si>
    <t>5.059.879.667.938.390</t>
  </si>
  <si>
    <t>10.218.415.965.173.400</t>
  </si>
  <si>
    <t>3.923.808.947.158.160</t>
  </si>
  <si>
    <t>6.779.558.614.924.290</t>
  </si>
  <si>
    <t>2.371.350.515.106.840</t>
  </si>
  <si>
    <t>9.376.570.216.976.460</t>
  </si>
  <si>
    <t>4.724.580.357.477.160</t>
  </si>
  <si>
    <t>633.823.467.228.974</t>
  </si>
  <si>
    <t>2.720.318.546.386.270</t>
  </si>
  <si>
    <t>11.966.545.311.841.500</t>
  </si>
  <si>
    <t>6.364.687.003.233.450</t>
  </si>
  <si>
    <t>639.921.779.140.662</t>
  </si>
  <si>
    <t>4.741.756.944.628.600</t>
  </si>
  <si>
    <t>62.352.213.938.427.500</t>
  </si>
  <si>
    <t>3.584.679.363.210.870</t>
  </si>
  <si>
    <t>90.993.396.269.761</t>
  </si>
  <si>
    <t>416.402.052.703.317</t>
  </si>
  <si>
    <t>8.159.576.862.864.640</t>
  </si>
  <si>
    <t>535.493.218.164.729</t>
  </si>
  <si>
    <t>8.653.704.812.521.860</t>
  </si>
  <si>
    <t>4.278.941.880.341.190</t>
  </si>
  <si>
    <t>8.454.627.590.984.630</t>
  </si>
  <si>
    <t>7.183.164.185.850.320</t>
  </si>
  <si>
    <t>5.819.215.602.385.120</t>
  </si>
  <si>
    <t>5.703.801.274.593.280</t>
  </si>
  <si>
    <t>11.226.717.858.158.900</t>
  </si>
  <si>
    <t>47.314.110.513.416.800</t>
  </si>
  <si>
    <t>9.787.084.411.778.210</t>
  </si>
  <si>
    <t>2.594.521.189.737.270</t>
  </si>
  <si>
    <t>10.717.899.902.534.200</t>
  </si>
  <si>
    <t>37.796.678.441.470.100</t>
  </si>
  <si>
    <t>6.943.338.221.779.150</t>
  </si>
  <si>
    <t>4.718.312.455.078.670</t>
  </si>
  <si>
    <t>8.833.047.089.430.340</t>
  </si>
  <si>
    <t>27.657.078.763.627.900</t>
  </si>
  <si>
    <t>8.394.736.924.469.380</t>
  </si>
  <si>
    <t>59.401.403.124.444.200</t>
  </si>
  <si>
    <t>10.256.005.252.403.000</t>
  </si>
  <si>
    <t>25.387.639.873.329.300</t>
  </si>
  <si>
    <t>10.320.496.263.659.200</t>
  </si>
  <si>
    <t>30.441.614.529.311.400</t>
  </si>
  <si>
    <t>838.610.160.591.623</t>
  </si>
  <si>
    <t>31.565.512.226.576.700</t>
  </si>
  <si>
    <t>4.964.097.736.313.490</t>
  </si>
  <si>
    <t>5.115.736.690.949.690</t>
  </si>
  <si>
    <t>11.559.323.774.175.300</t>
  </si>
  <si>
    <t>27.925.954.492.438.400</t>
  </si>
  <si>
    <t>9.111.974.867.380.270</t>
  </si>
  <si>
    <t>13.000.351.443.714.100</t>
  </si>
  <si>
    <t>6.783.125.917.217.710</t>
  </si>
  <si>
    <t>5.632.058.253.642.560</t>
  </si>
  <si>
    <t>881.308.427.653.339</t>
  </si>
  <si>
    <t>33.334.205.723.416.500</t>
  </si>
  <si>
    <t>4.977.812.903.094.950</t>
  </si>
  <si>
    <t>23.972.385.517.720.900</t>
  </si>
  <si>
    <t>10.110.706.134.942.000</t>
  </si>
  <si>
    <t>28.677.121.701.961.900</t>
  </si>
  <si>
    <t>50.575.765.114.416.900</t>
  </si>
  <si>
    <t>6.575.144.123.776.520</t>
  </si>
  <si>
    <t>7.558.331.015.925.830</t>
  </si>
  <si>
    <t>30.144.344.540.906.300</t>
  </si>
  <si>
    <t>8.488.908.899.211.090</t>
  </si>
  <si>
    <t>3.814.947.841.934.640</t>
  </si>
  <si>
    <t>10.077.679.423.964.100</t>
  </si>
  <si>
    <t>3.329.622.456.570.970</t>
  </si>
  <si>
    <t>8.213.089.352.868.740</t>
  </si>
  <si>
    <t>2.151.006.184.849.360</t>
  </si>
  <si>
    <t>92.699.257.472.251</t>
  </si>
  <si>
    <t>2.885.922.156.629.550</t>
  </si>
  <si>
    <t>7.943.666.183.100.890</t>
  </si>
  <si>
    <t>2.048.337.389.490.250</t>
  </si>
  <si>
    <t>7.935.628.098.111.430</t>
  </si>
  <si>
    <t>5.433.821.913.521.070</t>
  </si>
  <si>
    <t>8.170.954.500.696.590</t>
  </si>
  <si>
    <t>4.151.318.596.920.390</t>
  </si>
  <si>
    <t>762.188.415.829.525</t>
  </si>
  <si>
    <t>7.724.016.643.261.480</t>
  </si>
  <si>
    <t>4.626.859.513.837.120</t>
  </si>
  <si>
    <t>29.366.339.125.141.100</t>
  </si>
  <si>
    <t>6.463.353.012.606.740</t>
  </si>
  <si>
    <t>2.711.709.630.781.570</t>
  </si>
  <si>
    <t>8.489.549.682.223.390</t>
  </si>
  <si>
    <t>6.300.639.652.532.990</t>
  </si>
  <si>
    <t>7.501.757.993.022.560</t>
  </si>
  <si>
    <t>5.586.965.548.102.200</t>
  </si>
  <si>
    <t>7.688.381.835.636.180</t>
  </si>
  <si>
    <t>4.577.147.532.656.530</t>
  </si>
  <si>
    <t>7.353.292.661.122.560</t>
  </si>
  <si>
    <t>23.294.627.273.675.900</t>
  </si>
  <si>
    <t>6.272.803.214.536.360</t>
  </si>
  <si>
    <t>6.617.494.401.591.900</t>
  </si>
  <si>
    <t>7.013.801.078.047.410</t>
  </si>
  <si>
    <t>3.891.845.260.344.470</t>
  </si>
  <si>
    <t>7.386.336.511.222.810</t>
  </si>
  <si>
    <t>3.353.987.307.257.440</t>
  </si>
  <si>
    <t>80.102.862.810.837</t>
  </si>
  <si>
    <t>571.443.960.537.742</t>
  </si>
  <si>
    <t>8.786.756.688.939.420</t>
  </si>
  <si>
    <t>3.966.557.318.119.400</t>
  </si>
  <si>
    <t>76.388.994.182.285.200</t>
  </si>
  <si>
    <t>2.251.494.871.552.170</t>
  </si>
  <si>
    <t>59.406.894.886.151.600</t>
  </si>
  <si>
    <t>40.604.538.992.478.700</t>
  </si>
  <si>
    <t>5.203.835.920.162.430</t>
  </si>
  <si>
    <t>2.827.976.797.643.850</t>
  </si>
  <si>
    <t>13.194.874.414.750.400</t>
  </si>
  <si>
    <t>-5.140.117.140.247.610</t>
  </si>
  <si>
    <t>5.740.369.939.470.870</t>
  </si>
  <si>
    <t>2.677.434.711.774.800</t>
  </si>
  <si>
    <t>6.962.749.997.471.230</t>
  </si>
  <si>
    <t>32.083.966.436.982.200</t>
  </si>
  <si>
    <t>903.400.060.502.787</t>
  </si>
  <si>
    <t>2.266.532.336.060.420</t>
  </si>
  <si>
    <t>8.721.721.219.131.360</t>
  </si>
  <si>
    <t>4.862.869.798.171.050</t>
  </si>
  <si>
    <t>9.041.731.385.123.140</t>
  </si>
  <si>
    <t>28.338.283.640.068.200</t>
  </si>
  <si>
    <t>7.114.565.860.935.640</t>
  </si>
  <si>
    <t>4.717.639.301.251.680</t>
  </si>
  <si>
    <t>8.477.116.141.279.090</t>
  </si>
  <si>
    <t>21.500.203.954.475.200</t>
  </si>
  <si>
    <t>8.122.687.328.481.720</t>
  </si>
  <si>
    <t>5.363.828.381.623.800</t>
  </si>
  <si>
    <t>7.375.737.264.917.420</t>
  </si>
  <si>
    <t>20.852.762.100.002.600</t>
  </si>
  <si>
    <t>849.081.948.354.268</t>
  </si>
  <si>
    <t>48.770.438.591.339.000</t>
  </si>
  <si>
    <t>10.110.731.093.501.400</t>
  </si>
  <si>
    <t>585.589.387.774.484</t>
  </si>
  <si>
    <t>7.955.599.553.129.350</t>
  </si>
  <si>
    <t>27.161.592.944.032.400</t>
  </si>
  <si>
    <t>7.968.905.692.712.850</t>
  </si>
  <si>
    <t>6.635.393.587.299.110</t>
  </si>
  <si>
    <t>1.013.632.206.975.190</t>
  </si>
  <si>
    <t>4.846.887.851.812.100</t>
  </si>
  <si>
    <t>9.922.720.719.637.620</t>
  </si>
  <si>
    <t>518.539.497.757.188</t>
  </si>
  <si>
    <t>11.167.872.881.926.900</t>
  </si>
  <si>
    <t>5.568.208.750.699.100</t>
  </si>
  <si>
    <t>4.487.539.531.040.840</t>
  </si>
  <si>
    <t>4.169.019.019.373.600</t>
  </si>
  <si>
    <t>981.023.836.633.878</t>
  </si>
  <si>
    <t>4.186.083.126.757.800</t>
  </si>
  <si>
    <t>9.203.160.090.804.350</t>
  </si>
  <si>
    <t>59.220.100.362.914.600</t>
  </si>
  <si>
    <t>6.228.695.204.493.460</t>
  </si>
  <si>
    <t>4.167.037.743.547.140</t>
  </si>
  <si>
    <t>850.317.583.599.769</t>
  </si>
  <si>
    <t>29.077.347.298.050.800</t>
  </si>
  <si>
    <t>10.102.243.495.515.900</t>
  </si>
  <si>
    <t>4.878.637.840.243.330</t>
  </si>
  <si>
    <t>63.416.821.550.292</t>
  </si>
  <si>
    <t>8.295.348.784.225.710</t>
  </si>
  <si>
    <t>8.885.124.858.045.610</t>
  </si>
  <si>
    <t>5.979.338.202.340.320</t>
  </si>
  <si>
    <t>9.742.707.351.462.030</t>
  </si>
  <si>
    <t>6.010.658.703.947.630</t>
  </si>
  <si>
    <t>5.857.960.874.937.020</t>
  </si>
  <si>
    <t>5.797.250.002.184.610</t>
  </si>
  <si>
    <t>7.715.428.615.109.700</t>
  </si>
  <si>
    <t>5.739.657.943.566.540</t>
  </si>
  <si>
    <t>8.601.936.753.284.820</t>
  </si>
  <si>
    <t>38.737.370.119.883.100</t>
  </si>
  <si>
    <t>640.773.698.891.409</t>
  </si>
  <si>
    <t>38.399.764.232.604.600</t>
  </si>
  <si>
    <t>6.241.693.601.812.900</t>
  </si>
  <si>
    <t>2.155.539.865.343.710</t>
  </si>
  <si>
    <t>7.729.910.796.274.450</t>
  </si>
  <si>
    <t>6.622.061.877.566.570</t>
  </si>
  <si>
    <t>9.603.279.433.807.380</t>
  </si>
  <si>
    <t>3.272.472.740.460.580</t>
  </si>
  <si>
    <t>928.746.800.238.422</t>
  </si>
  <si>
    <t>4.509.827.964.627.820</t>
  </si>
  <si>
    <t>6.277.174.541.627.310</t>
  </si>
  <si>
    <t>4.381.067.924.432.160</t>
  </si>
  <si>
    <t>9.304.335.770.231.370</t>
  </si>
  <si>
    <t>1.989.371.227.593.760</t>
  </si>
  <si>
    <t>6.328.120.447.666.980</t>
  </si>
  <si>
    <t>13.829.874.638.151.900</t>
  </si>
  <si>
    <t>4.779.660.404.013.130</t>
  </si>
  <si>
    <t>4.008.379.931.301.020</t>
  </si>
  <si>
    <t>72.657.128.579.055.300</t>
  </si>
  <si>
    <t>33.193.658.235.827.300</t>
  </si>
  <si>
    <t>10.245.938.743.171.400</t>
  </si>
  <si>
    <t>3.865.844.711.134.990</t>
  </si>
  <si>
    <t>9.311.921.104.282.740</t>
  </si>
  <si>
    <t>5.598.123.445.304.840</t>
  </si>
  <si>
    <t>7.996.856.385.253.610</t>
  </si>
  <si>
    <t>4.337.416.225.805.530</t>
  </si>
  <si>
    <t>7.166.589.032.817.880</t>
  </si>
  <si>
    <t>5.137.783.811.147.090</t>
  </si>
  <si>
    <t>7.220.475.727.767.130</t>
  </si>
  <si>
    <t>4.667.992.243.263.360</t>
  </si>
  <si>
    <t>8.217.569.811.721.590</t>
  </si>
  <si>
    <t>3.525.498.710.140.250</t>
  </si>
  <si>
    <t>58.631.250.283.083.400</t>
  </si>
  <si>
    <t>2.497.295.249.210.400</t>
  </si>
  <si>
    <t>7.303.785.309.597.400</t>
  </si>
  <si>
    <t>43.970.768.021.702.000</t>
  </si>
  <si>
    <t>7.568.861.077.280.460</t>
  </si>
  <si>
    <t>4.125.838.929.019.130</t>
  </si>
  <si>
    <t>52.978.510.830.970.000</t>
  </si>
  <si>
    <t>5.372.734.506.257.120</t>
  </si>
  <si>
    <t>632.310.349.820.485</t>
  </si>
  <si>
    <t>37.736.498.954.162.600</t>
  </si>
  <si>
    <t>8.821.013.582.972.760</t>
  </si>
  <si>
    <t>35.539.876.823.267.100</t>
  </si>
  <si>
    <t>8.019.023.679.881.980</t>
  </si>
  <si>
    <t>36.557.509.243.276</t>
  </si>
  <si>
    <t>7.382.476.417.613.230</t>
  </si>
  <si>
    <t>26.219.100.474.918.300</t>
  </si>
  <si>
    <t>6.177.145.124.924.070</t>
  </si>
  <si>
    <t>6.170.364.917.230.680</t>
  </si>
  <si>
    <t>11.153.699.651.178.400</t>
  </si>
  <si>
    <t>5.709.443.131.923.640</t>
  </si>
  <si>
    <t>6.324.041.570.641.360</t>
  </si>
  <si>
    <t>218.045.525.656.293</t>
  </si>
  <si>
    <t>8.503.185.614.523.470</t>
  </si>
  <si>
    <t>5.205.922.212.958.820</t>
  </si>
  <si>
    <t>70.242.618.238.524.000</t>
  </si>
  <si>
    <t>1.232.492.404.101.450</t>
  </si>
  <si>
    <t>807.255.858.527.667</t>
  </si>
  <si>
    <t>5.477.933.849.666.530</t>
  </si>
  <si>
    <t>8.915.219.483.880.740</t>
  </si>
  <si>
    <t>2.955.474.323.338.480</t>
  </si>
  <si>
    <t>5.259.486.821.584.220</t>
  </si>
  <si>
    <t>45.398.508.365.173.700</t>
  </si>
  <si>
    <t>7.986.767.511.693.020</t>
  </si>
  <si>
    <t>11.057.354.656.874.900</t>
  </si>
  <si>
    <t>10.381.457.297.959.600</t>
  </si>
  <si>
    <t>22.019.436.524.830.700</t>
  </si>
  <si>
    <t>11.523.003.786.984.000</t>
  </si>
  <si>
    <t>4.703.054.450.874.110</t>
  </si>
  <si>
    <t>7.739.972.053.489.730</t>
  </si>
  <si>
    <t>29.486.377.249.258.200</t>
  </si>
  <si>
    <t>8.083.362.414.433.810</t>
  </si>
  <si>
    <t>27.400.556.944.417.000</t>
  </si>
  <si>
    <t>12.422.666.057.203.000</t>
  </si>
  <si>
    <t>6.093.792.546.178.140</t>
  </si>
  <si>
    <t>10.269.848.563.198.300</t>
  </si>
  <si>
    <t>73.164.388.169.093.100</t>
  </si>
  <si>
    <t>6.765.430.861.489.560</t>
  </si>
  <si>
    <t>5.405.520.905.229.220</t>
  </si>
  <si>
    <t>6.762.033.098.227.750</t>
  </si>
  <si>
    <t>23.621.791.423.974.000</t>
  </si>
  <si>
    <t>9.913.098.923.574.530</t>
  </si>
  <si>
    <t>664.527.899.922.655</t>
  </si>
  <si>
    <t>5.977.925.739.908.530</t>
  </si>
  <si>
    <t>16.578.516.105.274.200</t>
  </si>
  <si>
    <t>10.175.453.502.677.700</t>
  </si>
  <si>
    <t>3.543.262.818.887.010</t>
  </si>
  <si>
    <t>8.668.599.927.502.010</t>
  </si>
  <si>
    <t>408.216.665.048.106</t>
  </si>
  <si>
    <t>9.035.441.528.054.140</t>
  </si>
  <si>
    <t>68.860.567.657.581.200</t>
  </si>
  <si>
    <t>74.865.323.930.398.900</t>
  </si>
  <si>
    <t>5.368.988.706.327.580</t>
  </si>
  <si>
    <t>674.035.039.150.718</t>
  </si>
  <si>
    <t>33.043.634.578.007.200</t>
  </si>
  <si>
    <t>1.092.398.566.173.660</t>
  </si>
  <si>
    <t>25.825.655.938.303.700</t>
  </si>
  <si>
    <t>750.652.543.889.305</t>
  </si>
  <si>
    <t>5.503.288.980.704.880</t>
  </si>
  <si>
    <t>71.781.298.468.522.700</t>
  </si>
  <si>
    <t>31.999.615.641.694.600</t>
  </si>
  <si>
    <t>7.839.725.864.240.380</t>
  </si>
  <si>
    <t>4.325.110.131.797.460</t>
  </si>
  <si>
    <t>8.386.044.265.435.880</t>
  </si>
  <si>
    <t>19.453.352.661.113.200</t>
  </si>
  <si>
    <t>5.938.349.746.561.100</t>
  </si>
  <si>
    <t>4.853.886.782.836.300</t>
  </si>
  <si>
    <t>6.870.257.011.586.170</t>
  </si>
  <si>
    <t>4.733.042.718.621.210</t>
  </si>
  <si>
    <t>6.763.935.852.187.880</t>
  </si>
  <si>
    <t>21.375.699.075.127.400</t>
  </si>
  <si>
    <t>9.690.560.609.213.690</t>
  </si>
  <si>
    <t>554.743.466.930.746</t>
  </si>
  <si>
    <t>6.228.074.864.000.220</t>
  </si>
  <si>
    <t>48.321.187.123.641.700</t>
  </si>
  <si>
    <t>4.488.464.284.483.890</t>
  </si>
  <si>
    <t>5.110.036.379.170.140</t>
  </si>
  <si>
    <t>4.065.810.874.187.690</t>
  </si>
  <si>
    <t>3.431.981.960.874.800</t>
  </si>
  <si>
    <t>50.592.397.306.485.600</t>
  </si>
  <si>
    <t>4.268.434.616.929.660</t>
  </si>
  <si>
    <t>10.723.076.405.696.200</t>
  </si>
  <si>
    <t>4.095.068.303.297.980</t>
  </si>
  <si>
    <t>8.032.413.198.968.100</t>
  </si>
  <si>
    <t>37.777.443.928.686.500</t>
  </si>
  <si>
    <t>9.002.498.173.614.400</t>
  </si>
  <si>
    <t>4.255.754.917.248.760</t>
  </si>
  <si>
    <t>9.072.975.454.242.650</t>
  </si>
  <si>
    <t>5.884.664.460.694.570</t>
  </si>
  <si>
    <t>811.236.783.678.464</t>
  </si>
  <si>
    <t>5.612.425.958.055.890</t>
  </si>
  <si>
    <t>7.850.437.406.697.380</t>
  </si>
  <si>
    <t>2.227.208.983.796.710</t>
  </si>
  <si>
    <t>10.089.052.859.636.200</t>
  </si>
  <si>
    <t>547.810.272.536.041</t>
  </si>
  <si>
    <t>829.199.182.862.528</t>
  </si>
  <si>
    <t>5.786.715.059.122.050</t>
  </si>
  <si>
    <t>10.798.194.958.526.800</t>
  </si>
  <si>
    <t>3.773.233.489.971.450</t>
  </si>
  <si>
    <t>9.241.659.890.579.730</t>
  </si>
  <si>
    <t>4.762.670.655.696.660</t>
  </si>
  <si>
    <t>6.764.407.453.037.940</t>
  </si>
  <si>
    <t>4.741.002.500.954.520</t>
  </si>
  <si>
    <t>7.005.731.952.260.120</t>
  </si>
  <si>
    <t>27.250.500.749.885.400</t>
  </si>
  <si>
    <t>6.545.070.387.091.440</t>
  </si>
  <si>
    <t>3.427.065.568.707.500</t>
  </si>
  <si>
    <t>10.435.096.043.901.400</t>
  </si>
  <si>
    <t>5.126.215.358.277.410</t>
  </si>
  <si>
    <t>7.189.898.094.108.890</t>
  </si>
  <si>
    <t>32.562.666.447.528.200</t>
  </si>
  <si>
    <t>6.403.054.406.400.730</t>
  </si>
  <si>
    <t>5.463.249.338.893.460</t>
  </si>
  <si>
    <t>8.639.556.082.253.640</t>
  </si>
  <si>
    <t>5.957.458.661.274.640</t>
  </si>
  <si>
    <t>7.805.665.787.254.990</t>
  </si>
  <si>
    <t>5.715.507.762.970.700</t>
  </si>
  <si>
    <t>8.589.137.025.150.320</t>
  </si>
  <si>
    <t>6.969.706.904.754.180</t>
  </si>
  <si>
    <t>11.779.627.807.787.600</t>
  </si>
  <si>
    <t>3.863.901.576.563.330</t>
  </si>
  <si>
    <t>982.614.161.185.772</t>
  </si>
  <si>
    <t>4.265.801.610.953.590</t>
  </si>
  <si>
    <t>8.054.021.108.603.810</t>
  </si>
  <si>
    <t>44.809.945.716.439.600</t>
  </si>
  <si>
    <t>5.183.153.231.587.980</t>
  </si>
  <si>
    <t>3.909.403.112.513.890</t>
  </si>
  <si>
    <t>7.000.075.005.582.720</t>
  </si>
  <si>
    <t>4.813.268.461.152.460</t>
  </si>
  <si>
    <t>9.422.092.205.090.600</t>
  </si>
  <si>
    <t>14.331.939.564.820.100</t>
  </si>
  <si>
    <t>56.579.179.206.763.600</t>
  </si>
  <si>
    <t>4.307.358.083.038.770</t>
  </si>
  <si>
    <t>12.281.940.592.660.700</t>
  </si>
  <si>
    <t>1.933.845.025.175.650</t>
  </si>
  <si>
    <t>8.028.833.125.271.090</t>
  </si>
  <si>
    <t>2.556.065.083.588.630</t>
  </si>
  <si>
    <t>809.769.678.641.897</t>
  </si>
  <si>
    <t>509.933.471.654.487</t>
  </si>
  <si>
    <t>6.666.709.614.084.040</t>
  </si>
  <si>
    <t>370.132.564.232.647</t>
  </si>
  <si>
    <t>8.993.475.513.551.430</t>
  </si>
  <si>
    <t>5.046.421.712.073.700</t>
  </si>
  <si>
    <t>56.839.963.869.555.300</t>
  </si>
  <si>
    <t>3.668.835.094.598.300</t>
  </si>
  <si>
    <t>12.329.785.178.202.900</t>
  </si>
  <si>
    <t>5.659.609.474.586.730</t>
  </si>
  <si>
    <t>10.634.702.609.304.000</t>
  </si>
  <si>
    <t>3.641.378.941.568.040</t>
  </si>
  <si>
    <t>9.968.592.890.394.090</t>
  </si>
  <si>
    <t>10.676.222.656.553.100</t>
  </si>
  <si>
    <t>5.219.141.988.420.380</t>
  </si>
  <si>
    <t>4.338.088.873.016.900</t>
  </si>
  <si>
    <t>8.410.826.540.915.500</t>
  </si>
  <si>
    <t>7.467.102.314.461.730</t>
  </si>
  <si>
    <t>1.041.817.279.602.800</t>
  </si>
  <si>
    <t>18.209.186.462.013.800</t>
  </si>
  <si>
    <t>9.186.210.798.715.470</t>
  </si>
  <si>
    <t>2.675.580.206.502.140</t>
  </si>
  <si>
    <t>599.578.179.073.245</t>
  </si>
  <si>
    <t>2.488.435.783.344.710</t>
  </si>
  <si>
    <t>669.981.248.938.269</t>
  </si>
  <si>
    <t>31.824.237.933.755.700</t>
  </si>
  <si>
    <t>7.096.127.723.988.010</t>
  </si>
  <si>
    <t>24.368.982.647.033.400</t>
  </si>
  <si>
    <t>6.793.124.331.022.780</t>
  </si>
  <si>
    <t>1.891.071.004.621.490</t>
  </si>
  <si>
    <t>11.057.557.671.420.600</t>
  </si>
  <si>
    <t>6.312.753.617.261.160</t>
  </si>
  <si>
    <t>4.157.973.722.353.480</t>
  </si>
  <si>
    <t>29.827.831.804.121.500</t>
  </si>
  <si>
    <t>9.311.838.279.317.670</t>
  </si>
  <si>
    <t>6.538.485.202.789.030</t>
  </si>
  <si>
    <t>5.415.393.250.143.090</t>
  </si>
  <si>
    <t>34.586.224.404.861.100</t>
  </si>
  <si>
    <t>6.077.497.025.097.860</t>
  </si>
  <si>
    <t>23.129.034.129.586.600</t>
  </si>
  <si>
    <t>3.980.533.266.262.560</t>
  </si>
  <si>
    <t>267.254.855.906.078</t>
  </si>
  <si>
    <t>6.901.891.137.682.260</t>
  </si>
  <si>
    <t>5.065.513.722.028.720</t>
  </si>
  <si>
    <t>11.021.463.303.078.400</t>
  </si>
  <si>
    <t>3.327.763.571.822.170</t>
  </si>
  <si>
    <t>8.529.648.484.929.550</t>
  </si>
  <si>
    <t>2.271.105.098.173.170</t>
  </si>
  <si>
    <t>5.603.276.906.001.800</t>
  </si>
  <si>
    <t>4.669.380.264.935.860</t>
  </si>
  <si>
    <t>10.034.295.348.758.600</t>
  </si>
  <si>
    <t>5.724.911.245.913.620</t>
  </si>
  <si>
    <t>10.462.608.527.137.300</t>
  </si>
  <si>
    <t>4.805.308.243.959.760</t>
  </si>
  <si>
    <t>820.809.296.207.817</t>
  </si>
  <si>
    <t>31.966.664.252.436.100</t>
  </si>
  <si>
    <t>1.206.949.831.630.510</t>
  </si>
  <si>
    <t>2.327.515.746.404.470</t>
  </si>
  <si>
    <t>9.643.128.249.249.220</t>
  </si>
  <si>
    <t>4.071.172.795.954.300</t>
  </si>
  <si>
    <t>9.365.305.014.585.170</t>
  </si>
  <si>
    <t>3.633.550.892.103.970</t>
  </si>
  <si>
    <t>6.393.242.585.667.410</t>
  </si>
  <si>
    <t>35.090.872.690.912.000</t>
  </si>
  <si>
    <t>9.254.796.971.242.680</t>
  </si>
  <si>
    <t>2.525.864.960.738.740</t>
  </si>
  <si>
    <t>8.433.582.555.208.980</t>
  </si>
  <si>
    <t>18.916.238.753.838.400</t>
  </si>
  <si>
    <t>9.039.658.005.342.050</t>
  </si>
  <si>
    <t>701.167.257.671.953</t>
  </si>
  <si>
    <t>6.630.828.761.717.330</t>
  </si>
  <si>
    <t>4.040.666.429.708.360</t>
  </si>
  <si>
    <t>8.256.197.768.717.970</t>
  </si>
  <si>
    <t>49.631.826.833.011.200</t>
  </si>
  <si>
    <t>6.366.276.999.570.080</t>
  </si>
  <si>
    <t>4.009.376.760.375.710</t>
  </si>
  <si>
    <t>3.705.735.800.067.930</t>
  </si>
  <si>
    <t>4.069.523.047.956.980</t>
  </si>
  <si>
    <t>9.996.609.137.156.760</t>
  </si>
  <si>
    <t>3.906.844.900.286.060</t>
  </si>
  <si>
    <t>4.995.222.036.620.960</t>
  </si>
  <si>
    <t>23.193.312.113.883.500</t>
  </si>
  <si>
    <t>8.214.372.929.564.830</t>
  </si>
  <si>
    <t>17.282.658.129.486.200</t>
  </si>
  <si>
    <t>8.666.004.258.898.070</t>
  </si>
  <si>
    <t>4.579.338.060.617.480</t>
  </si>
  <si>
    <t>865.312.603.172.611</t>
  </si>
  <si>
    <t>428.176.361.090.675</t>
  </si>
  <si>
    <t>74.338.418.528.035</t>
  </si>
  <si>
    <t>5.407.421.347.689.560</t>
  </si>
  <si>
    <t>8.542.422.950.559.940</t>
  </si>
  <si>
    <t>510.304.123.996.304</t>
  </si>
  <si>
    <t>8.941.934.139.570.320</t>
  </si>
  <si>
    <t>2.787.231.710.875.490</t>
  </si>
  <si>
    <t>946.992.963.150.397</t>
  </si>
  <si>
    <t>5.698.886.963.382.800</t>
  </si>
  <si>
    <t>11.466.882.678.768.500</t>
  </si>
  <si>
    <t>51.475.407.927.317.700</t>
  </si>
  <si>
    <t>8.468.388.302.996.410</t>
  </si>
  <si>
    <t>5.036.262.354.786.000</t>
  </si>
  <si>
    <t>8.128.097.690.035.400</t>
  </si>
  <si>
    <t>7.373.990.187.968.210</t>
  </si>
  <si>
    <t>6.186.542.069.299.810</t>
  </si>
  <si>
    <t>7.065.938.143.762.280</t>
  </si>
  <si>
    <t>8.871.892.647.798.670</t>
  </si>
  <si>
    <t>5.034.870.649.832.320</t>
  </si>
  <si>
    <t>9.334.766.206.281.130</t>
  </si>
  <si>
    <t>48.477.958.087.562.900</t>
  </si>
  <si>
    <t>7.615.393.631.436.740</t>
  </si>
  <si>
    <t>5.622.482.772.654.520</t>
  </si>
  <si>
    <t>9.089.225.008.368.070</t>
  </si>
  <si>
    <t>31.240.693.454.944.400</t>
  </si>
  <si>
    <t>7.414.967.612.901.310</t>
  </si>
  <si>
    <t>31.452.561.136.134.200</t>
  </si>
  <si>
    <t>9.341.985.304.177.840</t>
  </si>
  <si>
    <t>501.013.211.063.787</t>
  </si>
  <si>
    <t>9.825.204.628.059.480</t>
  </si>
  <si>
    <t>27.152.858.663.086.400</t>
  </si>
  <si>
    <t>9.797.255.733.460.970</t>
  </si>
  <si>
    <t>4.889.154.228.284.880</t>
  </si>
  <si>
    <t>8.235.688.652.282.600</t>
  </si>
  <si>
    <t>4.235.248.249.804.280</t>
  </si>
  <si>
    <t>5.920.063.696.765.890</t>
  </si>
  <si>
    <t>2.715.714.843.111.820</t>
  </si>
  <si>
    <t>6.776.173.894.716.350</t>
  </si>
  <si>
    <t>4.038.799.765.432.440</t>
  </si>
  <si>
    <t>9.190.314.647.769.450</t>
  </si>
  <si>
    <t>5.957.622.388.207.620</t>
  </si>
  <si>
    <t>12.897.624.611.480.400</t>
  </si>
  <si>
    <t>4.123.555.675.980.750</t>
  </si>
  <si>
    <t>7.318.558.456.935.830</t>
  </si>
  <si>
    <t>4.129.821.471.426.960</t>
  </si>
  <si>
    <t>891.167.535.677.628</t>
  </si>
  <si>
    <t>4.493.477.918.356.890</t>
  </si>
  <si>
    <t>6.887.894.885.041.190</t>
  </si>
  <si>
    <t>46.887.827.843.374.100</t>
  </si>
  <si>
    <t>6.052.065.911.501.790</t>
  </si>
  <si>
    <t>35.037.393.008.782.100</t>
  </si>
  <si>
    <t>6.647.368.272.845.270</t>
  </si>
  <si>
    <t>4.525.391.571.950.570</t>
  </si>
  <si>
    <t>3.835.056.046.594.650</t>
  </si>
  <si>
    <t>24.263.944.606.139</t>
  </si>
  <si>
    <t>10.706.870.125.815.500</t>
  </si>
  <si>
    <t>2.801.393.414.749.160</t>
  </si>
  <si>
    <t>35.397.394.941.707.700</t>
  </si>
  <si>
    <t>29.932.763.378.865.600</t>
  </si>
  <si>
    <t>7.472.343.539.198.730</t>
  </si>
  <si>
    <t>4.704.644.034.451.160</t>
  </si>
  <si>
    <t>5.643.744.209.299.890</t>
  </si>
  <si>
    <t>4.240.349.241.334.410</t>
  </si>
  <si>
    <t>6.231.239.569.275.590</t>
  </si>
  <si>
    <t>37.984.606.341.340.700</t>
  </si>
  <si>
    <t>10.753.045.319.477.300</t>
  </si>
  <si>
    <t>503.615.498.437.793</t>
  </si>
  <si>
    <t>8.402.133.980.062.780</t>
  </si>
  <si>
    <t>4.568.293.124.113.500</t>
  </si>
  <si>
    <t>6.069.207.681.636.590</t>
  </si>
  <si>
    <t>3.565.034.830.025.690</t>
  </si>
  <si>
    <t>6.820.965.735.006.970</t>
  </si>
  <si>
    <t>2.447.153.735.770.280</t>
  </si>
  <si>
    <t>64.690.375.591.158.200</t>
  </si>
  <si>
    <t>27.704.367.981.598.700</t>
  </si>
  <si>
    <t>7.912.908.655.842.230</t>
  </si>
  <si>
    <t>17.997.858.019.106.600</t>
  </si>
  <si>
    <t>8.345.783.369.575.380</t>
  </si>
  <si>
    <t>4.210.854.325.226.230</t>
  </si>
  <si>
    <t>1.179.114.954.645.710</t>
  </si>
  <si>
    <t>2.706.791.826.319.490</t>
  </si>
  <si>
    <t>4.167.398.468.004.580</t>
  </si>
  <si>
    <t>3.257.015.527.024.190</t>
  </si>
  <si>
    <t>7.930.375.370.484.090</t>
  </si>
  <si>
    <t>38.086.139.790.567.000</t>
  </si>
  <si>
    <t>7.368.864.614.930.950</t>
  </si>
  <si>
    <t>5.565.992.786.996.020</t>
  </si>
  <si>
    <t>9.893.097.055.433.560</t>
  </si>
  <si>
    <t>5.393.185.897.475.220</t>
  </si>
  <si>
    <t>8.709.636.236.356.780</t>
  </si>
  <si>
    <t>39.179.372.931.190.300</t>
  </si>
  <si>
    <t>9.180.724.416.229.890</t>
  </si>
  <si>
    <t>5.898.255.234.100.440</t>
  </si>
  <si>
    <t>8.690.172.372.030.160</t>
  </si>
  <si>
    <t>9.814.772.360.187.080</t>
  </si>
  <si>
    <t>6.136.017.749.432.920</t>
  </si>
  <si>
    <t>6.815.830.824.649.760</t>
  </si>
  <si>
    <t>10.422.530.992.986.000</t>
  </si>
  <si>
    <t>50.387.495.714.568.700</t>
  </si>
  <si>
    <t>9.597.009.809.231.330</t>
  </si>
  <si>
    <t>4.154.204.927.529.890</t>
  </si>
  <si>
    <t>9.831.059.583.449.480</t>
  </si>
  <si>
    <t>26.629.604.788.719.000</t>
  </si>
  <si>
    <t>1.052.810.034.101.430</t>
  </si>
  <si>
    <t>33.428.989.508.043.000</t>
  </si>
  <si>
    <t>883.535.020.130.392</t>
  </si>
  <si>
    <t>4.914.026.343.367.060</t>
  </si>
  <si>
    <t>10.961.984.808.234.900</t>
  </si>
  <si>
    <t>4.948.119.075.297.120</t>
  </si>
  <si>
    <t>8.755.279.143.573.280</t>
  </si>
  <si>
    <t>5.002.590.055.886.180</t>
  </si>
  <si>
    <t>7.561.882.823.950.780</t>
  </si>
  <si>
    <t>29.072.548.984.503.000</t>
  </si>
  <si>
    <t>798.679.217.903.327</t>
  </si>
  <si>
    <t>26.052.284.304.771.800</t>
  </si>
  <si>
    <t>7.952.312.463.727.760</t>
  </si>
  <si>
    <t>429.280.786.652.876</t>
  </si>
  <si>
    <t>6.961.217.355.818.910</t>
  </si>
  <si>
    <t>515.478.093.665.721</t>
  </si>
  <si>
    <t>1.126.377.769.674.040</t>
  </si>
  <si>
    <t>4.004.777.274.257.280</t>
  </si>
  <si>
    <t>8.592.590.731.007.330</t>
  </si>
  <si>
    <t>6.222.226.370.327.750</t>
  </si>
  <si>
    <t>8.189.476.951.665.810</t>
  </si>
  <si>
    <t>4.049.706.193.285.160</t>
  </si>
  <si>
    <t>8.776.548.509.852.860</t>
  </si>
  <si>
    <t>3.998.937.034.250.520</t>
  </si>
  <si>
    <t>13.959.709.033.474.200</t>
  </si>
  <si>
    <t>5.005.839.986.789.000</t>
  </si>
  <si>
    <t>5.736.551.622.800.680</t>
  </si>
  <si>
    <t>5.828.845.206.388.050</t>
  </si>
  <si>
    <t>63.099.229.765.674.400</t>
  </si>
  <si>
    <t>1.976.117.110.293.180</t>
  </si>
  <si>
    <t>5.238.857.965.106.000</t>
  </si>
  <si>
    <t>23.229.824.379.466.000</t>
  </si>
  <si>
    <t>7.534.801.523.129.020</t>
  </si>
  <si>
    <t>3.530.107.843.383.940</t>
  </si>
  <si>
    <t>849.103.688.665.472</t>
  </si>
  <si>
    <t>8.738.412.676.882.990</t>
  </si>
  <si>
    <t>7.069.354.963.317.840</t>
  </si>
  <si>
    <t>3.607.797.156.188.600</t>
  </si>
  <si>
    <t>692.054.640.369.646</t>
  </si>
  <si>
    <t>3.817.325.585.484.140</t>
  </si>
  <si>
    <t>8.284.809.733.256.260</t>
  </si>
  <si>
    <t>49.275.278.947.118.700</t>
  </si>
  <si>
    <t>6.995.784.350.340.600</t>
  </si>
  <si>
    <t>5.465.393.354.220.210</t>
  </si>
  <si>
    <t>8.620.351.654.365.670</t>
  </si>
  <si>
    <t>4.254.677.674.682.130</t>
  </si>
  <si>
    <t>10.228.468.693.485.200</t>
  </si>
  <si>
    <t>5.746.521.242.560.380</t>
  </si>
  <si>
    <t>9.354.060.939.601.610</t>
  </si>
  <si>
    <t>22.090.432.254.611.200</t>
  </si>
  <si>
    <t>9.762.026.694.330.400</t>
  </si>
  <si>
    <t>28.508.673.628.859.100</t>
  </si>
  <si>
    <t>1.017.183.682.301.340</t>
  </si>
  <si>
    <t>5.743.730.425.869.450</t>
  </si>
  <si>
    <t>8.565.656.320.237.400</t>
  </si>
  <si>
    <t>4.016.414.672.175.210</t>
  </si>
  <si>
    <t>76.827.179.479.137.900</t>
  </si>
  <si>
    <t>2.106.324.092.487.000</t>
  </si>
  <si>
    <t>6.455.493.858.233.600</t>
  </si>
  <si>
    <t>20.161.931.025.741.800</t>
  </si>
  <si>
    <t>7.217.643.672.728.550</t>
  </si>
  <si>
    <t>27.835.887.919.829.400</t>
  </si>
  <si>
    <t>6.952.628.934.646.210</t>
  </si>
  <si>
    <t>4.003.188.313.236.870</t>
  </si>
  <si>
    <t>9.463.344.653.241.820</t>
  </si>
  <si>
    <t>4.701.069.354.590.180</t>
  </si>
  <si>
    <t>8.693.565.109.188.390</t>
  </si>
  <si>
    <t>3.506.410.000.083.790</t>
  </si>
  <si>
    <t>9.393.515.725.428.600</t>
  </si>
  <si>
    <t>4.577.498.783.859.270</t>
  </si>
  <si>
    <t>5.679.326.287.799.690</t>
  </si>
  <si>
    <t>33.444.002.699.595.700</t>
  </si>
  <si>
    <t>10.863.498.968.482.100</t>
  </si>
  <si>
    <t>5.835.880.302.425.370</t>
  </si>
  <si>
    <t>7.146.039.256.986.470</t>
  </si>
  <si>
    <t>7.827.760.141.858.530</t>
  </si>
  <si>
    <t>5.799.966.715.850.670</t>
  </si>
  <si>
    <t>3.411.080.901.873.360</t>
  </si>
  <si>
    <t>71.215.644.703.563.700</t>
  </si>
  <si>
    <t>4.719.899.216.198.410</t>
  </si>
  <si>
    <t>12.967.531.985.175.000</t>
  </si>
  <si>
    <t>4.597.616.236.225.160</t>
  </si>
  <si>
    <t>7.224.566.267.016.860</t>
  </si>
  <si>
    <t>4.208.043.139.389.880</t>
  </si>
  <si>
    <t>7.349.807.057.058.140</t>
  </si>
  <si>
    <t>4.979.876.418.011.930</t>
  </si>
  <si>
    <t>76.157.906.387.406.400</t>
  </si>
  <si>
    <t>4.718.231.783.469.740</t>
  </si>
  <si>
    <t>77.027.592.331.370.800</t>
  </si>
  <si>
    <t>3.293.419.644.422.650</t>
  </si>
  <si>
    <t>6.437.047.868.397.490</t>
  </si>
  <si>
    <t>5.974.818.658.934.030</t>
  </si>
  <si>
    <t>828.642.616.641.226</t>
  </si>
  <si>
    <t>4.302.499.371.230.160</t>
  </si>
  <si>
    <t>10.151.189.816.396.600</t>
  </si>
  <si>
    <t>3.422.799.370.254.450</t>
  </si>
  <si>
    <t>8.628.578.630.957.410</t>
  </si>
  <si>
    <t>7.664.803.785.771.100</t>
  </si>
  <si>
    <t>5.777.669.402.200.020</t>
  </si>
  <si>
    <t>38.256.799.342.666</t>
  </si>
  <si>
    <t>7.311.308.190.132.580</t>
  </si>
  <si>
    <t>4.382.415.762.135.620</t>
  </si>
  <si>
    <t>6.896.945.199.796.740</t>
  </si>
  <si>
    <t>4.263.160.516.870.500</t>
  </si>
  <si>
    <t>8.105.878.936.469.600</t>
  </si>
  <si>
    <t>3.805.158.083.573.180</t>
  </si>
  <si>
    <t>10.660.903.343.124.600</t>
  </si>
  <si>
    <t>4.672.997.057.566.020</t>
  </si>
  <si>
    <t>7.702.234.407.958.230</t>
  </si>
  <si>
    <t>27.325.001.363.625.600</t>
  </si>
  <si>
    <t>7.823.690.262.259.210</t>
  </si>
  <si>
    <t>4.894.815.079.784.580</t>
  </si>
  <si>
    <t>1.155.528.963.763.880</t>
  </si>
  <si>
    <t>13.624.689.574.113.500</t>
  </si>
  <si>
    <t>975.241.198.334.332</t>
  </si>
  <si>
    <t>20.528.953.731.143.000</t>
  </si>
  <si>
    <t>914.816.256.421.307</t>
  </si>
  <si>
    <t>6.738.586.820.752.770</t>
  </si>
  <si>
    <t>11.916.263.230.603.500</t>
  </si>
  <si>
    <t>21.157.299.599.173.200</t>
  </si>
  <si>
    <t>8.979.622.509.588.020</t>
  </si>
  <si>
    <t>1.060.061.721.944.700</t>
  </si>
  <si>
    <t>4.026.945.716.044.950</t>
  </si>
  <si>
    <t>2.152.875.746.400.710</t>
  </si>
  <si>
    <t>9.665.331.515.760.720</t>
  </si>
  <si>
    <t>6.610.085.903.795.100</t>
  </si>
  <si>
    <t>4.815.983.085.762.690</t>
  </si>
  <si>
    <t>13.122.073.895.909.200</t>
  </si>
  <si>
    <t>8.904.010.737.164.890</t>
  </si>
  <si>
    <t>25.662.787.261.126.700</t>
  </si>
  <si>
    <t>457.251.285.174.152</t>
  </si>
  <si>
    <t>18.127.112.735.245.100</t>
  </si>
  <si>
    <t>7.066.289.179.200.160</t>
  </si>
  <si>
    <t>3.588.806.204.364.980</t>
  </si>
  <si>
    <t>7.272.430.940.780.250</t>
  </si>
  <si>
    <t>3.345.968.652.728.890</t>
  </si>
  <si>
    <t>6.459.761.785.536.490</t>
  </si>
  <si>
    <t>327.886.523.990.945</t>
  </si>
  <si>
    <t>73.022.960.056.176</t>
  </si>
  <si>
    <t>6.784.200.699.107.700</t>
  </si>
  <si>
    <t>10.065.123.440.721.100</t>
  </si>
  <si>
    <t>22.013.870.235.436.700</t>
  </si>
  <si>
    <t>6.572.094.175.680.890</t>
  </si>
  <si>
    <t>38.467.183.304.243.300</t>
  </si>
  <si>
    <t>9.090.281.759.021.080</t>
  </si>
  <si>
    <t>4.507.901.869.481.100</t>
  </si>
  <si>
    <t>6.068.700.720.785.390</t>
  </si>
  <si>
    <t>2.529.686.106.891.780</t>
  </si>
  <si>
    <t>7.621.000.847.215.740</t>
  </si>
  <si>
    <t>4.729.884.971.869.900</t>
  </si>
  <si>
    <t>86.476.785.326.549</t>
  </si>
  <si>
    <t>34.002.842.581.700.300</t>
  </si>
  <si>
    <t>60.069.431.667.628.800</t>
  </si>
  <si>
    <t>4.561.463.599.284.780</t>
  </si>
  <si>
    <t>53.765.591.341.786.200</t>
  </si>
  <si>
    <t>38.380.011.227.115.200</t>
  </si>
  <si>
    <t>8.983.756.301.157.770</t>
  </si>
  <si>
    <t>924.203.161.650.544</t>
  </si>
  <si>
    <t>10.246.160.798.681.200</t>
  </si>
  <si>
    <t>5.959.148.069.148.610</t>
  </si>
  <si>
    <t>7.841.869.961.025.250</t>
  </si>
  <si>
    <t>7.105.687.473.031.100</t>
  </si>
  <si>
    <t>7.085.374.186.886.590</t>
  </si>
  <si>
    <t>373.486.872.709.778</t>
  </si>
  <si>
    <t>8.311.350.775.376.770</t>
  </si>
  <si>
    <t>2.653.071.922.200.090</t>
  </si>
  <si>
    <t>811.095.983.753.076</t>
  </si>
  <si>
    <t>6.259.019.081.763.530</t>
  </si>
  <si>
    <t>8.485.805.081.422.500</t>
  </si>
  <si>
    <t>6.835.574.354.301.200</t>
  </si>
  <si>
    <t>29.435.097.993.725.700</t>
  </si>
  <si>
    <t>3.746.806.882.615.000</t>
  </si>
  <si>
    <t>5.861.791.417.668.070</t>
  </si>
  <si>
    <t>3.671.979.077.169.220</t>
  </si>
  <si>
    <t>6.309.539.789.126.290</t>
  </si>
  <si>
    <t>38.801.333.534.927.500</t>
  </si>
  <si>
    <t>8.301.735.257.023.120</t>
  </si>
  <si>
    <t>14.881.766.661.320.400</t>
  </si>
  <si>
    <t>8.371.755.767.244.530</t>
  </si>
  <si>
    <t>3.563.311.181.960.150</t>
  </si>
  <si>
    <t>9.272.360.977.368.070</t>
  </si>
  <si>
    <t>6.572.412.831.323.860</t>
  </si>
  <si>
    <t>8.515.163.498.420.870</t>
  </si>
  <si>
    <t>37.469.670.088.441.500</t>
  </si>
  <si>
    <t>5.398.529.859.225.320</t>
  </si>
  <si>
    <t>2.439.948.208.191.690</t>
  </si>
  <si>
    <t>1.089.400.923.517.010</t>
  </si>
  <si>
    <t>474.502.842.895.672</t>
  </si>
  <si>
    <t>10.543.836.606.844.700</t>
  </si>
  <si>
    <t>29.992.018.022.588.300</t>
  </si>
  <si>
    <t>5.483.605.419.946.140</t>
  </si>
  <si>
    <t>39.003.218.144.981.000</t>
  </si>
  <si>
    <t>8.665.410.588.748.360</t>
  </si>
  <si>
    <t>20.967.268.291.790.800</t>
  </si>
  <si>
    <t>6.809.151.229.513.960</t>
  </si>
  <si>
    <t>2.445.063.758.219.900</t>
  </si>
  <si>
    <t>8.277.727.978.401.090</t>
  </si>
  <si>
    <t>5.106.488.882.295.380</t>
  </si>
  <si>
    <t>1.010.662.055.928.370</t>
  </si>
  <si>
    <t>4.173.800.169.101.630</t>
  </si>
  <si>
    <t>12.260.208.532.641.900</t>
  </si>
  <si>
    <t>28.359.139.197.357.700</t>
  </si>
  <si>
    <t>950.255.541.028.522</t>
  </si>
  <si>
    <t>4.179.302.695.457.350</t>
  </si>
  <si>
    <t>8.589.869.470.220.270</t>
  </si>
  <si>
    <t>30.892.799.369.091.100</t>
  </si>
  <si>
    <t>73.203.576.633.834.000</t>
  </si>
  <si>
    <t>2.824.359.745.944.740</t>
  </si>
  <si>
    <t>8.364.269.742.022.350</t>
  </si>
  <si>
    <t>57.460.515.958.724.500</t>
  </si>
  <si>
    <t>10.719.543.786.656.600</t>
  </si>
  <si>
    <t>5.174.316.329.783.150</t>
  </si>
  <si>
    <t>791.058.248.648.083</t>
  </si>
  <si>
    <t>3.968.090.725.553.350</t>
  </si>
  <si>
    <t>62.277.746.973.046.900</t>
  </si>
  <si>
    <t>4.216.506.005.874.550</t>
  </si>
  <si>
    <t>4.760.620.268.966.740</t>
  </si>
  <si>
    <t>3.987.402.973.998.480</t>
  </si>
  <si>
    <t>9.026.095.734.820.500</t>
  </si>
  <si>
    <t>4.730.513.888.760.300</t>
  </si>
  <si>
    <t>8.494.576.251.255.470</t>
  </si>
  <si>
    <t>28.007.475.123.164.500</t>
  </si>
  <si>
    <t>6.708.183.653.475.400</t>
  </si>
  <si>
    <t>5.293.757.100.052.960</t>
  </si>
  <si>
    <t>10.052.028.251.414.500</t>
  </si>
  <si>
    <t>4.530.348.756.836.210</t>
  </si>
  <si>
    <t>7.156.446.271.224.730</t>
  </si>
  <si>
    <t>36.054.154.931.656.700</t>
  </si>
  <si>
    <t>773.071.181.635.041</t>
  </si>
  <si>
    <t>3.268.332.952.737.180</t>
  </si>
  <si>
    <t>7.966.671.733.404.110</t>
  </si>
  <si>
    <t>5.261.696.412.650.210</t>
  </si>
  <si>
    <t>72.980.945.157.238.200</t>
  </si>
  <si>
    <t>37.742.705.257.748.400</t>
  </si>
  <si>
    <t>8.471.730.131.499.140</t>
  </si>
  <si>
    <t>2.951.660.356.255.240</t>
  </si>
  <si>
    <t>10.303.030.291.866.000</t>
  </si>
  <si>
    <t>34.231.453.495.385.100</t>
  </si>
  <si>
    <t>5.715.036.203.763.150</t>
  </si>
  <si>
    <t>515.380.697.333.374</t>
  </si>
  <si>
    <t>8.977.040.276.948.010</t>
  </si>
  <si>
    <t>15.841.701.981.309.300</t>
  </si>
  <si>
    <t>8.344.317.339.212.880</t>
  </si>
  <si>
    <t>3.466.886.641.629.290</t>
  </si>
  <si>
    <t>8.307.527.659.089.410</t>
  </si>
  <si>
    <t>5.605.874.004.513.640</t>
  </si>
  <si>
    <t>974.368.913.974.818</t>
  </si>
  <si>
    <t>37.476.748.418.451.100</t>
  </si>
  <si>
    <t>8.098.594.850.434.310</t>
  </si>
  <si>
    <t>4.409.225.098.416.760</t>
  </si>
  <si>
    <t>8.960.458.523.811.400</t>
  </si>
  <si>
    <t>5.630.153.446.805.790</t>
  </si>
  <si>
    <t>9.431.729.259.142.290</t>
  </si>
  <si>
    <t>5.338.494.480.095.750</t>
  </si>
  <si>
    <t>69.912.695.992.387.800</t>
  </si>
  <si>
    <t>33.399.118.404.401.100</t>
  </si>
  <si>
    <t>8.598.366.921.627.590</t>
  </si>
  <si>
    <t>38.044.096.716.942.400</t>
  </si>
  <si>
    <t>7.498.424.785.578.730</t>
  </si>
  <si>
    <t>535.714.585.259.352</t>
  </si>
  <si>
    <t>7.734.636.440.560.200</t>
  </si>
  <si>
    <t>5.409.204.230.925.840</t>
  </si>
  <si>
    <t>7.355.877.207.043.330</t>
  </si>
  <si>
    <t>3.867.924.812.027.580</t>
  </si>
  <si>
    <t>8.942.160.808.193.770</t>
  </si>
  <si>
    <t>391.968.152.156.136</t>
  </si>
  <si>
    <t>8.163.289.418.036.500</t>
  </si>
  <si>
    <t>4.401.525.541.800.770</t>
  </si>
  <si>
    <t>878.908.806.863.335</t>
  </si>
  <si>
    <t>60.503.510.350.259.300</t>
  </si>
  <si>
    <t>7.964.965.274.208.500</t>
  </si>
  <si>
    <t>5.601.349.180.986.930</t>
  </si>
  <si>
    <t>479.175.797.505.935</t>
  </si>
  <si>
    <t>5.040.080.055.698.520</t>
  </si>
  <si>
    <t>8.062.736.832.199.410</t>
  </si>
  <si>
    <t>23.819.960.859.041.600</t>
  </si>
  <si>
    <t>8.127.075.910.313.630</t>
  </si>
  <si>
    <t>3.587.749.890.177.610</t>
  </si>
  <si>
    <t>848.519.187.430.692</t>
  </si>
  <si>
    <t>3.666.569.989.465.140</t>
  </si>
  <si>
    <t>6.812.541.612.628.510</t>
  </si>
  <si>
    <t>6.127.727.548.905.200</t>
  </si>
  <si>
    <t>5.609.060.566.668.970</t>
  </si>
  <si>
    <t>36.417.034.132.305.400</t>
  </si>
  <si>
    <t>9.249.213.289.788.550</t>
  </si>
  <si>
    <t>588.016.423.461.642</t>
  </si>
  <si>
    <t>7.452.786.886.931.660</t>
  </si>
  <si>
    <t>31.439.519.942.033.700</t>
  </si>
  <si>
    <t>8.342.488.095.369.990</t>
  </si>
  <si>
    <t>32.636.740.635.088.600</t>
  </si>
  <si>
    <t>7.437.079.840.223.400</t>
  </si>
  <si>
    <t>4.722.181.158.719.710</t>
  </si>
  <si>
    <t>7.987.876.348.452.810</t>
  </si>
  <si>
    <t>6.352.220.058.357.630</t>
  </si>
  <si>
    <t>7.101.429.304.128.380</t>
  </si>
  <si>
    <t>3.682.334.306.098.180</t>
  </si>
  <si>
    <t>6.063.832.821.692.340</t>
  </si>
  <si>
    <t>15.584.820.720.820.300</t>
  </si>
  <si>
    <t>8.947.463.321.537.310</t>
  </si>
  <si>
    <t>16.537.248.964.916.600</t>
  </si>
  <si>
    <t>6.793.759.823.547.750</t>
  </si>
  <si>
    <t>44.469.423.342.466.800</t>
  </si>
  <si>
    <t>8.327.902.961.789.620</t>
  </si>
  <si>
    <t>1.787.805.959.827.340</t>
  </si>
  <si>
    <t>8.820.920.443.804.150</t>
  </si>
  <si>
    <t>2.701.655.760.405.380</t>
  </si>
  <si>
    <t>6.826.374.568.793.830</t>
  </si>
  <si>
    <t>4.018.512.925.957.380</t>
  </si>
  <si>
    <t>559.222.873.125.403</t>
  </si>
  <si>
    <t>32.594.913.138.030.800</t>
  </si>
  <si>
    <t>12.852.171.227.706.100</t>
  </si>
  <si>
    <t>34.304.113.160.118.100</t>
  </si>
  <si>
    <t>6.944.456.248.109.140</t>
  </si>
  <si>
    <t>2.252.787.163.209.590</t>
  </si>
  <si>
    <t>9.246.834.317.202.310</t>
  </si>
  <si>
    <t>17.512.304.231.488.700</t>
  </si>
  <si>
    <t>11.878.927.099.140.200</t>
  </si>
  <si>
    <t>27.967.233.411.729.000</t>
  </si>
  <si>
    <t>9.579.815.493.707.780</t>
  </si>
  <si>
    <t>23.961.866.123.958.500</t>
  </si>
  <si>
    <t>7.399.114.382.344.890</t>
  </si>
  <si>
    <t>4.704.220.326.988.450</t>
  </si>
  <si>
    <t>7.865.767.224.929.770</t>
  </si>
  <si>
    <t>5.794.790.180.024.320</t>
  </si>
  <si>
    <t>6.334.785.560.522.300</t>
  </si>
  <si>
    <t>3.453.359.722.583.400</t>
  </si>
  <si>
    <t>9.763.392.853.915.480</t>
  </si>
  <si>
    <t>3.105.811.331.429.740</t>
  </si>
  <si>
    <t>9.132.541.416.117.370</t>
  </si>
  <si>
    <t>33.786.924.982.631.500</t>
  </si>
  <si>
    <t>6.971.148.363.476.510</t>
  </si>
  <si>
    <t>23.377.193.380.923.000</t>
  </si>
  <si>
    <t>59.156.503.858.031.100</t>
  </si>
  <si>
    <t>20.668.871.565.704.800</t>
  </si>
  <si>
    <t>5.357.532.524.672.610</t>
  </si>
  <si>
    <t>15.316.683.206.599.900</t>
  </si>
  <si>
    <t>9.973.028.007.608.400</t>
  </si>
  <si>
    <t>200.571.856.252.274</t>
  </si>
  <si>
    <t>8.240.746.257.911.120</t>
  </si>
  <si>
    <t>6.447.986.510.668.940</t>
  </si>
  <si>
    <t>8.429.969.072.665.500</t>
  </si>
  <si>
    <t>2.964.368.446.954.810</t>
  </si>
  <si>
    <t>6.354.102.748.275.280</t>
  </si>
  <si>
    <t>-41.244.270.764.564.300</t>
  </si>
  <si>
    <t>5.072.993.793.391.180</t>
  </si>
  <si>
    <t>31.194.145.922.784.800</t>
  </si>
  <si>
    <t>9.925.227.149.423.260</t>
  </si>
  <si>
    <t>16.143.781.948.587.600</t>
  </si>
  <si>
    <t>8.084.078.073.994.460</t>
  </si>
  <si>
    <t>4.089.227.409.995.740</t>
  </si>
  <si>
    <t>981.446.932.011.524</t>
  </si>
  <si>
    <t>3.927.469.517.144.490</t>
  </si>
  <si>
    <t>7.228.133.746.968.870</t>
  </si>
  <si>
    <t>4.083.828.456.538.080</t>
  </si>
  <si>
    <t>7.526.364.313.926.280</t>
  </si>
  <si>
    <t>3.938.910.881.882.220</t>
  </si>
  <si>
    <t>9.426.596.353.241.260</t>
  </si>
  <si>
    <t>3.440.934.543.070.370</t>
  </si>
  <si>
    <t>9.464.696.159.301.040</t>
  </si>
  <si>
    <t>18.161.558.176.900.200</t>
  </si>
  <si>
    <t>9.595.131.245.371.900</t>
  </si>
  <si>
    <t>3.888.018.892.042.860</t>
  </si>
  <si>
    <t>7.409.597.493.794.600</t>
  </si>
  <si>
    <t>5.528.386.883.703.540</t>
  </si>
  <si>
    <t>9.229.094.475.301.730</t>
  </si>
  <si>
    <t>6.720.509.625.692.800</t>
  </si>
  <si>
    <t>10.218.198.930.953.400</t>
  </si>
  <si>
    <t>36.430.130.090.409.900</t>
  </si>
  <si>
    <t>7.790.455.976.636.930</t>
  </si>
  <si>
    <t>3.805.585.082.074.470</t>
  </si>
  <si>
    <t>6.973.023.272.451.890</t>
  </si>
  <si>
    <t>475.064.076.863.334</t>
  </si>
  <si>
    <t>10.685.495.206.633.500</t>
  </si>
  <si>
    <t>6.239.862.339.208.150</t>
  </si>
  <si>
    <t>6.691.108.532.897.380</t>
  </si>
  <si>
    <t>32.705.550.842.431.700</t>
  </si>
  <si>
    <t>9.258.952.994.228.950</t>
  </si>
  <si>
    <t>50.389.769.754.255.000</t>
  </si>
  <si>
    <t>7.883.155.378.960.270</t>
  </si>
  <si>
    <t>27.657.711.017.134.100</t>
  </si>
  <si>
    <t>4.316.868.767.030.870</t>
  </si>
  <si>
    <t>4.494.773.485.398.250</t>
  </si>
  <si>
    <t>10.257.188.134.957.100</t>
  </si>
  <si>
    <t>5.455.906.264.927.550</t>
  </si>
  <si>
    <t>2.484.292.740.905.260</t>
  </si>
  <si>
    <t>2.063.709.090.178.300</t>
  </si>
  <si>
    <t>4.031.743.866.484.780</t>
  </si>
  <si>
    <t>3.212.282.916.972.670</t>
  </si>
  <si>
    <t>9.054.660.158.961.340</t>
  </si>
  <si>
    <t>5.432.174.645.042.500</t>
  </si>
  <si>
    <t>905.414.239.735.623</t>
  </si>
  <si>
    <t>4.924.241.845.772.190</t>
  </si>
  <si>
    <t>6.724.840.284.244.920</t>
  </si>
  <si>
    <t>5.553.919.210.472.280</t>
  </si>
  <si>
    <t>829.564.418.060.649</t>
  </si>
  <si>
    <t>52.726.594.696.811</t>
  </si>
  <si>
    <t>29.371.399.084.439.900</t>
  </si>
  <si>
    <t>34.883.447.081.249.400</t>
  </si>
  <si>
    <t>9.413.950.928.941.190</t>
  </si>
  <si>
    <t>7.298.785.222.592.030</t>
  </si>
  <si>
    <t>8.499.450.974.107.190</t>
  </si>
  <si>
    <t>4.205.364.986.130.090</t>
  </si>
  <si>
    <t>7.908.714.293.332.400</t>
  </si>
  <si>
    <t>-583.563.423.716.301</t>
  </si>
  <si>
    <t>8.041.682.964.275.540</t>
  </si>
  <si>
    <t>35.764.804.414.340.500</t>
  </si>
  <si>
    <t>8.986.508.352.386.060</t>
  </si>
  <si>
    <t>32.962.431.145.010.000</t>
  </si>
  <si>
    <t>7.942.196.953.004.270</t>
  </si>
  <si>
    <t>5.192.873.751.050.910</t>
  </si>
  <si>
    <t>4.251.888.994.537.550</t>
  </si>
  <si>
    <t>3.323.222.027.202.800</t>
  </si>
  <si>
    <t>12.392.664.469.045.000</t>
  </si>
  <si>
    <t>5.648.454.993.728.700</t>
  </si>
  <si>
    <t>10.401.601.638.856.900</t>
  </si>
  <si>
    <t>4.837.149.058.610.060</t>
  </si>
  <si>
    <t>5.430.110.676.090.340</t>
  </si>
  <si>
    <t>24.998.643.077.949.000</t>
  </si>
  <si>
    <t>7.309.725.539.046.810</t>
  </si>
  <si>
    <t>37.894.399.965.828.600</t>
  </si>
  <si>
    <t>75.279.316.196.879.100</t>
  </si>
  <si>
    <t>28.366.998.335.868.900</t>
  </si>
  <si>
    <t>10.157.699.133.017.900</t>
  </si>
  <si>
    <t>4.277.137.970.280.500</t>
  </si>
  <si>
    <t>36.814.621.293.604.600</t>
  </si>
  <si>
    <t>28.277.636.991.473.100</t>
  </si>
  <si>
    <t>7.001.983.471.140.420</t>
  </si>
  <si>
    <t>4.111.652.845.763.590</t>
  </si>
  <si>
    <t>4.478.727.113.324.990</t>
  </si>
  <si>
    <t>35.915.413.735.143.800</t>
  </si>
  <si>
    <t>7.429.808.968.343.320</t>
  </si>
  <si>
    <t>37.716.651.179.802.600</t>
  </si>
  <si>
    <t>7.054.998.213.830.190</t>
  </si>
  <si>
    <t>7.076.410.569.697.140</t>
  </si>
  <si>
    <t>8.159.388.134.765.420</t>
  </si>
  <si>
    <t>3.459.272.159.939.190</t>
  </si>
  <si>
    <t>6.790.251.201.981.630</t>
  </si>
  <si>
    <t>10.983.503.685.742.100</t>
  </si>
  <si>
    <t>6.497.953.217.218.950</t>
  </si>
  <si>
    <t>5.523.739.217.101.520</t>
  </si>
  <si>
    <t>9.239.313.383.526.290</t>
  </si>
  <si>
    <t>5.511.933.852.703.010</t>
  </si>
  <si>
    <t>8.909.345.481.885.160</t>
  </si>
  <si>
    <t>10.315.897.393.047.600</t>
  </si>
  <si>
    <t>9.102.796.685.556.480</t>
  </si>
  <si>
    <t>2.948.650.568.187.890</t>
  </si>
  <si>
    <t>7.646.199.819.018.310</t>
  </si>
  <si>
    <t>4.653.715.835.269.780</t>
  </si>
  <si>
    <t>68.565.228.355.496.200</t>
  </si>
  <si>
    <t>47.863.048.918.256</t>
  </si>
  <si>
    <t>7.762.295.035.958.450</t>
  </si>
  <si>
    <t>3.992.914.354.820.910</t>
  </si>
  <si>
    <t>9.002.324.140.136.900</t>
  </si>
  <si>
    <t>40.267.380.683.999.200</t>
  </si>
  <si>
    <t>36.464.405.980.563.000</t>
  </si>
  <si>
    <t>25.921.181.903.752.200</t>
  </si>
  <si>
    <t>8.788.223.860.741.710</t>
  </si>
  <si>
    <t>40.022.692.981.646.900</t>
  </si>
  <si>
    <t>8.618.276.374.669.590</t>
  </si>
  <si>
    <t>7.074.260.977.275.300</t>
  </si>
  <si>
    <t>8.124.301.812.171.450</t>
  </si>
  <si>
    <t>25.469.990.834.399.200</t>
  </si>
  <si>
    <t>770.137.315.625.665</t>
  </si>
  <si>
    <t>4.264.758.535.096.720</t>
  </si>
  <si>
    <t>28.677.612.281.351.700</t>
  </si>
  <si>
    <t>3.761.728.006.510.990</t>
  </si>
  <si>
    <t>71.202.934.737.991.800</t>
  </si>
  <si>
    <t>5.345.796.328.410.310</t>
  </si>
  <si>
    <t>11.578.877.422.154.700</t>
  </si>
  <si>
    <t>4.172.345.820.223.230</t>
  </si>
  <si>
    <t>8.025.802.591.136.610</t>
  </si>
  <si>
    <t>4.230.161.429.638</t>
  </si>
  <si>
    <t>7.385.420.322.650.560</t>
  </si>
  <si>
    <t>48.522.627.986.606.000</t>
  </si>
  <si>
    <t>8.033.812.391.180.220</t>
  </si>
  <si>
    <t>27.499.913.911.866.200</t>
  </si>
  <si>
    <t>8.709.545.737.256.010</t>
  </si>
  <si>
    <t>5.116.949.569.898.490</t>
  </si>
  <si>
    <t>931.764.048.937.893</t>
  </si>
  <si>
    <t>4.982.002.337.607.890</t>
  </si>
  <si>
    <t>7.542.239.673.684.110</t>
  </si>
  <si>
    <t>25.725.207.645.741.800</t>
  </si>
  <si>
    <t>8.849.839.204.787.360</t>
  </si>
  <si>
    <t>16.329.571.259.183.100</t>
  </si>
  <si>
    <t>1.135.330.160.552.270</t>
  </si>
  <si>
    <t>4.189.868.960.084.390</t>
  </si>
  <si>
    <t>1.001.250.159.886.540</t>
  </si>
  <si>
    <t>-3.601.610.731.937.220</t>
  </si>
  <si>
    <t>12.680.600.431.713.900</t>
  </si>
  <si>
    <t>2.276.988.621.493.350</t>
  </si>
  <si>
    <t>6.686.459.283.296.560</t>
  </si>
  <si>
    <t>6.640.241.612.732.960</t>
  </si>
  <si>
    <t>11.352.379.015.004.000</t>
  </si>
  <si>
    <t>6.167.600.993.310.650</t>
  </si>
  <si>
    <t>641.865.272.015.481</t>
  </si>
  <si>
    <t>4.730.874.038.147.710</t>
  </si>
  <si>
    <t>8.707.132.293.480.920</t>
  </si>
  <si>
    <t>4.461.004.471.721.880</t>
  </si>
  <si>
    <t>94.649.530.584.762</t>
  </si>
  <si>
    <t>10.747.438.232.134.000</t>
  </si>
  <si>
    <t>6.978.445.616.191.050</t>
  </si>
  <si>
    <t>28.889.991.450.263.200</t>
  </si>
  <si>
    <t>8.175.928.554.948.550</t>
  </si>
  <si>
    <t>35.572.471.030.513.300</t>
  </si>
  <si>
    <t>9.820.922.204.903.680</t>
  </si>
  <si>
    <t>29.208.793.757.482.100</t>
  </si>
  <si>
    <t>6.579.458.203.376.180</t>
  </si>
  <si>
    <t>34.746.349.976.382.000</t>
  </si>
  <si>
    <t>11.338.766.919.095.200</t>
  </si>
  <si>
    <t>5.948.836.636.519.440</t>
  </si>
  <si>
    <t>5.230.806.750.545.300</t>
  </si>
  <si>
    <t>31.872.654.080.930.100</t>
  </si>
  <si>
    <t>11.879.382.885.456.700</t>
  </si>
  <si>
    <t>3.488.591.229.164.850</t>
  </si>
  <si>
    <t>10.002.652.269.599.100</t>
  </si>
  <si>
    <t>5.109.296.930.025.620</t>
  </si>
  <si>
    <t>7.820.548.847.344.440</t>
  </si>
  <si>
    <t>1.870.786.422.095.790</t>
  </si>
  <si>
    <t>7.194.663.577.526.530</t>
  </si>
  <si>
    <t>27.396.931.317.417.300</t>
  </si>
  <si>
    <t>6.985.943.474.417.950</t>
  </si>
  <si>
    <t>2.893.416.118.364.730</t>
  </si>
  <si>
    <t>772.840.871.948.597</t>
  </si>
  <si>
    <t>4.083.388.219.827.620</t>
  </si>
  <si>
    <t>7.903.008.276.902.340</t>
  </si>
  <si>
    <t>34.825.568.987.595.000</t>
  </si>
  <si>
    <t>10.510.452.493.269.100</t>
  </si>
  <si>
    <t>3.529.988.635.979.290</t>
  </si>
  <si>
    <t>11.937.308.200.769.100</t>
  </si>
  <si>
    <t>30.027.190.193.462.500</t>
  </si>
  <si>
    <t>8.398.759.841.308.010</t>
  </si>
  <si>
    <t>23.937.546.096.778.600</t>
  </si>
  <si>
    <t>6.308.743.024.021.190</t>
  </si>
  <si>
    <t>4.913.714.386.315.860</t>
  </si>
  <si>
    <t>6.908.547.918.727.610</t>
  </si>
  <si>
    <t>34.932.938.215.566.100</t>
  </si>
  <si>
    <t>7.633.818.430.777.430</t>
  </si>
  <si>
    <t>4.928.528.470.221.050</t>
  </si>
  <si>
    <t>5.939.755.789.406.440</t>
  </si>
  <si>
    <t>2.332.559.004.278.270</t>
  </si>
  <si>
    <t>5.642.117.195.785.240</t>
  </si>
  <si>
    <t>30.021.367.633.755.300</t>
  </si>
  <si>
    <t>12.194.254.424.746.000</t>
  </si>
  <si>
    <t>36.682.254.582.298.500</t>
  </si>
  <si>
    <t>8.605.227.051.892.500</t>
  </si>
  <si>
    <t>3.808.199.444.775.680</t>
  </si>
  <si>
    <t>6.333.733.732.639.300</t>
  </si>
  <si>
    <t>5.131.553.088.898.310</t>
  </si>
  <si>
    <t>9.633.207.140.715.420</t>
  </si>
  <si>
    <t>33.542.360.656.114.600</t>
  </si>
  <si>
    <t>5.643.307.750.386.300</t>
  </si>
  <si>
    <t>5.120.113.364.216.310</t>
  </si>
  <si>
    <t>58.079.759.042.578.900</t>
  </si>
  <si>
    <t>4.562.416.012.839.540</t>
  </si>
  <si>
    <t>639.391.519.787.151</t>
  </si>
  <si>
    <t>38.397.210.848.755.700</t>
  </si>
  <si>
    <t>11.309.026.561.730.000</t>
  </si>
  <si>
    <t>25.730.518.052.552.200</t>
  </si>
  <si>
    <t>7.494.239.868.443.250</t>
  </si>
  <si>
    <t>51.353.128.981.949.800</t>
  </si>
  <si>
    <t>31.165.860.261.950.200</t>
  </si>
  <si>
    <t>26.104.937.990.295.200</t>
  </si>
  <si>
    <t>10.420.131.866.351.100</t>
  </si>
  <si>
    <t>39.680.794.297.640.800</t>
  </si>
  <si>
    <t>7.387.237.271.675.280</t>
  </si>
  <si>
    <t>39.190.893.355.958.800</t>
  </si>
  <si>
    <t>4.301.183.988.243.180</t>
  </si>
  <si>
    <t>3.689.357.286.074.070</t>
  </si>
  <si>
    <t>736.663.302.407.318</t>
  </si>
  <si>
    <t>34.160.204.155.220.200</t>
  </si>
  <si>
    <t>9.042.007.793.209.800</t>
  </si>
  <si>
    <t>2.766.884.957.557.490</t>
  </si>
  <si>
    <t>8.808.098.333.065.930</t>
  </si>
  <si>
    <t>15.745.953.439.448.800</t>
  </si>
  <si>
    <t>1.159.682.995.832.960</t>
  </si>
  <si>
    <t>6.105.707.099.260.520</t>
  </si>
  <si>
    <t>6.294.464.274.860.130</t>
  </si>
  <si>
    <t>3.262.414.803.614.120</t>
  </si>
  <si>
    <t>8.093.440.240.529.940</t>
  </si>
  <si>
    <t>3.807.831.857.323.790</t>
  </si>
  <si>
    <t>6.600.861.442.843.150</t>
  </si>
  <si>
    <t>37.986.589.240.990.800</t>
  </si>
  <si>
    <t>4.915.614.211.625.550</t>
  </si>
  <si>
    <t>5.643.406.505.843.120</t>
  </si>
  <si>
    <t>977.105.474.461.191</t>
  </si>
  <si>
    <t>689.979.133.227.646</t>
  </si>
  <si>
    <t>8.926.539.138.295.040</t>
  </si>
  <si>
    <t>423.977.112.938.303</t>
  </si>
  <si>
    <t>8.567.356.899.397.700</t>
  </si>
  <si>
    <t>37.644.959.973.146.200</t>
  </si>
  <si>
    <t>8.853.580.386.517.280</t>
  </si>
  <si>
    <t>23.148.144.892.608.800</t>
  </si>
  <si>
    <t>662.905.429.462.316</t>
  </si>
  <si>
    <t>18.346.173.258.808.500</t>
  </si>
  <si>
    <t>5.988.609.825.363.610</t>
  </si>
  <si>
    <t>13.390.376.055.338.400</t>
  </si>
  <si>
    <t>807.529.474.433.872</t>
  </si>
  <si>
    <t>28.062.325.607.147.900</t>
  </si>
  <si>
    <t>10.322.422.804.823.200</t>
  </si>
  <si>
    <t>8.637.178.040.303.270</t>
  </si>
  <si>
    <t>11.216.154.270.907.000</t>
  </si>
  <si>
    <t>5.618.244.930.610.160</t>
  </si>
  <si>
    <t>9.590.865.413.614.860</t>
  </si>
  <si>
    <t>4.634.644.365.990.130</t>
  </si>
  <si>
    <t>8.058.348.853.536.190</t>
  </si>
  <si>
    <t>36.225.392.279.728.200</t>
  </si>
  <si>
    <t>8.539.567.858.799.870</t>
  </si>
  <si>
    <t>5.664.075.971.141.180</t>
  </si>
  <si>
    <t>8.023.187.718.650.740</t>
  </si>
  <si>
    <t>23.932.658.838.950.800</t>
  </si>
  <si>
    <t>5.948.113.320.601.140</t>
  </si>
  <si>
    <t>2.770.028.416.953.160</t>
  </si>
  <si>
    <t>8.049.294.756.421.080</t>
  </si>
  <si>
    <t>1.099.310.079.547.380</t>
  </si>
  <si>
    <t>5.330.346.364.823.010</t>
  </si>
  <si>
    <t>5.161.530.542.530.310</t>
  </si>
  <si>
    <t>7.751.845.547.793.920</t>
  </si>
  <si>
    <t>27.844.880.705.360.800</t>
  </si>
  <si>
    <t>11.272.210.221.192.600</t>
  </si>
  <si>
    <t>4.023.543.419.913.730</t>
  </si>
  <si>
    <t>9.645.718.445.566.700</t>
  </si>
  <si>
    <t>5.503.864.600.862.010</t>
  </si>
  <si>
    <t>615.376.163.152.694</t>
  </si>
  <si>
    <t>6.056.276.133.249.130</t>
  </si>
  <si>
    <t>7.855.141.860.715.430</t>
  </si>
  <si>
    <t>39.562.804.727.641.400</t>
  </si>
  <si>
    <t>6.331.247.376.490.520</t>
  </si>
  <si>
    <t>4.576.356.154.407.030</t>
  </si>
  <si>
    <t>787.497.246.364.558</t>
  </si>
  <si>
    <t>2.644.224.630.934.500</t>
  </si>
  <si>
    <t>10.082.215.633.049.100</t>
  </si>
  <si>
    <t>65.250.600.145.113.000</t>
  </si>
  <si>
    <t>9.306.015.876.619.800</t>
  </si>
  <si>
    <t>3.750.774.159.550.950</t>
  </si>
  <si>
    <t>12.968.288.161.490.600</t>
  </si>
  <si>
    <t>4.120.427.427.802.180</t>
  </si>
  <si>
    <t>10.384.954.805.015.100</t>
  </si>
  <si>
    <t>3.389.720.391.605.160</t>
  </si>
  <si>
    <t>8.408.000.762.155.380</t>
  </si>
  <si>
    <t>5.798.873.497.620.630</t>
  </si>
  <si>
    <t>9.354.299.948.266.580</t>
  </si>
  <si>
    <t>4.299.390.884.624.780</t>
  </si>
  <si>
    <t>7.595.113.651.633.320</t>
  </si>
  <si>
    <t>5.141.401.866.120.430</t>
  </si>
  <si>
    <t>5.744.991.505.827.000</t>
  </si>
  <si>
    <t>4.530.937.209.968.320</t>
  </si>
  <si>
    <t>10.611.553.156.575.000</t>
  </si>
  <si>
    <t>3.669.385.925.175.990</t>
  </si>
  <si>
    <t>10.017.982.953.863.200</t>
  </si>
  <si>
    <t>53.942.028.419.493.800</t>
  </si>
  <si>
    <t>7.517.891.570.812.070</t>
  </si>
  <si>
    <t>4.517.974.291.863.070</t>
  </si>
  <si>
    <t>8.547.871.473.862.670</t>
  </si>
  <si>
    <t>25.585.314.087.291.400</t>
  </si>
  <si>
    <t>10.481.878.374.769.600</t>
  </si>
  <si>
    <t>25.161.829.242.859.200</t>
  </si>
  <si>
    <t>969.270.285.241.204</t>
  </si>
  <si>
    <t>4.223.240.093.547.450</t>
  </si>
  <si>
    <t>5.073.797.497.500.600</t>
  </si>
  <si>
    <t>5.361.186.853.581.440</t>
  </si>
  <si>
    <t>8.487.240.042.979.640</t>
  </si>
  <si>
    <t>6.459.130.822.759.600</t>
  </si>
  <si>
    <t>7.664.736.949.023.270</t>
  </si>
  <si>
    <t>13.341.798.136.287.900</t>
  </si>
  <si>
    <t>10.226.001.398.277.300</t>
  </si>
  <si>
    <t>4.038.489.773.648.080</t>
  </si>
  <si>
    <t>10.062.085.477.565.300</t>
  </si>
  <si>
    <t>4.734.471.493.262.490</t>
  </si>
  <si>
    <t>1.063.721.565.635.600</t>
  </si>
  <si>
    <t>4.443.503.702.492.140</t>
  </si>
  <si>
    <t>5.764.211.322.559.580</t>
  </si>
  <si>
    <t>5.513.990.657.550.560</t>
  </si>
  <si>
    <t>6.431.776.931.887.520</t>
  </si>
  <si>
    <t>49.833.009.647.372.500</t>
  </si>
  <si>
    <t>10.228.164.872.270.800</t>
  </si>
  <si>
    <t>252.174.972.462.949</t>
  </si>
  <si>
    <t>68.167.083.693.151.000</t>
  </si>
  <si>
    <t>24.778.124.669.639.000</t>
  </si>
  <si>
    <t>4.957.134.038.171.380</t>
  </si>
  <si>
    <t>4.468.682.284.227.580</t>
  </si>
  <si>
    <t>906.519.297.522.813</t>
  </si>
  <si>
    <t>54.857.581.366.337.800</t>
  </si>
  <si>
    <t>6.905.563.119.468.050</t>
  </si>
  <si>
    <t>4.215.126.329.429.040</t>
  </si>
  <si>
    <t>115.795.815.406.168</t>
  </si>
  <si>
    <t>16.331.003.956.475.800</t>
  </si>
  <si>
    <t>8.592.369.107.976.920</t>
  </si>
  <si>
    <t>24.292.428.770.255.900</t>
  </si>
  <si>
    <t>8.320.518.573.283.330</t>
  </si>
  <si>
    <t>5.037.273.783.797.990</t>
  </si>
  <si>
    <t>7.261.512.216.768.480</t>
  </si>
  <si>
    <t>34.770.323.636.243.000</t>
  </si>
  <si>
    <t>11.181.670.667.853.900</t>
  </si>
  <si>
    <t>4.176.935.954.804.930</t>
  </si>
  <si>
    <t>8.717.108.919.779.640</t>
  </si>
  <si>
    <t>5.598.127.058.727.630</t>
  </si>
  <si>
    <t>7.183.000.963.687.580</t>
  </si>
  <si>
    <t>2.196.686.428.570.060</t>
  </si>
  <si>
    <t>6.411.832.586.789.100</t>
  </si>
  <si>
    <t>33.786.360.161.470.600</t>
  </si>
  <si>
    <t>7.853.053.890.871.560</t>
  </si>
  <si>
    <t>32.156.907.799.390.800</t>
  </si>
  <si>
    <t>6.044.706.325.690.380</t>
  </si>
  <si>
    <t>45.331.038.047.918</t>
  </si>
  <si>
    <t>10.057.754.883.357.800</t>
  </si>
  <si>
    <t>5.159.332.267.407.980</t>
  </si>
  <si>
    <t>4.383.315.891.951.530</t>
  </si>
  <si>
    <t>17.795.988.146.518.200</t>
  </si>
  <si>
    <t>7.720.971.943.333.850</t>
  </si>
  <si>
    <t>3.991.695.461.250.590</t>
  </si>
  <si>
    <t>9.220.267.090.175.860</t>
  </si>
  <si>
    <t>5.303.993.656.069.310</t>
  </si>
  <si>
    <t>8.684.238.840.219.310</t>
  </si>
  <si>
    <t>1.217.820.322.808.740</t>
  </si>
  <si>
    <t>6.565.434.053.968.660</t>
  </si>
  <si>
    <t>39.034.113.378.405.800</t>
  </si>
  <si>
    <t>9.320.517.413.413.090</t>
  </si>
  <si>
    <t>2.176.323.338.825.150</t>
  </si>
  <si>
    <t>6.227.921.223.228.180</t>
  </si>
  <si>
    <t>3.037.649.644.675.700</t>
  </si>
  <si>
    <t>795.523.068.700.638</t>
  </si>
  <si>
    <t>24.244.811.577.771.600</t>
  </si>
  <si>
    <t>9.303.683.143.960.710</t>
  </si>
  <si>
    <t>608.910.117.813.254</t>
  </si>
  <si>
    <t>8.925.825.558.986.220</t>
  </si>
  <si>
    <t>34.662.563.088.947.300</t>
  </si>
  <si>
    <t>6.649.921.977.161.060</t>
  </si>
  <si>
    <t>27.892.122.039.461.200</t>
  </si>
  <si>
    <t>10.394.989.033.128.700</t>
  </si>
  <si>
    <t>4.492.400.568.185.720</t>
  </si>
  <si>
    <t>8.173.389.142.971.060</t>
  </si>
  <si>
    <t>2.436.534.650.969.120</t>
  </si>
  <si>
    <t>9.485.990.821.878.300</t>
  </si>
  <si>
    <t>2.294.133.206.678.050</t>
  </si>
  <si>
    <t>11.058.202.013.346.400</t>
  </si>
  <si>
    <t>6.265.493.754.720.590</t>
  </si>
  <si>
    <t>10.235.041.097.549.200</t>
  </si>
  <si>
    <t>6.712.994.542.490.190</t>
  </si>
  <si>
    <t>10.240.258.812.662.000</t>
  </si>
  <si>
    <t>3.111.904.491.576.270</t>
  </si>
  <si>
    <t>8.385.359.859.698.940</t>
  </si>
  <si>
    <t>56.010.320.648.742.600</t>
  </si>
  <si>
    <t>9.587.870.241.821.010</t>
  </si>
  <si>
    <t>4.534.060.665.982.120</t>
  </si>
  <si>
    <t>8.427.193.149.128.630</t>
  </si>
  <si>
    <t>18.792.530.624.344.700</t>
  </si>
  <si>
    <t>5.581.351.064.443.170</t>
  </si>
  <si>
    <t>26.078.021.592.253.200</t>
  </si>
  <si>
    <t>8.605.487.585.010.080</t>
  </si>
  <si>
    <t>63.266.496.987.954.000</t>
  </si>
  <si>
    <t>8.512.721.967.476.930</t>
  </si>
  <si>
    <t>18.598.074.507.637.300</t>
  </si>
  <si>
    <t>9.167.458.723.043.630</t>
  </si>
  <si>
    <t>7.421.499.007.112.280</t>
  </si>
  <si>
    <t>7.744.006.049.573.200</t>
  </si>
  <si>
    <t>3.142.956.736.132.330</t>
  </si>
  <si>
    <t>6.477.088.886.472.290</t>
  </si>
  <si>
    <t>637.122.235.943.985</t>
  </si>
  <si>
    <t>9.313.012.166.350.450</t>
  </si>
  <si>
    <t>35.416.543.080.357.400</t>
  </si>
  <si>
    <t>5.373.455.425.495.500</t>
  </si>
  <si>
    <t>5.199.855.387.251.720</t>
  </si>
  <si>
    <t>10.917.638.271.712.900</t>
  </si>
  <si>
    <t>6.092.549.710.181.030</t>
  </si>
  <si>
    <t>7.537.163.877.590.010</t>
  </si>
  <si>
    <t>6.084.930.726.521.510</t>
  </si>
  <si>
    <t>8.491.056.344.112.330</t>
  </si>
  <si>
    <t>31.234.517.038.105.400</t>
  </si>
  <si>
    <t>9.117.116.306.563.140</t>
  </si>
  <si>
    <t>27.139.178.501.513.100</t>
  </si>
  <si>
    <t>9.181.376.089.688.380</t>
  </si>
  <si>
    <t>38.781.819.853.732.900</t>
  </si>
  <si>
    <t>518.203.140.009.653</t>
  </si>
  <si>
    <t>20.492.805.684.490.300</t>
  </si>
  <si>
    <t>9.648.173.161.088.520</t>
  </si>
  <si>
    <t>4.358.896.263.415.830</t>
  </si>
  <si>
    <t>8.606.307.656.752.540</t>
  </si>
  <si>
    <t>2.768.805.021.583.720</t>
  </si>
  <si>
    <t>6.729.477.230.882.780</t>
  </si>
  <si>
    <t>5.624.064.660.314.370</t>
  </si>
  <si>
    <t>6.500.666.098.108.170</t>
  </si>
  <si>
    <t>31.448.313.756.727.900</t>
  </si>
  <si>
    <t>7.331.893.835.886.300</t>
  </si>
  <si>
    <t>13.866.115.457.799.600</t>
  </si>
  <si>
    <t>5.402.516.626.779.010</t>
  </si>
  <si>
    <t>6.101.372.164.253.940</t>
  </si>
  <si>
    <t>1.144.453.478.197.400</t>
  </si>
  <si>
    <t>4.275.052.004.997.790</t>
  </si>
  <si>
    <t>1.097.230.265.028.660</t>
  </si>
  <si>
    <t>404.370.233.563.011</t>
  </si>
  <si>
    <t>890.340.040.195.188</t>
  </si>
  <si>
    <t>5.641.592.177.419.310</t>
  </si>
  <si>
    <t>7.553.203.167.315.810</t>
  </si>
  <si>
    <t>5.307.364.753.447.230</t>
  </si>
  <si>
    <t>7.605.784.024.125.200</t>
  </si>
  <si>
    <t>28.572.196.839.843.600</t>
  </si>
  <si>
    <t>9.516.131.412.347.930</t>
  </si>
  <si>
    <t>33.253.275.909.607.500</t>
  </si>
  <si>
    <t>11.515.653.799.003.900</t>
  </si>
  <si>
    <t>2.330.567.124.910.990</t>
  </si>
  <si>
    <t>6.859.206.520.806.510</t>
  </si>
  <si>
    <t>18.033.219.173.127.700</t>
  </si>
  <si>
    <t>5.764.827.914.753.350</t>
  </si>
  <si>
    <t>4.867.888.802.373.080</t>
  </si>
  <si>
    <t>11.095.281.547.190.500</t>
  </si>
  <si>
    <t>4.588.276.465.062.520</t>
  </si>
  <si>
    <t>4.425.722.824.831.090</t>
  </si>
  <si>
    <t>5.141.243.817.283.770</t>
  </si>
  <si>
    <t>5.982.938.383.494.700</t>
  </si>
  <si>
    <t>5.922.408.162.243.910</t>
  </si>
  <si>
    <t>7.506.284.214.978.290</t>
  </si>
  <si>
    <t>5.161.712.192.388.500</t>
  </si>
  <si>
    <t>4.879.133.064.389.930</t>
  </si>
  <si>
    <t>5.295.189.214.457.880</t>
  </si>
  <si>
    <t>10.224.298.125.613.100</t>
  </si>
  <si>
    <t>8.830.581.127.417.940</t>
  </si>
  <si>
    <t>97.138.105.410.102</t>
  </si>
  <si>
    <t>3.539.522.137.112.500</t>
  </si>
  <si>
    <t>6.850.413.545.569.360</t>
  </si>
  <si>
    <t>5.446.864.742.004.980</t>
  </si>
  <si>
    <t>10.559.228.238.355.400</t>
  </si>
  <si>
    <t>22.476.868.956.921.700</t>
  </si>
  <si>
    <t>10.898.584.856.807.600</t>
  </si>
  <si>
    <t>41.375.070.742.566.400</t>
  </si>
  <si>
    <t>7.773.658.703.419.870</t>
  </si>
  <si>
    <t>477.919.666.092.026</t>
  </si>
  <si>
    <t>7.098.663.644.863.980</t>
  </si>
  <si>
    <t>466.428.024.075.773</t>
  </si>
  <si>
    <t>12.519.204.055.484.900</t>
  </si>
  <si>
    <t>455.319.446.193.745</t>
  </si>
  <si>
    <t>944.232.364.416.831</t>
  </si>
  <si>
    <t>4.898.369.078.568.360</t>
  </si>
  <si>
    <t>8.512.649.305.937.700</t>
  </si>
  <si>
    <t>4.271.115.842.392.320</t>
  </si>
  <si>
    <t>10.727.091.893.279.200</t>
  </si>
  <si>
    <t>18.056.076.889.134.800</t>
  </si>
  <si>
    <t>8.603.861.270.006.040</t>
  </si>
  <si>
    <t>476.043.330.310.524</t>
  </si>
  <si>
    <t>69.887.588.281.616.200</t>
  </si>
  <si>
    <t>4.427.119.840.830.610</t>
  </si>
  <si>
    <t>8.160.319.520.975.100</t>
  </si>
  <si>
    <t>182.537.732.371.682</t>
  </si>
  <si>
    <t>1.007.730.857.463.940</t>
  </si>
  <si>
    <t>6.069.602.816.629.850</t>
  </si>
  <si>
    <t>4.015.628.867.301.570</t>
  </si>
  <si>
    <t>48.007.565.496.220.600</t>
  </si>
  <si>
    <t>7.423.938.521.121.550</t>
  </si>
  <si>
    <t>19.294.775.185.338.100</t>
  </si>
  <si>
    <t>1.076.611.479.716.320</t>
  </si>
  <si>
    <t>27.741.622.540.417.700</t>
  </si>
  <si>
    <t>6.976.263.197.812.960</t>
  </si>
  <si>
    <t>31.539.219.373.807.300</t>
  </si>
  <si>
    <t>1.109.221.712.086.280</t>
  </si>
  <si>
    <t>31.528.548.417.990.200</t>
  </si>
  <si>
    <t>10.829.487.638.719.600</t>
  </si>
  <si>
    <t>4.439.575.283.227.660</t>
  </si>
  <si>
    <t>7.868.941.769.022.090</t>
  </si>
  <si>
    <t>25.354.723.734.126.000</t>
  </si>
  <si>
    <t>6.862.921.390.221.990</t>
  </si>
  <si>
    <t>5.692.205.120.682.900</t>
  </si>
  <si>
    <t>7.425.282.251.700.730</t>
  </si>
  <si>
    <t>5.568.705.177.051.980</t>
  </si>
  <si>
    <t>13.329.228.984.002.800</t>
  </si>
  <si>
    <t>4.928.975.964.399.380</t>
  </si>
  <si>
    <t>11.748.848.893.866.400</t>
  </si>
  <si>
    <t>4.066.362.663.090.770</t>
  </si>
  <si>
    <t>8.250.781.943.613.470</t>
  </si>
  <si>
    <t>5.406.171.272.727.300</t>
  </si>
  <si>
    <t>6.783.692.896.759.180</t>
  </si>
  <si>
    <t>35.860.784.157.939.800</t>
  </si>
  <si>
    <t>8.234.082.071.162.520</t>
  </si>
  <si>
    <t>2.913.266.707.925.180</t>
  </si>
  <si>
    <t>848.765.385.323.353</t>
  </si>
  <si>
    <t>57.851.644.684.296.100</t>
  </si>
  <si>
    <t>5.513.282.524.781.290</t>
  </si>
  <si>
    <t>4.476.314.135.528.510</t>
  </si>
  <si>
    <t>816.008.253.843.052</t>
  </si>
  <si>
    <t>29.739.135.391.279.100</t>
  </si>
  <si>
    <t>1.064.480.864.962.340</t>
  </si>
  <si>
    <t>3.373.386.449.437.630</t>
  </si>
  <si>
    <t>4.401.286.637.567.050</t>
  </si>
  <si>
    <t>2.895.358.024.352.090</t>
  </si>
  <si>
    <t>9.653.167.930.274.490</t>
  </si>
  <si>
    <t>70.332.622.882.429.000</t>
  </si>
  <si>
    <t>1.074.959.594.010.950</t>
  </si>
  <si>
    <t>4.006.147.656.175.780</t>
  </si>
  <si>
    <t>6.878.885.309.811.260</t>
  </si>
  <si>
    <t>4.236.656.966.880.500</t>
  </si>
  <si>
    <t>11.388.351.516.382.100</t>
  </si>
  <si>
    <t>5.081.828.571.792.910</t>
  </si>
  <si>
    <t>6.619.325.875.103.300</t>
  </si>
  <si>
    <t>21.769.585.260.894.900</t>
  </si>
  <si>
    <t>8.882.165.323.720.800</t>
  </si>
  <si>
    <t>5.644.820.899.429.330</t>
  </si>
  <si>
    <t>7.386.454.630.672.730</t>
  </si>
  <si>
    <t>30.882.308.038.182.200</t>
  </si>
  <si>
    <t>7.386.007.285.674.790</t>
  </si>
  <si>
    <t>6.745.024.429.172.720</t>
  </si>
  <si>
    <t>6.765.401.860.483.900</t>
  </si>
  <si>
    <t>353.101.190.497.811</t>
  </si>
  <si>
    <t>9.397.150.961.724.030</t>
  </si>
  <si>
    <t>5.556.460.022.144.770</t>
  </si>
  <si>
    <t>9.697.610.915.462.890</t>
  </si>
  <si>
    <t>2.548.028.243.213.690</t>
  </si>
  <si>
    <t>7.871.155.600.845.620</t>
  </si>
  <si>
    <t>22.373.003.858.710.400</t>
  </si>
  <si>
    <t>5.280.063.572.655.450</t>
  </si>
  <si>
    <t>3.559.589.261.503.560</t>
  </si>
  <si>
    <t>880.634.033.326.878</t>
  </si>
  <si>
    <t>9.538.255.028.126.630</t>
  </si>
  <si>
    <t>8.844.028.718.821.380</t>
  </si>
  <si>
    <t>4.901.326.673.262.100</t>
  </si>
  <si>
    <t>7.566.569.977.227.140</t>
  </si>
  <si>
    <t>4.469.437.188.154.370</t>
  </si>
  <si>
    <t>11.734.462.574.361.600</t>
  </si>
  <si>
    <t>2.513.758.525.210.180</t>
  </si>
  <si>
    <t>4.872.141.470.198.690</t>
  </si>
  <si>
    <t>3.976.062.055.203.250</t>
  </si>
  <si>
    <t>3.565.432.579.492.860</t>
  </si>
  <si>
    <t>5.209.715.844.884.680</t>
  </si>
  <si>
    <t>6.538.330.200.604.650</t>
  </si>
  <si>
    <t>8.454.257.246.950.390</t>
  </si>
  <si>
    <t>94.208.490.681.829</t>
  </si>
  <si>
    <t>20.897.664.756.480.100</t>
  </si>
  <si>
    <t>5.888.310.725.132.310</t>
  </si>
  <si>
    <t>34.973.675.511.649.800</t>
  </si>
  <si>
    <t>6.038.058.162.947.840</t>
  </si>
  <si>
    <t>4.035.585.439.948.710</t>
  </si>
  <si>
    <t>9.902.042.672.356.300</t>
  </si>
  <si>
    <t>39.120.828.675.976.800</t>
  </si>
  <si>
    <t>89.250.958.455.955</t>
  </si>
  <si>
    <t>5.333.942.178.153.560</t>
  </si>
  <si>
    <t>8.754.121.819.256.790</t>
  </si>
  <si>
    <t>47.158.168.684.830.900</t>
  </si>
  <si>
    <t>9.562.857.838.931.050</t>
  </si>
  <si>
    <t>5.044.952.260.856.580</t>
  </si>
  <si>
    <t>7.149.614.093.454.230</t>
  </si>
  <si>
    <t>1.915.186.400.793.450</t>
  </si>
  <si>
    <t>7.242.031.851.883.610</t>
  </si>
  <si>
    <t>42.172.357.821.990.700</t>
  </si>
  <si>
    <t>961.955.854.512.285</t>
  </si>
  <si>
    <t>3.539.286.236.143.080</t>
  </si>
  <si>
    <t>5.310.226.438.437.600</t>
  </si>
  <si>
    <t>6.193.107.822.503.150</t>
  </si>
  <si>
    <t>3.714.560.307.202.900</t>
  </si>
  <si>
    <t>426.159.345.606.685</t>
  </si>
  <si>
    <t>7.133.431.652.744.290</t>
  </si>
  <si>
    <t>29.964.190.979.259.500</t>
  </si>
  <si>
    <t>9.861.746.578.131.380</t>
  </si>
  <si>
    <t>527.875.191.393.256</t>
  </si>
  <si>
    <t>8.511.119.397.973.600</t>
  </si>
  <si>
    <t>4.844.946.693.796.970</t>
  </si>
  <si>
    <t>971.458.300.824.603</t>
  </si>
  <si>
    <t>27.675.974.910.392.800</t>
  </si>
  <si>
    <t>39.674.113.791.536.600</t>
  </si>
  <si>
    <t>34.772.654.458.462.300</t>
  </si>
  <si>
    <t>8.630.993.616.646.980</t>
  </si>
  <si>
    <t>3.502.830.310.587.450</t>
  </si>
  <si>
    <t>9.307.729.009.284.750</t>
  </si>
  <si>
    <t>5.841.191.638.419.300</t>
  </si>
  <si>
    <t>5.298.405.154.778.630</t>
  </si>
  <si>
    <t>4.304.862.810.817.660</t>
  </si>
  <si>
    <t>972.411.518.109.309</t>
  </si>
  <si>
    <t>50.901.737.178.402.500</t>
  </si>
  <si>
    <t>7.776.962.206.988.410</t>
  </si>
  <si>
    <t>3.260.092.418.304.870</t>
  </si>
  <si>
    <t>14.142.673.403.212.000</t>
  </si>
  <si>
    <t>45.022.004.367.091.600</t>
  </si>
  <si>
    <t>3.645.527.862.206.520</t>
  </si>
  <si>
    <t>5.955.041.354.394.480</t>
  </si>
  <si>
    <t>10.738.228.735.349.500</t>
  </si>
  <si>
    <t>3.458.384.852.124.020</t>
  </si>
  <si>
    <t>7.211.683.806.947.850</t>
  </si>
  <si>
    <t>4.172.732.205.756.660</t>
  </si>
  <si>
    <t>4.765.696.571.119.910</t>
  </si>
  <si>
    <t>19.550.406.156.435.800</t>
  </si>
  <si>
    <t>6.946.089.712.870.010</t>
  </si>
  <si>
    <t>28.516.628.651.349.500</t>
  </si>
  <si>
    <t>8.554.958.482.674.930</t>
  </si>
  <si>
    <t>34.983.356.620.032.600</t>
  </si>
  <si>
    <t>10.074.933.339.130.000</t>
  </si>
  <si>
    <t>24.087.410.365.724.100</t>
  </si>
  <si>
    <t>11.443.928.576.264.300</t>
  </si>
  <si>
    <t>598.296.051.628.277</t>
  </si>
  <si>
    <t>10.843.786.177.408.600</t>
  </si>
  <si>
    <t>27.429.894.696.377.300</t>
  </si>
  <si>
    <t>6.069.235.958.591.010</t>
  </si>
  <si>
    <t>5.180.197.888.175.860</t>
  </si>
  <si>
    <t>10.260.329.384.532.200</t>
  </si>
  <si>
    <t>4.280.254.356.297.210</t>
  </si>
  <si>
    <t>8.782.569.914.241.740</t>
  </si>
  <si>
    <t>4.046.277.922.765.690</t>
  </si>
  <si>
    <t>6.690.793.958.142.020</t>
  </si>
  <si>
    <t>6.229.245.467.447.730</t>
  </si>
  <si>
    <t>7.576.178.813.045.030</t>
  </si>
  <si>
    <t>6.090.995.546.086.300</t>
  </si>
  <si>
    <t>6.580.314.681.110.550</t>
  </si>
  <si>
    <t>3.705.692.654.765.340</t>
  </si>
  <si>
    <t>8.074.184.683.872.910</t>
  </si>
  <si>
    <t>2.379.429.495.151.830</t>
  </si>
  <si>
    <t>654.068.423.541.176</t>
  </si>
  <si>
    <t>10.578.693.863.004.400</t>
  </si>
  <si>
    <t>5.944.011.853.565.120</t>
  </si>
  <si>
    <t>2.207.902.399.363.460</t>
  </si>
  <si>
    <t>8.958.238.255.565.540</t>
  </si>
  <si>
    <t>4.025.856.302.504.600</t>
  </si>
  <si>
    <t>9.257.461.096.519.270</t>
  </si>
  <si>
    <t>2.911.979.306.190.330</t>
  </si>
  <si>
    <t>7.624.805.999.816.770</t>
  </si>
  <si>
    <t>5.344.920.384.737.720</t>
  </si>
  <si>
    <t>10.735.302.607.871.900</t>
  </si>
  <si>
    <t>3.679.231.228.088.000</t>
  </si>
  <si>
    <t>7.479.138.827.009.770</t>
  </si>
  <si>
    <t>35.128.924.679.185.800</t>
  </si>
  <si>
    <t>7.394.450.909.748.920</t>
  </si>
  <si>
    <t>3.519.578.574.240.860</t>
  </si>
  <si>
    <t>9.320.977.964.691.390</t>
  </si>
  <si>
    <t>38.522.583.908.056.900</t>
  </si>
  <si>
    <t>7.735.148.830.113.320</t>
  </si>
  <si>
    <t>33.722.821.975.858.700</t>
  </si>
  <si>
    <t>8.169.595.458.052.280</t>
  </si>
  <si>
    <t>2.723.119.453.653.750</t>
  </si>
  <si>
    <t>295.912.305.876.187</t>
  </si>
  <si>
    <t>5.483.777.325.964.050</t>
  </si>
  <si>
    <t>803.341.476.947.595</t>
  </si>
  <si>
    <t>30.638.574.244.165.800</t>
  </si>
  <si>
    <t>4.345.608.125.057.470</t>
  </si>
  <si>
    <t>3.424.710.075.480.720</t>
  </si>
  <si>
    <t>5.558.098.858.002.250</t>
  </si>
  <si>
    <t>46.441.076.201.354.600</t>
  </si>
  <si>
    <t>53.293.549.224.889.900</t>
  </si>
  <si>
    <t>4.478.111.869.235.870</t>
  </si>
  <si>
    <t>5.914.833.692.932.340</t>
  </si>
  <si>
    <t>26.598.429.064.809.200</t>
  </si>
  <si>
    <t>69.022.922.807.354.900</t>
  </si>
  <si>
    <t>513.247.291.616.612</t>
  </si>
  <si>
    <t>7.027.014.768.909.020</t>
  </si>
  <si>
    <t>4.806.505.509.757.600</t>
  </si>
  <si>
    <t>9.328.550.408.514.250</t>
  </si>
  <si>
    <t>4.266.962.251.280.880</t>
  </si>
  <si>
    <t>8.444.775.628.269.390</t>
  </si>
  <si>
    <t>3.353.024.724.127.760</t>
  </si>
  <si>
    <t>4.197.851.142.364.020</t>
  </si>
  <si>
    <t>3.389.903.964.217.880</t>
  </si>
  <si>
    <t>8.166.589.275.093.610</t>
  </si>
  <si>
    <t>3.697.304.345.497.580</t>
  </si>
  <si>
    <t>8.636.510.493.166.850</t>
  </si>
  <si>
    <t>2.152.252.088.308.350</t>
  </si>
  <si>
    <t>7.342.866.967.494.080</t>
  </si>
  <si>
    <t>39.410.973.271.045.600</t>
  </si>
  <si>
    <t>7.878.228.046.186.590</t>
  </si>
  <si>
    <t>5.338.153.060.670.490</t>
  </si>
  <si>
    <t>8.380.620.250.794.110</t>
  </si>
  <si>
    <t>5.314.556.784.751.030</t>
  </si>
  <si>
    <t>9.529.199.195.271.160</t>
  </si>
  <si>
    <t>34.287.223.430.853.200</t>
  </si>
  <si>
    <t>485.024.002.507.453</t>
  </si>
  <si>
    <t>5.596.124.909.088.300</t>
  </si>
  <si>
    <t>7.511.365.922.720.700</t>
  </si>
  <si>
    <t>6.858.856.831.794.160</t>
  </si>
  <si>
    <t>11.016.672.196.115.400</t>
  </si>
  <si>
    <t>3.525.688.697.105.750</t>
  </si>
  <si>
    <t>10.833.322.616.595.900</t>
  </si>
  <si>
    <t>5.037.272.059.648.250</t>
  </si>
  <si>
    <t>970.187.385.555.156</t>
  </si>
  <si>
    <t>6.057.850.559.638.110</t>
  </si>
  <si>
    <t>9.073.649.367.911.350</t>
  </si>
  <si>
    <t>21.127.799.077.270.100</t>
  </si>
  <si>
    <t>11.309.269.496.804.100</t>
  </si>
  <si>
    <t>413.668.154.400.028</t>
  </si>
  <si>
    <t>11.835.696.003.213.300</t>
  </si>
  <si>
    <t>2.489.900.406.222.410</t>
  </si>
  <si>
    <t>7.741.840.023.906.290</t>
  </si>
  <si>
    <t>7.058.803.067.083.670</t>
  </si>
  <si>
    <t>606.113.511.342.336</t>
  </si>
  <si>
    <t>489.681.953.094.483</t>
  </si>
  <si>
    <t>745.941.536.475.101</t>
  </si>
  <si>
    <t>5.448.747.470.287.190</t>
  </si>
  <si>
    <t>14.193.391.027.544.100</t>
  </si>
  <si>
    <t>3.956.460.390.759.110</t>
  </si>
  <si>
    <t>4.861.287.314.549.610</t>
  </si>
  <si>
    <t>24.951.879.702.045.200</t>
  </si>
  <si>
    <t>7.058.921.720.941.160</t>
  </si>
  <si>
    <t>32.217.845.767.376.700</t>
  </si>
  <si>
    <t>5.174.617.695.014.730</t>
  </si>
  <si>
    <t>438.157.071.943.954</t>
  </si>
  <si>
    <t>824.952.772.575.477</t>
  </si>
  <si>
    <t>3.043.126.992.386.480</t>
  </si>
  <si>
    <t>5.594.617.942.210.260</t>
  </si>
  <si>
    <t>50.067.879.875.907.900</t>
  </si>
  <si>
    <t>7.782.497.954.332.760</t>
  </si>
  <si>
    <t>5.067.122.453.806.950</t>
  </si>
  <si>
    <t>40.998.096.799.624.800</t>
  </si>
  <si>
    <t>40.074.719.559.093.800</t>
  </si>
  <si>
    <t>92.352.413.301.693</t>
  </si>
  <si>
    <t>1.261.547.369.474.500</t>
  </si>
  <si>
    <t>1.044.469.051.293.590</t>
  </si>
  <si>
    <t>6.572.177.400.498.930</t>
  </si>
  <si>
    <t>7.232.112.755.873.080</t>
  </si>
  <si>
    <t>36.809.907.149.657.200</t>
  </si>
  <si>
    <t>7.729.739.985.848.590</t>
  </si>
  <si>
    <t>8.063.914.972.706.550</t>
  </si>
  <si>
    <t>7.673.185.538.537.370</t>
  </si>
  <si>
    <t>4.978.803.544.528.290</t>
  </si>
  <si>
    <t>836.182.135.045.005</t>
  </si>
  <si>
    <t>36.850.673.849.019.100</t>
  </si>
  <si>
    <t>79.236.608.260.671.400</t>
  </si>
  <si>
    <t>4.671.732.814.747.000</t>
  </si>
  <si>
    <t>9.536.233.904.861.380</t>
  </si>
  <si>
    <t>9.710.717.243.820.820</t>
  </si>
  <si>
    <t>10.466.078.266.901.800</t>
  </si>
  <si>
    <t>553.921.360.485.395</t>
  </si>
  <si>
    <t>6.371.857.555.015.630</t>
  </si>
  <si>
    <t>7.850.411.856.294.210</t>
  </si>
  <si>
    <t>73.813.430.144.514.000</t>
  </si>
  <si>
    <t>8.661.497.892.349.310</t>
  </si>
  <si>
    <t>980.323.889.784.949</t>
  </si>
  <si>
    <t>35.688.864.852.614.300</t>
  </si>
  <si>
    <t>5.156.661.903.881.930</t>
  </si>
  <si>
    <t>38.419.928.158.127.100</t>
  </si>
  <si>
    <t>405.855.743.630.886</t>
  </si>
  <si>
    <t>5.312.842.943.744.590</t>
  </si>
  <si>
    <t>8.452.631.905.796.950</t>
  </si>
  <si>
    <t>7.158.963.511.248.300</t>
  </si>
  <si>
    <t>8.992.692.822.140.980</t>
  </si>
  <si>
    <t>4.574.323.183.893.340</t>
  </si>
  <si>
    <t>6.555.399.624.092.810</t>
  </si>
  <si>
    <t>7.212.687.736.323.290</t>
  </si>
  <si>
    <t>684.269.789.175.909</t>
  </si>
  <si>
    <t>4.255.648.715.326.990</t>
  </si>
  <si>
    <t>6.479.615.356.518.200</t>
  </si>
  <si>
    <t>4.677.135.728.194.340</t>
  </si>
  <si>
    <t>6.266.149.521.311.130</t>
  </si>
  <si>
    <t>4.492.353.349.240.380</t>
  </si>
  <si>
    <t>93.869.916.412.092</t>
  </si>
  <si>
    <t>583.044.967.450.763</t>
  </si>
  <si>
    <t>5.639.003.026.004.720</t>
  </si>
  <si>
    <t>3.366.518.412.834.690</t>
  </si>
  <si>
    <t>7.468.954.277.133.300</t>
  </si>
  <si>
    <t>5.227.430.138.142.260</t>
  </si>
  <si>
    <t>6.189.327.664.970.290</t>
  </si>
  <si>
    <t>21.538.050.906.153.500</t>
  </si>
  <si>
    <t>5.089.422.048.197.560</t>
  </si>
  <si>
    <t>35.732.438.430.228.800</t>
  </si>
  <si>
    <t>9.740.356.349.493.540</t>
  </si>
  <si>
    <t>30.448.845.655.917.800</t>
  </si>
  <si>
    <t>6.960.349.555.652.920</t>
  </si>
  <si>
    <t>4.131.942.337.926.910</t>
  </si>
  <si>
    <t>8.376.880.160.841.510</t>
  </si>
  <si>
    <t>3.525.880.375.894.320</t>
  </si>
  <si>
    <t>498.384.824.039.798</t>
  </si>
  <si>
    <t>5.698.200.538.685.460</t>
  </si>
  <si>
    <t>6.516.121.092.487.040</t>
  </si>
  <si>
    <t>26.819.978.572.425.300</t>
  </si>
  <si>
    <t>9.512.175.761.390.010</t>
  </si>
  <si>
    <t>14.030.260.962.834.800</t>
  </si>
  <si>
    <t>13.174.542.911.690.600</t>
  </si>
  <si>
    <t>1.964.074.270.432.660</t>
  </si>
  <si>
    <t>4.047.567.871.219.370</t>
  </si>
  <si>
    <t>5.491.252.069.451.970</t>
  </si>
  <si>
    <t>75.977.844.094.211.400</t>
  </si>
  <si>
    <t>2.545.663.985.025.660</t>
  </si>
  <si>
    <t>8.824.561.196.287</t>
  </si>
  <si>
    <t>4.596.766.623.281.060</t>
  </si>
  <si>
    <t>6.767.799.693.521.430</t>
  </si>
  <si>
    <t>35.578.187.451.278.800</t>
  </si>
  <si>
    <t>9.699.043.973.988.240</t>
  </si>
  <si>
    <t>5.236.366.082.129.880</t>
  </si>
  <si>
    <t>6.266.534.658.679.370</t>
  </si>
  <si>
    <t>36.538.514.423.250.800</t>
  </si>
  <si>
    <t>8.307.695.320.433.280</t>
  </si>
  <si>
    <t>8.146.522.774.175.700</t>
  </si>
  <si>
    <t>6.955.856.191.003.280</t>
  </si>
  <si>
    <t>6.847.175.523.727.750</t>
  </si>
  <si>
    <t>10.438.862.165.909.500</t>
  </si>
  <si>
    <t>3.527.184.729.391.460</t>
  </si>
  <si>
    <t>6.647.270.993.928.780</t>
  </si>
  <si>
    <t>33.217.981.163.575.200</t>
  </si>
  <si>
    <t>7.296.252.407.426.960</t>
  </si>
  <si>
    <t>8.698.489.226.212.690</t>
  </si>
  <si>
    <t>989.137.807.499.431</t>
  </si>
  <si>
    <t>2.381.723.558.007.110</t>
  </si>
  <si>
    <t>5.943.922.681.814.270</t>
  </si>
  <si>
    <t>39.174.646.781.224.700</t>
  </si>
  <si>
    <t>8.137.500.113.527.140</t>
  </si>
  <si>
    <t>4.033.673.379.558.140</t>
  </si>
  <si>
    <t>4.354.931.312.626.790</t>
  </si>
  <si>
    <t>39.964.931.532.781.300</t>
  </si>
  <si>
    <t>58.241.330.827.418.500</t>
  </si>
  <si>
    <t>13.919.324.192.042.100</t>
  </si>
  <si>
    <t>8.764.262.551.781.600</t>
  </si>
  <si>
    <t>4.744.903.614.513.910</t>
  </si>
  <si>
    <t>60.186.049.809.275.300</t>
  </si>
  <si>
    <t>25.444.748.629.115.200</t>
  </si>
  <si>
    <t>6.910.854.136.352.410</t>
  </si>
  <si>
    <t>6.153.983.686.253.600</t>
  </si>
  <si>
    <t>8.986.172.804.095.870</t>
  </si>
  <si>
    <t>18.160.524.363.480.600</t>
  </si>
  <si>
    <t>684.162.771.770.614</t>
  </si>
  <si>
    <t>4.089.198.891.063.210</t>
  </si>
  <si>
    <t>9.645.684.146.432.710</t>
  </si>
  <si>
    <t>6.758.190.295.721.670</t>
  </si>
  <si>
    <t>8.431.325.574.972.120</t>
  </si>
  <si>
    <t>7.684.244.404.889.140</t>
  </si>
  <si>
    <t>8.871.366.223.849.000</t>
  </si>
  <si>
    <t>27.409.720.625.610.500</t>
  </si>
  <si>
    <t>10.481.931.197.477.000</t>
  </si>
  <si>
    <t>2.952.684.876.494.450</t>
  </si>
  <si>
    <t>8.639.646.125.228.130</t>
  </si>
  <si>
    <t>6.198.589.619.484.150</t>
  </si>
  <si>
    <t>11.077.694.580.938.600</t>
  </si>
  <si>
    <t>39.391.122.456.071.500</t>
  </si>
  <si>
    <t>9.822.524.566.075.640</t>
  </si>
  <si>
    <t>59.386.103.513.673.300</t>
  </si>
  <si>
    <t>69.530.951.403.310.800</t>
  </si>
  <si>
    <t>34.303.201.079.849.800</t>
  </si>
  <si>
    <t>10.586.296.150.042.500</t>
  </si>
  <si>
    <t>4.909.127.774.320.490</t>
  </si>
  <si>
    <t>852.773.204.180.589</t>
  </si>
  <si>
    <t>29.117.870.246.216.400</t>
  </si>
  <si>
    <t>7.210.640.582.678.990</t>
  </si>
  <si>
    <t>28.097.903.963.520.900</t>
  </si>
  <si>
    <t>8.556.771.390.641.760</t>
  </si>
  <si>
    <t>12.687.247.916.231.500</t>
  </si>
  <si>
    <t>10.224.653.648.780.500</t>
  </si>
  <si>
    <t>4.503.630.990.776.910</t>
  </si>
  <si>
    <t>8.910.090.188.484.440</t>
  </si>
  <si>
    <t>43.931.251.220.502.200</t>
  </si>
  <si>
    <t>11.644.785.665.102.700</t>
  </si>
  <si>
    <t>5.165.969.330.928.770</t>
  </si>
  <si>
    <t>10.173.061.115.797.600</t>
  </si>
  <si>
    <t>4.322.377.430.712.090</t>
  </si>
  <si>
    <t>9.046.320.066.804.320</t>
  </si>
  <si>
    <t>7.039.293.965.790.950</t>
  </si>
  <si>
    <t>5.947.863.834.517.680</t>
  </si>
  <si>
    <t>4.264.041.455.016.260</t>
  </si>
  <si>
    <t>7.640.534.971.979.750</t>
  </si>
  <si>
    <t>5.487.740.071.507.180</t>
  </si>
  <si>
    <t>8.143.328.279.501.700</t>
  </si>
  <si>
    <t>3.513.836.375.501.340</t>
  </si>
  <si>
    <t>9.393.263.002.435.490</t>
  </si>
  <si>
    <t>26.372.949.485.479.100</t>
  </si>
  <si>
    <t>9.274.666.082.544.380</t>
  </si>
  <si>
    <t>5.076.542.755.279.950</t>
  </si>
  <si>
    <t>8.339.080.820.436.570</t>
  </si>
  <si>
    <t>38.662.780.182.694.800</t>
  </si>
  <si>
    <t>8.240.699.830.754.340</t>
  </si>
  <si>
    <t>5.248.064.568.894.430</t>
  </si>
  <si>
    <t>944.091.379.015.214</t>
  </si>
  <si>
    <t>4.529.404.812.767.020</t>
  </si>
  <si>
    <t>6.282.827.548.740.020</t>
  </si>
  <si>
    <t>28.104.800.098.147.600</t>
  </si>
  <si>
    <t>11.391.031.638.499.700</t>
  </si>
  <si>
    <t>5.611.506.816.515.540</t>
  </si>
  <si>
    <t>39.056.662.296.730.500</t>
  </si>
  <si>
    <t>26.932.150.693.229.900</t>
  </si>
  <si>
    <t>10.910.818.964.344.000</t>
  </si>
  <si>
    <t>4.937.989.394.943.250</t>
  </si>
  <si>
    <t>7.909.628.943.149.670</t>
  </si>
  <si>
    <t>5.922.416.667.288.770</t>
  </si>
  <si>
    <t>10.005.159.628.543.100</t>
  </si>
  <si>
    <t>34.231.077.423.772.600</t>
  </si>
  <si>
    <t>8.727.680.868.585.220</t>
  </si>
  <si>
    <t>5.733.991.680.508.470</t>
  </si>
  <si>
    <t>8.692.068.821.821.600</t>
  </si>
  <si>
    <t>4.596.425.251.079.780</t>
  </si>
  <si>
    <t>9.108.508.952.053.040</t>
  </si>
  <si>
    <t>5.277.915.667.594.390</t>
  </si>
  <si>
    <t>9.618.108.578.175.550</t>
  </si>
  <si>
    <t>27.448.664.633.461.200</t>
  </si>
  <si>
    <t>734.233.834.682.552</t>
  </si>
  <si>
    <t>4.321.450.348.080.620</t>
  </si>
  <si>
    <t>10.069.598.261.052.400</t>
  </si>
  <si>
    <t>18.878.780.349.632.400</t>
  </si>
  <si>
    <t>58.310.587.528.424.300</t>
  </si>
  <si>
    <t>6.566.950.772.965.690</t>
  </si>
  <si>
    <t>7.989.338.853.347.750</t>
  </si>
  <si>
    <t>9.790.025.176.232.390</t>
  </si>
  <si>
    <t>9.671.939.848.544.550</t>
  </si>
  <si>
    <t>3.467.872.270.556.720</t>
  </si>
  <si>
    <t>9.990.035.159.231.770</t>
  </si>
  <si>
    <t>2.602.437.108.700.560</t>
  </si>
  <si>
    <t>8.921.577.696.522.800</t>
  </si>
  <si>
    <t>5.012.050.622.803.350</t>
  </si>
  <si>
    <t>7.213.215.124.088.520</t>
  </si>
  <si>
    <t>6.885.918.918.894.870</t>
  </si>
  <si>
    <t>9.793.415.556.737.400</t>
  </si>
  <si>
    <t>4.982.372.648.031.280</t>
  </si>
  <si>
    <t>6.661.267.521.762.490</t>
  </si>
  <si>
    <t>8.441.925.545.427.020</t>
  </si>
  <si>
    <t>11.502.818.147.497.800</t>
  </si>
  <si>
    <t>19.330.897.351.617.400</t>
  </si>
  <si>
    <t>7.830.658.205.000.670</t>
  </si>
  <si>
    <t>2.048.223.801.207.150</t>
  </si>
  <si>
    <t>4.920.748.611.588.070</t>
  </si>
  <si>
    <t>26.603.286.525.769</t>
  </si>
  <si>
    <t>5.610.633.063.966.890</t>
  </si>
  <si>
    <t>4.181.867.042.943.850</t>
  </si>
  <si>
    <t>8.087.287.273.759.170</t>
  </si>
  <si>
    <t>2.459.616.437.075.120</t>
  </si>
  <si>
    <t>8.279.650.542.652.100</t>
  </si>
  <si>
    <t>28.725.058.685.424.600</t>
  </si>
  <si>
    <t>11.939.313.369.902.100</t>
  </si>
  <si>
    <t>4.930.725.285.890.930</t>
  </si>
  <si>
    <t>5.923.001.324.771.540</t>
  </si>
  <si>
    <t>2.141.242.175.329.270</t>
  </si>
  <si>
    <t>8.078.924.398.607.860</t>
  </si>
  <si>
    <t>2.300.205.980.544.840</t>
  </si>
  <si>
    <t>5.881.157.185.835.880</t>
  </si>
  <si>
    <t>3.402.191.870.514.890</t>
  </si>
  <si>
    <t>7.014.690.293.573.190</t>
  </si>
  <si>
    <t>35.433.353.937.410.100</t>
  </si>
  <si>
    <t>11.367.944.060.138.600</t>
  </si>
  <si>
    <t>55.150.235.758.319.700</t>
  </si>
  <si>
    <t>5.727.327.553.688.010</t>
  </si>
  <si>
    <t>2.649.040.378.032.810</t>
  </si>
  <si>
    <t>9.174.084.848.135.660</t>
  </si>
  <si>
    <t>29.195.800.238.186.500</t>
  </si>
  <si>
    <t>8.785.814.718.028.780</t>
  </si>
  <si>
    <t>487.250.517.441.851</t>
  </si>
  <si>
    <t>7.951.657.147.283.580</t>
  </si>
  <si>
    <t>5.202.091.485.675.070</t>
  </si>
  <si>
    <t>9.038.873.246.383.470</t>
  </si>
  <si>
    <t>6.143.086.700.689.880</t>
  </si>
  <si>
    <t>5.679.959.236.113.420</t>
  </si>
  <si>
    <t>4.703.680.532.297.130</t>
  </si>
  <si>
    <t>11.312.645.015.607.100</t>
  </si>
  <si>
    <t>419.554.608.994.274</t>
  </si>
  <si>
    <t>11.849.690.990.247.000</t>
  </si>
  <si>
    <t>4.862.557.610.119.230</t>
  </si>
  <si>
    <t>8.094.209.395.518.620</t>
  </si>
  <si>
    <t>35.988.807.911.671.700</t>
  </si>
  <si>
    <t>12.846.212.261.227.100</t>
  </si>
  <si>
    <t>3.587.848.608.436.780</t>
  </si>
  <si>
    <t>7.201.944.136.900.150</t>
  </si>
  <si>
    <t>13.388.345.315.818.600</t>
  </si>
  <si>
    <t>880.086.398.771.256</t>
  </si>
  <si>
    <t>5.340.123.935.034.000</t>
  </si>
  <si>
    <t>10.863.778.127.549.000</t>
  </si>
  <si>
    <t>431.718.841.757.762</t>
  </si>
  <si>
    <t>70.819.910.795.541.800</t>
  </si>
  <si>
    <t>5.165.558.899.552.450</t>
  </si>
  <si>
    <t>5.236.901.882.241.120</t>
  </si>
  <si>
    <t>-22.371.574.171.594.100</t>
  </si>
  <si>
    <t>4.776.565.868.762.290</t>
  </si>
  <si>
    <t>3.929.347.438.159.680</t>
  </si>
  <si>
    <t>12.121.653.127.805.300</t>
  </si>
  <si>
    <t>2.716.177.740.433.550</t>
  </si>
  <si>
    <t>6.941.950.698.722.440</t>
  </si>
  <si>
    <t>625.204.375.723.035</t>
  </si>
  <si>
    <t>7.628.526.473.163.000</t>
  </si>
  <si>
    <t>4.921.325.373.225.740</t>
  </si>
  <si>
    <t>5.774.471.843.357.890</t>
  </si>
  <si>
    <t>435.135.311.621.584</t>
  </si>
  <si>
    <t>9.896.678.558.658.370</t>
  </si>
  <si>
    <t>33.521.005.459.884.600</t>
  </si>
  <si>
    <t>643.688.028.155.083</t>
  </si>
  <si>
    <t>459.581.246.519.747</t>
  </si>
  <si>
    <t>7.017.473.944.677.350</t>
  </si>
  <si>
    <t>26.077.215.559.328.400</t>
  </si>
  <si>
    <t>8.599.040.838.832.320</t>
  </si>
  <si>
    <t>38.504.119.784.713.500</t>
  </si>
  <si>
    <t>5.871.908.145.508.850</t>
  </si>
  <si>
    <t>313.245.491.951.887</t>
  </si>
  <si>
    <t>764.283.546.097.155</t>
  </si>
  <si>
    <t>7.399.734.482.472.530</t>
  </si>
  <si>
    <t>1.080.441.917.900.650</t>
  </si>
  <si>
    <t>62.049.216.342.862.600</t>
  </si>
  <si>
    <t>8.856.508.795.033.720</t>
  </si>
  <si>
    <t>5.594.571.225.974.240</t>
  </si>
  <si>
    <t>8.261.084.584.856.710</t>
  </si>
  <si>
    <t>17.645.334.667.687.600</t>
  </si>
  <si>
    <t>842.972.941.892.773</t>
  </si>
  <si>
    <t>529.623.566.842.608</t>
  </si>
  <si>
    <t>7.221.729.808.046.870</t>
  </si>
  <si>
    <t>4.281.500.012.712.900</t>
  </si>
  <si>
    <t>1.199.230.463.950.980</t>
  </si>
  <si>
    <t>5.835.190.209.274.210</t>
  </si>
  <si>
    <t>6.375.685.738.931.860</t>
  </si>
  <si>
    <t>4.483.592.642.690.400</t>
  </si>
  <si>
    <t>842.185.232.392.786</t>
  </si>
  <si>
    <t>39.899.235.009.425.400</t>
  </si>
  <si>
    <t>8.230.051.132.685.610</t>
  </si>
  <si>
    <t>4.350.676.444.504.830</t>
  </si>
  <si>
    <t>1.001.752.501.426.620</t>
  </si>
  <si>
    <t>12.915.500.625.661.800</t>
  </si>
  <si>
    <t>1.020.634.787.758.720</t>
  </si>
  <si>
    <t>2.848.895.091.748.300</t>
  </si>
  <si>
    <t>7.935.962.391.025.850</t>
  </si>
  <si>
    <t>4.560.003.308.054.900</t>
  </si>
  <si>
    <t>85.813.329.862.261</t>
  </si>
  <si>
    <t>57.090.825.376.098.700</t>
  </si>
  <si>
    <t>8.657.069.507.827.890</t>
  </si>
  <si>
    <t>31.742.603.255.318.200</t>
  </si>
  <si>
    <t>3.455.716.688.858.780</t>
  </si>
  <si>
    <t>39.387.896.802.040.900</t>
  </si>
  <si>
    <t>4.822.020.795.044.440</t>
  </si>
  <si>
    <t>15.985.113.329.869.100</t>
  </si>
  <si>
    <t>6.789.872.618.556.050</t>
  </si>
  <si>
    <t>618.896.622.003.064</t>
  </si>
  <si>
    <t>68.768.026.472.462.600</t>
  </si>
  <si>
    <t>5.670.612.598.349.680</t>
  </si>
  <si>
    <t>56.014.351.560.717.300</t>
  </si>
  <si>
    <t>4.978.153.927.850.790</t>
  </si>
  <si>
    <t>9.499.165.142.747.250</t>
  </si>
  <si>
    <t>4.610.209.281.446.330</t>
  </si>
  <si>
    <t>8.004.236.842.034.940</t>
  </si>
  <si>
    <t>6.328.823.597.720.190</t>
  </si>
  <si>
    <t>7.570.610.905.226.320</t>
  </si>
  <si>
    <t>27.924.835.130.279.200</t>
  </si>
  <si>
    <t>54.876.894.509.852.200</t>
  </si>
  <si>
    <t>2.630.257.665.510.010</t>
  </si>
  <si>
    <t>79.109.102.715.104.200</t>
  </si>
  <si>
    <t>5.592.279.679.384.640</t>
  </si>
  <si>
    <t>27.466.304.880.027.700</t>
  </si>
  <si>
    <t>5.491.470.072.562.180</t>
  </si>
  <si>
    <t>7.674.087.378.388.310</t>
  </si>
  <si>
    <t>2.209.756.620.866.270</t>
  </si>
  <si>
    <t>8.126.367.337.615.510</t>
  </si>
  <si>
    <t>32.029.601.776.347.000</t>
  </si>
  <si>
    <t>8.483.829.968.642.990</t>
  </si>
  <si>
    <t>6.533.639.696.616.080</t>
  </si>
  <si>
    <t>48.717.964.730.414.400</t>
  </si>
  <si>
    <t>4.617.500.992.323.850</t>
  </si>
  <si>
    <t>844.963.347.338.295</t>
  </si>
  <si>
    <t>5.180.742.277.027.250</t>
  </si>
  <si>
    <t>5.917.137.460.270.910</t>
  </si>
  <si>
    <t>2.261.430.186.205.960</t>
  </si>
  <si>
    <t>6.375.060.335.415.330</t>
  </si>
  <si>
    <t>4.984.966.786.805.760</t>
  </si>
  <si>
    <t>943.586.277.164.533</t>
  </si>
  <si>
    <t>18.706.876.813.436.700</t>
  </si>
  <si>
    <t>12.028.227.446.719.400</t>
  </si>
  <si>
    <t>10.302.679.515.989.700</t>
  </si>
  <si>
    <t>810.271.751.760.536</t>
  </si>
  <si>
    <t>5.090.235.940.271.300</t>
  </si>
  <si>
    <t>6.365.809.082.719.530</t>
  </si>
  <si>
    <t>6.151.667.754.451.730</t>
  </si>
  <si>
    <t>8.377.340.895.019.990</t>
  </si>
  <si>
    <t>36.193.208.863.762.400</t>
  </si>
  <si>
    <t>9.878.058.314.998.290</t>
  </si>
  <si>
    <t>31.801.739.772.183.100</t>
  </si>
  <si>
    <t>924.199.513.174.547</t>
  </si>
  <si>
    <t>6.566.272.984.369.550</t>
  </si>
  <si>
    <t>13.486.225.744.927.400</t>
  </si>
  <si>
    <t>37.078.249.463.280.800</t>
  </si>
  <si>
    <t>6.569.324.861.810.660</t>
  </si>
  <si>
    <t>39.013.469.146.641.100</t>
  </si>
  <si>
    <t>8.504.462.959.838.590</t>
  </si>
  <si>
    <t>6.540.935.839.660.500</t>
  </si>
  <si>
    <t>11.097.835.906.836.400</t>
  </si>
  <si>
    <t>3.469.622.780.457.680</t>
  </si>
  <si>
    <t>10.972.318.474.037.000</t>
  </si>
  <si>
    <t>3.018.958.585.982.700</t>
  </si>
  <si>
    <t>4.099.844.146.951.230</t>
  </si>
  <si>
    <t>5.223.262.336.205.630</t>
  </si>
  <si>
    <t>7.993.284.759.920.030</t>
  </si>
  <si>
    <t>2.932.215.768.431.320</t>
  </si>
  <si>
    <t>109.690.415.316.974</t>
  </si>
  <si>
    <t>3.783.097.692.816.720</t>
  </si>
  <si>
    <t>13.781.285.980.798.200</t>
  </si>
  <si>
    <t>2.021.262.097.431.700</t>
  </si>
  <si>
    <t>9.407.591.767.501.630</t>
  </si>
  <si>
    <t>4.278.095.632.564.760</t>
  </si>
  <si>
    <t>7.264.273.412.607.030</t>
  </si>
  <si>
    <t>410.214.623.080.464</t>
  </si>
  <si>
    <t>598.159.369.512.522</t>
  </si>
  <si>
    <t>5.452.030.412.084.710</t>
  </si>
  <si>
    <t>12.437.486.715.061.600</t>
  </si>
  <si>
    <t>5.285.884.804.992.590</t>
  </si>
  <si>
    <t>9.457.483.172.931.510</t>
  </si>
  <si>
    <t>4.827.277.012.704.370</t>
  </si>
  <si>
    <t>6.303.866.146.229.160</t>
  </si>
  <si>
    <t>4.591.383.539.171.510</t>
  </si>
  <si>
    <t>7.593.687.267.332.430</t>
  </si>
  <si>
    <t>3.890.118.829.371.480</t>
  </si>
  <si>
    <t>8.620.373.033.657.400</t>
  </si>
  <si>
    <t>49.143.339.534.937.000</t>
  </si>
  <si>
    <t>9.087.613.307.776.230</t>
  </si>
  <si>
    <t>23.315.017.394.965.100</t>
  </si>
  <si>
    <t>620.076.268.490.842</t>
  </si>
  <si>
    <t>4.765.508.922.185.360</t>
  </si>
  <si>
    <t>6.771.619.163.749.010</t>
  </si>
  <si>
    <t>574.287.650.681.934</t>
  </si>
  <si>
    <t>469.413.087.525.408</t>
  </si>
  <si>
    <t>5.011.240.693.371.870</t>
  </si>
  <si>
    <t>10.079.524.579.209.500</t>
  </si>
  <si>
    <t>3.809.520.348.580.120</t>
  </si>
  <si>
    <t>7.316.763.066.459.360</t>
  </si>
  <si>
    <t>5.611.837.912.668.970</t>
  </si>
  <si>
    <t>8.932.643.298.366.580</t>
  </si>
  <si>
    <t>2.902.753.874.580.200</t>
  </si>
  <si>
    <t>10.844.517.017.152.600</t>
  </si>
  <si>
    <t>29.417.612.018.752.700</t>
  </si>
  <si>
    <t>8.439.740.284.747.890</t>
  </si>
  <si>
    <t>2.733.793.414.458.740</t>
  </si>
  <si>
    <t>7.774.059.048.101.860</t>
  </si>
  <si>
    <t>4.851.432.962.673.820</t>
  </si>
  <si>
    <t>838.784.295.376.787</t>
  </si>
  <si>
    <t>16.255.628.841.778.700</t>
  </si>
  <si>
    <t>8.126.387.207.700.450</t>
  </si>
  <si>
    <t>28.495.575.898.269.300</t>
  </si>
  <si>
    <t>1.049.232.999.575.580</t>
  </si>
  <si>
    <t>4.434.572.534.854.200</t>
  </si>
  <si>
    <t>862.167.679.507.758</t>
  </si>
  <si>
    <t>21.937.733.861.160.800</t>
  </si>
  <si>
    <t>6.911.197.960.842.170</t>
  </si>
  <si>
    <t>30.095.343.915.082.200</t>
  </si>
  <si>
    <t>100.956.981.137.795</t>
  </si>
  <si>
    <t>6.826.486.343.281.540</t>
  </si>
  <si>
    <t>10.460.968.712.716.700</t>
  </si>
  <si>
    <t>4.908.709.974.102.300</t>
  </si>
  <si>
    <t>5.323.338.746.359.070</t>
  </si>
  <si>
    <t>29.682.472.099.865.800</t>
  </si>
  <si>
    <t>1.106.556.776.953.620</t>
  </si>
  <si>
    <t>2.351.078.124.788.260</t>
  </si>
  <si>
    <t>8.729.423.546.416.970</t>
  </si>
  <si>
    <t>20.574.659.110.621.300</t>
  </si>
  <si>
    <t>8.566.539.900.293.190</t>
  </si>
  <si>
    <t>33.726.797.316.923.500</t>
  </si>
  <si>
    <t>1.001.324.926.319.300</t>
  </si>
  <si>
    <t>16.297.666.196.628.400</t>
  </si>
  <si>
    <t>6.866.047.217.991.440</t>
  </si>
  <si>
    <t>6.913.569.515.723.000</t>
  </si>
  <si>
    <t>9.908.329.028.381.840</t>
  </si>
  <si>
    <t>4.228.830.742.465.210</t>
  </si>
  <si>
    <t>724.644.906.052.429</t>
  </si>
  <si>
    <t>33.240.712.753.202.600</t>
  </si>
  <si>
    <t>5.050.098.640.579.320</t>
  </si>
  <si>
    <t>4.160.360.393.936.880</t>
  </si>
  <si>
    <t>6.004.487.441.786.130</t>
  </si>
  <si>
    <t>2.836.931.493.795.160</t>
  </si>
  <si>
    <t>9.134.043.665.806.450</t>
  </si>
  <si>
    <t>4.318.197.605.939.670</t>
  </si>
  <si>
    <t>6.109.063.320.010.680</t>
  </si>
  <si>
    <t>28.005.976.375.807.500</t>
  </si>
  <si>
    <t>11.220.152.246.379.200</t>
  </si>
  <si>
    <t>6.295.141.695.509.720</t>
  </si>
  <si>
    <t>10.378.566.906.879.200</t>
  </si>
  <si>
    <t>2.321.684.478.835.330</t>
  </si>
  <si>
    <t>1.066.687.833.206.590</t>
  </si>
  <si>
    <t>47.316.408.797.752.000</t>
  </si>
  <si>
    <t>8.249.557.159.354.820</t>
  </si>
  <si>
    <t>20.522.502.243.200.100</t>
  </si>
  <si>
    <t>8.515.723.234.589.910</t>
  </si>
  <si>
    <t>4.579.742.162.220.560</t>
  </si>
  <si>
    <t>5.612.576.291.511.440</t>
  </si>
  <si>
    <t>38.231.134.306.767.000</t>
  </si>
  <si>
    <t>9.991.567.020.314.980</t>
  </si>
  <si>
    <t>5.128.199.361.973.170</t>
  </si>
  <si>
    <t>875.966.691.007.417</t>
  </si>
  <si>
    <t>475.261.692.506.645</t>
  </si>
  <si>
    <t>913.461.125.058.452</t>
  </si>
  <si>
    <t>3.045.579.475.412.190</t>
  </si>
  <si>
    <t>11.376.623.622.905.700</t>
  </si>
  <si>
    <t>32.663.747.593.066.700</t>
  </si>
  <si>
    <t>678.807.403.210.498</t>
  </si>
  <si>
    <t>34.220.068.365.201.600</t>
  </si>
  <si>
    <t>7.747.716.900.245.360</t>
  </si>
  <si>
    <t>6.826.519.125.244.970</t>
  </si>
  <si>
    <t>8.653.341.843.084.330</t>
  </si>
  <si>
    <t>5.036.233.472.031.050</t>
  </si>
  <si>
    <t>6.129.129.189.082.580</t>
  </si>
  <si>
    <t>6.837.530.348.767.750</t>
  </si>
  <si>
    <t>762.480.235.744.632</t>
  </si>
  <si>
    <t>5.261.169.058.512.720</t>
  </si>
  <si>
    <t>8.985.899.620.933.930</t>
  </si>
  <si>
    <t>3.904.624.907.617.670</t>
  </si>
  <si>
    <t>73.491.574.572.543.300</t>
  </si>
  <si>
    <t>2.470.957.769.521.500</t>
  </si>
  <si>
    <t>10.617.978.819.458.200</t>
  </si>
  <si>
    <t>4.302.279.506.723.110</t>
  </si>
  <si>
    <t>4.978.150.876.366.010</t>
  </si>
  <si>
    <t>39.086.962.416.756.500</t>
  </si>
  <si>
    <t>10.245.542.480.466.600</t>
  </si>
  <si>
    <t>3.859.529.071.992.670</t>
  </si>
  <si>
    <t>932.237.094.963.201</t>
  </si>
  <si>
    <t>36.863.513.846.511.200</t>
  </si>
  <si>
    <t>6.862.342.824.886.810</t>
  </si>
  <si>
    <t>9.213.059.386.356.660</t>
  </si>
  <si>
    <t>6.151.182.863.540.000</t>
  </si>
  <si>
    <t>5.891.259.724.801.980</t>
  </si>
  <si>
    <t>38.394.347.655.150.900</t>
  </si>
  <si>
    <t>3.924.319.766.174.020</t>
  </si>
  <si>
    <t>6.409.649.975.172.330</t>
  </si>
  <si>
    <t>1.878.620.325.957.030</t>
  </si>
  <si>
    <t>10.094.353.310.005.900</t>
  </si>
  <si>
    <t>4.722.644.063.610.460</t>
  </si>
  <si>
    <t>7.887.828.547.442.650</t>
  </si>
  <si>
    <t>27.162.457.470.902.000</t>
  </si>
  <si>
    <t>10.325.961.760.783.600</t>
  </si>
  <si>
    <t>4.843.210.934.456.170</t>
  </si>
  <si>
    <t>67.602.578.587.508.900</t>
  </si>
  <si>
    <t>5.322.484.690.768.690</t>
  </si>
  <si>
    <t>9.414.212.320.213.120</t>
  </si>
  <si>
    <t>5.529.454.736.003.970</t>
  </si>
  <si>
    <t>6.565.002.795.831.150</t>
  </si>
  <si>
    <t>37.586.249.100.177.600</t>
  </si>
  <si>
    <t>6.068.849.987.580.320</t>
  </si>
  <si>
    <t>33.793.334.079.722.200</t>
  </si>
  <si>
    <t>7.785.745.565.658.640</t>
  </si>
  <si>
    <t>30.616.924.596.029.900</t>
  </si>
  <si>
    <t>66.700.669.773.600.000</t>
  </si>
  <si>
    <t>2.916.165.867.309.250</t>
  </si>
  <si>
    <t>4.914.355.701.925.570</t>
  </si>
  <si>
    <t>39.741.549.036.836.200</t>
  </si>
  <si>
    <t>7.635.370.598.566.010</t>
  </si>
  <si>
    <t>36.859.854.064.123.900</t>
  </si>
  <si>
    <t>8.212.870.832.862.570</t>
  </si>
  <si>
    <t>2.762.044.276.266.750</t>
  </si>
  <si>
    <t>10.536.717.222.992.100</t>
  </si>
  <si>
    <t>2.284.322.869.295.640</t>
  </si>
  <si>
    <t>987.361.135.426.612</t>
  </si>
  <si>
    <t>3.836.865.861.612.120</t>
  </si>
  <si>
    <t>10.439.886.398.465.600</t>
  </si>
  <si>
    <t>33.487.035.730.842.500</t>
  </si>
  <si>
    <t>9.440.714.996.787.010</t>
  </si>
  <si>
    <t>22.879.495.400.772.000</t>
  </si>
  <si>
    <t>866.522.551.789.995</t>
  </si>
  <si>
    <t>52.458.565.201.321.100</t>
  </si>
  <si>
    <t>5.542.110.187.056.210</t>
  </si>
  <si>
    <t>6.658.139.126.237.870</t>
  </si>
  <si>
    <t>829.974.439.587.055</t>
  </si>
  <si>
    <t>5.443.882.320.976.330</t>
  </si>
  <si>
    <t>9.193.587.554.661.620</t>
  </si>
  <si>
    <t>2.919.717.982.485.930</t>
  </si>
  <si>
    <t>10.914.875.898.740.800</t>
  </si>
  <si>
    <t>3.924.655.473.115.090</t>
  </si>
  <si>
    <t>9.372.577.083.463.620</t>
  </si>
  <si>
    <t>6.310.643.427.531.190</t>
  </si>
  <si>
    <t>10.480.766.869.210.800</t>
  </si>
  <si>
    <t>223.945.053.583.376</t>
  </si>
  <si>
    <t>5.936.004.217.269.520</t>
  </si>
  <si>
    <t>5.173.892.690.027.830</t>
  </si>
  <si>
    <t>734.716.474.770.381</t>
  </si>
  <si>
    <t>18.278.751.877.840.100</t>
  </si>
  <si>
    <t>8.858.701.427.322.540</t>
  </si>
  <si>
    <t>6.526.056.441.146.990</t>
  </si>
  <si>
    <t>10.321.905.381.485.100</t>
  </si>
  <si>
    <t>33.545.282.128.735.100</t>
  </si>
  <si>
    <t>7.709.542.708.322.160</t>
  </si>
  <si>
    <t>73.435.655.867.857.100</t>
  </si>
  <si>
    <t>7.835.108.081.701.690</t>
  </si>
  <si>
    <t>6.592.095.697.962.740</t>
  </si>
  <si>
    <t>9.374.280.612.005.950</t>
  </si>
  <si>
    <t>3.840.354.235.627.910</t>
  </si>
  <si>
    <t>5.748.258.345.709.750</t>
  </si>
  <si>
    <t>2.920.891.940.334.380</t>
  </si>
  <si>
    <t>11.214.809.099.646.800</t>
  </si>
  <si>
    <t>4.292.163.207.836.370</t>
  </si>
  <si>
    <t>624.172.781.378.463</t>
  </si>
  <si>
    <t>3.729.761.550.030.150</t>
  </si>
  <si>
    <t>4.162.821.152.881.390</t>
  </si>
  <si>
    <t>3.397.649.554.621.610</t>
  </si>
  <si>
    <t>802.013.401.704.516</t>
  </si>
  <si>
    <t>15.128.301.181.325.500</t>
  </si>
  <si>
    <t>1.139.691.740.475.110</t>
  </si>
  <si>
    <t>32.281.696.245.181.100</t>
  </si>
  <si>
    <t>917.290.626.066.722</t>
  </si>
  <si>
    <t>23.342.813.173.656.400</t>
  </si>
  <si>
    <t>9.502.181.086.007.260</t>
  </si>
  <si>
    <t>4.827.471.559.637.850</t>
  </si>
  <si>
    <t>8.082.771.524.614.220</t>
  </si>
  <si>
    <t>5.486.606.974.896.130</t>
  </si>
  <si>
    <t>7.695.245.005.457.640</t>
  </si>
  <si>
    <t>5.111.026.005.885.390</t>
  </si>
  <si>
    <t>49.101.812.608.137.600</t>
  </si>
  <si>
    <t>4.513.562.634.441.260</t>
  </si>
  <si>
    <t>34.812.274.841.916.200</t>
  </si>
  <si>
    <t>27.206.393.992.886.400</t>
  </si>
  <si>
    <t>8.392.544.676.881.720</t>
  </si>
  <si>
    <t>4.308.101.158.902.860</t>
  </si>
  <si>
    <t>10.625.098.388.680.400</t>
  </si>
  <si>
    <t>5.189.147.715.466.560</t>
  </si>
  <si>
    <t>8.688.267.409.656.130</t>
  </si>
  <si>
    <t>3.120.646.638.400.400</t>
  </si>
  <si>
    <t>9.247.199.054.104.020</t>
  </si>
  <si>
    <t>4.178.479.632.092.500</t>
  </si>
  <si>
    <t>1.116.743.509.127.900</t>
  </si>
  <si>
    <t>3.781.807.616.095.110</t>
  </si>
  <si>
    <t>8.657.533.702.882.110</t>
  </si>
  <si>
    <t>6.493.550.004.415.720</t>
  </si>
  <si>
    <t>7.754.689.799.384.760</t>
  </si>
  <si>
    <t>5.277.322.202.896.780</t>
  </si>
  <si>
    <t>636.295.038.869.987</t>
  </si>
  <si>
    <t>4.913.739.417.622.580</t>
  </si>
  <si>
    <t>12.044.425.125.944.100</t>
  </si>
  <si>
    <t>14.249.593.990.518.400</t>
  </si>
  <si>
    <t>905.309.555.830.736</t>
  </si>
  <si>
    <t>4.259.255.990.151.370</t>
  </si>
  <si>
    <t>6.112.796.568.161.330</t>
  </si>
  <si>
    <t>37.674.798.566.131.400</t>
  </si>
  <si>
    <t>5.657.664.664.397.520</t>
  </si>
  <si>
    <t>3.754.514.334.145.190</t>
  </si>
  <si>
    <t>10.506.127.453.857.800</t>
  </si>
  <si>
    <t>16.548.797.908.875.300</t>
  </si>
  <si>
    <t>5.925.116.607.183.340</t>
  </si>
  <si>
    <t>23.683.470.665.536.400</t>
  </si>
  <si>
    <t>11.707.668.315.004.400</t>
  </si>
  <si>
    <t>3.897.973.768.141.320</t>
  </si>
  <si>
    <t>24.870.744.058.185.700</t>
  </si>
  <si>
    <t>5.671.533.667.285.690</t>
  </si>
  <si>
    <t>10.845.190.395.579.900</t>
  </si>
  <si>
    <t>3.114.213.145.240.860</t>
  </si>
  <si>
    <t>897.378.962.232.393</t>
  </si>
  <si>
    <t>3.400.091.909.343.590</t>
  </si>
  <si>
    <t>8.237.188.846.113.740</t>
  </si>
  <si>
    <t>6.671.637.992.929.310</t>
  </si>
  <si>
    <t>7.649.083.129.916.470</t>
  </si>
  <si>
    <t>35.547.664.162.482.400</t>
  </si>
  <si>
    <t>11.781.459.697.188.000</t>
  </si>
  <si>
    <t>3.806.815.714.219.620</t>
  </si>
  <si>
    <t>9.414.117.716.802.400</t>
  </si>
  <si>
    <t>38.271.328.269.223.800</t>
  </si>
  <si>
    <t>6.193.592.782.209.090</t>
  </si>
  <si>
    <t>19.817.422.803.932.300</t>
  </si>
  <si>
    <t>4.562.180.087.942.230</t>
  </si>
  <si>
    <t>4.857.697.185.122.670</t>
  </si>
  <si>
    <t>8.354.594.426.294.610</t>
  </si>
  <si>
    <t>3.020.685.822.123.490</t>
  </si>
  <si>
    <t>7.997.857.732.925.170</t>
  </si>
  <si>
    <t>39.548.940.744.403.900</t>
  </si>
  <si>
    <t>4.960.263.925.248.980</t>
  </si>
  <si>
    <t>4.666.559.446.626.690</t>
  </si>
  <si>
    <t>7.889.212.949.035.320</t>
  </si>
  <si>
    <t>6.913.836.383.553.080</t>
  </si>
  <si>
    <t>68.521.307.338.516</t>
  </si>
  <si>
    <t>20.233.449.331.806.300</t>
  </si>
  <si>
    <t>8.018.580.136.613.380</t>
  </si>
  <si>
    <t>5.297.473.277.599.330</t>
  </si>
  <si>
    <t>9.451.847.223.296.800</t>
  </si>
  <si>
    <t>5.303.084.884.260.950</t>
  </si>
  <si>
    <t>10.985.219.894.928.000</t>
  </si>
  <si>
    <t>304.267.784.083.109</t>
  </si>
  <si>
    <t>9.817.778.072.738.570</t>
  </si>
  <si>
    <t>4.899.255.772.077.970</t>
  </si>
  <si>
    <t>6.557.118.500.339.580</t>
  </si>
  <si>
    <t>64.651.542.269.378.300</t>
  </si>
  <si>
    <t>873.783.025.765.839</t>
  </si>
  <si>
    <t>2.852.543.186.181.330</t>
  </si>
  <si>
    <t>8.126.214.242.984.040</t>
  </si>
  <si>
    <t>4.362.204.695.702.730</t>
  </si>
  <si>
    <t>5.335.742.090.738.190</t>
  </si>
  <si>
    <t>4.607.202.045.909.670</t>
  </si>
  <si>
    <t>8.796.465.569.384.540</t>
  </si>
  <si>
    <t>4.801.268.282.430.320</t>
  </si>
  <si>
    <t>11.713.344.675.835.400</t>
  </si>
  <si>
    <t>515.393.764.107.402</t>
  </si>
  <si>
    <t>8.064.853.208.374.000</t>
  </si>
  <si>
    <t>4.249.457.242.378.260</t>
  </si>
  <si>
    <t>4.811.634.640.549.190</t>
  </si>
  <si>
    <t>47.701.542.795.220.000</t>
  </si>
  <si>
    <t>8.060.537.342.217.230</t>
  </si>
  <si>
    <t>2.632.789.524.814.410</t>
  </si>
  <si>
    <t>5.572.575.602.053.490</t>
  </si>
  <si>
    <t>4.246.005.240.459.330</t>
  </si>
  <si>
    <t>9.727.211.013.772.570</t>
  </si>
  <si>
    <t>32.854.881.014.792.200</t>
  </si>
  <si>
    <t>9.049.729.983.450.250</t>
  </si>
  <si>
    <t>2.155.256.642.268.860</t>
  </si>
  <si>
    <t>7.658.179.893.050.510</t>
  </si>
  <si>
    <t>32.362.831.758.446.400</t>
  </si>
  <si>
    <t>7.337.671.468.288.350</t>
  </si>
  <si>
    <t>4.404.184.588.297.080</t>
  </si>
  <si>
    <t>7.575.531.396.768.900</t>
  </si>
  <si>
    <t>4.653.695.914.555.280</t>
  </si>
  <si>
    <t>801.654.898.868.464</t>
  </si>
  <si>
    <t>20.973.113.186.158.400</t>
  </si>
  <si>
    <t>6.455.529.957.316.910</t>
  </si>
  <si>
    <t>25.934.849.249.126.900</t>
  </si>
  <si>
    <t>5.224.493.837.997.120</t>
  </si>
  <si>
    <t>50.869.844.195.398.300</t>
  </si>
  <si>
    <t>10.277.397.893.389.200</t>
  </si>
  <si>
    <t>4.762.222.138.923.790</t>
  </si>
  <si>
    <t>7.229.198.047.006.080</t>
  </si>
  <si>
    <t>5.330.653.993.069.520</t>
  </si>
  <si>
    <t>8.334.086.208.338.280</t>
  </si>
  <si>
    <t>6.051.745.640.764.840</t>
  </si>
  <si>
    <t>8.570.563.902.334.980</t>
  </si>
  <si>
    <t>4.806.830.664.385.890</t>
  </si>
  <si>
    <t>8.644.040.959.310.420</t>
  </si>
  <si>
    <t>3.377.788.559.243.690</t>
  </si>
  <si>
    <t>5.652.364.005.803.150</t>
  </si>
  <si>
    <t>4.172.274.187.122.870</t>
  </si>
  <si>
    <t>4.648.319.670.896.300</t>
  </si>
  <si>
    <t>6.489.845.651.391.070</t>
  </si>
  <si>
    <t>6.822.614.950.616.010</t>
  </si>
  <si>
    <t>814.667.349.667.808</t>
  </si>
  <si>
    <t>8.791.423.064.833.900</t>
  </si>
  <si>
    <t>4.694.644.548.613.530</t>
  </si>
  <si>
    <t>6.544.100.265.051.370</t>
  </si>
  <si>
    <t>480.333.120.821.696</t>
  </si>
  <si>
    <t>7.290.157.292.601.530</t>
  </si>
  <si>
    <t>5.088.562.550.496.120</t>
  </si>
  <si>
    <t>12.254.594.827.499.100</t>
  </si>
  <si>
    <t>4.035.689.268.729.040</t>
  </si>
  <si>
    <t>4.309.152.230.390.920</t>
  </si>
  <si>
    <t>5.745.780.853.513.930</t>
  </si>
  <si>
    <t>6.489.932.008.179.000</t>
  </si>
  <si>
    <t>5.512.067.939.099.270</t>
  </si>
  <si>
    <t>11.793.208.137.147.800</t>
  </si>
  <si>
    <t>4.531.564.670.723.220</t>
  </si>
  <si>
    <t>7.910.802.656.009.550</t>
  </si>
  <si>
    <t>35.229.701.409.915.700</t>
  </si>
  <si>
    <t>6.588.029.669.002.170</t>
  </si>
  <si>
    <t>17.189.554.189.342.900</t>
  </si>
  <si>
    <t>1.033.753.783.402.220</t>
  </si>
  <si>
    <t>5.098.620.321.421.370</t>
  </si>
  <si>
    <t>8.110.460.872.962.220</t>
  </si>
  <si>
    <t>4.319.287.472.839.150</t>
  </si>
  <si>
    <t>7.303.383.209.911.980</t>
  </si>
  <si>
    <t>2.893.348.404.018.840</t>
  </si>
  <si>
    <t>8.384.737.854.075.020</t>
  </si>
  <si>
    <t>23.051.196.025.080.500</t>
  </si>
  <si>
    <t>6.683.782.381.234.460</t>
  </si>
  <si>
    <t>4.992.149.274.074.870</t>
  </si>
  <si>
    <t>5.965.017.874.223.840</t>
  </si>
  <si>
    <t>15.981.455.175.745.500</t>
  </si>
  <si>
    <t>7.772.806.144.730.500</t>
  </si>
  <si>
    <t>4.449.461.781.165.700</t>
  </si>
  <si>
    <t>5.978.006.079.847.980</t>
  </si>
  <si>
    <t>526.532.561.375.334</t>
  </si>
  <si>
    <t>802.138.662.359.296</t>
  </si>
  <si>
    <t>4.824.839.329.624.930</t>
  </si>
  <si>
    <t>8.708.813.134.948.670</t>
  </si>
  <si>
    <t>34.138.903.384.623.300</t>
  </si>
  <si>
    <t>9.706.120.912.103.220</t>
  </si>
  <si>
    <t>21.259.382.732.876.200</t>
  </si>
  <si>
    <t>10.255.849.971.033.600</t>
  </si>
  <si>
    <t>4.880.528.859.692.780</t>
  </si>
  <si>
    <t>7.188.526.996.735.490</t>
  </si>
  <si>
    <t>580.078.463.793.013</t>
  </si>
  <si>
    <t>8.998.829.215.878.130</t>
  </si>
  <si>
    <t>31.408.999.678.854.300</t>
  </si>
  <si>
    <t>8.985.046.892.412.710</t>
  </si>
  <si>
    <t>4.760.362.300.439.280</t>
  </si>
  <si>
    <t>8.655.637.431.631.960</t>
  </si>
  <si>
    <t>6.372.272.678.097.710</t>
  </si>
  <si>
    <t>7.041.081.178.099.080</t>
  </si>
  <si>
    <t>45.082.706.446.624.100</t>
  </si>
  <si>
    <t>5.943.864.375.071.770</t>
  </si>
  <si>
    <t>3.404.679.782.683.310</t>
  </si>
  <si>
    <t>900.400.377.813.312</t>
  </si>
  <si>
    <t>55.612.803.100.947.300</t>
  </si>
  <si>
    <t>45.862.748.756.139</t>
  </si>
  <si>
    <t>28.936.585.387.632.800</t>
  </si>
  <si>
    <t>7.464.321.134.863.370</t>
  </si>
  <si>
    <t>20.527.119.774.204.600</t>
  </si>
  <si>
    <t>28.927.379.687.028.000</t>
  </si>
  <si>
    <t>521.848.178.671.897</t>
  </si>
  <si>
    <t>5.327.195.153.283.470</t>
  </si>
  <si>
    <t>3.390.756.604.774.650</t>
  </si>
  <si>
    <t>6.245.732.123.105.150</t>
  </si>
  <si>
    <t>3.525.218.478.994.470</t>
  </si>
  <si>
    <t>10.193.448.415.258.500</t>
  </si>
  <si>
    <t>3.059.589.046.673.390</t>
  </si>
  <si>
    <t>9.376.216.048.808.530</t>
  </si>
  <si>
    <t>32.907.739.066.688.700</t>
  </si>
  <si>
    <t>6.892.130.632.315.510</t>
  </si>
  <si>
    <t>6.104.550.141.290.290</t>
  </si>
  <si>
    <t>9.458.739.590.259.500</t>
  </si>
  <si>
    <t>64.937.481.486.755</t>
  </si>
  <si>
    <t>9.775.245.926.760.790</t>
  </si>
  <si>
    <t>6.692.467.954.216.910</t>
  </si>
  <si>
    <t>76.786.703.032.505.500</t>
  </si>
  <si>
    <t>5.635.180.931.766.260</t>
  </si>
  <si>
    <t>523.124.371.157.262</t>
  </si>
  <si>
    <t>4.699.406.889.659.850</t>
  </si>
  <si>
    <t>7.584.175.379.867.770</t>
  </si>
  <si>
    <t>18.515.716.121.003.300</t>
  </si>
  <si>
    <t>7.804.215.189.655.720</t>
  </si>
  <si>
    <t>3.718.712.945.649.470</t>
  </si>
  <si>
    <t>5.535.091.218.339.540</t>
  </si>
  <si>
    <t>7.235.131.732.935.530</t>
  </si>
  <si>
    <t>8.734.093.585.859.930</t>
  </si>
  <si>
    <t>3.346.567.631.871.010</t>
  </si>
  <si>
    <t>8.559.623.708.604.710</t>
  </si>
  <si>
    <t>6.271.216.712.158.410</t>
  </si>
  <si>
    <t>8.890.085.399.788.370</t>
  </si>
  <si>
    <t>4.082.553.728.545.810</t>
  </si>
  <si>
    <t>8.557.846.194.334.880</t>
  </si>
  <si>
    <t>-17.213.578.779.719.100</t>
  </si>
  <si>
    <t>9.459.686.070.229.960</t>
  </si>
  <si>
    <t>4.960.728.345.503.440</t>
  </si>
  <si>
    <t>7.641.343.944.253.930</t>
  </si>
  <si>
    <t>5.899.382.044.267.460</t>
  </si>
  <si>
    <t>8.403.570.214.741.900</t>
  </si>
  <si>
    <t>39.265.060.470.391.800</t>
  </si>
  <si>
    <t>72.045.194.315.089.300</t>
  </si>
  <si>
    <t>5.849.576.506.728.120</t>
  </si>
  <si>
    <t>68.310.015.687.561</t>
  </si>
  <si>
    <t>14.982.587.283.743.600</t>
  </si>
  <si>
    <t>10.676.499.261.524.100</t>
  </si>
  <si>
    <t>19.216.536.041.509.400</t>
  </si>
  <si>
    <t>3.912.462.596.947.000</t>
  </si>
  <si>
    <t>4.307.296.462.128.530</t>
  </si>
  <si>
    <t>9.753.519.978.308.520</t>
  </si>
  <si>
    <t>4.715.672.091.726.290</t>
  </si>
  <si>
    <t>6.758.918.249.108.670</t>
  </si>
  <si>
    <t>6.034.868.302.888.410</t>
  </si>
  <si>
    <t>6.499.923.644.713.750</t>
  </si>
  <si>
    <t>4.958.386.700.122.840</t>
  </si>
  <si>
    <t>8.523.154.968.130.810</t>
  </si>
  <si>
    <t>22.095.563.659.524.300</t>
  </si>
  <si>
    <t>5.020.780.775.297.990</t>
  </si>
  <si>
    <t>4.319.568.433.111.570</t>
  </si>
  <si>
    <t>6.367.953.856.107.590</t>
  </si>
  <si>
    <t>4.901.091.167.932.220</t>
  </si>
  <si>
    <t>6.301.720.706.974.010</t>
  </si>
  <si>
    <t>11.886.490.019.543.000</t>
  </si>
  <si>
    <t>755.720.348.362.981</t>
  </si>
  <si>
    <t>3.934.549.795.392.970</t>
  </si>
  <si>
    <t>6.391.724.623.678.620</t>
  </si>
  <si>
    <t>3.496.626.184.092.660</t>
  </si>
  <si>
    <t>11.202.237.371.278.500</t>
  </si>
  <si>
    <t>30.179.603.893.813.800</t>
  </si>
  <si>
    <t>11.594.033.032.995.900</t>
  </si>
  <si>
    <t>4.748.165.577.629.000</t>
  </si>
  <si>
    <t>39.560.129.545.038.700</t>
  </si>
  <si>
    <t>2.275.477.710.163.110</t>
  </si>
  <si>
    <t>9.088.645.409.531.470</t>
  </si>
  <si>
    <t>4.625.319.268.005.470</t>
  </si>
  <si>
    <t>9.717.326.878.155.140</t>
  </si>
  <si>
    <t>48.392.366.938.133.400</t>
  </si>
  <si>
    <t>9.085.970.404.782.210</t>
  </si>
  <si>
    <t>562.564.496.539.146</t>
  </si>
  <si>
    <t>66.837.730.138.166.100</t>
  </si>
  <si>
    <t>2.314.871.105.811.090</t>
  </si>
  <si>
    <t>7.511.808.875.682.910</t>
  </si>
  <si>
    <t>17.421.486.724.681.700</t>
  </si>
  <si>
    <t>6.503.450.690.444.600</t>
  </si>
  <si>
    <t>4.418.355.411.008.510</t>
  </si>
  <si>
    <t>7.159.471.937.682.340</t>
  </si>
  <si>
    <t>35.705.931.491.984.400</t>
  </si>
  <si>
    <t>5.580.069.942.665.640</t>
  </si>
  <si>
    <t>8.353.975.393.740.580</t>
  </si>
  <si>
    <t>7.770.422.356.730.890</t>
  </si>
  <si>
    <t>4.687.747.714.364.390</t>
  </si>
  <si>
    <t>499.439.657.738.986</t>
  </si>
  <si>
    <t>4.087.242.567.556.270</t>
  </si>
  <si>
    <t>7.599.730.891.543.720</t>
  </si>
  <si>
    <t>3.740.758.066.485.370</t>
  </si>
  <si>
    <t>5.502.836.621.800.470</t>
  </si>
  <si>
    <t>21.729.072.318.408.200</t>
  </si>
  <si>
    <t>8.413.632.723.582.800</t>
  </si>
  <si>
    <t>4.845.822.329.431.890</t>
  </si>
  <si>
    <t>6.641.160.878.114.210</t>
  </si>
  <si>
    <t>3.881.282.460.593.800</t>
  </si>
  <si>
    <t>8.581.160.695.749.070</t>
  </si>
  <si>
    <t>38.825.294.748.558.400</t>
  </si>
  <si>
    <t>10.163.161.456.729.500</t>
  </si>
  <si>
    <t>41.416.649.882.479.800</t>
  </si>
  <si>
    <t>11.178.893.872.209.400</t>
  </si>
  <si>
    <t>4.331.818.794.875.860</t>
  </si>
  <si>
    <t>29.439.908.219.590.100</t>
  </si>
  <si>
    <t>13.911.165.311.237.100</t>
  </si>
  <si>
    <t>6.331.611.812.252.430</t>
  </si>
  <si>
    <t>5.255.534.509.556.390</t>
  </si>
  <si>
    <t>7.393.827.845.775.970</t>
  </si>
  <si>
    <t>2.730.333.437.776.110</t>
  </si>
  <si>
    <t>8.920.655.636.762.960</t>
  </si>
  <si>
    <t>3.792.951.703.797.050</t>
  </si>
  <si>
    <t>4.699.290.991.690.940</t>
  </si>
  <si>
    <t>59.288.573.809.979.300</t>
  </si>
  <si>
    <t>6.035.815.186.399.560</t>
  </si>
  <si>
    <t>666.917.288.840.517</t>
  </si>
  <si>
    <t>826.071.440.531.422</t>
  </si>
  <si>
    <t>14.492.583.420.604.100</t>
  </si>
  <si>
    <t>8.169.776.483.053.330</t>
  </si>
  <si>
    <t>4.045.367.241.511.970</t>
  </si>
  <si>
    <t>8.755.236.812.840.180</t>
  </si>
  <si>
    <t>4.409.369.777.749.050</t>
  </si>
  <si>
    <t>8.887.351.453.776.230</t>
  </si>
  <si>
    <t>17.387.049.607.128.300</t>
  </si>
  <si>
    <t>8.677.188.866.231.720</t>
  </si>
  <si>
    <t>5.203.887.046.627.240</t>
  </si>
  <si>
    <t>8.387.310.633.262.980</t>
  </si>
  <si>
    <t>4.174.394.016.121.250</t>
  </si>
  <si>
    <t>8.111.479.546.652.730</t>
  </si>
  <si>
    <t>4.291.239.393.542.490</t>
  </si>
  <si>
    <t>9.329.526.179.448.720</t>
  </si>
  <si>
    <t>26.236.706.224.870.900</t>
  </si>
  <si>
    <t>35.213.546.668.715.400</t>
  </si>
  <si>
    <t>4.619.329.965.072.020</t>
  </si>
  <si>
    <t>1.108.866.697.394.240</t>
  </si>
  <si>
    <t>5.257.335.934.584.900</t>
  </si>
  <si>
    <t>3.591.035.898.239.350</t>
  </si>
  <si>
    <t>4.190.946.825.588.900</t>
  </si>
  <si>
    <t>5.841.676.366.191.010</t>
  </si>
  <si>
    <t>32.290.961.485.554.100</t>
  </si>
  <si>
    <t>7.546.478.406.699.710</t>
  </si>
  <si>
    <t>33.458.960.229.304.500</t>
  </si>
  <si>
    <t>9.345.225.782.179.680</t>
  </si>
  <si>
    <t>4.330.593.560.688.940</t>
  </si>
  <si>
    <t>20.094.662.184.007.600</t>
  </si>
  <si>
    <t>4.073.196.067.570.940</t>
  </si>
  <si>
    <t>7.943.751.352.116.330</t>
  </si>
  <si>
    <t>5.357.233.178.679.090</t>
  </si>
  <si>
    <t>958.479.007.883.147</t>
  </si>
  <si>
    <t>3.279.612.568.713.750</t>
  </si>
  <si>
    <t>9.989.036.232.056.950</t>
  </si>
  <si>
    <t>21.724.290.958.887.600</t>
  </si>
  <si>
    <t>6.605.340.683.005.080</t>
  </si>
  <si>
    <t>4.539.079.115.980.750</t>
  </si>
  <si>
    <t>7.398.329.426.089.930</t>
  </si>
  <si>
    <t>3.283.705.220.501.940</t>
  </si>
  <si>
    <t>6.767.703.742.214.740</t>
  </si>
  <si>
    <t>517.552.292.355.455</t>
  </si>
  <si>
    <t>7.214.650.692.947.830</t>
  </si>
  <si>
    <t>4.011.307.945.686.400</t>
  </si>
  <si>
    <t>593.634.689.854.313</t>
  </si>
  <si>
    <t>4.982.219.806.547.230</t>
  </si>
  <si>
    <t>6.221.495.675.058.160</t>
  </si>
  <si>
    <t>24.785.244.299.038.100</t>
  </si>
  <si>
    <t>8.868.753.844.056.730</t>
  </si>
  <si>
    <t>4.215.079.394.844.730</t>
  </si>
  <si>
    <t>8.263.230.746.545.480</t>
  </si>
  <si>
    <t>29.511.051.889.241.200</t>
  </si>
  <si>
    <t>8.983.173.015.180.940</t>
  </si>
  <si>
    <t>216.943.952.038.567</t>
  </si>
  <si>
    <t>8.428.028.779.401.670</t>
  </si>
  <si>
    <t>2.708.338.182.893.470</t>
  </si>
  <si>
    <t>9.408.677.202.295.190</t>
  </si>
  <si>
    <t>31.832.843.623.362.100</t>
  </si>
  <si>
    <t>975.642.799.630.999</t>
  </si>
  <si>
    <t>5.867.041.790.535.770</t>
  </si>
  <si>
    <t>4.516.566.760.267.790</t>
  </si>
  <si>
    <t>3.143.589.400.761.010</t>
  </si>
  <si>
    <t>6.291.380.699.171.270</t>
  </si>
  <si>
    <t>2.092.689.624.582.660</t>
  </si>
  <si>
    <t>7.537.248.085.019.920</t>
  </si>
  <si>
    <t>4.197.216.133.745.000</t>
  </si>
  <si>
    <t>7.954.644.949.025.310</t>
  </si>
  <si>
    <t>4.043.770.991.016.510</t>
  </si>
  <si>
    <t>6.659.818.852.363.930</t>
  </si>
  <si>
    <t>32.619.204.819.847.000</t>
  </si>
  <si>
    <t>982.404.734.197.661</t>
  </si>
  <si>
    <t>375.816.480.123.081</t>
  </si>
  <si>
    <t>11.959.896.736.581.100</t>
  </si>
  <si>
    <t>5.464.340.628.994.850</t>
  </si>
  <si>
    <t>8.372.323.911.163.460</t>
  </si>
  <si>
    <t>5.006.058.648.098.760</t>
  </si>
  <si>
    <t>8.168.682.064.396.420</t>
  </si>
  <si>
    <t>48.763.453.103.105.900</t>
  </si>
  <si>
    <t>9.698.912.510.208.660</t>
  </si>
  <si>
    <t>22.244.818.232.196.500</t>
  </si>
  <si>
    <t>4.268.320.489.593.120</t>
  </si>
  <si>
    <t>8.329.822.092.572.980</t>
  </si>
  <si>
    <t>8.056.937.880.876.820</t>
  </si>
  <si>
    <t>5.576.878.315.411.330</t>
  </si>
  <si>
    <t>9.958.071.650.935.030</t>
  </si>
  <si>
    <t>4.775.542.844.786.300</t>
  </si>
  <si>
    <t>67.136.920.055.977.700</t>
  </si>
  <si>
    <t>22.535.323.384.041.800</t>
  </si>
  <si>
    <t>5.546.878.840.196.060</t>
  </si>
  <si>
    <t>54.215.951.691.011.600</t>
  </si>
  <si>
    <t>7.628.388.779.800.440</t>
  </si>
  <si>
    <t>32.483.072.345.510.000</t>
  </si>
  <si>
    <t>7.878.629.133.596.150</t>
  </si>
  <si>
    <t>37.085.937.930.460.500</t>
  </si>
  <si>
    <t>6.182.695.436.169.080</t>
  </si>
  <si>
    <t>14.788.310.859.110.700</t>
  </si>
  <si>
    <t>12.192.322.552.101.900</t>
  </si>
  <si>
    <t>2.137.775.371.089.230</t>
  </si>
  <si>
    <t>7.042.607.237.984.100</t>
  </si>
  <si>
    <t>4.657.819.748.240.700</t>
  </si>
  <si>
    <t>5.692.681.297.146.860</t>
  </si>
  <si>
    <t>5.509.352.012.905.730</t>
  </si>
  <si>
    <t>7.812.757.361.858.770</t>
  </si>
  <si>
    <t>50.273.566.296.925.500</t>
  </si>
  <si>
    <t>9.815.721.275.408.980</t>
  </si>
  <si>
    <t>4.976.228.495.114.420</t>
  </si>
  <si>
    <t>8.034.828.497.996.460</t>
  </si>
  <si>
    <t>390.285.031.456.044</t>
  </si>
  <si>
    <t>8.971.187.840.088.000</t>
  </si>
  <si>
    <t>33.899.394.769.506.800</t>
  </si>
  <si>
    <t>6.256.978.811.333.680</t>
  </si>
  <si>
    <t>4.433.342.715.348.090</t>
  </si>
  <si>
    <t>10.975.376.892.807.000</t>
  </si>
  <si>
    <t>5.232.112.484.650.410</t>
  </si>
  <si>
    <t>9.123.422.055.836.880</t>
  </si>
  <si>
    <t>4.007.293.382.400.380</t>
  </si>
  <si>
    <t>1.009.540.313.775.520</t>
  </si>
  <si>
    <t>5.815.378.029.870.100</t>
  </si>
  <si>
    <t>8.730.321.264.950.330</t>
  </si>
  <si>
    <t>36.773.961.042.759.800</t>
  </si>
  <si>
    <t>9.649.768.075.457.560</t>
  </si>
  <si>
    <t>25.295.815.970.559.200</t>
  </si>
  <si>
    <t>6.253.894.880.645.540</t>
  </si>
  <si>
    <t>39.844.566.369.384.900</t>
  </si>
  <si>
    <t>7.017.179.166.620.870</t>
  </si>
  <si>
    <t>4.158.958.417.389.350</t>
  </si>
  <si>
    <t>1.069.296.119.111.200</t>
  </si>
  <si>
    <t>38.769.548.990.853.800</t>
  </si>
  <si>
    <t>11.119.483.894.567.900</t>
  </si>
  <si>
    <t>5.920.983.341.323.390</t>
  </si>
  <si>
    <t>5.705.868.800.561.840</t>
  </si>
  <si>
    <t>5.207.952.971.086.050</t>
  </si>
  <si>
    <t>8.499.472.135.727.620</t>
  </si>
  <si>
    <t>18.535.885.170.674.300</t>
  </si>
  <si>
    <t>7.138.112.399.029.540</t>
  </si>
  <si>
    <t>6.301.550.521.297.420</t>
  </si>
  <si>
    <t>6.605.937.061.270.270</t>
  </si>
  <si>
    <t>-11.212.559.124.375.800</t>
  </si>
  <si>
    <t>8.569.679.390.710.890</t>
  </si>
  <si>
    <t>7.226.536.559.278.740</t>
  </si>
  <si>
    <t>10.281.925.864.730.800</t>
  </si>
  <si>
    <t>35.690.417.296.646.800</t>
  </si>
  <si>
    <t>8.903.324.946.568.380</t>
  </si>
  <si>
    <t>37.156.483.950.227.400</t>
  </si>
  <si>
    <t>736.097.510.016.193</t>
  </si>
  <si>
    <t>390.997.564.153.954</t>
  </si>
  <si>
    <t>902.972.235.987.032</t>
  </si>
  <si>
    <t>4.577.808.149.260.270</t>
  </si>
  <si>
    <t>7.280.047.652.838.190</t>
  </si>
  <si>
    <t>39.996.051.980.997.300</t>
  </si>
  <si>
    <t>8.824.228.601.461.200</t>
  </si>
  <si>
    <t>37.999.072.167.440.900</t>
  </si>
  <si>
    <t>10.792.931.400.911.400</t>
  </si>
  <si>
    <t>5.963.377.464.034.270</t>
  </si>
  <si>
    <t>38.456.806.813.983.400</t>
  </si>
  <si>
    <t>4.848.394.119.626.270</t>
  </si>
  <si>
    <t>9.594.504.597.080.060</t>
  </si>
  <si>
    <t>2.561.794.218.443.850</t>
  </si>
  <si>
    <t>4.921.890.156.859.060</t>
  </si>
  <si>
    <t>5.111.010.871.503.580</t>
  </si>
  <si>
    <t>10.456.655.421.088.900</t>
  </si>
  <si>
    <t>4.786.160.504.775.000</t>
  </si>
  <si>
    <t>6.725.948.780.254.270</t>
  </si>
  <si>
    <t>3.182.089.411.628.170</t>
  </si>
  <si>
    <t>5.564.657.244.787.030</t>
  </si>
  <si>
    <t>5.188.207.639.543.240</t>
  </si>
  <si>
    <t>9.390.538.454.177.490</t>
  </si>
  <si>
    <t>37.636.410.981.654.400</t>
  </si>
  <si>
    <t>8.728.340.126.284.820</t>
  </si>
  <si>
    <t>3.667.489.791.812.340</t>
  </si>
  <si>
    <t>60.016.261.940.766.800</t>
  </si>
  <si>
    <t>36.266.303.238.505.900</t>
  </si>
  <si>
    <t>54.940.004.856.632.100</t>
  </si>
  <si>
    <t>35.782.291.457.140.100</t>
  </si>
  <si>
    <t>7.625.037.025.017.430</t>
  </si>
  <si>
    <t>3.209.951.000.598.090</t>
  </si>
  <si>
    <t>5.591.826.099.657.600</t>
  </si>
  <si>
    <t>5.069.759.863.188.400</t>
  </si>
  <si>
    <t>5.877.054.054.152.740</t>
  </si>
  <si>
    <t>39.663.831.356.443.500</t>
  </si>
  <si>
    <t>8.231.241.580.842.860</t>
  </si>
  <si>
    <t>20.722.203.552.163.700</t>
  </si>
  <si>
    <t>6.068.256.731.489.800</t>
  </si>
  <si>
    <t>54.469.468.827.880.500</t>
  </si>
  <si>
    <t>8.853.078.580.053.080</t>
  </si>
  <si>
    <t>35.520.997.606.849.000</t>
  </si>
  <si>
    <t>10.980.287.191.766.900</t>
  </si>
  <si>
    <t>21.676.367.640.077.100</t>
  </si>
  <si>
    <t>7.702.889.170.198.830</t>
  </si>
  <si>
    <t>7.309.018.692.506.520</t>
  </si>
  <si>
    <t>8.260.302.123.971.160</t>
  </si>
  <si>
    <t>24.202.411.082.683.600</t>
  </si>
  <si>
    <t>12.036.193.465.670.900</t>
  </si>
  <si>
    <t>5.319.237.266.928.560</t>
  </si>
  <si>
    <t>5.624.797.765.245.300</t>
  </si>
  <si>
    <t>2.846.028.848.718.090</t>
  </si>
  <si>
    <t>10.382.470.390.361.400</t>
  </si>
  <si>
    <t>4.203.740.251.860.730</t>
  </si>
  <si>
    <t>10.141.715.195.824.900</t>
  </si>
  <si>
    <t>26.467.285.549.477.300</t>
  </si>
  <si>
    <t>9.708.634.678.347.560</t>
  </si>
  <si>
    <t>2.141.043.728.089.510</t>
  </si>
  <si>
    <t>10.583.495.701.465.200</t>
  </si>
  <si>
    <t>4.783.303.817.007.110</t>
  </si>
  <si>
    <t>8.561.149.931.917.230</t>
  </si>
  <si>
    <t>4.607.935.817.701.600</t>
  </si>
  <si>
    <t>6.834.141.008.801.460</t>
  </si>
  <si>
    <t>5.716.974.166.328.590</t>
  </si>
  <si>
    <t>10.189.146.582.441.100</t>
  </si>
  <si>
    <t>39.484.271.045.562.000</t>
  </si>
  <si>
    <t>10.265.684.423.425.700</t>
  </si>
  <si>
    <t>73.305.276.911.897.300</t>
  </si>
  <si>
    <t>10.210.627.802.986.500</t>
  </si>
  <si>
    <t>4.402.520.001.155.550</t>
  </si>
  <si>
    <t>8.089.004.164.638.470</t>
  </si>
  <si>
    <t>4.850.162.021.855.810</t>
  </si>
  <si>
    <t>65.676.109.727.733.400</t>
  </si>
  <si>
    <t>19.623.561.323.391.500</t>
  </si>
  <si>
    <t>8.382.724.508.223.220</t>
  </si>
  <si>
    <t>3.078.873.527.316.200</t>
  </si>
  <si>
    <t>9.884.460.035.135.670</t>
  </si>
  <si>
    <t>4.779.519.550.773.960</t>
  </si>
  <si>
    <t>1.004.870.357.971.990</t>
  </si>
  <si>
    <t>38.736.583.563.796.200</t>
  </si>
  <si>
    <t>714.064.774.585.081</t>
  </si>
  <si>
    <t>4.281.524.702.551.950</t>
  </si>
  <si>
    <t>863.074.579.225.478</t>
  </si>
  <si>
    <t>27.752.593.664.287.000</t>
  </si>
  <si>
    <t>5.382.443.391.028.080</t>
  </si>
  <si>
    <t>4.182.920.460.207.430</t>
  </si>
  <si>
    <t>9.969.900.206.011.700</t>
  </si>
  <si>
    <t>4.177.818.837.387.600</t>
  </si>
  <si>
    <t>6.433.382.486.549.870</t>
  </si>
  <si>
    <t>2.229.347.470.172.140</t>
  </si>
  <si>
    <t>9.570.510.719.143.090</t>
  </si>
  <si>
    <t>4.963.824.767.020.880</t>
  </si>
  <si>
    <t>5.701.390.845.219.670</t>
  </si>
  <si>
    <t>14.499.025.796.230.400</t>
  </si>
  <si>
    <t>10.062.831.812.868.000</t>
  </si>
  <si>
    <t>4.276.357.120.896.520</t>
  </si>
  <si>
    <t>864.367.038.004.554</t>
  </si>
  <si>
    <t>6.648.389.040.738.250</t>
  </si>
  <si>
    <t>6.437.284.608.766.100</t>
  </si>
  <si>
    <t>5.020.825.806.728.620</t>
  </si>
  <si>
    <t>938.271.276.216.105</t>
  </si>
  <si>
    <t>50.114.488.690.556.500</t>
  </si>
  <si>
    <t>6.819.276.616.389.330</t>
  </si>
  <si>
    <t>2.653.859.987.576.970</t>
  </si>
  <si>
    <t>9.499.110.074.890.250</t>
  </si>
  <si>
    <t>6.653.593.079.729.290</t>
  </si>
  <si>
    <t>7.451.777.049.238.550</t>
  </si>
  <si>
    <t>6.065.077.141.903.430</t>
  </si>
  <si>
    <t>4.557.905.748.740.670</t>
  </si>
  <si>
    <t>27.346.149.656.566.400</t>
  </si>
  <si>
    <t>6.035.167.519.038.120</t>
  </si>
  <si>
    <t>32.878.551.372.776.800</t>
  </si>
  <si>
    <t>71.391.705.826.254.300</t>
  </si>
  <si>
    <t>5.881.984.067.390.030</t>
  </si>
  <si>
    <t>10.736.378.047.497.100</t>
  </si>
  <si>
    <t>6.694.221.067.475.130</t>
  </si>
  <si>
    <t>980.228.726.105.845</t>
  </si>
  <si>
    <t>21.029.709.473.645.600</t>
  </si>
  <si>
    <t>11.247.722.824.644.200</t>
  </si>
  <si>
    <t>2.494.433.845.413.130</t>
  </si>
  <si>
    <t>11.307.270.432.059.700</t>
  </si>
  <si>
    <t>3.784.319.865.366.740</t>
  </si>
  <si>
    <t>693.049.839.081.817</t>
  </si>
  <si>
    <t>7.433.589.558.362.270</t>
  </si>
  <si>
    <t>7.623.026.280.482.340</t>
  </si>
  <si>
    <t>4.028.567.740.314.130</t>
  </si>
  <si>
    <t>7.177.440.151.338.920</t>
  </si>
  <si>
    <t>5.778.615.271.044.970</t>
  </si>
  <si>
    <t>6.656.978.789.397.840</t>
  </si>
  <si>
    <t>1.842.044.475.646.370</t>
  </si>
  <si>
    <t>4.317.010.581.327.080</t>
  </si>
  <si>
    <t>4.190.660.447.462.630</t>
  </si>
  <si>
    <t>79.705.045.639.663.100</t>
  </si>
  <si>
    <t>31.273.439.425.070.300</t>
  </si>
  <si>
    <t>5.428.868.812.577.770</t>
  </si>
  <si>
    <t>6.459.918.923.130.870</t>
  </si>
  <si>
    <t>7.931.656.236.931.340</t>
  </si>
  <si>
    <t>31.453.122.068.004.200</t>
  </si>
  <si>
    <t>1.223.154.161.912.590</t>
  </si>
  <si>
    <t>6.278.489.631.622.870</t>
  </si>
  <si>
    <t>6.981.309.807.338.580</t>
  </si>
  <si>
    <t>31.038.173.937.831.500</t>
  </si>
  <si>
    <t>8.389.548.011.256.130</t>
  </si>
  <si>
    <t>5.156.763.708.001.190</t>
  </si>
  <si>
    <t>9.813.296.771.618.560</t>
  </si>
  <si>
    <t>4.377.918.427.544.040</t>
  </si>
  <si>
    <t>8.560.582.583.931.810</t>
  </si>
  <si>
    <t>37.925.910.002.285.400</t>
  </si>
  <si>
    <t>8.584.968.375.884.590</t>
  </si>
  <si>
    <t>28.142.071.464.190.300</t>
  </si>
  <si>
    <t>727.519.513.262.384</t>
  </si>
  <si>
    <t>4.484.643.131.976.830</t>
  </si>
  <si>
    <t>7.536.244.049.877.530</t>
  </si>
  <si>
    <t>3.339.197.106.272.630</t>
  </si>
  <si>
    <t>6.079.978.955.624.340</t>
  </si>
  <si>
    <t>2.965.350.662.787.790</t>
  </si>
  <si>
    <t>9.692.090.017.778.810</t>
  </si>
  <si>
    <t>62.090.841.120.635.800</t>
  </si>
  <si>
    <t>4.517.016.686.771.800</t>
  </si>
  <si>
    <t>4.821.295.341.239.840</t>
  </si>
  <si>
    <t>9.942.176.676.764.400</t>
  </si>
  <si>
    <t>49.654.584.278.608.000</t>
  </si>
  <si>
    <t>51.926.032.305.095.100</t>
  </si>
  <si>
    <t>3.412.602.222.081.600</t>
  </si>
  <si>
    <t>9.925.214.548.153.300</t>
  </si>
  <si>
    <t>3.721.032.479.375.040</t>
  </si>
  <si>
    <t>7.292.364.947.575.630</t>
  </si>
  <si>
    <t>36.271.349.989.733.300</t>
  </si>
  <si>
    <t>55.362.626.237.338.300</t>
  </si>
  <si>
    <t>4.505.858.368.751.460</t>
  </si>
  <si>
    <t>9.158.597.290.159.270</t>
  </si>
  <si>
    <t>4.962.705.177.763.750</t>
  </si>
  <si>
    <t>9.857.535.070.151.540</t>
  </si>
  <si>
    <t>39.546.229.445.326.400</t>
  </si>
  <si>
    <t>7.123.842.703.792.920</t>
  </si>
  <si>
    <t>28.110.325.087.290.300</t>
  </si>
  <si>
    <t>9.441.221.097.357.860</t>
  </si>
  <si>
    <t>5.140.855.685.539.820</t>
  </si>
  <si>
    <t>34.298.310.106.612.900</t>
  </si>
  <si>
    <t>4.050.105.802.312.500</t>
  </si>
  <si>
    <t>53.588.074.205.068</t>
  </si>
  <si>
    <t>18.387.454.318.435.200</t>
  </si>
  <si>
    <t>10.584.817.860.937.400</t>
  </si>
  <si>
    <t>7.970.578.748.804.670</t>
  </si>
  <si>
    <t>7.552.661.451.604.160</t>
  </si>
  <si>
    <t>444.684.576.319.071</t>
  </si>
  <si>
    <t>4.275.573.347.102.300</t>
  </si>
  <si>
    <t>2.755.789.301.683.440</t>
  </si>
  <si>
    <t>6.602.267.639.116.010</t>
  </si>
  <si>
    <t>4.646.593.194.094.670</t>
  </si>
  <si>
    <t>6.153.199.054.949.830</t>
  </si>
  <si>
    <t>28.365.725.367.040.900</t>
  </si>
  <si>
    <t>7.668.076.537.054.150</t>
  </si>
  <si>
    <t>41.997.786.587.425.100</t>
  </si>
  <si>
    <t>7.258.498.032.384.700</t>
  </si>
  <si>
    <t>3.432.397.708.056.860</t>
  </si>
  <si>
    <t>8.357.863.457.876.320</t>
  </si>
  <si>
    <t>6.627.881.215.409.950</t>
  </si>
  <si>
    <t>786.106.789.677.485</t>
  </si>
  <si>
    <t>5.425.473.486.727.960</t>
  </si>
  <si>
    <t>10.719.478.510.074.000</t>
  </si>
  <si>
    <t>6.020.945.350.281.740</t>
  </si>
  <si>
    <t>8.849.097.199.439.330</t>
  </si>
  <si>
    <t>4.036.071.653.678.590</t>
  </si>
  <si>
    <t>8.915.343.222.387.170</t>
  </si>
  <si>
    <t>52.335.414.086.723.200</t>
  </si>
  <si>
    <t>10.330.314.247.789.000</t>
  </si>
  <si>
    <t>41.374.751.164.017.100</t>
  </si>
  <si>
    <t>7.222.462.499.140.830</t>
  </si>
  <si>
    <t>6.204.387.051.150.580</t>
  </si>
  <si>
    <t>547.624.511.328.303</t>
  </si>
  <si>
    <t>389.115.690.211.559</t>
  </si>
  <si>
    <t>10.413.940.649.264.400</t>
  </si>
  <si>
    <t>19.037.659.894.588.000</t>
  </si>
  <si>
    <t>8.271.683.496.216.220</t>
  </si>
  <si>
    <t>1.002.067.712.119.090</t>
  </si>
  <si>
    <t>8.278.702.415.797.850</t>
  </si>
  <si>
    <t>6.502.466.679.346.770</t>
  </si>
  <si>
    <t>6.733.340.156.939.520</t>
  </si>
  <si>
    <t>4.717.756.711.226.280</t>
  </si>
  <si>
    <t>6.766.289.333.792.840</t>
  </si>
  <si>
    <t>4.816.385.275.062.610</t>
  </si>
  <si>
    <t>9.693.444.677.541.680</t>
  </si>
  <si>
    <t>6.234.471.763.437.370</t>
  </si>
  <si>
    <t>996.931.159.627.522</t>
  </si>
  <si>
    <t>15.223.975.844.110.600</t>
  </si>
  <si>
    <t>9.567.646.811.493.310</t>
  </si>
  <si>
    <t>3.462.098.177.152.280</t>
  </si>
  <si>
    <t>958.592.321.089.095</t>
  </si>
  <si>
    <t>36.458.952.555.774.400</t>
  </si>
  <si>
    <t>9.138.059.074.519.510</t>
  </si>
  <si>
    <t>5.113.412.849.810.520</t>
  </si>
  <si>
    <t>8.263.045.460.156.310</t>
  </si>
  <si>
    <t>2.961.039.662.348.670</t>
  </si>
  <si>
    <t>76.492.406.313.580.300</t>
  </si>
  <si>
    <t>2.197.939.384.727.810</t>
  </si>
  <si>
    <t>10.420.647.699.883.100</t>
  </si>
  <si>
    <t>2.184.477.023.504.330</t>
  </si>
  <si>
    <t>7.252.558.259.019.130</t>
  </si>
  <si>
    <t>5.724.127.114.408.030</t>
  </si>
  <si>
    <t>8.739.958.427.761.490</t>
  </si>
  <si>
    <t>28.862.018.592.953.200</t>
  </si>
  <si>
    <t>6.391.974.004.091.500</t>
  </si>
  <si>
    <t>31.719.737.735.172.800</t>
  </si>
  <si>
    <t>6.681.401.926.299.090</t>
  </si>
  <si>
    <t>4.951.747.226.091.850</t>
  </si>
  <si>
    <t>7.527.690.864.285.540</t>
  </si>
  <si>
    <t>29.515.818.876.476.500</t>
  </si>
  <si>
    <t>63.921.232.465.456.700</t>
  </si>
  <si>
    <t>14.425.773.658.665.300</t>
  </si>
  <si>
    <t>9.595.703.650.956.600</t>
  </si>
  <si>
    <t>16.274.482.394.126.500</t>
  </si>
  <si>
    <t>5.303.931.496.909.940</t>
  </si>
  <si>
    <t>39.147.889.049.268.100</t>
  </si>
  <si>
    <t>8.198.459.246.762.140</t>
  </si>
  <si>
    <t>4.745.992.645.547.830</t>
  </si>
  <si>
    <t>8.265.016.193.684.360</t>
  </si>
  <si>
    <t>369.663.213.422.437</t>
  </si>
  <si>
    <t>4.378.400.843.360.630</t>
  </si>
  <si>
    <t>46.456.640.557.136.000</t>
  </si>
  <si>
    <t>7.117.952.358.952.780</t>
  </si>
  <si>
    <t>15.807.437.109.885.400</t>
  </si>
  <si>
    <t>8.511.399.076.096.280</t>
  </si>
  <si>
    <t>16.820.446.885.478.300</t>
  </si>
  <si>
    <t>8.857.455.986.588.130</t>
  </si>
  <si>
    <t>7.380.903.874.441.360</t>
  </si>
  <si>
    <t>7.591.385.582.799.660</t>
  </si>
  <si>
    <t>584.917.640.820.502</t>
  </si>
  <si>
    <t>935.377.640.896.143</t>
  </si>
  <si>
    <t>51.534.578.378.477.700</t>
  </si>
  <si>
    <t>7.781.367.485.527.910</t>
  </si>
  <si>
    <t>30.104.129.938.983.400</t>
  </si>
  <si>
    <t>8.027.305.824.150.110</t>
  </si>
  <si>
    <t>3.642.990.713.904.320</t>
  </si>
  <si>
    <t>8.503.307.737.973.100</t>
  </si>
  <si>
    <t>39.974.840.242.995.900</t>
  </si>
  <si>
    <t>9.853.999.257.468.330</t>
  </si>
  <si>
    <t>5.971.519.170.574.780</t>
  </si>
  <si>
    <t>6.648.563.995.168.930</t>
  </si>
  <si>
    <t>4.604.174.149.667.630</t>
  </si>
  <si>
    <t>7.026.356.254.963.400</t>
  </si>
  <si>
    <t>4.788.870.701.931.700</t>
  </si>
  <si>
    <t>666.220.701.654.157</t>
  </si>
  <si>
    <t>374.851.759.732.375</t>
  </si>
  <si>
    <t>7.335.604.567.716.130</t>
  </si>
  <si>
    <t>5.188.997.600.260.120</t>
  </si>
  <si>
    <t>1.085.246.851.615.950</t>
  </si>
  <si>
    <t>445.348.412.114.691</t>
  </si>
  <si>
    <t>9.145.450.638.659.640</t>
  </si>
  <si>
    <t>4.066.034.099.118.520</t>
  </si>
  <si>
    <t>5.737.820.509.662.310</t>
  </si>
  <si>
    <t>2.885.373.741.720.590</t>
  </si>
  <si>
    <t>6.799.106.068.822.650</t>
  </si>
  <si>
    <t>38.296.423.868.475.500</t>
  </si>
  <si>
    <t>8.745.534.448.552.800</t>
  </si>
  <si>
    <t>23.807.009.443.300.600</t>
  </si>
  <si>
    <t>6.186.984.438.134.450</t>
  </si>
  <si>
    <t>3.939.791.491.019.560</t>
  </si>
  <si>
    <t>6.549.319.918.370.480</t>
  </si>
  <si>
    <t>4.133.367.036.947.340</t>
  </si>
  <si>
    <t>10.689.919.332.348.200</t>
  </si>
  <si>
    <t>39.322.242.309.052.900</t>
  </si>
  <si>
    <t>6.773.248.743.053.620</t>
  </si>
  <si>
    <t>36.544.906.913.492.400</t>
  </si>
  <si>
    <t>9.909.333.632.058.770</t>
  </si>
  <si>
    <t>2.236.179.693.093.110</t>
  </si>
  <si>
    <t>10.510.646.379.061.800</t>
  </si>
  <si>
    <t>4.747.958.988.275.040</t>
  </si>
  <si>
    <t>6.533.075.817.662.070</t>
  </si>
  <si>
    <t>4.955.739.615.326.490</t>
  </si>
  <si>
    <t>6.220.074.886.885.710</t>
  </si>
  <si>
    <t>33.604.902.735.020.200</t>
  </si>
  <si>
    <t>744.773.582.703.767</t>
  </si>
  <si>
    <t>4.823.533.130.682.870</t>
  </si>
  <si>
    <t>582.274.455.865.275</t>
  </si>
  <si>
    <t>4.886.600.404.502.590</t>
  </si>
  <si>
    <t>8.242.067.757.005.480</t>
  </si>
  <si>
    <t>36.554.262.408.823.400</t>
  </si>
  <si>
    <t>7.588.696.176.293.220</t>
  </si>
  <si>
    <t>6.301.430.462.955.480</t>
  </si>
  <si>
    <t>8.721.160.031.772.600</t>
  </si>
  <si>
    <t>29.123.875.944.902.400</t>
  </si>
  <si>
    <t>10.793.886.912.465.600</t>
  </si>
  <si>
    <t>620.704.855.487.975</t>
  </si>
  <si>
    <t>9.634.969.961.540.630</t>
  </si>
  <si>
    <t>36.622.008.562.251.900</t>
  </si>
  <si>
    <t>8.978.479.550.824.710</t>
  </si>
  <si>
    <t>27.350.104.701.610.400</t>
  </si>
  <si>
    <t>4.067.903.174.064.160</t>
  </si>
  <si>
    <t>34.726.772.862.934.200</t>
  </si>
  <si>
    <t>888.675.196.420.475</t>
  </si>
  <si>
    <t>2.350.916.158.406.010</t>
  </si>
  <si>
    <t>11.445.255.321.409.000</t>
  </si>
  <si>
    <t>5.176.836.801.083.800</t>
  </si>
  <si>
    <t>19.789.549.673.729.600</t>
  </si>
  <si>
    <t>15.958.465.328.870.800</t>
  </si>
  <si>
    <t>9.378.765.085.951.250</t>
  </si>
  <si>
    <t>6.084.412.830.653.230</t>
  </si>
  <si>
    <t>7.681.282.850.487.070</t>
  </si>
  <si>
    <t>259.619.919.738.031</t>
  </si>
  <si>
    <t>630.040.999.395.411</t>
  </si>
  <si>
    <t>5.254.980.057.768.930</t>
  </si>
  <si>
    <t>9.602.257.167.823.900</t>
  </si>
  <si>
    <t>4.036.338.791.590.700</t>
  </si>
  <si>
    <t>11.419.411.801.214.600</t>
  </si>
  <si>
    <t>44.062.229.245.743.900</t>
  </si>
  <si>
    <t>9.550.461.457.675.500</t>
  </si>
  <si>
    <t>31.149.349.430.839.500</t>
  </si>
  <si>
    <t>7.257.616.097.476.940</t>
  </si>
  <si>
    <t>4.529.212.000.499.690</t>
  </si>
  <si>
    <t>6.113.060.351.183.680</t>
  </si>
  <si>
    <t>4.202.461.432.826.290</t>
  </si>
  <si>
    <t>8.289.255.267.579.080</t>
  </si>
  <si>
    <t>18.131.333.977.460.000</t>
  </si>
  <si>
    <t>9.746.338.584.763.170</t>
  </si>
  <si>
    <t>2.556.249.995.600.110</t>
  </si>
  <si>
    <t>7.225.893.947.532.540</t>
  </si>
  <si>
    <t>31.886.318.334.852.900</t>
  </si>
  <si>
    <t>74.192.340.166.984.000</t>
  </si>
  <si>
    <t>28.675.052.228.103.200</t>
  </si>
  <si>
    <t>13.644.000.499.676.700</t>
  </si>
  <si>
    <t>5.879.216.418.075.470</t>
  </si>
  <si>
    <t>10.157.303.891.919.400</t>
  </si>
  <si>
    <t>4.010.521.275.771.240</t>
  </si>
  <si>
    <t>10.300.257.356.787.200</t>
  </si>
  <si>
    <t>28.319.929.785.401.700</t>
  </si>
  <si>
    <t>5.079.428.187.882.370</t>
  </si>
  <si>
    <t>32.638.452.639.954.400</t>
  </si>
  <si>
    <t>6.585.622.641.413.070</t>
  </si>
  <si>
    <t>32.433.053.746.794</t>
  </si>
  <si>
    <t>8.149.363.278.908.470</t>
  </si>
  <si>
    <t>35.679.257.919.924.000</t>
  </si>
  <si>
    <t>5.997.724.884.229.700</t>
  </si>
  <si>
    <t>2.387.005.892.920.600</t>
  </si>
  <si>
    <t>1.120.079.459.777.850</t>
  </si>
  <si>
    <t>2.779.103.334.104.020</t>
  </si>
  <si>
    <t>10.820.624.613.181.200</t>
  </si>
  <si>
    <t>5.149.910.366.746.310</t>
  </si>
  <si>
    <t>69.329.093.252.318.900</t>
  </si>
  <si>
    <t>427.801.465.505.037</t>
  </si>
  <si>
    <t>1.156.783.721.321.490</t>
  </si>
  <si>
    <t>37.714.936.801.896.900</t>
  </si>
  <si>
    <t>7.991.495.806.560.110</t>
  </si>
  <si>
    <t>400.393.422.597.265</t>
  </si>
  <si>
    <t>13.178.779.434.778.000</t>
  </si>
  <si>
    <t>3.931.658.865.136.880</t>
  </si>
  <si>
    <t>8.289.372.261.050.070</t>
  </si>
  <si>
    <t>3.686.303.342.902.530</t>
  </si>
  <si>
    <t>9.152.385.500.656.840</t>
  </si>
  <si>
    <t>4.775.657.258.061.210</t>
  </si>
  <si>
    <t>10.799.806.882.339.100</t>
  </si>
  <si>
    <t>4.664.739.978.771.880</t>
  </si>
  <si>
    <t>10.555.266.699.615.600</t>
  </si>
  <si>
    <t>16.423.555.401.591.700</t>
  </si>
  <si>
    <t>9.021.464.132.271.780</t>
  </si>
  <si>
    <t>38.026.567.211.361.300</t>
  </si>
  <si>
    <t>7.717.719.361.112.320</t>
  </si>
  <si>
    <t>17.412.709.009.888.500</t>
  </si>
  <si>
    <t>9.028.265.399.986.230</t>
  </si>
  <si>
    <t>495.336.580.518.356</t>
  </si>
  <si>
    <t>636.763.165.624.777</t>
  </si>
  <si>
    <t>5.151.499.835.275.420</t>
  </si>
  <si>
    <t>8.304.267.437.728.230</t>
  </si>
  <si>
    <t>30.838.316.535.374.500</t>
  </si>
  <si>
    <t>578.138.493.500.401</t>
  </si>
  <si>
    <t>38.248.615.669.979.200</t>
  </si>
  <si>
    <t>4.438.236.719.839.390</t>
  </si>
  <si>
    <t>8.328.395.543.166.310</t>
  </si>
  <si>
    <t>8.100.853.528.278.880</t>
  </si>
  <si>
    <t>54.591.847.211.380.300</t>
  </si>
  <si>
    <t>10.524.555.781.343.300</t>
  </si>
  <si>
    <t>5.064.510.610.377.100</t>
  </si>
  <si>
    <t>9.851.609.283.192.110</t>
  </si>
  <si>
    <t>5.725.127.892.606.280</t>
  </si>
  <si>
    <t>7.836.175.408.548.780</t>
  </si>
  <si>
    <t>622.981.621.050.565</t>
  </si>
  <si>
    <t>11.493.979.396.350.900</t>
  </si>
  <si>
    <t>21.638.360.605.348.300</t>
  </si>
  <si>
    <t>6.861.877.218.306.850</t>
  </si>
  <si>
    <t>5.332.066.302.457.660</t>
  </si>
  <si>
    <t>41.643.346.764.039.500</t>
  </si>
  <si>
    <t>6.218.956.666.627.680</t>
  </si>
  <si>
    <t>3.635.797.411.598.070</t>
  </si>
  <si>
    <t>17.581.331.934.561.400</t>
  </si>
  <si>
    <t>5.637.618.118.808.560</t>
  </si>
  <si>
    <t>37.431.831.822.314.200</t>
  </si>
  <si>
    <t>9.633.249.486.524.450</t>
  </si>
  <si>
    <t>34.548.970.251.558.600</t>
  </si>
  <si>
    <t>6.730.394.633.065.220</t>
  </si>
  <si>
    <t>5.283.192.796.287.240</t>
  </si>
  <si>
    <t>8.921.917.283.714.600</t>
  </si>
  <si>
    <t>4.090.884.004.838.800</t>
  </si>
  <si>
    <t>11.292.566.767.167.900</t>
  </si>
  <si>
    <t>6.723.936.544.348.290</t>
  </si>
  <si>
    <t>5.799.806.074.844.380</t>
  </si>
  <si>
    <t>38.311.944.037.081.000</t>
  </si>
  <si>
    <t>895.699.946.359.178</t>
  </si>
  <si>
    <t>5.374.141.603.025.710</t>
  </si>
  <si>
    <t>9.077.926.145.311.440</t>
  </si>
  <si>
    <t>3.909.644.143.462.610</t>
  </si>
  <si>
    <t>62.785.240.230.537.900</t>
  </si>
  <si>
    <t>4.738.187.576.469.510</t>
  </si>
  <si>
    <t>10.708.421.850.490.100</t>
  </si>
  <si>
    <t>5.178.726.120.757.750</t>
  </si>
  <si>
    <t>74.245.858.889.010.400</t>
  </si>
  <si>
    <t>3.422.676.440.798.930</t>
  </si>
  <si>
    <t>7.232.494.038.173.980</t>
  </si>
  <si>
    <t>5.271.641.817.015.510</t>
  </si>
  <si>
    <t>12.223.226.436.835.900</t>
  </si>
  <si>
    <t>44.330.985.200.705.400</t>
  </si>
  <si>
    <t>9.045.533.484.733.430</t>
  </si>
  <si>
    <t>15.447.383.609.098.600</t>
  </si>
  <si>
    <t>9.850.581.099.370.990</t>
  </si>
  <si>
    <t>40.921.373.408.149.100</t>
  </si>
  <si>
    <t>10.709.785.863.043.600</t>
  </si>
  <si>
    <t>27.718.865.112.077.400</t>
  </si>
  <si>
    <t>6.699.052.001.081.560</t>
  </si>
  <si>
    <t>26.418.711.232.398.400</t>
  </si>
  <si>
    <t>1.049.964.219.410.730</t>
  </si>
  <si>
    <t>17.189.585.900.249.200</t>
  </si>
  <si>
    <t>699.621.177.000.466</t>
  </si>
  <si>
    <t>4.928.053.932.860.690</t>
  </si>
  <si>
    <t>69.107.532.213.234.000</t>
  </si>
  <si>
    <t>5.669.521.665.903.450</t>
  </si>
  <si>
    <t>7.456.000.055.383.720</t>
  </si>
  <si>
    <t>7.180.214.701.244.260</t>
  </si>
  <si>
    <t>675.587.033.011.009</t>
  </si>
  <si>
    <t>17.889.274.123.856.000</t>
  </si>
  <si>
    <t>9.644.312.865.314.320</t>
  </si>
  <si>
    <t>51.510.582.418.397.100</t>
  </si>
  <si>
    <t>8.534.421.310.290.110</t>
  </si>
  <si>
    <t>5.249.757.055.631.360</t>
  </si>
  <si>
    <t>7.017.551.170.765.770</t>
  </si>
  <si>
    <t>31.292.429.841.729.800</t>
  </si>
  <si>
    <t>9.349.010.066.309.640</t>
  </si>
  <si>
    <t>2.623.632.421.886.000</t>
  </si>
  <si>
    <t>7.449.635.125.227.300</t>
  </si>
  <si>
    <t>23.713.865.185.496.000</t>
  </si>
  <si>
    <t>7.343.859.259.270.640</t>
  </si>
  <si>
    <t>3.208.970.134.809.670</t>
  </si>
  <si>
    <t>8.097.367.769.803.080</t>
  </si>
  <si>
    <t>4.303.932.393.783.920</t>
  </si>
  <si>
    <t>8.926.920.711.332.430</t>
  </si>
  <si>
    <t>6.040.168.015.760.210</t>
  </si>
  <si>
    <t>877.969.529.875.484</t>
  </si>
  <si>
    <t>5.658.007.507.015.170</t>
  </si>
  <si>
    <t>7.273.501.635.494.330</t>
  </si>
  <si>
    <t>15.768.745.835.970.000</t>
  </si>
  <si>
    <t>9.694.222.414.878.800</t>
  </si>
  <si>
    <t>2.816.735.127.099.230</t>
  </si>
  <si>
    <t>7.555.211.697.840.680</t>
  </si>
  <si>
    <t>5.949.460.561.464.200</t>
  </si>
  <si>
    <t>6.690.031.022.782.560</t>
  </si>
  <si>
    <t>29.033.607.511.073.900</t>
  </si>
  <si>
    <t>5.063.956.702.465.290</t>
  </si>
  <si>
    <t>39.146.287.548.847.300</t>
  </si>
  <si>
    <t>9.966.356.961.998.040</t>
  </si>
  <si>
    <t>14.420.665.980.788.700</t>
  </si>
  <si>
    <t>8.024.780.152.388.010</t>
  </si>
  <si>
    <t>5.729.550.123.269.420</t>
  </si>
  <si>
    <t>842.174.471.702.103</t>
  </si>
  <si>
    <t>1.130.877.691.222.910</t>
  </si>
  <si>
    <t>10.091.605.831.399.000</t>
  </si>
  <si>
    <t>15.357.841.288.200.700</t>
  </si>
  <si>
    <t>7.045.187.536.804.360</t>
  </si>
  <si>
    <t>5.576.225.591.255.050</t>
  </si>
  <si>
    <t>52.512.015.030.517.400</t>
  </si>
  <si>
    <t>68.800.925.193.498.300</t>
  </si>
  <si>
    <t>8.139.561.404.430.430</t>
  </si>
  <si>
    <t>3.564.083.372.912.620</t>
  </si>
  <si>
    <t>861.592.310.416.059</t>
  </si>
  <si>
    <t>39.297.057.822.057.600</t>
  </si>
  <si>
    <t>7.474.301.867.679.250</t>
  </si>
  <si>
    <t>5.362.419.339.674.480</t>
  </si>
  <si>
    <t>10.947.475.156.152.300</t>
  </si>
  <si>
    <t>4.434.171.722.046.070</t>
  </si>
  <si>
    <t>3.027.666.864.557.280</t>
  </si>
  <si>
    <t>34.401.727.309.350.000</t>
  </si>
  <si>
    <t>10.240.113.275.799.500</t>
  </si>
  <si>
    <t>3.271.819.567.921.460</t>
  </si>
  <si>
    <t>9.582.307.300.728.450</t>
  </si>
  <si>
    <t>16.498.030.637.725.200</t>
  </si>
  <si>
    <t>8.913.541.555.400.910</t>
  </si>
  <si>
    <t>434.941.265.818.033</t>
  </si>
  <si>
    <t>13.281.969.010.618.000</t>
  </si>
  <si>
    <t>38.621.247.668.957.800</t>
  </si>
  <si>
    <t>10.567.777.566.540.500</t>
  </si>
  <si>
    <t>3.343.230.731.330.970</t>
  </si>
  <si>
    <t>5.947.131.778.728.220</t>
  </si>
  <si>
    <t>2.497.277.806.656.410</t>
  </si>
  <si>
    <t>6.984.616.043.233.220</t>
  </si>
  <si>
    <t>2.649.203.720.059.850</t>
  </si>
  <si>
    <t>7.658.814.670.419.860</t>
  </si>
  <si>
    <t>492.756.538.076.005</t>
  </si>
  <si>
    <t>881.483.606.930.395</t>
  </si>
  <si>
    <t>53.224.954.726.135.700</t>
  </si>
  <si>
    <t>92.788.560.843.851</t>
  </si>
  <si>
    <t>3.509.325.765.564.070</t>
  </si>
  <si>
    <t>9.785.681.108.638.590</t>
  </si>
  <si>
    <t>33.512.806.401.304.300</t>
  </si>
  <si>
    <t>9.631.707.020.157.030</t>
  </si>
  <si>
    <t>2.719.527.930.078.690</t>
  </si>
  <si>
    <t>8.505.854.408.426.250</t>
  </si>
  <si>
    <t>5.405.230.065.361.380</t>
  </si>
  <si>
    <t>8.831.845.318.115.180</t>
  </si>
  <si>
    <t>4.046.493.654.483.860</t>
  </si>
  <si>
    <t>58.184.925.683.555.000</t>
  </si>
  <si>
    <t>4.551.851.468.990.890</t>
  </si>
  <si>
    <t>64.979.463.863.619.500</t>
  </si>
  <si>
    <t>45.377.051.951.401.900</t>
  </si>
  <si>
    <t>9.790.920.447.349.660</t>
  </si>
  <si>
    <t>35.384.475.691.990.900</t>
  </si>
  <si>
    <t>9.674.418.973.457.360</t>
  </si>
  <si>
    <t>22.519.598.502.348.600</t>
  </si>
  <si>
    <t>9.447.598.832.888.840</t>
  </si>
  <si>
    <t>2.505.800.266.471.120</t>
  </si>
  <si>
    <t>6.971.166.476.686.940</t>
  </si>
  <si>
    <t>5.691.828.298.971.170</t>
  </si>
  <si>
    <t>9.820.984.263.887.390</t>
  </si>
  <si>
    <t>2.911.473.527.724.140</t>
  </si>
  <si>
    <t>5.677.511.095.039.280</t>
  </si>
  <si>
    <t>3.384.456.520.377.470</t>
  </si>
  <si>
    <t>10.154.719.619.724.500</t>
  </si>
  <si>
    <t>2.298.414.196.943.180</t>
  </si>
  <si>
    <t>74.782.583.975.082.100</t>
  </si>
  <si>
    <t>217.590.022.161.039</t>
  </si>
  <si>
    <t>11.368.340.812.681.200</t>
  </si>
  <si>
    <t>2.846.252.504.456.910</t>
  </si>
  <si>
    <t>495.711.581.586.903</t>
  </si>
  <si>
    <t>6.532.610.776.366.680</t>
  </si>
  <si>
    <t>11.526.808.091.837.000</t>
  </si>
  <si>
    <t>4.987.056.086.788.640</t>
  </si>
  <si>
    <t>7.277.071.341.673.070</t>
  </si>
  <si>
    <t>32.098.166.928.645.600</t>
  </si>
  <si>
    <t>7.241.041.487.976.510</t>
  </si>
  <si>
    <t>5.624.315.191.827.990</t>
  </si>
  <si>
    <t>8.389.677.637.971.190</t>
  </si>
  <si>
    <t>37.715.516.900.553.300</t>
  </si>
  <si>
    <t>6.605.842.174.398.600</t>
  </si>
  <si>
    <t>6.031.510.070.487.750</t>
  </si>
  <si>
    <t>7.855.341.997.395.380</t>
  </si>
  <si>
    <t>731.759.552.559.432</t>
  </si>
  <si>
    <t>65.247.474.694.582.900</t>
  </si>
  <si>
    <t>5.542.242.608.899.280</t>
  </si>
  <si>
    <t>65.978.729.380.416.200</t>
  </si>
  <si>
    <t>4.141.826.432.833.860</t>
  </si>
  <si>
    <t>8.973.771.900.601.140</t>
  </si>
  <si>
    <t>504.896.481.027.454</t>
  </si>
  <si>
    <t>6.196.869.009.392.960</t>
  </si>
  <si>
    <t>4.022.606.828.923.310</t>
  </si>
  <si>
    <t>6.463.611.529.989.030</t>
  </si>
  <si>
    <t>1.246.002.454.037.430</t>
  </si>
  <si>
    <t>52.544.175.005.071.800</t>
  </si>
  <si>
    <t>30.180.618.786.819.300</t>
  </si>
  <si>
    <t>69.921.386.400.773.200</t>
  </si>
  <si>
    <t>2.572.612.606.520.170</t>
  </si>
  <si>
    <t>10.623.204.059.447.800</t>
  </si>
  <si>
    <t>2.984.813.437.253.690</t>
  </si>
  <si>
    <t>6.308.132.719.794.060</t>
  </si>
  <si>
    <t>6.690.507.148.959.160</t>
  </si>
  <si>
    <t>6.536.733.469.625.510</t>
  </si>
  <si>
    <t>5.683.224.614.281.980</t>
  </si>
  <si>
    <t>838.784.389.296.307</t>
  </si>
  <si>
    <t>4.661.327.202.162.470</t>
  </si>
  <si>
    <t>7.258.407.132.400.940</t>
  </si>
  <si>
    <t>5.218.514.425.677.030</t>
  </si>
  <si>
    <t>12.456.308.866.699.200</t>
  </si>
  <si>
    <t>11.618.297.711.412.100</t>
  </si>
  <si>
    <t>7.674.944.070.647.480</t>
  </si>
  <si>
    <t>5.092.275.569.634.290</t>
  </si>
  <si>
    <t>8.670.436.692.434.740</t>
  </si>
  <si>
    <t>5.409.436.474.303.250</t>
  </si>
  <si>
    <t>9.887.537.569.598.640</t>
  </si>
  <si>
    <t>6.403.792.184.690.750</t>
  </si>
  <si>
    <t>9.849.155.731.725.700</t>
  </si>
  <si>
    <t>51.478.551.306.690.900</t>
  </si>
  <si>
    <t>8.466.575.163.114.750</t>
  </si>
  <si>
    <t>18.638.895.359.993.700</t>
  </si>
  <si>
    <t>7.677.745.026.627.990</t>
  </si>
  <si>
    <t>1.044.991.965.330.950</t>
  </si>
  <si>
    <t>12.048.057.072.758.500</t>
  </si>
  <si>
    <t>5.989.477.325.289.360</t>
  </si>
  <si>
    <t>7.800.479.449.371.460</t>
  </si>
  <si>
    <t>24.894.264.285.814.800</t>
  </si>
  <si>
    <t>7.116.619.791.143.030</t>
  </si>
  <si>
    <t>29.260.798.909.234.300</t>
  </si>
  <si>
    <t>6.708.302.023.411.960</t>
  </si>
  <si>
    <t>5.484.406.814.136.010</t>
  </si>
  <si>
    <t>4.546.393.594.586.480</t>
  </si>
  <si>
    <t>3.542.142.591.621.390</t>
  </si>
  <si>
    <t>9.643.231.504.474.320</t>
  </si>
  <si>
    <t>37.297.519.394.063.700</t>
  </si>
  <si>
    <t>3.303.863.205.798.340</t>
  </si>
  <si>
    <t>3.696.869.640.343.100</t>
  </si>
  <si>
    <t>7.988.554.318.190.150</t>
  </si>
  <si>
    <t>4.521.398.156.462.170</t>
  </si>
  <si>
    <t>75.902.787.314.572.200</t>
  </si>
  <si>
    <t>36.604.983.754.139.800</t>
  </si>
  <si>
    <t>12.479.930.384.462.800</t>
  </si>
  <si>
    <t>4.171.189.111.538.650</t>
  </si>
  <si>
    <t>4.336.697.542.572.740</t>
  </si>
  <si>
    <t>3.244.662.811.880.940</t>
  </si>
  <si>
    <t>6.197.793.426.031.280</t>
  </si>
  <si>
    <t>4.527.729.384.819.040</t>
  </si>
  <si>
    <t>7.727.807.082.636.700</t>
  </si>
  <si>
    <t>4.470.764.547.856.850</t>
  </si>
  <si>
    <t>7.604.941.325.061.660</t>
  </si>
  <si>
    <t>6.846.828.756.526.270</t>
  </si>
  <si>
    <t>690.091.081.837.991</t>
  </si>
  <si>
    <t>34.281.235.754.894.400</t>
  </si>
  <si>
    <t>78.380.241.811.956.600</t>
  </si>
  <si>
    <t>37.237.517.232.925.300</t>
  </si>
  <si>
    <t>5.480.874.542.260.510</t>
  </si>
  <si>
    <t>4.358.236.488.905.560</t>
  </si>
  <si>
    <t>8.714.385.757.989.870</t>
  </si>
  <si>
    <t>544.665.346.647.208</t>
  </si>
  <si>
    <t>33.570.293.158.448.400</t>
  </si>
  <si>
    <t>2.362.622.270.234.190</t>
  </si>
  <si>
    <t>7.948.461.288.245.480</t>
  </si>
  <si>
    <t>4.155.364.782.662.600</t>
  </si>
  <si>
    <t>6.799.286.611.472.850</t>
  </si>
  <si>
    <t>23.826.094.591.739.900</t>
  </si>
  <si>
    <t>10.032.575.885.513.200</t>
  </si>
  <si>
    <t>3.592.702.124.916.400</t>
  </si>
  <si>
    <t>11.510.622.141.266.600</t>
  </si>
  <si>
    <t>5.609.090.545.149.040</t>
  </si>
  <si>
    <t>7.337.895.662.499.280</t>
  </si>
  <si>
    <t>2.910.786.345.479.020</t>
  </si>
  <si>
    <t>10.781.451.858.282.800</t>
  </si>
  <si>
    <t>4.265.256.422.927.960</t>
  </si>
  <si>
    <t>7.367.767.438.739.170</t>
  </si>
  <si>
    <t>3.206.641.638.424.590</t>
  </si>
  <si>
    <t>6.067.746.953.741.810</t>
  </si>
  <si>
    <t>2.710.896.703.399.470</t>
  </si>
  <si>
    <t>1.149.180.726.437.120</t>
  </si>
  <si>
    <t>5.457.228.997.402.150</t>
  </si>
  <si>
    <t>9.041.552.889.468.010</t>
  </si>
  <si>
    <t>24.321.119.652.315.100</t>
  </si>
  <si>
    <t>8.008.877.045.219.620</t>
  </si>
  <si>
    <t>443.944.794.079.464</t>
  </si>
  <si>
    <t>9.374.354.950.197.290</t>
  </si>
  <si>
    <t>4.462.527.431.149.230</t>
  </si>
  <si>
    <t>8.548.430.070.260.330</t>
  </si>
  <si>
    <t>27.223.007.244.420.600</t>
  </si>
  <si>
    <t>7.861.561.184.116.960</t>
  </si>
  <si>
    <t>4.233.527.885.436.440</t>
  </si>
  <si>
    <t>53.471.303.453.840.000</t>
  </si>
  <si>
    <t>2.597.578.243.798.030</t>
  </si>
  <si>
    <t>7.458.926.525.677.460</t>
  </si>
  <si>
    <t>4.782.687.812.363.730</t>
  </si>
  <si>
    <t>9.246.510.846.916.940</t>
  </si>
  <si>
    <t>20.275.814.280.356.500</t>
  </si>
  <si>
    <t>7.754.457.148.626.370</t>
  </si>
  <si>
    <t>34.905.917.452.122.300</t>
  </si>
  <si>
    <t>9.804.651.522.260.770</t>
  </si>
  <si>
    <t>36.208.425.105.131.500</t>
  </si>
  <si>
    <t>8.767.310.047.733.570</t>
  </si>
  <si>
    <t>5.669.433.007.316.000</t>
  </si>
  <si>
    <t>6.243.727.363.829.180</t>
  </si>
  <si>
    <t>4.210.064.607.567.830</t>
  </si>
  <si>
    <t>5.361.656.084.335.750</t>
  </si>
  <si>
    <t>5.432.520.235.168.080</t>
  </si>
  <si>
    <t>7.685.643.000.139.660</t>
  </si>
  <si>
    <t>4.832.036.572.734.810</t>
  </si>
  <si>
    <t>6.951.543.103.790.820</t>
  </si>
  <si>
    <t>4.822.454.501.343.630</t>
  </si>
  <si>
    <t>8.672.643.619.243.370</t>
  </si>
  <si>
    <t>35.021.002.146.548.900</t>
  </si>
  <si>
    <t>65.637.246.824.745.400</t>
  </si>
  <si>
    <t>553.135.882.528.733</t>
  </si>
  <si>
    <t>67.692.153.484.902.400</t>
  </si>
  <si>
    <t>3.465.744.386.046.990</t>
  </si>
  <si>
    <t>10.106.139.435.189.800</t>
  </si>
  <si>
    <t>14.052.617.801.048.300</t>
  </si>
  <si>
    <t>8.296.405.937.255.790</t>
  </si>
  <si>
    <t>36.778.192.472.996.600</t>
  </si>
  <si>
    <t>6.594.545.869.145.410</t>
  </si>
  <si>
    <t>4.680.214.606.966.100</t>
  </si>
  <si>
    <t>803.528.361.747.004</t>
  </si>
  <si>
    <t>159.006.142.193.078</t>
  </si>
  <si>
    <t>10.757.822.486.003.300</t>
  </si>
  <si>
    <t>2.672.346.461.919.420</t>
  </si>
  <si>
    <t>8.587.573.376.549.440</t>
  </si>
  <si>
    <t>21.541.173.397.339.600</t>
  </si>
  <si>
    <t>918.590.161.885.026</t>
  </si>
  <si>
    <t>5.180.075.657.063.440</t>
  </si>
  <si>
    <t>6.495.530.926.945.110</t>
  </si>
  <si>
    <t>6.509.293.955.518.740</t>
  </si>
  <si>
    <t>10.052.838.754.269.200</t>
  </si>
  <si>
    <t>36.854.512.686.801.700</t>
  </si>
  <si>
    <t>12.636.204.520.927.600</t>
  </si>
  <si>
    <t>4.797.295.544.602.380</t>
  </si>
  <si>
    <t>6.417.064.714.974.290</t>
  </si>
  <si>
    <t>4.758.279.048.849.580</t>
  </si>
  <si>
    <t>5.636.212.051.256.020</t>
  </si>
  <si>
    <t>6.330.695.419.659.940</t>
  </si>
  <si>
    <t>8.351.084.487.670.290</t>
  </si>
  <si>
    <t>30.211.706.440.710.800</t>
  </si>
  <si>
    <t>975.101.009.968.882</t>
  </si>
  <si>
    <t>36.701.815.528.625.100</t>
  </si>
  <si>
    <t>7.817.220.655.899.470</t>
  </si>
  <si>
    <t>34.888.470.258.639.100</t>
  </si>
  <si>
    <t>5.893.587.207.914.670</t>
  </si>
  <si>
    <t>4.113.050.860.060.390</t>
  </si>
  <si>
    <t>778.283.167.643.922</t>
  </si>
  <si>
    <t>77.564.752.031.752.100</t>
  </si>
  <si>
    <t>9.196.184.545.554.900</t>
  </si>
  <si>
    <t>4.046.216.672.795.960</t>
  </si>
  <si>
    <t>7.185.936.346.107.880</t>
  </si>
  <si>
    <t>271.793.402.108.941</t>
  </si>
  <si>
    <t>9.214.510.035.509.840</t>
  </si>
  <si>
    <t>2.268.254.159.660.320</t>
  </si>
  <si>
    <t>1.032.942.157.047.980</t>
  </si>
  <si>
    <t>587.896.751.096.957</t>
  </si>
  <si>
    <t>8.480.461.251.540.890</t>
  </si>
  <si>
    <t>27.111.182.440.328.800</t>
  </si>
  <si>
    <t>7.944.104.457.443.410</t>
  </si>
  <si>
    <t>4.995.380.438.798.640</t>
  </si>
  <si>
    <t>9.658.687.850.452.560</t>
  </si>
  <si>
    <t>2.980.463.006.112.050</t>
  </si>
  <si>
    <t>6.287.798.345.125.530</t>
  </si>
  <si>
    <t>2.099.960.895.125.240</t>
  </si>
  <si>
    <t>6.090.580.332.614.150</t>
  </si>
  <si>
    <t>4.907.799.400.452.730</t>
  </si>
  <si>
    <t>7.466.855.430.142.020</t>
  </si>
  <si>
    <t>30.538.826.998.547.000</t>
  </si>
  <si>
    <t>7.016.241.090.371.060</t>
  </si>
  <si>
    <t>463.813.845.885.834</t>
  </si>
  <si>
    <t>6.393.316.049.419.040</t>
  </si>
  <si>
    <t>4.748.924.411.269.060</t>
  </si>
  <si>
    <t>11.660.936.949.997.500</t>
  </si>
  <si>
    <t>4.819.397.867.518.700</t>
  </si>
  <si>
    <t>12.343.986.418.988.500</t>
  </si>
  <si>
    <t>359.777.697.408.522</t>
  </si>
  <si>
    <t>7.292.589.915.488.830</t>
  </si>
  <si>
    <t>5.029.275.334.757.060</t>
  </si>
  <si>
    <t>8.183.437.899.496.730</t>
  </si>
  <si>
    <t>26.161.805.073.278.700</t>
  </si>
  <si>
    <t>7.624.314.359.872.410</t>
  </si>
  <si>
    <t>3.188.646.234.037.990</t>
  </si>
  <si>
    <t>10.214.998.480.236.300</t>
  </si>
  <si>
    <t>5.060.338.259.680.160</t>
  </si>
  <si>
    <t>10.611.291.123.680.000</t>
  </si>
  <si>
    <t>4.248.385.757.256.200</t>
  </si>
  <si>
    <t>4.445.472.402.620.700</t>
  </si>
  <si>
    <t>3.084.882.633.979.040</t>
  </si>
  <si>
    <t>8.952.021.600.131.250</t>
  </si>
  <si>
    <t>17.932.708.570.374.300</t>
  </si>
  <si>
    <t>5.386.357.317.677.700</t>
  </si>
  <si>
    <t>9.451.325.517.469.850</t>
  </si>
  <si>
    <t>11.516.544.315.750.500</t>
  </si>
  <si>
    <t>4.077.615.022.313.450</t>
  </si>
  <si>
    <t>8.880.496.060.420.790</t>
  </si>
  <si>
    <t>6.473.178.948.594.920</t>
  </si>
  <si>
    <t>6.353.300.923.274.720</t>
  </si>
  <si>
    <t>37.921.638.753.535.300</t>
  </si>
  <si>
    <t>7.517.357.224.124.290</t>
  </si>
  <si>
    <t>34.579.969.199.626.800</t>
  </si>
  <si>
    <t>74.220.454.834.676.800</t>
  </si>
  <si>
    <t>39.634.482.362.562.300</t>
  </si>
  <si>
    <t>9.050.225.885.771.630</t>
  </si>
  <si>
    <t>7.268.807.667.863.150</t>
  </si>
  <si>
    <t>10.083.825.208.354.900</t>
  </si>
  <si>
    <t>51.278.563.399.797</t>
  </si>
  <si>
    <t>570.358.541.605.658</t>
  </si>
  <si>
    <t>25.996.371.224.494.100</t>
  </si>
  <si>
    <t>11.677.509.001.824.200</t>
  </si>
  <si>
    <t>4.042.155.855.853.150</t>
  </si>
  <si>
    <t>11.211.380.215.641.600</t>
  </si>
  <si>
    <t>4.498.655.366.732.410</t>
  </si>
  <si>
    <t>624.935.286.481.791</t>
  </si>
  <si>
    <t>24.154.917.001.317.300</t>
  </si>
  <si>
    <t>8.145.603.588.724.610</t>
  </si>
  <si>
    <t>5.138.704.933.513.830</t>
  </si>
  <si>
    <t>11.421.617.088.228.600</t>
  </si>
  <si>
    <t>27.732.868.042.834.600</t>
  </si>
  <si>
    <t>10.465.837.173.354.900</t>
  </si>
  <si>
    <t>1.733.581.348.989.890</t>
  </si>
  <si>
    <t>7.326.513.939.904.200</t>
  </si>
  <si>
    <t>4.114.200.330.759.660</t>
  </si>
  <si>
    <t>9.628.679.629.135.740</t>
  </si>
  <si>
    <t>3.876.766.210.764.460</t>
  </si>
  <si>
    <t>13.994.396.583.438.200</t>
  </si>
  <si>
    <t>39.984.671.466.959.500</t>
  </si>
  <si>
    <t>8.210.319.963.702.420</t>
  </si>
  <si>
    <t>28.530.330.735.058.100</t>
  </si>
  <si>
    <t>6.734.703.497.119.960</t>
  </si>
  <si>
    <t>30.623.310.731.934.300</t>
  </si>
  <si>
    <t>8.344.839.704.182.790</t>
  </si>
  <si>
    <t>5.692.669.990.553.660</t>
  </si>
  <si>
    <t>8.493.104.190.994.630</t>
  </si>
  <si>
    <t>4.661.628.422.501.120</t>
  </si>
  <si>
    <t>6.950.926.521.999.800</t>
  </si>
  <si>
    <t>25.648.808.851.340.700</t>
  </si>
  <si>
    <t>8.883.250.135.628.430</t>
  </si>
  <si>
    <t>10.739.546.583.698.300</t>
  </si>
  <si>
    <t>54.911.978.805.449.900</t>
  </si>
  <si>
    <t>2.628.375.396.831.680</t>
  </si>
  <si>
    <t>6.668.932.265.982.640</t>
  </si>
  <si>
    <t>4.235.948.608.240.280</t>
  </si>
  <si>
    <t>9.516.489.552.309.590</t>
  </si>
  <si>
    <t>30.521.024.224.683.300</t>
  </si>
  <si>
    <t>4.490.258.296.915.490</t>
  </si>
  <si>
    <t>2.935.524.692.234.760</t>
  </si>
  <si>
    <t>9.806.335.183.989.550</t>
  </si>
  <si>
    <t>3.116.259.341.604.000</t>
  </si>
  <si>
    <t>3.976.037.268.588.590</t>
  </si>
  <si>
    <t>38.909.386.558.955.600</t>
  </si>
  <si>
    <t>45.373.508.422.473.700</t>
  </si>
  <si>
    <t>5.176.941.869.437.520</t>
  </si>
  <si>
    <t>7.002.042.513.888.220</t>
  </si>
  <si>
    <t>39.993.711.940.814.600</t>
  </si>
  <si>
    <t>8.573.727.685.638.700</t>
  </si>
  <si>
    <t>4.092.905.532.276.470</t>
  </si>
  <si>
    <t>10.650.527.206.254.700</t>
  </si>
  <si>
    <t>36.627.094.541.757.600</t>
  </si>
  <si>
    <t>811.524.552.631.919</t>
  </si>
  <si>
    <t>32.509.647.517.678.900</t>
  </si>
  <si>
    <t>750.689.278.484.802</t>
  </si>
  <si>
    <t>5.341.361.306.979.890</t>
  </si>
  <si>
    <t>9.159.162.495.969.600</t>
  </si>
  <si>
    <t>5.113.603.101.766.290</t>
  </si>
  <si>
    <t>6.258.202.359.064.130</t>
  </si>
  <si>
    <t>7.067.919.876.499.070</t>
  </si>
  <si>
    <t>8.278.830.318.692.810</t>
  </si>
  <si>
    <t>49.158.464.475.838.700</t>
  </si>
  <si>
    <t>560.110.748.408.928</t>
  </si>
  <si>
    <t>32.523.785.172.888.000</t>
  </si>
  <si>
    <t>8.165.181.033.750.820</t>
  </si>
  <si>
    <t>2.643.023.036.334.710</t>
  </si>
  <si>
    <t>7.740.327.348.301.190</t>
  </si>
  <si>
    <t>5.429.417.891.067.420</t>
  </si>
  <si>
    <t>6.391.464.157.101.160</t>
  </si>
  <si>
    <t>2.777.519.673.534.830</t>
  </si>
  <si>
    <t>8.330.081.273.075.470</t>
  </si>
  <si>
    <t>5.214.605.029.783.100</t>
  </si>
  <si>
    <t>8.317.099.306.319.280</t>
  </si>
  <si>
    <t>2.860.129.009.161.070</t>
  </si>
  <si>
    <t>10.350.908.024.678.200</t>
  </si>
  <si>
    <t>452.373.757.568.092</t>
  </si>
  <si>
    <t>4.788.733.193.874.420</t>
  </si>
  <si>
    <t>2.410.373.177.700.450</t>
  </si>
  <si>
    <t>7.847.902.184.605.910</t>
  </si>
  <si>
    <t>5.169.828.031.498.120</t>
  </si>
  <si>
    <t>6.479.475.200.593.040</t>
  </si>
  <si>
    <t>21.494.925.167.361.200</t>
  </si>
  <si>
    <t>9.739.524.116.352.580</t>
  </si>
  <si>
    <t>4.409.435.994.260.050</t>
  </si>
  <si>
    <t>9.507.824.130.384.260</t>
  </si>
  <si>
    <t>37.032.400.986.594.800</t>
  </si>
  <si>
    <t>9.015.759.690.137.240</t>
  </si>
  <si>
    <t>415.270.965.583.939</t>
  </si>
  <si>
    <t>6.592.333.483.861.070</t>
  </si>
  <si>
    <t>34.062.942.487.575.400</t>
  </si>
  <si>
    <t>977.094.116.588.019</t>
  </si>
  <si>
    <t>33.711.100.789.435.100</t>
  </si>
  <si>
    <t>4.939.738.142.513.330</t>
  </si>
  <si>
    <t>4.232.171.806.014.650</t>
  </si>
  <si>
    <t>45.293.785.928.144.500</t>
  </si>
  <si>
    <t>2.496.792.432.865.220</t>
  </si>
  <si>
    <t>5.448.258.000.196.150</t>
  </si>
  <si>
    <t>2.487.966.907.499.980</t>
  </si>
  <si>
    <t>7.933.050.379.346.180</t>
  </si>
  <si>
    <t>34.621.757.505.423.800</t>
  </si>
  <si>
    <t>9.350.328.801.976.580</t>
  </si>
  <si>
    <t>34.037.947.904.214.800</t>
  </si>
  <si>
    <t>2.047.935.051.980.950</t>
  </si>
  <si>
    <t>24.919.053.042.934.300</t>
  </si>
  <si>
    <t>10.645.485.663.759.500</t>
  </si>
  <si>
    <t>5.386.322.039.371.990</t>
  </si>
  <si>
    <t>8.262.224.392.356.860</t>
  </si>
  <si>
    <t>34.982.898.723.525.900</t>
  </si>
  <si>
    <t>4.864.455.304.820.440</t>
  </si>
  <si>
    <t>3.660.006.695.505.830</t>
  </si>
  <si>
    <t>8.201.893.940.579.160</t>
  </si>
  <si>
    <t>20.087.075.110.456.800</t>
  </si>
  <si>
    <t>1.018.505.082.935.680</t>
  </si>
  <si>
    <t>710.745.378.191.818</t>
  </si>
  <si>
    <t>9.198.882.030.612.510</t>
  </si>
  <si>
    <t>764.060.109.333.237</t>
  </si>
  <si>
    <t>10.198.146.125.107.900</t>
  </si>
  <si>
    <t>2.829.402.132.393.470</t>
  </si>
  <si>
    <t>52.675.067.412.057.700</t>
  </si>
  <si>
    <t>5.839.129.571.753.640</t>
  </si>
  <si>
    <t>7.171.989.529.723.190</t>
  </si>
  <si>
    <t>3.862.279.924.393.610</t>
  </si>
  <si>
    <t>6.150.615.538.952.930</t>
  </si>
  <si>
    <t>6.405.654.389.219.650</t>
  </si>
  <si>
    <t>11.435.160.410.088.600</t>
  </si>
  <si>
    <t>4.504.349.629.600.570</t>
  </si>
  <si>
    <t>927.872.568.697.326</t>
  </si>
  <si>
    <t>41.496.432.531.510.900</t>
  </si>
  <si>
    <t>13.694.019.177.915.200</t>
  </si>
  <si>
    <t>25.109.569.057.212.700</t>
  </si>
  <si>
    <t>7.064.780.933.165.540</t>
  </si>
  <si>
    <t>26.820.910.398.599.700</t>
  </si>
  <si>
    <t>655.065.157.663.539</t>
  </si>
  <si>
    <t>4.030.781.004.362.410</t>
  </si>
  <si>
    <t>7.714.346.722.809.690</t>
  </si>
  <si>
    <t>4.297.999.379.055.960</t>
  </si>
  <si>
    <t>10.756.714.442.845.000</t>
  </si>
  <si>
    <t>2.177.749.429.093.920</t>
  </si>
  <si>
    <t>7.267.760.621.249.300</t>
  </si>
  <si>
    <t>29.068.427.069.855.800</t>
  </si>
  <si>
    <t>8.248.875.195.813.880</t>
  </si>
  <si>
    <t>48.301.705.258.762.200</t>
  </si>
  <si>
    <t>819.338.140.577.364</t>
  </si>
  <si>
    <t>19.251.839.053.999.600</t>
  </si>
  <si>
    <t>8.078.993.522.404.370</t>
  </si>
  <si>
    <t>4.200.594.585.585.300</t>
  </si>
  <si>
    <t>66.952.030.790.750.400</t>
  </si>
  <si>
    <t>5.856.930.297.233.580</t>
  </si>
  <si>
    <t>7.725.417.864.179.260</t>
  </si>
  <si>
    <t>4.578.204.443.667.730</t>
  </si>
  <si>
    <t>7.639.794.797.297.280</t>
  </si>
  <si>
    <t>4.503.230.114.748.960</t>
  </si>
  <si>
    <t>7.984.870.680.650.700</t>
  </si>
  <si>
    <t>9.697.728.262.333.540</t>
  </si>
  <si>
    <t>9.887.033.636.305.410</t>
  </si>
  <si>
    <t>2.767.130.835.373.150</t>
  </si>
  <si>
    <t>11.521.256.069.248.900</t>
  </si>
  <si>
    <t>708.130.275.038.656</t>
  </si>
  <si>
    <t>6.319.130.474.660.580</t>
  </si>
  <si>
    <t>31.012.571.236.811.000</t>
  </si>
  <si>
    <t>721.601.275.042.457</t>
  </si>
  <si>
    <t>5.896.714.314.320.600</t>
  </si>
  <si>
    <t>6.349.976.203.187.620</t>
  </si>
  <si>
    <t>3.083.738.665.965.570</t>
  </si>
  <si>
    <t>8.374.203.074.444.540</t>
  </si>
  <si>
    <t>35.832.692.477.358.000</t>
  </si>
  <si>
    <t>6.923.301.084.978.040</t>
  </si>
  <si>
    <t>47.733.802.680.302.700</t>
  </si>
  <si>
    <t>8.479.593.667.483.970</t>
  </si>
  <si>
    <t>4.151.039.523.991.010</t>
  </si>
  <si>
    <t>10.207.253.820.889.500</t>
  </si>
  <si>
    <t>457.226.867.650.162</t>
  </si>
  <si>
    <t>29.483.366.283.907.800</t>
  </si>
  <si>
    <t>27.724.146.179.095.100</t>
  </si>
  <si>
    <t>8.983.559.779.201.380</t>
  </si>
  <si>
    <t>22.955.947.157.968.600</t>
  </si>
  <si>
    <t>7.079.625.902.204.240</t>
  </si>
  <si>
    <t>2.671.192.578.414.240</t>
  </si>
  <si>
    <t>8.920.844.535.968.770</t>
  </si>
  <si>
    <t>320.152.278.780.645</t>
  </si>
  <si>
    <t>62.070.611.244.995.900</t>
  </si>
  <si>
    <t>36.560.779.269.138.800</t>
  </si>
  <si>
    <t>1.039.252.197.661.370</t>
  </si>
  <si>
    <t>5.555.913.070.959.730</t>
  </si>
  <si>
    <t>9.826.561.236.080.560</t>
  </si>
  <si>
    <t>4.131.012.184.037.570</t>
  </si>
  <si>
    <t>9.136.704.297.085.280</t>
  </si>
  <si>
    <t>47.268.956.537.628.700</t>
  </si>
  <si>
    <t>9.586.451.435.620.190</t>
  </si>
  <si>
    <t>4.212.401.518.870.190</t>
  </si>
  <si>
    <t>6.508.759.065.655.650</t>
  </si>
  <si>
    <t>2.326.848.619.706.830</t>
  </si>
  <si>
    <t>676.075.249.062.142</t>
  </si>
  <si>
    <t>4.025.904.289.008.470</t>
  </si>
  <si>
    <t>9.504.872.401.634.950</t>
  </si>
  <si>
    <t>4.196.173.165.287.300</t>
  </si>
  <si>
    <t>6.464.541.714.462.770</t>
  </si>
  <si>
    <t>5.139.884.832.011.960</t>
  </si>
  <si>
    <t>10.891.270.093.316.100</t>
  </si>
  <si>
    <t>23.971.178.955.348.000</t>
  </si>
  <si>
    <t>7.352.817.857.437.930</t>
  </si>
  <si>
    <t>9.393.837.022.774.590</t>
  </si>
  <si>
    <t>9.003.788.779.721.240</t>
  </si>
  <si>
    <t>4.264.395.722.755.740</t>
  </si>
  <si>
    <t>1.219.849.903.851.010</t>
  </si>
  <si>
    <t>4.530.775.002.382.570</t>
  </si>
  <si>
    <t>6.587.553.291.863.840</t>
  </si>
  <si>
    <t>37.309.227.905.244.200</t>
  </si>
  <si>
    <t>8.137.523.501.689.560</t>
  </si>
  <si>
    <t>4.042.031.351.090.180</t>
  </si>
  <si>
    <t>10.108.366.329.274.600</t>
  </si>
  <si>
    <t>5.318.158.567.874.200</t>
  </si>
  <si>
    <t>9.902.554.777.753.060</t>
  </si>
  <si>
    <t>33.117.916.352.087.300</t>
  </si>
  <si>
    <t>7.344.369.379.521.280</t>
  </si>
  <si>
    <t>3.582.038.736.762.130</t>
  </si>
  <si>
    <t>6.966.539.124.956.290</t>
  </si>
  <si>
    <t>4.118.554.666.920.740</t>
  </si>
  <si>
    <t>7.533.728.134.909.890</t>
  </si>
  <si>
    <t>2.170.277.981.245.980</t>
  </si>
  <si>
    <t>10.895.715.532.302.700</t>
  </si>
  <si>
    <t>37.721.541.624.283.600</t>
  </si>
  <si>
    <t>7.441.788.287.280.100</t>
  </si>
  <si>
    <t>3.904.385.023.998.690</t>
  </si>
  <si>
    <t>815.623.138.496.693</t>
  </si>
  <si>
    <t>6.455.563.321.480.410</t>
  </si>
  <si>
    <t>714.642.705.815.315</t>
  </si>
  <si>
    <t>3.552.826.513.557.300</t>
  </si>
  <si>
    <t>9.411.097.129.591.970</t>
  </si>
  <si>
    <t>4.300.016.859.916.700</t>
  </si>
  <si>
    <t>8.311.050.075.167.310</t>
  </si>
  <si>
    <t>5.377.926.408.084.610</t>
  </si>
  <si>
    <t>5.993.132.378.483.540</t>
  </si>
  <si>
    <t>27.437.729.120.343.500</t>
  </si>
  <si>
    <t>6.062.351.771.930.010</t>
  </si>
  <si>
    <t>6.063.610.580.314.240</t>
  </si>
  <si>
    <t>4.002.788.866.888.980</t>
  </si>
  <si>
    <t>6.645.805.348.085.910</t>
  </si>
  <si>
    <t>6.337.357.181.748.760</t>
  </si>
  <si>
    <t>39.566.555.685.269.800</t>
  </si>
  <si>
    <t>9.587.891.607.264.340</t>
  </si>
  <si>
    <t>319.086.090.781.093</t>
  </si>
  <si>
    <t>10.647.521.076.024.500</t>
  </si>
  <si>
    <t>6.440.679.136.585.580</t>
  </si>
  <si>
    <t>9.371.116.726.434.360</t>
  </si>
  <si>
    <t>5.193.446.309.152.220</t>
  </si>
  <si>
    <t>9.109.264.401.281.360</t>
  </si>
  <si>
    <t>41.229.538.069.957.500</t>
  </si>
  <si>
    <t>77.469.479.009.427.000</t>
  </si>
  <si>
    <t>6.140.265.729.423.550</t>
  </si>
  <si>
    <t>9.549.829.109.827.970</t>
  </si>
  <si>
    <t>5.981.488.282.823.970</t>
  </si>
  <si>
    <t>8.572.556.446.163.760</t>
  </si>
  <si>
    <t>3.495.614.569.062.660</t>
  </si>
  <si>
    <t>11.608.897.943.974.200</t>
  </si>
  <si>
    <t>4.373.094.779.948.720</t>
  </si>
  <si>
    <t>7.803.109.371.646.500</t>
  </si>
  <si>
    <t>4.865.188.731.888.930</t>
  </si>
  <si>
    <t>10.686.016.167.472.200</t>
  </si>
  <si>
    <t>4.043.095.044.831.770</t>
  </si>
  <si>
    <t>974.822.816.363.572</t>
  </si>
  <si>
    <t>19.136.941.136.435.700</t>
  </si>
  <si>
    <t>9.470.886.572.408.310</t>
  </si>
  <si>
    <t>25.926.107.444.526.300</t>
  </si>
  <si>
    <t>397.701.734.907.636</t>
  </si>
  <si>
    <t>19.626.058.218.096.500</t>
  </si>
  <si>
    <t>9.858.379.123.095.420</t>
  </si>
  <si>
    <t>4.739.386.454.536.000</t>
  </si>
  <si>
    <t>7.744.984.042.181.690</t>
  </si>
  <si>
    <t>2.223.471.524.314.380</t>
  </si>
  <si>
    <t>7.112.147.011.130.210</t>
  </si>
  <si>
    <t>4.288.627.106.226.140</t>
  </si>
  <si>
    <t>5.034.173.917.644.170</t>
  </si>
  <si>
    <t>6.747.855.739.412.730</t>
  </si>
  <si>
    <t>7.988.825.732.063.630</t>
  </si>
  <si>
    <t>6.141.655.277.368.210</t>
  </si>
  <si>
    <t>8.067.103.193.636.480</t>
  </si>
  <si>
    <t>12.438.750.295.990.300</t>
  </si>
  <si>
    <t>5.393.996.156.370.390</t>
  </si>
  <si>
    <t>20.819.477.938.434.900</t>
  </si>
  <si>
    <t>5.053.439.654.212.610</t>
  </si>
  <si>
    <t>2.835.225.363.730.210</t>
  </si>
  <si>
    <t>8.973.238.960.256.220</t>
  </si>
  <si>
    <t>22.464.644.661.709.400</t>
  </si>
  <si>
    <t>9.743.410.262.122.750</t>
  </si>
  <si>
    <t>15.192.784.340.173.900</t>
  </si>
  <si>
    <t>8.380.565.819.844.840</t>
  </si>
  <si>
    <t>39.837.394.904.121.300</t>
  </si>
  <si>
    <t>10.301.669.299.368.700</t>
  </si>
  <si>
    <t>50.576.508.241.248.400</t>
  </si>
  <si>
    <t>78.272.300.312.970.000</t>
  </si>
  <si>
    <t>5.431.051.058.084.330</t>
  </si>
  <si>
    <t>7.891.297.451.199.590</t>
  </si>
  <si>
    <t>3.288.285.743.884.280</t>
  </si>
  <si>
    <t>6.165.943.942.518.410</t>
  </si>
  <si>
    <t>35.921.444.495.266.100</t>
  </si>
  <si>
    <t>4.879.516.044.892.560</t>
  </si>
  <si>
    <t>4.533.515.867.687.130</t>
  </si>
  <si>
    <t>1.170.932.426.771.910</t>
  </si>
  <si>
    <t>38.372.716.572.412.700</t>
  </si>
  <si>
    <t>10.262.598.100.499.400</t>
  </si>
  <si>
    <t>5.215.910.164.143.700</t>
  </si>
  <si>
    <t>5.214.974.865.723.040</t>
  </si>
  <si>
    <t>464.554.729.425.177</t>
  </si>
  <si>
    <t>8.311.503.815.662.560</t>
  </si>
  <si>
    <t>34.355.433.647.289.500</t>
  </si>
  <si>
    <t>7.799.907.377.792.660</t>
  </si>
  <si>
    <t>12.150.455.325.198.300</t>
  </si>
  <si>
    <t>7.452.015.053.673.910</t>
  </si>
  <si>
    <t>624.854.740.822.299</t>
  </si>
  <si>
    <t>7.181.964.304.370.120</t>
  </si>
  <si>
    <t>29.708.765.658.335.100</t>
  </si>
  <si>
    <t>8.762.538.293.935.950</t>
  </si>
  <si>
    <t>453.633.796.859.539</t>
  </si>
  <si>
    <t>9.636.351.050.942.940</t>
  </si>
  <si>
    <t>11.251.124.969.213.500</t>
  </si>
  <si>
    <t>880.478.233.805.641</t>
  </si>
  <si>
    <t>3.983.025.124.921.290</t>
  </si>
  <si>
    <t>7.758.963.251.241.610</t>
  </si>
  <si>
    <t>41.503.929.412.932.900</t>
  </si>
  <si>
    <t>768.554.656.621.776</t>
  </si>
  <si>
    <t>4.222.903.108.821.490</t>
  </si>
  <si>
    <t>9.873.628.633.845.330</t>
  </si>
  <si>
    <t>8.520.689.924.076.990</t>
  </si>
  <si>
    <t>8.926.889.876.232.120</t>
  </si>
  <si>
    <t>3.053.322.439.309.850</t>
  </si>
  <si>
    <t>8.145.378.926.070.860</t>
  </si>
  <si>
    <t>52.309.963.404.350.300</t>
  </si>
  <si>
    <t>7.928.197.404.799.780</t>
  </si>
  <si>
    <t>4.784.848.678.314.060</t>
  </si>
  <si>
    <t>8.690.541.019.224.570</t>
  </si>
  <si>
    <t>2.982.041.510.998.620</t>
  </si>
  <si>
    <t>70.633.026.228.811.000</t>
  </si>
  <si>
    <t>5.208.504.104.771.390</t>
  </si>
  <si>
    <t>9.643.077.634.616.420</t>
  </si>
  <si>
    <t>37.535.185.946.037.900</t>
  </si>
  <si>
    <t>5.848.282.876.324.260</t>
  </si>
  <si>
    <t>5.312.864.826.365.070</t>
  </si>
  <si>
    <t>71.770.869.804.670.300</t>
  </si>
  <si>
    <t>6.941.443.935.132.570</t>
  </si>
  <si>
    <t>9.222.212.190.892.040</t>
  </si>
  <si>
    <t>422.619.833.595.115</t>
  </si>
  <si>
    <t>5.734.234.373.291.450</t>
  </si>
  <si>
    <t>3.578.312.156.397.320</t>
  </si>
  <si>
    <t>4.853.982.914.701</t>
  </si>
  <si>
    <t>557.733.427.571.562</t>
  </si>
  <si>
    <t>812.615.535.085.848</t>
  </si>
  <si>
    <t>6.094.979.748.901.510</t>
  </si>
  <si>
    <t>4.607.083.691.107.050</t>
  </si>
  <si>
    <t>2.675.113.690.911.920</t>
  </si>
  <si>
    <t>5.402.392.891.896.270</t>
  </si>
  <si>
    <t>3.320.564.365.692.880</t>
  </si>
  <si>
    <t>9.513.188.237.012.860</t>
  </si>
  <si>
    <t>5.013.134.907.761.890</t>
  </si>
  <si>
    <t>7.590.429.484.788.520</t>
  </si>
  <si>
    <t>3.801.951.984.377.920</t>
  </si>
  <si>
    <t>10.570.973.899.417.900</t>
  </si>
  <si>
    <t>25.685.019.805.198.100</t>
  </si>
  <si>
    <t>559.037.131.812.509</t>
  </si>
  <si>
    <t>4.811.042.241.843.090</t>
  </si>
  <si>
    <t>78.120.952.687.354.300</t>
  </si>
  <si>
    <t>5.007.234.573.560.150</t>
  </si>
  <si>
    <t>8.799.169.106.415.510</t>
  </si>
  <si>
    <t>3.498.421.366.154.530</t>
  </si>
  <si>
    <t>5.658.970.139.742.180</t>
  </si>
  <si>
    <t>4.092.023.147.996.850</t>
  </si>
  <si>
    <t>1.006.352.380.899.920</t>
  </si>
  <si>
    <t>31.351.403.965.808.200</t>
  </si>
  <si>
    <t>9.021.357.766.332.070</t>
  </si>
  <si>
    <t>2.357.143.861.132.040</t>
  </si>
  <si>
    <t>47.814.258.266.251.300</t>
  </si>
  <si>
    <t>32.544.030.900.577.200</t>
  </si>
  <si>
    <t>7.924.516.407.582.790</t>
  </si>
  <si>
    <t>411.089.852.526.386</t>
  </si>
  <si>
    <t>8.771.913.472.517.260</t>
  </si>
  <si>
    <t>17.873.661.677.960.500</t>
  </si>
  <si>
    <t>6.819.886.652.943.880</t>
  </si>
  <si>
    <t>33.639.806.031.217.600</t>
  </si>
  <si>
    <t>50.402.701.889.823.700</t>
  </si>
  <si>
    <t>4.131.745.195.889.100</t>
  </si>
  <si>
    <t>855.691.757.889.482</t>
  </si>
  <si>
    <t>57.919.898.651.873.000</t>
  </si>
  <si>
    <t>12.422.485.900.565.100</t>
  </si>
  <si>
    <t>3.531.111.467.799.200</t>
  </si>
  <si>
    <t>7.226.031.801.684.610</t>
  </si>
  <si>
    <t>2.131.146.474.836.160</t>
  </si>
  <si>
    <t>11.138.482.362.569.400</t>
  </si>
  <si>
    <t>36.855.099.809.534.000</t>
  </si>
  <si>
    <t>64.954.223.564.770.600</t>
  </si>
  <si>
    <t>3.150.146.043.864.860</t>
  </si>
  <si>
    <t>8.431.091.270.019.900</t>
  </si>
  <si>
    <t>4.828.267.832.586.040</t>
  </si>
  <si>
    <t>9.543.045.061.752.230</t>
  </si>
  <si>
    <t>3.493.142.010.456.650</t>
  </si>
  <si>
    <t>798.317.266.805.727</t>
  </si>
  <si>
    <t>-6.584.993.236.890.560</t>
  </si>
  <si>
    <t>74.045.287.022.375.300</t>
  </si>
  <si>
    <t>9.537.436.751.796.700</t>
  </si>
  <si>
    <t>9.452.255.042.700.740</t>
  </si>
  <si>
    <t>4.213.544.937.386.390</t>
  </si>
  <si>
    <t>11.782.910.230.538.400</t>
  </si>
  <si>
    <t>41.337.872.654.628.600</t>
  </si>
  <si>
    <t>8.601.173.849.278.260</t>
  </si>
  <si>
    <t>1.687.885.042.004.450</t>
  </si>
  <si>
    <t>6.967.879.646.939.300</t>
  </si>
  <si>
    <t>18.031.461.010.575.800</t>
  </si>
  <si>
    <t>7.620.496.885.480.630</t>
  </si>
  <si>
    <t>38.620.765.634.904.500</t>
  </si>
  <si>
    <t>13.039.415.291.290.700</t>
  </si>
  <si>
    <t>450.425.699.846.746</t>
  </si>
  <si>
    <t>8.269.814.232.676.250</t>
  </si>
  <si>
    <t>5.053.171.208.765.120</t>
  </si>
  <si>
    <t>6.811.172.602.844.050</t>
  </si>
  <si>
    <t>435.615.648.597.739</t>
  </si>
  <si>
    <t>5.709.864.167.034.920</t>
  </si>
  <si>
    <t>22.210.866.952.477.900</t>
  </si>
  <si>
    <t>4.348.197.811.774.780</t>
  </si>
  <si>
    <t>24.330.008.637.992.600</t>
  </si>
  <si>
    <t>872.716.854.769.238</t>
  </si>
  <si>
    <t>38.496.664.759.326.900</t>
  </si>
  <si>
    <t>9.309.283.985.649.000</t>
  </si>
  <si>
    <t>3.199.037.994.086.300</t>
  </si>
  <si>
    <t>7.206.607.640.069.580</t>
  </si>
  <si>
    <t>21.061.424.138.315.700</t>
  </si>
  <si>
    <t>79.700.591.639.380.900</t>
  </si>
  <si>
    <t>5.242.087.336.158.430</t>
  </si>
  <si>
    <t>5.659.076.581.422.750</t>
  </si>
  <si>
    <t>16.366.348.762.300.100</t>
  </si>
  <si>
    <t>8.265.856.929.655.000</t>
  </si>
  <si>
    <t>4.925.453.259.184.870</t>
  </si>
  <si>
    <t>896.299.064.113.425</t>
  </si>
  <si>
    <t>1.884.793.037.473.770</t>
  </si>
  <si>
    <t>69.296.714.656.647.200</t>
  </si>
  <si>
    <t>4.201.133.028.374.990</t>
  </si>
  <si>
    <t>1.138.090.533.917.160</t>
  </si>
  <si>
    <t>5.400.961.483.027.930</t>
  </si>
  <si>
    <t>6.325.787.346.506.170</t>
  </si>
  <si>
    <t>3.493.100.026.596.580</t>
  </si>
  <si>
    <t>8.566.953.208.037.960</t>
  </si>
  <si>
    <t>6.534.879.751.760.230</t>
  </si>
  <si>
    <t>969.663.443.940.921</t>
  </si>
  <si>
    <t>6.876.829.488.390.250</t>
  </si>
  <si>
    <t>78.454.209.997.012.300</t>
  </si>
  <si>
    <t>4.355.762.500.029.480</t>
  </si>
  <si>
    <t>7.623.046.362.211.010</t>
  </si>
  <si>
    <t>481.207.805.588.541</t>
  </si>
  <si>
    <t>51.422.676.991.006.700</t>
  </si>
  <si>
    <t>5.591.063.299.474.770</t>
  </si>
  <si>
    <t>10.714.682.991.432.500</t>
  </si>
  <si>
    <t>4.816.639.558.728.230</t>
  </si>
  <si>
    <t>7.660.213.596.664.800</t>
  </si>
  <si>
    <t>4.655.864.826.397.810</t>
  </si>
  <si>
    <t>9.074.730.849.869.640</t>
  </si>
  <si>
    <t>32.138.958.958.358.600</t>
  </si>
  <si>
    <t>9.345.440.975.720.280</t>
  </si>
  <si>
    <t>14.689.657.372.334.300</t>
  </si>
  <si>
    <t>67.434.030.159.644.900</t>
  </si>
  <si>
    <t>19.148.568.801.257.800</t>
  </si>
  <si>
    <t>760.494.279.141.757</t>
  </si>
  <si>
    <t>7.573.551.038.142.270</t>
  </si>
  <si>
    <t>10.668.964.701.487.000</t>
  </si>
  <si>
    <t>4.483.688.436.707.500</t>
  </si>
  <si>
    <t>576.560.466.851.911</t>
  </si>
  <si>
    <t>36.314.747.779.130.000</t>
  </si>
  <si>
    <t>12.255.836.149.514.500</t>
  </si>
  <si>
    <t>5.894.990.888.676.860</t>
  </si>
  <si>
    <t>6.510.254.429.447.450</t>
  </si>
  <si>
    <t>28.758.130.407.072.500</t>
  </si>
  <si>
    <t>56.409.650.867.189.700</t>
  </si>
  <si>
    <t>4.874.662.401.119.780</t>
  </si>
  <si>
    <t>826.461.804.137.707</t>
  </si>
  <si>
    <t>4.115.788.050.340.050</t>
  </si>
  <si>
    <t>12.416.696.528.679.700</t>
  </si>
  <si>
    <t>4.690.041.251.655.400</t>
  </si>
  <si>
    <t>417.806.812.881.559</t>
  </si>
  <si>
    <t>3.495.385.196.059.210</t>
  </si>
  <si>
    <t>7.717.968.563.020.610</t>
  </si>
  <si>
    <t>25.529.585.390.644.200</t>
  </si>
  <si>
    <t>8.952.530.034.513.110</t>
  </si>
  <si>
    <t>2.765.693.390.290.530</t>
  </si>
  <si>
    <t>8.067.299.917.071.060</t>
  </si>
  <si>
    <t>2.824.173.696.609.550</t>
  </si>
  <si>
    <t>876.384.334.000.602</t>
  </si>
  <si>
    <t>39.955.445.315.167.600</t>
  </si>
  <si>
    <t>6.563.933.835.655.450</t>
  </si>
  <si>
    <t>16.657.972.292.890.800</t>
  </si>
  <si>
    <t>6.800.556.308.137.230</t>
  </si>
  <si>
    <t>2.128.857.077.466.860</t>
  </si>
  <si>
    <t>7.703.154.705.681.600</t>
  </si>
  <si>
    <t>4.203.286.446.293.800</t>
  </si>
  <si>
    <t>5.740.223.824.194.490</t>
  </si>
  <si>
    <t>38.084.874.333.791.200</t>
  </si>
  <si>
    <t>7.910.627.197.119.620</t>
  </si>
  <si>
    <t>4.285.347.301.385.040</t>
  </si>
  <si>
    <t>7.222.509.412.656.990</t>
  </si>
  <si>
    <t>3.932.434.698.500.330</t>
  </si>
  <si>
    <t>7.059.909.629.690.260</t>
  </si>
  <si>
    <t>777.842.531.033.232</t>
  </si>
  <si>
    <t>8.641.012.825.197.270</t>
  </si>
  <si>
    <t>419.010.765.098.631</t>
  </si>
  <si>
    <t>4.358.681.013.601.390</t>
  </si>
  <si>
    <t>34.313.805.257.690.800</t>
  </si>
  <si>
    <t>7.541.819.793.233.690</t>
  </si>
  <si>
    <t>41.516.976.780.422.600</t>
  </si>
  <si>
    <t>12.634.707.531.229.700</t>
  </si>
  <si>
    <t>5.529.932.563.765.490</t>
  </si>
  <si>
    <t>582.778.062.734.875</t>
  </si>
  <si>
    <t>39.255.574.159.338.000</t>
  </si>
  <si>
    <t>10.571.000.992.968.800</t>
  </si>
  <si>
    <t>5.027.092.537.954.360</t>
  </si>
  <si>
    <t>8.109.312.241.825.390</t>
  </si>
  <si>
    <t>4.594.068.946.603.320</t>
  </si>
  <si>
    <t>67.940.843.822.371.600</t>
  </si>
  <si>
    <t>35.643.766.347.360.300</t>
  </si>
  <si>
    <t>5.358.716.680.940.380</t>
  </si>
  <si>
    <t>4.166.313.698.322.920</t>
  </si>
  <si>
    <t>8.279.363.930.570.460</t>
  </si>
  <si>
    <t>6.398.383.171.288.110</t>
  </si>
  <si>
    <t>10.906.794.211.629.300</t>
  </si>
  <si>
    <t>4.364.617.442.556.940</t>
  </si>
  <si>
    <t>7.221.577.709.606.470</t>
  </si>
  <si>
    <t>25.209.684.637.433.900</t>
  </si>
  <si>
    <t>7.838.077.150.526.450</t>
  </si>
  <si>
    <t>3.520.734.359.300.680</t>
  </si>
  <si>
    <t>10.020.741.700.380.600</t>
  </si>
  <si>
    <t>8.286.291.254.007.920</t>
  </si>
  <si>
    <t>8.681.741.582.692.560</t>
  </si>
  <si>
    <t>420.609.806.012.932</t>
  </si>
  <si>
    <t>4.855.448.440.550.840</t>
  </si>
  <si>
    <t>5.968.093.515.674.220</t>
  </si>
  <si>
    <t>8.197.774.431.710.360</t>
  </si>
  <si>
    <t>1.987.891.347.799.210</t>
  </si>
  <si>
    <t>11.024.469.821.331.100</t>
  </si>
  <si>
    <t>4.224.599.101.762.070</t>
  </si>
  <si>
    <t>7.926.117.627.065.000</t>
  </si>
  <si>
    <t>547.814.770.880.393</t>
  </si>
  <si>
    <t>25.170.211.410.452.400</t>
  </si>
  <si>
    <t>5.636.707.949.794.720</t>
  </si>
  <si>
    <t>8.776.429.983.182.140</t>
  </si>
  <si>
    <t>5.919.701.758.413.740</t>
  </si>
  <si>
    <t>7.603.087.120.911.920</t>
  </si>
  <si>
    <t>11.976.192.529.817.400</t>
  </si>
  <si>
    <t>4.341.811.172.157.560</t>
  </si>
  <si>
    <t>4.757.396.431.917.710</t>
  </si>
  <si>
    <t>4.641.583.819.892.430</t>
  </si>
  <si>
    <t>17.416.522.223.580.900</t>
  </si>
  <si>
    <t>9.950.214.286.577.610</t>
  </si>
  <si>
    <t>2.502.501.795.141.290</t>
  </si>
  <si>
    <t>653.523.450.880.984</t>
  </si>
  <si>
    <t>5.231.683.389.412.750</t>
  </si>
  <si>
    <t>6.185.007.238.528.010</t>
  </si>
  <si>
    <t>4.237.070.682.777.420</t>
  </si>
  <si>
    <t>79.287.228.781.366.600</t>
  </si>
  <si>
    <t>50.895.041.113.590.600</t>
  </si>
  <si>
    <t>6.711.594.003.360.120</t>
  </si>
  <si>
    <t>26.063.250.927.974.500</t>
  </si>
  <si>
    <t>8.200.097.255.555.490</t>
  </si>
  <si>
    <t>6.210.404.665.244.310</t>
  </si>
  <si>
    <t>75.945.599.411.266.500</t>
  </si>
  <si>
    <t>5.032.500.900.761.570</t>
  </si>
  <si>
    <t>5.600.008.839.812.710</t>
  </si>
  <si>
    <t>5.333.947.178.940.180</t>
  </si>
  <si>
    <t>6.977.604.402.877.230</t>
  </si>
  <si>
    <t>2.379.749.835.827.290</t>
  </si>
  <si>
    <t>8.885.506.642.618.200</t>
  </si>
  <si>
    <t>5.757.101.860.318.920</t>
  </si>
  <si>
    <t>8.083.836.080.477.250</t>
  </si>
  <si>
    <t>35.257.576.350.393.900</t>
  </si>
  <si>
    <t>7.836.115.035.216.330</t>
  </si>
  <si>
    <t>3.083.160.594.781.910</t>
  </si>
  <si>
    <t>1.187.476.848.235.870</t>
  </si>
  <si>
    <t>4.938.195.310.068.490</t>
  </si>
  <si>
    <t>9.462.075.050.771.070</t>
  </si>
  <si>
    <t>4.874.817.662.181.900</t>
  </si>
  <si>
    <t>9.704.882.529.642.680</t>
  </si>
  <si>
    <t>27.297.717.283.639.900</t>
  </si>
  <si>
    <t>766.806.318.441.015</t>
  </si>
  <si>
    <t>708.445.151.528.878</t>
  </si>
  <si>
    <t>844.029.038.070.255</t>
  </si>
  <si>
    <t>6.721.525.864.584.660</t>
  </si>
  <si>
    <t>7.137.800.020.948.610</t>
  </si>
  <si>
    <t>49.075.527.112.176.500</t>
  </si>
  <si>
    <t>9.555.099.531.048.250</t>
  </si>
  <si>
    <t>4.645.605.134.097.530</t>
  </si>
  <si>
    <t>7.779.200.191.801.910</t>
  </si>
  <si>
    <t>4.494.679.339.390.440</t>
  </si>
  <si>
    <t>8.444.755.497.861.110</t>
  </si>
  <si>
    <t>16.750.050.609.719.900</t>
  </si>
  <si>
    <t>8.321.222.604.310.330</t>
  </si>
  <si>
    <t>4.169.211.081.882.190</t>
  </si>
  <si>
    <t>7.963.666.237.189.090</t>
  </si>
  <si>
    <t>4.149.312.372.843.620</t>
  </si>
  <si>
    <t>1.387.637.613.431.150</t>
  </si>
  <si>
    <t>31.359.824.706.424.200</t>
  </si>
  <si>
    <t>6.666.761.445.010.550</t>
  </si>
  <si>
    <t>35.359.762.419.976.200</t>
  </si>
  <si>
    <t>66.485.769.396.826.100</t>
  </si>
  <si>
    <t>4.280.614.079.267.900</t>
  </si>
  <si>
    <t>9.388.193.493.623.510</t>
  </si>
  <si>
    <t>2.354.090.604.812.510</t>
  </si>
  <si>
    <t>6.809.662.001.849.640</t>
  </si>
  <si>
    <t>5.382.739.437.260.930</t>
  </si>
  <si>
    <t>7.417.187.277.302.210</t>
  </si>
  <si>
    <t>6.596.795.352.459.040</t>
  </si>
  <si>
    <t>5.827.178.093.288.760</t>
  </si>
  <si>
    <t>25.849.289.720.563.400</t>
  </si>
  <si>
    <t>8.983.115.838.805.170</t>
  </si>
  <si>
    <t>4.274.272.982.463.900</t>
  </si>
  <si>
    <t>9.008.514.488.968.300</t>
  </si>
  <si>
    <t>5.647.573.494.095.970</t>
  </si>
  <si>
    <t>7.369.615.880.153.110</t>
  </si>
  <si>
    <t>3.219.677.461.157.860</t>
  </si>
  <si>
    <t>9.429.633.376.960.140</t>
  </si>
  <si>
    <t>5.014.372.265.851.920</t>
  </si>
  <si>
    <t>4.283.749.972.532.810</t>
  </si>
  <si>
    <t>39.493.154.566.297.500</t>
  </si>
  <si>
    <t>65.862.931.969.713.100</t>
  </si>
  <si>
    <t>5.785.602.982.638.020</t>
  </si>
  <si>
    <t>76.600.416.275.781.300</t>
  </si>
  <si>
    <t>2.076.323.890.497.060</t>
  </si>
  <si>
    <t>5.655.435.006.194.090</t>
  </si>
  <si>
    <t>234.313.505.684.852</t>
  </si>
  <si>
    <t>4.502.573.925.162.550</t>
  </si>
  <si>
    <t>4.419.308.753.414.210</t>
  </si>
  <si>
    <t>7.384.208.069.923.100</t>
  </si>
  <si>
    <t>4.144.309.149.850.650</t>
  </si>
  <si>
    <t>9.388.040.174.121.480</t>
  </si>
  <si>
    <t>3.915.514.155.260.000</t>
  </si>
  <si>
    <t>10.564.216.782.853.000</t>
  </si>
  <si>
    <t>48.637.512.403.067.200</t>
  </si>
  <si>
    <t>6.905.424.233.589.250</t>
  </si>
  <si>
    <t>2.604.025.653.163.390</t>
  </si>
  <si>
    <t>9.466.431.675.243.180</t>
  </si>
  <si>
    <t>1.945.846.582.567.850</t>
  </si>
  <si>
    <t>9.273.084.076.151.330</t>
  </si>
  <si>
    <t>32.498.378.379.569.100</t>
  </si>
  <si>
    <t>10.437.216.348.668.900</t>
  </si>
  <si>
    <t>3.417.582.161.952.850</t>
  </si>
  <si>
    <t>7.299.617.939.291.990</t>
  </si>
  <si>
    <t>35.743.792.284.131.300</t>
  </si>
  <si>
    <t>4.402.999.009.630.650</t>
  </si>
  <si>
    <t>5.903.568.567.030.810</t>
  </si>
  <si>
    <t>8.140.371.704.845.480</t>
  </si>
  <si>
    <t>5.155.625.870.198.810</t>
  </si>
  <si>
    <t>5.972.412.518.060.550</t>
  </si>
  <si>
    <t>4.799.859.803.733.140</t>
  </si>
  <si>
    <t>6.552.989.781.875.980</t>
  </si>
  <si>
    <t>4.332.999.391.943.960</t>
  </si>
  <si>
    <t>7.397.561.711.893.630</t>
  </si>
  <si>
    <t>33.487.173.164.266.600</t>
  </si>
  <si>
    <t>7.322.144.737.301.710</t>
  </si>
  <si>
    <t>27.190.822.648.248.300</t>
  </si>
  <si>
    <t>8.283.118.533.791.580</t>
  </si>
  <si>
    <t>22.042.638.689.619.600</t>
  </si>
  <si>
    <t>9.406.312.632.839.230</t>
  </si>
  <si>
    <t>2.958.239.724.293.980</t>
  </si>
  <si>
    <t>7.264.528.833.448.060</t>
  </si>
  <si>
    <t>39.356.170.174.585.100</t>
  </si>
  <si>
    <t>879.139.501.321.601</t>
  </si>
  <si>
    <t>22.675.236.997.260.000</t>
  </si>
  <si>
    <t>802.963.201.986.101</t>
  </si>
  <si>
    <t>4.254.279.636.604.910</t>
  </si>
  <si>
    <t>987.098.879.175.689</t>
  </si>
  <si>
    <t>37.083.428.091.465.300</t>
  </si>
  <si>
    <t>7.622.816.297.787.360</t>
  </si>
  <si>
    <t>3.404.052.382.685.190</t>
  </si>
  <si>
    <t>7.842.146.648.450.880</t>
  </si>
  <si>
    <t>5.742.299.351.817.450</t>
  </si>
  <si>
    <t>7.251.199.104.002.180</t>
  </si>
  <si>
    <t>30.907.206.666.590.300</t>
  </si>
  <si>
    <t>7.675.502.920.083.000</t>
  </si>
  <si>
    <t>3.424.405.682.072.600</t>
  </si>
  <si>
    <t>6.433.023.743.308.250</t>
  </si>
  <si>
    <t>4.713.438.315.557.830</t>
  </si>
  <si>
    <t>6.234.805.427.712.970</t>
  </si>
  <si>
    <t>4.357.844.009.394.160</t>
  </si>
  <si>
    <t>955.153.077.056.545</t>
  </si>
  <si>
    <t>5.143.272.374.798.380</t>
  </si>
  <si>
    <t>5.833.596.633.630.790</t>
  </si>
  <si>
    <t>19.733.406.936.792.900</t>
  </si>
  <si>
    <t>7.361.763.820.604.190</t>
  </si>
  <si>
    <t>21.654.136.241.629.100</t>
  </si>
  <si>
    <t>10.030.685.572.541.900</t>
  </si>
  <si>
    <t>14.525.502.524.343.100</t>
  </si>
  <si>
    <t>7.294.598.409.992.780</t>
  </si>
  <si>
    <t>4.095.462.989.069.750</t>
  </si>
  <si>
    <t>965.748.090.737.115</t>
  </si>
  <si>
    <t>34.888.175.856.939.500</t>
  </si>
  <si>
    <t>6.817.908.558.546.310</t>
  </si>
  <si>
    <t>358.201.790.441.261</t>
  </si>
  <si>
    <t>5.897.672.787.299.610</t>
  </si>
  <si>
    <t>34.480.425.407.711.700</t>
  </si>
  <si>
    <t>4.810.348.290.198.350</t>
  </si>
  <si>
    <t>25.396.014.034.480.900</t>
  </si>
  <si>
    <t>10.625.448.138.545.300</t>
  </si>
  <si>
    <t>5.697.811.035.844.050</t>
  </si>
  <si>
    <t>57.262.576.367.311.600</t>
  </si>
  <si>
    <t>4.408.511.020.197.440</t>
  </si>
  <si>
    <t>9.494.373.180.250.180</t>
  </si>
  <si>
    <t>22.230.046.948.335.900</t>
  </si>
  <si>
    <t>6.000.105.946.413.230</t>
  </si>
  <si>
    <t>29.491.797.762.512.400</t>
  </si>
  <si>
    <t>10.634.767.835.879.600</t>
  </si>
  <si>
    <t>26.918.968.382.987.800</t>
  </si>
  <si>
    <t>12.413.565.449.230.200</t>
  </si>
  <si>
    <t>6.108.891.855.209.590</t>
  </si>
  <si>
    <t>4.626.939.880.619.320</t>
  </si>
  <si>
    <t>5.066.828.909.024.290</t>
  </si>
  <si>
    <t>5.830.487.131.682.370</t>
  </si>
  <si>
    <t>38.102.658.146.161.700</t>
  </si>
  <si>
    <t>954.626.372.760.645</t>
  </si>
  <si>
    <t>65.608.317.774.307.800</t>
  </si>
  <si>
    <t>9.026.085.846.731.620</t>
  </si>
  <si>
    <t>6.178.065.392.798.770</t>
  </si>
  <si>
    <t>9.553.843.709.520.380</t>
  </si>
  <si>
    <t>3.653.933.658.787.340</t>
  </si>
  <si>
    <t>6.852.488.899.191.240</t>
  </si>
  <si>
    <t>33.841.520.168.142.800</t>
  </si>
  <si>
    <t>11.975.068.322.046.700</t>
  </si>
  <si>
    <t>34.564.540.661.539.700</t>
  </si>
  <si>
    <t>8.236.098.933.379.540</t>
  </si>
  <si>
    <t>25.708.801.060.466.000</t>
  </si>
  <si>
    <t>5.566.074.846.312.960</t>
  </si>
  <si>
    <t>6.600.961.672.700.740</t>
  </si>
  <si>
    <t>74.937.029.999.141.100</t>
  </si>
  <si>
    <t>2.490.381.245.411.680</t>
  </si>
  <si>
    <t>5.592.866.207.542.330</t>
  </si>
  <si>
    <t>5.302.456.473.141.150</t>
  </si>
  <si>
    <t>11.181.882.717.108.200</t>
  </si>
  <si>
    <t>5.035.814.696.363.240</t>
  </si>
  <si>
    <t>6.679.337.474.399.760</t>
  </si>
  <si>
    <t>3.542.701.032.664.650</t>
  </si>
  <si>
    <t>8.984.966.969.489.240</t>
  </si>
  <si>
    <t>6.715.067.655.496.670</t>
  </si>
  <si>
    <t>705.865.371.003.564</t>
  </si>
  <si>
    <t>16.613.555.183.777.000</t>
  </si>
  <si>
    <t>6.769.225.380.474.970</t>
  </si>
  <si>
    <t>38.804.630.485.316.600</t>
  </si>
  <si>
    <t>41.794.916.374.378.900</t>
  </si>
  <si>
    <t>32.664.397.525.892.400</t>
  </si>
  <si>
    <t>9.196.349.205.981.130</t>
  </si>
  <si>
    <t>5.440.889.725.406.270</t>
  </si>
  <si>
    <t>10.598.362.505.258.300</t>
  </si>
  <si>
    <t>4.530.348.796.562.750</t>
  </si>
  <si>
    <t>61.680.648.372.696.900</t>
  </si>
  <si>
    <t>14.090.572.320.002.600</t>
  </si>
  <si>
    <t>4.909.541.770.002.650</t>
  </si>
  <si>
    <t>5.859.219.165.619.670</t>
  </si>
  <si>
    <t>9.606.632.085.475.650</t>
  </si>
  <si>
    <t>4.728.192.584.386.850</t>
  </si>
  <si>
    <t>4.707.517.301.787.490</t>
  </si>
  <si>
    <t>2.446.762.207.055.600</t>
  </si>
  <si>
    <t>10.439.065.871.896.500</t>
  </si>
  <si>
    <t>3.475.481.342.820.410</t>
  </si>
  <si>
    <t>6.191.209.754.090.750</t>
  </si>
  <si>
    <t>2.050.172.627.541.870</t>
  </si>
  <si>
    <t>5.793.414.514.350.740</t>
  </si>
  <si>
    <t>374.374.296.157.528</t>
  </si>
  <si>
    <t>8.496.924.842.262.580</t>
  </si>
  <si>
    <t>4.225.176.951.039.730</t>
  </si>
  <si>
    <t>5.923.721.429.977.120</t>
  </si>
  <si>
    <t>34.980.292.620.490.700</t>
  </si>
  <si>
    <t>6.585.777.837.413.580</t>
  </si>
  <si>
    <t>3.324.303.250.190.710</t>
  </si>
  <si>
    <t>8.707.963.865.342.010</t>
  </si>
  <si>
    <t>15.808.894.464.232.300</t>
  </si>
  <si>
    <t>3.141.775.325.666.700</t>
  </si>
  <si>
    <t>4.505.862.192.254.810</t>
  </si>
  <si>
    <t>11.284.838.491.856.600</t>
  </si>
  <si>
    <t>1.113.318.104.705.570</t>
  </si>
  <si>
    <t>8.087.280.264.931.470</t>
  </si>
  <si>
    <t>4.046.619.277.355.890</t>
  </si>
  <si>
    <t>5.414.067.975.192.940</t>
  </si>
  <si>
    <t>13.012.662.639.513.000</t>
  </si>
  <si>
    <t>5.965.509.261.426.310</t>
  </si>
  <si>
    <t>407.575.733.572.943</t>
  </si>
  <si>
    <t>9.983.292.756.521.600</t>
  </si>
  <si>
    <t>3.990.821.493.118.370</t>
  </si>
  <si>
    <t>9.202.105.870.148.200</t>
  </si>
  <si>
    <t>4.605.017.451.517.810</t>
  </si>
  <si>
    <t>10.773.561.314.570.400</t>
  </si>
  <si>
    <t>5.293.428.575.202.380</t>
  </si>
  <si>
    <t>66.345.143.103.915.300</t>
  </si>
  <si>
    <t>5.571.382.633.376.400</t>
  </si>
  <si>
    <t>8.593.167.674.301.600</t>
  </si>
  <si>
    <t>15.849.361.009.361.000</t>
  </si>
  <si>
    <t>8.853.135.823.567.350</t>
  </si>
  <si>
    <t>39.126.909.203.003.700</t>
  </si>
  <si>
    <t>9.390.535.000.504.470</t>
  </si>
  <si>
    <t>7.016.411.326.840.080</t>
  </si>
  <si>
    <t>1.025.456.224.686.410</t>
  </si>
  <si>
    <t>4.178.650.852.746.560</t>
  </si>
  <si>
    <t>6.565.472.188.311.300</t>
  </si>
  <si>
    <t>275.297.778.954.803</t>
  </si>
  <si>
    <t>7.771.659.464.479.030</t>
  </si>
  <si>
    <t>3.880.448.310.340.990</t>
  </si>
  <si>
    <t>677.970.050.883.971</t>
  </si>
  <si>
    <t>3.424.501.089.528.900</t>
  </si>
  <si>
    <t>7.894.776.253.287.240</t>
  </si>
  <si>
    <t>2.235.312.764.301.760</t>
  </si>
  <si>
    <t>939.686.556.412.595</t>
  </si>
  <si>
    <t>5.303.656.282.310.510</t>
  </si>
  <si>
    <t>4.691.928.999.478.590</t>
  </si>
  <si>
    <t>4.876.528.837.413.040</t>
  </si>
  <si>
    <t>1.021.874.313.891.850</t>
  </si>
  <si>
    <t>19.982.363.918.318.000</t>
  </si>
  <si>
    <t>5.721.635.751.472.500</t>
  </si>
  <si>
    <t>3.860.088.124.274.640</t>
  </si>
  <si>
    <t>7.385.259.360.605.530</t>
  </si>
  <si>
    <t>3.150.304.526.226.810</t>
  </si>
  <si>
    <t>10.487.883.849.932.200</t>
  </si>
  <si>
    <t>15.976.112.282.125.400</t>
  </si>
  <si>
    <t>865.601.943.596.681</t>
  </si>
  <si>
    <t>1.877.770.813.786.020</t>
  </si>
  <si>
    <t>867.905.989.652.732</t>
  </si>
  <si>
    <t>21.010.602.642.995.000</t>
  </si>
  <si>
    <t>5.638.747.909.409.770</t>
  </si>
  <si>
    <t>39.123.553.698.358.000</t>
  </si>
  <si>
    <t>5.911.828.128.352.310</t>
  </si>
  <si>
    <t>3.313.070.499.694.960</t>
  </si>
  <si>
    <t>9.882.512.793.337.830</t>
  </si>
  <si>
    <t>256.121.805.685.613</t>
  </si>
  <si>
    <t>6.821.712.909.031.220</t>
  </si>
  <si>
    <t>34.121.754.555.685.700</t>
  </si>
  <si>
    <t>7.010.176.253.400.300</t>
  </si>
  <si>
    <t>5.121.302.457.768.210</t>
  </si>
  <si>
    <t>9.927.902.502.109.420</t>
  </si>
  <si>
    <t>4.535.044.145.908.080</t>
  </si>
  <si>
    <t>5.900.172.909.260.940</t>
  </si>
  <si>
    <t>55.028.032.114.328.500</t>
  </si>
  <si>
    <t>8.538.470.265.772.510</t>
  </si>
  <si>
    <t>36.575.307.029.211.200</t>
  </si>
  <si>
    <t>8.085.814.652.335.380</t>
  </si>
  <si>
    <t>6.403.835.786.022.460</t>
  </si>
  <si>
    <t>7.994.628.548.273.510</t>
  </si>
  <si>
    <t>4.522.119.825.547.730</t>
  </si>
  <si>
    <t>6.963.128.736.244.990</t>
  </si>
  <si>
    <t>32.666.238.649.879.100</t>
  </si>
  <si>
    <t>6.840.289.637.073.340</t>
  </si>
  <si>
    <t>4.139.427.714.535.550</t>
  </si>
  <si>
    <t>5.843.271.672.410.260</t>
  </si>
  <si>
    <t>2.127.886.071.115.270</t>
  </si>
  <si>
    <t>8.965.330.052.082.610</t>
  </si>
  <si>
    <t>3.540.722.295.628.340</t>
  </si>
  <si>
    <t>6.663.701.616.966.520</t>
  </si>
  <si>
    <t>4.644.961.345.339.910</t>
  </si>
  <si>
    <t>9.937.489.242.334.500</t>
  </si>
  <si>
    <t>4.917.504.262.147.880</t>
  </si>
  <si>
    <t>75.508.899.168.186.900</t>
  </si>
  <si>
    <t>3.384.756.665.753.200</t>
  </si>
  <si>
    <t>5.883.099.021.157.920</t>
  </si>
  <si>
    <t>8.100.835.641.283.950</t>
  </si>
  <si>
    <t>7.524.372.235.703.150</t>
  </si>
  <si>
    <t>3.741.688.385.267.060</t>
  </si>
  <si>
    <t>7.178.285.601.727.050</t>
  </si>
  <si>
    <t>14.824.089.367.852.700</t>
  </si>
  <si>
    <t>10.018.206.823.456.100</t>
  </si>
  <si>
    <t>5.819.900.788.012.740</t>
  </si>
  <si>
    <t>7.261.999.621.496.930</t>
  </si>
  <si>
    <t>4.910.690.955.774.510</t>
  </si>
  <si>
    <t>7.447.579.237.599.340</t>
  </si>
  <si>
    <t>4.347.533.231.432.870</t>
  </si>
  <si>
    <t>10.823.093.410.984.800</t>
  </si>
  <si>
    <t>3.302.618.663.362.330</t>
  </si>
  <si>
    <t>9.016.534.642.926.690</t>
  </si>
  <si>
    <t>4.590.019.774.039.660</t>
  </si>
  <si>
    <t>11.325.412.032.006.900</t>
  </si>
  <si>
    <t>6.428.524.368.996.440</t>
  </si>
  <si>
    <t>1.051.809.000.812.780</t>
  </si>
  <si>
    <t>43.024.494.060.102.100</t>
  </si>
  <si>
    <t>6.225.674.823.274.290</t>
  </si>
  <si>
    <t>1.794.949.619.783.610</t>
  </si>
  <si>
    <t>9.979.901.708.800.210</t>
  </si>
  <si>
    <t>-11.800.311.247.816.400</t>
  </si>
  <si>
    <t>11.050.606.584.149.100</t>
  </si>
  <si>
    <t>4.576.839.340.957.570</t>
  </si>
  <si>
    <t>1.106.562.626.464.680</t>
  </si>
  <si>
    <t>2.521.129.688.109.830</t>
  </si>
  <si>
    <t>9.976.191.967.153.370</t>
  </si>
  <si>
    <t>3.850.430.923.906.290</t>
  </si>
  <si>
    <t>9.935.045.989.818.350</t>
  </si>
  <si>
    <t>2.786.383.565.479.900</t>
  </si>
  <si>
    <t>73.946.779.126.489</t>
  </si>
  <si>
    <t>2.678.636.523.705.100</t>
  </si>
  <si>
    <t>63.252.358.313.008.500</t>
  </si>
  <si>
    <t>28.520.888.000.705.900</t>
  </si>
  <si>
    <t>7.295.565.362.205.080</t>
  </si>
  <si>
    <t>2.987.686.960.125.150</t>
  </si>
  <si>
    <t>4.670.421.997.134.470</t>
  </si>
  <si>
    <t>5.164.353.982.724.250</t>
  </si>
  <si>
    <t>1.068.559.063.084.340</t>
  </si>
  <si>
    <t>4.860.465.689.704.870</t>
  </si>
  <si>
    <t>7.433.414.081.164.570</t>
  </si>
  <si>
    <t>218.801.676.578.324</t>
  </si>
  <si>
    <t>1.058.266.145.812.990</t>
  </si>
  <si>
    <t>23.923.979.104.494.800</t>
  </si>
  <si>
    <t>55.370.008.455.568.000</t>
  </si>
  <si>
    <t>4.568.682.856.704.050</t>
  </si>
  <si>
    <t>10.165.249.842.004.400</t>
  </si>
  <si>
    <t>5.578.753.548.153.280</t>
  </si>
  <si>
    <t>7.010.238.683.641.360</t>
  </si>
  <si>
    <t>5.555.712.039.871.180</t>
  </si>
  <si>
    <t>5.431.261.183.381.650</t>
  </si>
  <si>
    <t>24.956.367.388.296.500</t>
  </si>
  <si>
    <t>11.254.236.104.319.500</t>
  </si>
  <si>
    <t>5.483.967.147.850.330</t>
  </si>
  <si>
    <t>10.214.623.338.681.500</t>
  </si>
  <si>
    <t>1.335.595.548.521.720</t>
  </si>
  <si>
    <t>8.423.584.840.371.560</t>
  </si>
  <si>
    <t>3.695.673.374.484.940</t>
  </si>
  <si>
    <t>8.067.875.770.269.920</t>
  </si>
  <si>
    <t>4.730.539.663.912.970</t>
  </si>
  <si>
    <t>8.879.020.037.638.230</t>
  </si>
  <si>
    <t>881.792.480.437.523</t>
  </si>
  <si>
    <t>8.389.257.155.834.820</t>
  </si>
  <si>
    <t>71.392.853.861.281.900</t>
  </si>
  <si>
    <t>64.154.480.916.570.500</t>
  </si>
  <si>
    <t>5.990.042.774.464.920</t>
  </si>
  <si>
    <t>7.175.895.460.430.150</t>
  </si>
  <si>
    <t>4.970.505.958.540.880</t>
  </si>
  <si>
    <t>11.921.435.664.077.400</t>
  </si>
  <si>
    <t>2.552.457.688.652.610</t>
  </si>
  <si>
    <t>13.344.313.485.256.000</t>
  </si>
  <si>
    <t>38.978.445.631.343.000</t>
  </si>
  <si>
    <t>11.125.337.010.461.300</t>
  </si>
  <si>
    <t>5.185.630.254.644.530</t>
  </si>
  <si>
    <t>8.956.447.880.325.240</t>
  </si>
  <si>
    <t>23.160.076.495.002.700</t>
  </si>
  <si>
    <t>732.450.193.459.613</t>
  </si>
  <si>
    <t>37.292.886.531.429.700</t>
  </si>
  <si>
    <t>6.403.628.212.206.060</t>
  </si>
  <si>
    <t>5.365.575.774.716.470</t>
  </si>
  <si>
    <t>6.535.435.179.139.590</t>
  </si>
  <si>
    <t>17.581.074.973.404.200</t>
  </si>
  <si>
    <t>6.893.464.682.626.470</t>
  </si>
  <si>
    <t>4.498.637.066.530.680</t>
  </si>
  <si>
    <t>12.302.328.082.851.500</t>
  </si>
  <si>
    <t>13.678.455.555.682.200</t>
  </si>
  <si>
    <t>11.612.564.592.765.100</t>
  </si>
  <si>
    <t>258.422.986.663.202</t>
  </si>
  <si>
    <t>9.492.556.779.870.780</t>
  </si>
  <si>
    <t>32.431.110.914.858.500</t>
  </si>
  <si>
    <t>6.078.773.647.174.340</t>
  </si>
  <si>
    <t>4.770.333.419.078.160</t>
  </si>
  <si>
    <t>9.786.111.853.422.070</t>
  </si>
  <si>
    <t>29.488.163.462.406.900</t>
  </si>
  <si>
    <t>752.276.594.297.879</t>
  </si>
  <si>
    <t>4.188.322.586.993.720</t>
  </si>
  <si>
    <t>3.693.981.122.711.750</t>
  </si>
  <si>
    <t>29.691.577.932.876.500</t>
  </si>
  <si>
    <t>8.574.201.274.802.510</t>
  </si>
  <si>
    <t>32.040.748.418.272.700</t>
  </si>
  <si>
    <t>631.617.391.833.189</t>
  </si>
  <si>
    <t>5.875.992.261.679.220</t>
  </si>
  <si>
    <t>6.383.893.141.819.920</t>
  </si>
  <si>
    <t>22.746.577.326.366.400</t>
  </si>
  <si>
    <t>7.499.184.012.863.980</t>
  </si>
  <si>
    <t>51.387.309.609.207.700</t>
  </si>
  <si>
    <t>7.003.354.054.115.170</t>
  </si>
  <si>
    <t>3.998.404.171.787.520</t>
  </si>
  <si>
    <t>7.931.486.361.791.980</t>
  </si>
  <si>
    <t>3.136.669.466.638.010</t>
  </si>
  <si>
    <t>7.835.338.899.965.580</t>
  </si>
  <si>
    <t>21.737.157.513.848.200</t>
  </si>
  <si>
    <t>4.248.381.814.304.730</t>
  </si>
  <si>
    <t>2.280.645.539.351.360</t>
  </si>
  <si>
    <t>11.040.555.977.765.600</t>
  </si>
  <si>
    <t>28.920.324.628.630.800</t>
  </si>
  <si>
    <t>603.324.655.410.264</t>
  </si>
  <si>
    <t>3.774.918.389.168.280</t>
  </si>
  <si>
    <t>6.095.203.229.739.050</t>
  </si>
  <si>
    <t>4.905.264.454.234.600</t>
  </si>
  <si>
    <t>7.342.893.496.419.400</t>
  </si>
  <si>
    <t>35.496.411.101.164.500</t>
  </si>
  <si>
    <t>7.783.330.305.261.410</t>
  </si>
  <si>
    <t>3.650.033.722.176.670</t>
  </si>
  <si>
    <t>10.917.959.633.663.600</t>
  </si>
  <si>
    <t>38.740.146.650.165.400</t>
  </si>
  <si>
    <t>8.538.846.904.109.800</t>
  </si>
  <si>
    <t>4.715.166.537.158.090</t>
  </si>
  <si>
    <t>913.293.096.821.907</t>
  </si>
  <si>
    <t>4.967.204.228.794.760</t>
  </si>
  <si>
    <t>8.549.072.375.166.560</t>
  </si>
  <si>
    <t>1.919.551.786.642.220</t>
  </si>
  <si>
    <t>8.462.923.164.997.540</t>
  </si>
  <si>
    <t>35.768.879.353.850.300</t>
  </si>
  <si>
    <t>8.619.459.006.174.010</t>
  </si>
  <si>
    <t>5.841.106.026.021.880</t>
  </si>
  <si>
    <t>4.134.531.714.862.120</t>
  </si>
  <si>
    <t>20.258.200.694.200.600</t>
  </si>
  <si>
    <t>7.500.163.030.320.940</t>
  </si>
  <si>
    <t>4.111.469.335.673.430</t>
  </si>
  <si>
    <t>10.324.522.221.142.300</t>
  </si>
  <si>
    <t>3.743.733.994.304.820</t>
  </si>
  <si>
    <t>15.884.662.021.613.300</t>
  </si>
  <si>
    <t>31.499.866.150.950.800</t>
  </si>
  <si>
    <t>55.913.821.349.209.800</t>
  </si>
  <si>
    <t>6.386.173.976.565.030</t>
  </si>
  <si>
    <t>8.846.159.920.648.700</t>
  </si>
  <si>
    <t>4.055.253.713.301.810</t>
  </si>
  <si>
    <t>6.857.906.844.251.310</t>
  </si>
  <si>
    <t>6.266.717.607.916.470</t>
  </si>
  <si>
    <t>12.095.303.807.793.600</t>
  </si>
  <si>
    <t>4.008.440.807.866.610</t>
  </si>
  <si>
    <t>5.292.434.478.417.030</t>
  </si>
  <si>
    <t>4.690.383.833.976.590</t>
  </si>
  <si>
    <t>924.987.898.063.176</t>
  </si>
  <si>
    <t>3.134.167.736.609.520</t>
  </si>
  <si>
    <t>518.557.780.099.162</t>
  </si>
  <si>
    <t>31.508.594.870.533.600</t>
  </si>
  <si>
    <t>7.362.866.663.878.330</t>
  </si>
  <si>
    <t>461.402.129.537.329</t>
  </si>
  <si>
    <t>7.931.373.338.500.380</t>
  </si>
  <si>
    <t>4.641.546.186.450.380</t>
  </si>
  <si>
    <t>10.139.383.363.479.200</t>
  </si>
  <si>
    <t>4.896.980.599.887.780</t>
  </si>
  <si>
    <t>5.845.666.347.682.940</t>
  </si>
  <si>
    <t>4.565.017.430.431.860</t>
  </si>
  <si>
    <t>932.676.609.769.477</t>
  </si>
  <si>
    <t>19.953.686.094.938.700</t>
  </si>
  <si>
    <t>8.037.555.446.775.890</t>
  </si>
  <si>
    <t>27.904.469.849.313.700</t>
  </si>
  <si>
    <t>8.545.586.772.571.950</t>
  </si>
  <si>
    <t>52.749.143.292.230.400</t>
  </si>
  <si>
    <t>9.916.665.429.370.280</t>
  </si>
  <si>
    <t>10.623.019.518.949.900</t>
  </si>
  <si>
    <t>5.434.886.613.989.420</t>
  </si>
  <si>
    <t>4.438.910.862.258.400</t>
  </si>
  <si>
    <t>9.621.189.946.297.180</t>
  </si>
  <si>
    <t>3.832.179.851.396.220</t>
  </si>
  <si>
    <t>68.621.902.938.211.500</t>
  </si>
  <si>
    <t>5.274.372.801.208.530</t>
  </si>
  <si>
    <t>10.191.746.909.953.600</t>
  </si>
  <si>
    <t>4.624.931.779.106.130</t>
  </si>
  <si>
    <t>866.911.526.907.576</t>
  </si>
  <si>
    <t>3.004.029.580.437.300</t>
  </si>
  <si>
    <t>7.580.943.236.965.880</t>
  </si>
  <si>
    <t>2.935.974.942.547.500</t>
  </si>
  <si>
    <t>6.819.948.061.818.350</t>
  </si>
  <si>
    <t>32.158.247.905.046.200</t>
  </si>
  <si>
    <t>9.646.589.988.710.660</t>
  </si>
  <si>
    <t>4.870.094.571.055.940</t>
  </si>
  <si>
    <t>10.521.903.370.961.800</t>
  </si>
  <si>
    <t>5.466.794.806.671.320</t>
  </si>
  <si>
    <t>6.934.296.918.279.630</t>
  </si>
  <si>
    <t>4.236.069.166.535.590</t>
  </si>
  <si>
    <t>5.733.986.868.437.200</t>
  </si>
  <si>
    <t>2.675.448.119.158.940</t>
  </si>
  <si>
    <t>938.842.208.589.045</t>
  </si>
  <si>
    <t>4.286.252.946.710.880</t>
  </si>
  <si>
    <t>51.029.381.159.325.900</t>
  </si>
  <si>
    <t>45.167.466.797.550.500</t>
  </si>
  <si>
    <t>5.388.975.124.834.050</t>
  </si>
  <si>
    <t>15.065.101.256.069.600</t>
  </si>
  <si>
    <t>5.874.599.448.944.200</t>
  </si>
  <si>
    <t>3.659.700.359.499.050</t>
  </si>
  <si>
    <t>7.169.099.033.922.500</t>
  </si>
  <si>
    <t>423.335.553.520.037</t>
  </si>
  <si>
    <t>53.273.362.215.691.100</t>
  </si>
  <si>
    <t>41.319.251.429.127.200</t>
  </si>
  <si>
    <t>4.122.400.181.236.840</t>
  </si>
  <si>
    <t>38.166.985.703.260.500</t>
  </si>
  <si>
    <t>5.729.111.611.325.750</t>
  </si>
  <si>
    <t>21.686.687.202.789.800</t>
  </si>
  <si>
    <t>9.284.948.893.145.230</t>
  </si>
  <si>
    <t>2.397.057.954.030.180</t>
  </si>
  <si>
    <t>54.569.118.557.464.600</t>
  </si>
  <si>
    <t>19.329.290.158.692.200</t>
  </si>
  <si>
    <t>731.946.064.409.166</t>
  </si>
  <si>
    <t>483.106.835.625.963</t>
  </si>
  <si>
    <t>11.893.396.924.731.100</t>
  </si>
  <si>
    <t>3.826.643.737.290.090</t>
  </si>
  <si>
    <t>79.016.517.399.458.100</t>
  </si>
  <si>
    <t>39.223.701.410.609.300</t>
  </si>
  <si>
    <t>8.685.061.979.459.180</t>
  </si>
  <si>
    <t>14.417.598.342.326.500</t>
  </si>
  <si>
    <t>6.107.919.963.496.890</t>
  </si>
  <si>
    <t>3.949.595.804.108.190</t>
  </si>
  <si>
    <t>12.326.949.707.400.200</t>
  </si>
  <si>
    <t>4.950.455.607.974.020</t>
  </si>
  <si>
    <t>6.917.411.021.723.140</t>
  </si>
  <si>
    <t>1.237.240.638.138.580</t>
  </si>
  <si>
    <t>7.543.790.631.096.960</t>
  </si>
  <si>
    <t>3.196.890.611.882.540</t>
  </si>
  <si>
    <t>10.634.117.355.934.700</t>
  </si>
  <si>
    <t>16.444.763.026.827.900</t>
  </si>
  <si>
    <t>76.365.315.102.927.600</t>
  </si>
  <si>
    <t>33.695.768.879.051.600</t>
  </si>
  <si>
    <t>809.577.756.535.043</t>
  </si>
  <si>
    <t>26.485.121.536.436.100</t>
  </si>
  <si>
    <t>7.436.623.358.421.740</t>
  </si>
  <si>
    <t>4.571.363.250.462.400</t>
  </si>
  <si>
    <t>74.503.352.438.855.400</t>
  </si>
  <si>
    <t>4.253.859.345.139.580</t>
  </si>
  <si>
    <t>8.741.004.021.656.180</t>
  </si>
  <si>
    <t>5.937.256.608.451.060</t>
  </si>
  <si>
    <t>910.588.637.839.621</t>
  </si>
  <si>
    <t>39.188.832.260.492.500</t>
  </si>
  <si>
    <t>67.135.031.375.748.600</t>
  </si>
  <si>
    <t>450.773.170.315.641</t>
  </si>
  <si>
    <t>6.467.839.087.706.140</t>
  </si>
  <si>
    <t>31.634.387.775.272.800</t>
  </si>
  <si>
    <t>6.781.727.822.284.870</t>
  </si>
  <si>
    <t>23.454.030.231.571.300</t>
  </si>
  <si>
    <t>51.974.919.716.004.600</t>
  </si>
  <si>
    <t>525.214.365.203.513</t>
  </si>
  <si>
    <t>4.819.139.482.961.400</t>
  </si>
  <si>
    <t>586.488.258.032.062</t>
  </si>
  <si>
    <t>8.594.334.294.449.810</t>
  </si>
  <si>
    <t>505.848.354.885.738</t>
  </si>
  <si>
    <t>9.877.191.606.350.220</t>
  </si>
  <si>
    <t>4.196.842.184.694.290</t>
  </si>
  <si>
    <t>9.742.090.586.290.430</t>
  </si>
  <si>
    <t>25.388.596.682.720.800</t>
  </si>
  <si>
    <t>32.360.174.537.266.800</t>
  </si>
  <si>
    <t>5.712.442.260.140.410</t>
  </si>
  <si>
    <t>7.509.869.825.913.470</t>
  </si>
  <si>
    <t>4.869.263.973.455.510</t>
  </si>
  <si>
    <t>5.795.816.088.814.880</t>
  </si>
  <si>
    <t>7.037.317.913.994.160</t>
  </si>
  <si>
    <t>8.287.474.875.641.710</t>
  </si>
  <si>
    <t>22.683.640.746.401.400</t>
  </si>
  <si>
    <t>7.164.352.962.381.230</t>
  </si>
  <si>
    <t>529.384.975.187.107</t>
  </si>
  <si>
    <t>9.183.823.812.489.170</t>
  </si>
  <si>
    <t>4.823.659.757.312.190</t>
  </si>
  <si>
    <t>79.616.938.191.973.100</t>
  </si>
  <si>
    <t>3.486.959.199.627.910</t>
  </si>
  <si>
    <t>4.207.996.210.164.220</t>
  </si>
  <si>
    <t>6.045.752.320.304.650</t>
  </si>
  <si>
    <t>6.065.828.254.400.910</t>
  </si>
  <si>
    <t>4.603.517.722.636.820</t>
  </si>
  <si>
    <t>8.011.570.229.653.300</t>
  </si>
  <si>
    <t>2.594.660.457.307.510</t>
  </si>
  <si>
    <t>8.180.220.858.462.170</t>
  </si>
  <si>
    <t>38.224.914.755.883.800</t>
  </si>
  <si>
    <t>5.188.646.384.591.990</t>
  </si>
  <si>
    <t>2.576.711.789.345.330</t>
  </si>
  <si>
    <t>4.927.080.592.907.750</t>
  </si>
  <si>
    <t>32.972.264.269.217.200</t>
  </si>
  <si>
    <t>8.112.490.675.146.350</t>
  </si>
  <si>
    <t>50.557.392.303.096</t>
  </si>
  <si>
    <t>5.192.665.387.898.940</t>
  </si>
  <si>
    <t>54.839.110.678.513.200</t>
  </si>
  <si>
    <t>4.662.741.146.998.420</t>
  </si>
  <si>
    <t>4.331.818.500.684.040</t>
  </si>
  <si>
    <t>7.109.718.974.737.310</t>
  </si>
  <si>
    <t>2.874.887.685.115.700</t>
  </si>
  <si>
    <t>7.023.107.817.322.690</t>
  </si>
  <si>
    <t>45.724.126.305.930.300</t>
  </si>
  <si>
    <t>6.243.199.045.321.390</t>
  </si>
  <si>
    <t>5.085.099.456.936.450</t>
  </si>
  <si>
    <t>6.592.526.086.550.070</t>
  </si>
  <si>
    <t>10.418.323.821.404.200</t>
  </si>
  <si>
    <t>8.027.671.446.444.780</t>
  </si>
  <si>
    <t>4.174.718.162.546.370</t>
  </si>
  <si>
    <t>6.559.674.192.640.360</t>
  </si>
  <si>
    <t>37.147.153.024.010.000</t>
  </si>
  <si>
    <t>814.139.404.332.968</t>
  </si>
  <si>
    <t>5.430.566.883.114.350</t>
  </si>
  <si>
    <t>7.239.062.927.765.330</t>
  </si>
  <si>
    <t>4.578.533.747.292.240</t>
  </si>
  <si>
    <t>8.335.300.310.773.310</t>
  </si>
  <si>
    <t>4.726.527.552.209.170</t>
  </si>
  <si>
    <t>975.641.113.087.329</t>
  </si>
  <si>
    <t>32.771.335.504.285.500</t>
  </si>
  <si>
    <t>967.849.569.078.119</t>
  </si>
  <si>
    <t>4.002.477.575.698.650</t>
  </si>
  <si>
    <t>10.576.420.942.132.100</t>
  </si>
  <si>
    <t>5.415.527.454.705.830</t>
  </si>
  <si>
    <t>967.629.379.379.432</t>
  </si>
  <si>
    <t>39.026.804.005.445.800</t>
  </si>
  <si>
    <t>8.477.115.063.083.600</t>
  </si>
  <si>
    <t>4.262.004.333.597.360</t>
  </si>
  <si>
    <t>713.313.672.471.971</t>
  </si>
  <si>
    <t>16.960.640.523.369.000</t>
  </si>
  <si>
    <t>7.224.478.154.367.550</t>
  </si>
  <si>
    <t>38.971.899.455.091.700</t>
  </si>
  <si>
    <t>624.444.538.712.838</t>
  </si>
  <si>
    <t>9.820.000.478.408.350</t>
  </si>
  <si>
    <t>8.009.058.582.103.110</t>
  </si>
  <si>
    <t>32.257.826.959.626.100</t>
  </si>
  <si>
    <t>939.477.495.742.387</t>
  </si>
  <si>
    <t>4.095.273.336.590.340</t>
  </si>
  <si>
    <t>6.548.664.794.233.950</t>
  </si>
  <si>
    <t>5.150.546.191.726.850</t>
  </si>
  <si>
    <t>7.925.564.282.672.450</t>
  </si>
  <si>
    <t>2.501.260.084.822.030</t>
  </si>
  <si>
    <t>6.645.275.542.556.460</t>
  </si>
  <si>
    <t>4.560.526.215.205.150</t>
  </si>
  <si>
    <t>8.418.708.660.375.220</t>
  </si>
  <si>
    <t>6.202.740.106.543.190</t>
  </si>
  <si>
    <t>69.012.332.321.000.900</t>
  </si>
  <si>
    <t>30.388.842.014.265.600</t>
  </si>
  <si>
    <t>6.520.978.857.411.890</t>
  </si>
  <si>
    <t>16.794.206.174.160.100</t>
  </si>
  <si>
    <t>664.006.661.013.595</t>
  </si>
  <si>
    <t>4.434.759.935.585.630</t>
  </si>
  <si>
    <t>9.006.657.547.691.130</t>
  </si>
  <si>
    <t>2.212.004.490.195.560</t>
  </si>
  <si>
    <t>780.650.118.933.929</t>
  </si>
  <si>
    <t>277.150.213.978.972</t>
  </si>
  <si>
    <t>7.143.156.539.999.920</t>
  </si>
  <si>
    <t>5.385.005.412.553.720</t>
  </si>
  <si>
    <t>8.522.809.005.094.420</t>
  </si>
  <si>
    <t>6.815.348.913.065.020</t>
  </si>
  <si>
    <t>7.170.967.565.064.690</t>
  </si>
  <si>
    <t>24.989.648.254.877.700</t>
  </si>
  <si>
    <t>10.253.035.787.371.400</t>
  </si>
  <si>
    <t>289.387.038.997.688</t>
  </si>
  <si>
    <t>6.052.267.692.613.480</t>
  </si>
  <si>
    <t>3.340.196.556.386.770</t>
  </si>
  <si>
    <t>76.260.569.743.654.300</t>
  </si>
  <si>
    <t>31.782.879.197.118.500</t>
  </si>
  <si>
    <t>5.190.469.556.665.990</t>
  </si>
  <si>
    <t>6.899.938.770.718.050</t>
  </si>
  <si>
    <t>7.306.251.216.219.810</t>
  </si>
  <si>
    <t>32.041.482.554.683.200</t>
  </si>
  <si>
    <t>464.072.900.458.674</t>
  </si>
  <si>
    <t>34.183.721.282.108.000</t>
  </si>
  <si>
    <t>9.492.633.045.118.250</t>
  </si>
  <si>
    <t>6.424.266.209.762.230</t>
  </si>
  <si>
    <t>9.533.007.534.011.150</t>
  </si>
  <si>
    <t>4.865.014.467.308.950</t>
  </si>
  <si>
    <t>9.568.340.347.448.950</t>
  </si>
  <si>
    <t>54.788.488.494.238.600</t>
  </si>
  <si>
    <t>8.057.744.960.348.930</t>
  </si>
  <si>
    <t>2.640.830.690.466.410</t>
  </si>
  <si>
    <t>6.240.259.190.579.810</t>
  </si>
  <si>
    <t>3.204.730.475.236.390</t>
  </si>
  <si>
    <t>6.399.318.735.928.100</t>
  </si>
  <si>
    <t>24.404.224.634.815.500</t>
  </si>
  <si>
    <t>11.060.344.110.441.000</t>
  </si>
  <si>
    <t>5.201.892.319.053.720</t>
  </si>
  <si>
    <t>10.871.354.207.599.500</t>
  </si>
  <si>
    <t>5.837.864.811.675.160</t>
  </si>
  <si>
    <t>8.245.110.313.901.540</t>
  </si>
  <si>
    <t>31.003.384.462.277.300</t>
  </si>
  <si>
    <t>6.968.731.931.839.340</t>
  </si>
  <si>
    <t>34.536.380.156.435.800</t>
  </si>
  <si>
    <t>1.073.724.684.539.700</t>
  </si>
  <si>
    <t>3.519.264.902.442.010</t>
  </si>
  <si>
    <t>661.099.367.723.038</t>
  </si>
  <si>
    <t>16.791.640.100.827.300</t>
  </si>
  <si>
    <t>8.457.698.416.191.810</t>
  </si>
  <si>
    <t>29.892.668.833.605.100</t>
  </si>
  <si>
    <t>10.703.914.610.796.900</t>
  </si>
  <si>
    <t>5.159.899.322.145.400</t>
  </si>
  <si>
    <t>6.327.323.000.670.740</t>
  </si>
  <si>
    <t>2.686.872.243.332.350</t>
  </si>
  <si>
    <t>9.658.447.171.274.220</t>
  </si>
  <si>
    <t>4.139.472.793.307.480</t>
  </si>
  <si>
    <t>904.112.159.168.774</t>
  </si>
  <si>
    <t>2.037.971.538.303.760</t>
  </si>
  <si>
    <t>7.920.966.915.536.870</t>
  </si>
  <si>
    <t>3.783.998.633.306.690</t>
  </si>
  <si>
    <t>6.013.132.801.733.760</t>
  </si>
  <si>
    <t>3.155.018.268.120.980</t>
  </si>
  <si>
    <t>6.551.120.479.793.440</t>
  </si>
  <si>
    <t>21.674.927.743.243.400</t>
  </si>
  <si>
    <t>8.578.902.145.701.310</t>
  </si>
  <si>
    <t>5.185.579.144.232.660</t>
  </si>
  <si>
    <t>5.153.326.410.237.220</t>
  </si>
  <si>
    <t>5.269.941.041.801.520</t>
  </si>
  <si>
    <t>82.614.877.180.365</t>
  </si>
  <si>
    <t>25.456.919.316.460.300</t>
  </si>
  <si>
    <t>9.082.101.968.123.320</t>
  </si>
  <si>
    <t>3.675.724.803.709.400</t>
  </si>
  <si>
    <t>99.704.403.456.182</t>
  </si>
  <si>
    <t>4.066.478.024.608.670</t>
  </si>
  <si>
    <t>52.032.858.510.795.500</t>
  </si>
  <si>
    <t>1.277.857.319.308.220</t>
  </si>
  <si>
    <t>10.632.494.594.322.500</t>
  </si>
  <si>
    <t>19.043.609.104.089.500</t>
  </si>
  <si>
    <t>11.390.726.988.359.800</t>
  </si>
  <si>
    <t>5.929.426.654.550.170</t>
  </si>
  <si>
    <t>8.820.303.135.427.180</t>
  </si>
  <si>
    <t>24.023.096.552.461.400</t>
  </si>
  <si>
    <t>59.239.028.371.506.700</t>
  </si>
  <si>
    <t>5.887.274.662.377.540</t>
  </si>
  <si>
    <t>7.343.781.423.279.510</t>
  </si>
  <si>
    <t>19.818.794.884.250.000</t>
  </si>
  <si>
    <t>7.904.805.509.762.980</t>
  </si>
  <si>
    <t>4.988.241.665.710.600</t>
  </si>
  <si>
    <t>8.540.927.017.461.110</t>
  </si>
  <si>
    <t>3.533.045.338.734.490</t>
  </si>
  <si>
    <t>8.043.963.105.287.200</t>
  </si>
  <si>
    <t>374.385.059.626.845</t>
  </si>
  <si>
    <t>8.562.330.285.789.230</t>
  </si>
  <si>
    <t>6.783.903.870.300.940</t>
  </si>
  <si>
    <t>78.185.064.853.217.500</t>
  </si>
  <si>
    <t>21.187.200.485.219.700</t>
  </si>
  <si>
    <t>8.530.214.189.024.480</t>
  </si>
  <si>
    <t>48.921.972.943.916.000</t>
  </si>
  <si>
    <t>7.078.953.157.677.370</t>
  </si>
  <si>
    <t>4.830.234.495.336.730</t>
  </si>
  <si>
    <t>7.323.626.566.035.060</t>
  </si>
  <si>
    <t>9.031.860.083.749.560</t>
  </si>
  <si>
    <t>6.847.949.659.046.660</t>
  </si>
  <si>
    <t>23.843.037.696.521.700</t>
  </si>
  <si>
    <t>11.834.519.069.008.100</t>
  </si>
  <si>
    <t>3.061.022.809.744.840</t>
  </si>
  <si>
    <t>10.927.801.572.348.600</t>
  </si>
  <si>
    <t>5.223.883.428.748.830</t>
  </si>
  <si>
    <t>9.110.588.380.027.230</t>
  </si>
  <si>
    <t>36.996.042.111.972.000</t>
  </si>
  <si>
    <t>10.650.617.994.535.400</t>
  </si>
  <si>
    <t>33.054.235.649.023.700</t>
  </si>
  <si>
    <t>9.596.922.677.955.760</t>
  </si>
  <si>
    <t>5.436.267.232.484.740</t>
  </si>
  <si>
    <t>836.254.231.902.811</t>
  </si>
  <si>
    <t>3.600.147.345.544.410</t>
  </si>
  <si>
    <t>4.988.857.317.960.630</t>
  </si>
  <si>
    <t>26.622.113.944.278.700</t>
  </si>
  <si>
    <t>74.756.721.597.497.100</t>
  </si>
  <si>
    <t>50.893.152.321.429.700</t>
  </si>
  <si>
    <t>7.329.924.215.963.290</t>
  </si>
  <si>
    <t>4.562.932.012.041.790</t>
  </si>
  <si>
    <t>5.733.849.653.815.680</t>
  </si>
  <si>
    <t>35.307.301.065.910.300</t>
  </si>
  <si>
    <t>5.027.675.450.786.760</t>
  </si>
  <si>
    <t>3.459.547.721.859.960</t>
  </si>
  <si>
    <t>898.543.869.313.405</t>
  </si>
  <si>
    <t>26.276.400.925.891.500</t>
  </si>
  <si>
    <t>8.649.008.644.741.620</t>
  </si>
  <si>
    <t>5.087.645.282.673.010</t>
  </si>
  <si>
    <t>5.665.206.039.864.770</t>
  </si>
  <si>
    <t>34.598.382.741.184.300</t>
  </si>
  <si>
    <t>65.082.429.871.276.200</t>
  </si>
  <si>
    <t>2.845.231.144.639.490</t>
  </si>
  <si>
    <t>10.322.444.546.308.300</t>
  </si>
  <si>
    <t>2.071.667.249.212.210</t>
  </si>
  <si>
    <t>6.244.606.972.966.870</t>
  </si>
  <si>
    <t>4.588.231.536.863.250</t>
  </si>
  <si>
    <t>8.341.597.807.867.600</t>
  </si>
  <si>
    <t>3.237.125.531.630.500</t>
  </si>
  <si>
    <t>7.620.443.400.864.030</t>
  </si>
  <si>
    <t>9.809.870.290.163.920</t>
  </si>
  <si>
    <t>9.012.726.942.124.120</t>
  </si>
  <si>
    <t>21.950.968.155.339.300</t>
  </si>
  <si>
    <t>6.287.784.694.687.130</t>
  </si>
  <si>
    <t>3.649.604.596.511.520</t>
  </si>
  <si>
    <t>8.180.166.955.080.210</t>
  </si>
  <si>
    <t>36.916.935.026.242.400</t>
  </si>
  <si>
    <t>8.337.445.154.691.750</t>
  </si>
  <si>
    <t>3.634.686.624.444.020</t>
  </si>
  <si>
    <t>8.460.361.612.458.430</t>
  </si>
  <si>
    <t>34.258.658.326.486.500</t>
  </si>
  <si>
    <t>8.158.147.715.925.220</t>
  </si>
  <si>
    <t>1.786.219.415.895.380</t>
  </si>
  <si>
    <t>868.921.864.118.822</t>
  </si>
  <si>
    <t>26.881.772.137.764.200</t>
  </si>
  <si>
    <t>12.383.540.664.101.600</t>
  </si>
  <si>
    <t>5.775.665.479.726.150</t>
  </si>
  <si>
    <t>13.122.595.553.542.200</t>
  </si>
  <si>
    <t>5.554.342.190.279.590</t>
  </si>
  <si>
    <t>6.721.567.718.426.550</t>
  </si>
  <si>
    <t>4.866.927.673.516.070</t>
  </si>
  <si>
    <t>33.635.140.392.950.000</t>
  </si>
  <si>
    <t>4.734.253.906.061.000</t>
  </si>
  <si>
    <t>9.190.990.601.443.940</t>
  </si>
  <si>
    <t>5.357.133.862.098.230</t>
  </si>
  <si>
    <t>8.372.504.919.802.530</t>
  </si>
  <si>
    <t>23.188.078.937.618.400</t>
  </si>
  <si>
    <t>10.122.083.718.367.100</t>
  </si>
  <si>
    <t>40.493.925.501.354.200</t>
  </si>
  <si>
    <t>8.569.771.799.430.630</t>
  </si>
  <si>
    <t>23.195.992.740.295.500</t>
  </si>
  <si>
    <t>8.117.207.879.051.430</t>
  </si>
  <si>
    <t>234.562.829.535.209</t>
  </si>
  <si>
    <t>10.257.813.191.754.400</t>
  </si>
  <si>
    <t>4.552.097.406.620.410</t>
  </si>
  <si>
    <t>10.537.561.176.827.600</t>
  </si>
  <si>
    <t>5.420.125.658.703.810</t>
  </si>
  <si>
    <t>5.226.879.882.438.000</t>
  </si>
  <si>
    <t>3.709.226.298.366.190</t>
  </si>
  <si>
    <t>6.366.787.625.720.830</t>
  </si>
  <si>
    <t>64.735.006.483.142.500</t>
  </si>
  <si>
    <t>7.788.814.081.422.640</t>
  </si>
  <si>
    <t>4.317.676.490.568.300</t>
  </si>
  <si>
    <t>8.196.875.247.849.160</t>
  </si>
  <si>
    <t>2.834.821.701.375.230</t>
  </si>
  <si>
    <t>7.548.033.593.295.500</t>
  </si>
  <si>
    <t>2.369.907.172.189.490</t>
  </si>
  <si>
    <t>8.868.414.355.723.770</t>
  </si>
  <si>
    <t>55.271.972.262.770.700</t>
  </si>
  <si>
    <t>9.992.209.578.634.200</t>
  </si>
  <si>
    <t>4.192.688.673.609.720</t>
  </si>
  <si>
    <t>11.445.419.421.441.400</t>
  </si>
  <si>
    <t>5.014.071.067.254.220</t>
  </si>
  <si>
    <t>9.157.826.047.545.790</t>
  </si>
  <si>
    <t>13.055.109.320.137.400</t>
  </si>
  <si>
    <t>629.533.264.309.378</t>
  </si>
  <si>
    <t>4.367.008.051.520.400</t>
  </si>
  <si>
    <t>7.705.247.549.604.360</t>
  </si>
  <si>
    <t>32.323.387.172.556.400</t>
  </si>
  <si>
    <t>7.849.295.517.480.880</t>
  </si>
  <si>
    <t>19.093.606.961.247.000</t>
  </si>
  <si>
    <t>9.029.280.479.962.310</t>
  </si>
  <si>
    <t>39.059.764.855.773.600</t>
  </si>
  <si>
    <t>8.776.336.066.867.880</t>
  </si>
  <si>
    <t>5.637.720.300.481.680</t>
  </si>
  <si>
    <t>1.210.079.330.222.300</t>
  </si>
  <si>
    <t>7.399.342.429.629.570</t>
  </si>
  <si>
    <t>70.769.737.294.901.800</t>
  </si>
  <si>
    <t>4.363.228.610.983.760</t>
  </si>
  <si>
    <t>8.769.501.067.533.600</t>
  </si>
  <si>
    <t>29.362.801.150.577.100</t>
  </si>
  <si>
    <t>12.709.422.795.488.100</t>
  </si>
  <si>
    <t>28.457.461.652.223</t>
  </si>
  <si>
    <t>6.829.586.206.192.790</t>
  </si>
  <si>
    <t>54.446.985.430.977.900</t>
  </si>
  <si>
    <t>829.029.739.234.071</t>
  </si>
  <si>
    <t>25.046.888.212.706.600</t>
  </si>
  <si>
    <t>6.110.238.997.751.960</t>
  </si>
  <si>
    <t>4.933.641.069.291.640</t>
  </si>
  <si>
    <t>8.164.173.799.254.860</t>
  </si>
  <si>
    <t>4.440.521.784.939.420</t>
  </si>
  <si>
    <t>6.439.565.703.724.710</t>
  </si>
  <si>
    <t>4.274.652.087.824.310</t>
  </si>
  <si>
    <t>10.093.601.806.982.600</t>
  </si>
  <si>
    <t>16.478.221.151.788.100</t>
  </si>
  <si>
    <t>8.294.637.718.062.790</t>
  </si>
  <si>
    <t>34.645.626.966.605.100</t>
  </si>
  <si>
    <t>6.129.205.480.035.410</t>
  </si>
  <si>
    <t>18.127.633.129.635.800</t>
  </si>
  <si>
    <t>9.681.135.395.583.340</t>
  </si>
  <si>
    <t>31.176.288.980.248.500</t>
  </si>
  <si>
    <t>8.359.332.077.743.170</t>
  </si>
  <si>
    <t>5.375.707.992.280.760</t>
  </si>
  <si>
    <t>990.563.755.444.691</t>
  </si>
  <si>
    <t>58.465.868.550.333.400</t>
  </si>
  <si>
    <t>5.704.674.744.104.500</t>
  </si>
  <si>
    <t>4.320.922.974.236.320</t>
  </si>
  <si>
    <t>8.737.648.824.497.320</t>
  </si>
  <si>
    <t>3.144.489.231.349.020</t>
  </si>
  <si>
    <t>9.546.683.389.289.410</t>
  </si>
  <si>
    <t>6.382.148.998.540.620</t>
  </si>
  <si>
    <t>7.153.245.019.528.520</t>
  </si>
  <si>
    <t>312.461.404.936.573</t>
  </si>
  <si>
    <t>5.481.994.546.063.690</t>
  </si>
  <si>
    <t>2.296.470.262.286.490</t>
  </si>
  <si>
    <t>7.916.785.009.259.210</t>
  </si>
  <si>
    <t>5.044.724.451.875.170</t>
  </si>
  <si>
    <t>10.456.230.587.561.800</t>
  </si>
  <si>
    <t>468.660.106.385.456</t>
  </si>
  <si>
    <t>10.251.860.661.268.100</t>
  </si>
  <si>
    <t>3.186.136.133.611.230</t>
  </si>
  <si>
    <t>7.143.143.130.488.840</t>
  </si>
  <si>
    <t>415.033.784.435.435</t>
  </si>
  <si>
    <t>5.433.829.127.247.110</t>
  </si>
  <si>
    <t>4.663.239.983.277.650</t>
  </si>
  <si>
    <t>7.137.640.559.300.850</t>
  </si>
  <si>
    <t>4.305.518.261.577.720</t>
  </si>
  <si>
    <t>7.063.044.698.536.170</t>
  </si>
  <si>
    <t>4.688.408.432.446.870</t>
  </si>
  <si>
    <t>8.892.893.566.609.550</t>
  </si>
  <si>
    <t>3.241.427.707.660.030</t>
  </si>
  <si>
    <t>7.789.996.994.191.750</t>
  </si>
  <si>
    <t>4.789.367.566.359.390</t>
  </si>
  <si>
    <t>6.493.471.576.525.710</t>
  </si>
  <si>
    <t>4.026.336.756.374.920</t>
  </si>
  <si>
    <t>10.208.526.134.521.300</t>
  </si>
  <si>
    <t>329.228.421.769.547</t>
  </si>
  <si>
    <t>828.085.173.488.967</t>
  </si>
  <si>
    <t>3.631.172.856.650.080</t>
  </si>
  <si>
    <t>8.870.831.305.461.880</t>
  </si>
  <si>
    <t>3.853.147.246.113.370</t>
  </si>
  <si>
    <t>4.550.029.131.737.460</t>
  </si>
  <si>
    <t>18.319.324.944.080.800</t>
  </si>
  <si>
    <t>31.514.702.586.054.200</t>
  </si>
  <si>
    <t>30.450.111.301.451.000</t>
  </si>
  <si>
    <t>5.124.908.437.111.180</t>
  </si>
  <si>
    <t>4.097.358.273.389.170</t>
  </si>
  <si>
    <t>7.038.913.148.786.440</t>
  </si>
  <si>
    <t>19.735.134.469.167.200</t>
  </si>
  <si>
    <t>9.152.712.035.227.610</t>
  </si>
  <si>
    <t>3.070.114.507.278.120</t>
  </si>
  <si>
    <t>3.315.506.259.185.400</t>
  </si>
  <si>
    <t>7.576.967.467.557.800</t>
  </si>
  <si>
    <t>11.185.704.128.743.900</t>
  </si>
  <si>
    <t>2.306.112.452.768.200</t>
  </si>
  <si>
    <t>8.341.132.053.540.250</t>
  </si>
  <si>
    <t>3.424.279.131.024.350</t>
  </si>
  <si>
    <t>1.072.058.998.589.980</t>
  </si>
  <si>
    <t>27.494.240.822.069.000</t>
  </si>
  <si>
    <t>6.228.059.835.051.740</t>
  </si>
  <si>
    <t>3.824.694.994.069.990</t>
  </si>
  <si>
    <t>9.007.719.868.344.980</t>
  </si>
  <si>
    <t>277.762.248.529.753</t>
  </si>
  <si>
    <t>8.170.391.859.941.570</t>
  </si>
  <si>
    <t>3.635.135.315.061.350</t>
  </si>
  <si>
    <t>9.635.372.626.109.100</t>
  </si>
  <si>
    <t>29.221.794.472.751.600</t>
  </si>
  <si>
    <t>7.532.417.264.800.560</t>
  </si>
  <si>
    <t>5.582.691.724.554.730</t>
  </si>
  <si>
    <t>8.946.430.418.015.170</t>
  </si>
  <si>
    <t>412.245.555.657.932</t>
  </si>
  <si>
    <t>102.043.906.375.424</t>
  </si>
  <si>
    <t>24.955.410.145.551.600</t>
  </si>
  <si>
    <t>6.697.647.412.216.440</t>
  </si>
  <si>
    <t>526.119.478.574.904</t>
  </si>
  <si>
    <t>84.844.884.649.793</t>
  </si>
  <si>
    <t>25.626.000.759.548.300</t>
  </si>
  <si>
    <t>4.224.275.525.555.300</t>
  </si>
  <si>
    <t>16.538.797.166.325.200</t>
  </si>
  <si>
    <t>9.405.006.038.126.710</t>
  </si>
  <si>
    <t>3.995.436.268.850.780</t>
  </si>
  <si>
    <t>1.190.932.508.692.490</t>
  </si>
  <si>
    <t>6.860.896.636.509.960</t>
  </si>
  <si>
    <t>551.112.790.450.261</t>
  </si>
  <si>
    <t>12.585.038.066.261.600</t>
  </si>
  <si>
    <t>7.817.237.479.144.110</t>
  </si>
  <si>
    <t>20.035.181.176.463.500</t>
  </si>
  <si>
    <t>9.760.962.601.828.220</t>
  </si>
  <si>
    <t>5.128.788.494.741.260</t>
  </si>
  <si>
    <t>8.062.834.946.933.100</t>
  </si>
  <si>
    <t>30.365.179.005.820.500</t>
  </si>
  <si>
    <t>8.330.199.102.986.450</t>
  </si>
  <si>
    <t>49.179.228.508.698.100</t>
  </si>
  <si>
    <t>7.218.001.116.952.720</t>
  </si>
  <si>
    <t>27.437.666.395.870.700</t>
  </si>
  <si>
    <t>7.143.695.493.824.170</t>
  </si>
  <si>
    <t>4.212.943.266.113.760</t>
  </si>
  <si>
    <t>7.826.611.692.829.240</t>
  </si>
  <si>
    <t>6.616.710.888.078.230</t>
  </si>
  <si>
    <t>8.083.342.844.278.710</t>
  </si>
  <si>
    <t>2.208.115.529.467.190</t>
  </si>
  <si>
    <t>5.637.117.476.845.380</t>
  </si>
  <si>
    <t>5.535.641.215.205.950</t>
  </si>
  <si>
    <t>7.867.956.028.107.940</t>
  </si>
  <si>
    <t>5.019.560.194.948.130</t>
  </si>
  <si>
    <t>11.137.067.877.418.600</t>
  </si>
  <si>
    <t>1.766.133.623.351.630</t>
  </si>
  <si>
    <t>716.173.241.282.219</t>
  </si>
  <si>
    <t>48.383.507.856.126.500</t>
  </si>
  <si>
    <t>5.525.490.034.250.740</t>
  </si>
  <si>
    <t>4.109.209.193.293.900</t>
  </si>
  <si>
    <t>7.697.167.864.027.140</t>
  </si>
  <si>
    <t>41.366.410.148.705.900</t>
  </si>
  <si>
    <t>6.570.774.375.751.400</t>
  </si>
  <si>
    <t>4.504.776.349.677.550</t>
  </si>
  <si>
    <t>5.323.316.349.356.120</t>
  </si>
  <si>
    <t>34.744.512.333.762.900</t>
  </si>
  <si>
    <t>8.278.336.923.465.240</t>
  </si>
  <si>
    <t>4.105.148.438.413.590</t>
  </si>
  <si>
    <t>6.579.435.925.697.840</t>
  </si>
  <si>
    <t>4.362.178.637.560.430</t>
  </si>
  <si>
    <t>675.057.166.629.345</t>
  </si>
  <si>
    <t>5.119.086.908.328.290</t>
  </si>
  <si>
    <t>8.306.854.760.770.770</t>
  </si>
  <si>
    <t>17.092.584.499.328.700</t>
  </si>
  <si>
    <t>4.933.650.809.275.330</t>
  </si>
  <si>
    <t>5.936.328.844.736.650</t>
  </si>
  <si>
    <t>451.686.069.949.775</t>
  </si>
  <si>
    <t>226.706.448.541.118</t>
  </si>
  <si>
    <t>9.341.744.389.003.860</t>
  </si>
  <si>
    <t>5.142.442.696.219.580</t>
  </si>
  <si>
    <t>4.138.332.798.551.830</t>
  </si>
  <si>
    <t>411.916.764.890.917</t>
  </si>
  <si>
    <t>604.664.460.938.529</t>
  </si>
  <si>
    <t>20.782.654.858.019.500</t>
  </si>
  <si>
    <t>4.400.320.929.223.120</t>
  </si>
  <si>
    <t>4.792.218.204.556.000</t>
  </si>
  <si>
    <t>7.027.727.066.302.330</t>
  </si>
  <si>
    <t>25.818.900.412.072.400</t>
  </si>
  <si>
    <t>8.856.117.495.302.330</t>
  </si>
  <si>
    <t>560.319.333.273.646</t>
  </si>
  <si>
    <t>8.224.675.897.464.750</t>
  </si>
  <si>
    <t>2.933.747.742.248.130</t>
  </si>
  <si>
    <t>1.278.374.677.891.450</t>
  </si>
  <si>
    <t>17.575.208.535.919.300</t>
  </si>
  <si>
    <t>10.173.831.235.578.000</t>
  </si>
  <si>
    <t>63.007.676.575.544.400</t>
  </si>
  <si>
    <t>6.137.684.299.686.790</t>
  </si>
  <si>
    <t>4.271.985.506.855.360</t>
  </si>
  <si>
    <t>5.605.889.990.347.170</t>
  </si>
  <si>
    <t>5.300.786.688.641.970</t>
  </si>
  <si>
    <t>13.413.375.881.951.000</t>
  </si>
  <si>
    <t>2.722.792.181.869.940</t>
  </si>
  <si>
    <t>10.125.144.011.466.700</t>
  </si>
  <si>
    <t>1.162.284.194.937.690</t>
  </si>
  <si>
    <t>9.178.739.214.539.140</t>
  </si>
  <si>
    <t>65.128.036.361.316.600</t>
  </si>
  <si>
    <t>8.149.703.624.431.230</t>
  </si>
  <si>
    <t>3.990.359.781.731.570</t>
  </si>
  <si>
    <t>8.547.043.134.950.030</t>
  </si>
  <si>
    <t>473.702.784.124.532</t>
  </si>
  <si>
    <t>5.035.853.449.035.140</t>
  </si>
  <si>
    <t>4.984.893.670.897.400</t>
  </si>
  <si>
    <t>8.314.078.340.393.530</t>
  </si>
  <si>
    <t>3.496.913.420.476.460</t>
  </si>
  <si>
    <t>8.142.462.794.918.020</t>
  </si>
  <si>
    <t>4.339.344.321.423.270</t>
  </si>
  <si>
    <t>619.172.231.379.704</t>
  </si>
  <si>
    <t>6.390.928.888.758.160</t>
  </si>
  <si>
    <t>6.922.947.092.863.040</t>
  </si>
  <si>
    <t>39.513.381.566.810.000</t>
  </si>
  <si>
    <t>1.103.035.278.688.710</t>
  </si>
  <si>
    <t>5.413.151.974.629.360</t>
  </si>
  <si>
    <t>7.749.650.159.410.270</t>
  </si>
  <si>
    <t>10.131.295.299.540.600</t>
  </si>
  <si>
    <t>12.142.342.605.066.200</t>
  </si>
  <si>
    <t>5.685.640.945.478.820</t>
  </si>
  <si>
    <t>4.518.641.127.025.230</t>
  </si>
  <si>
    <t>17.169.935.529.910.300</t>
  </si>
  <si>
    <t>6.955.739.627.548.500</t>
  </si>
  <si>
    <t>5.514.113.236.050.250</t>
  </si>
  <si>
    <t>4.905.442.897.506.160</t>
  </si>
  <si>
    <t>4.585.946.830.676.900</t>
  </si>
  <si>
    <t>5.581.155.092.216.330</t>
  </si>
  <si>
    <t>38.561.189.858.891.800</t>
  </si>
  <si>
    <t>6.343.588.588.681.400</t>
  </si>
  <si>
    <t>38.506.176.681.881.000</t>
  </si>
  <si>
    <t>8.630.619.253.541.180</t>
  </si>
  <si>
    <t>3.620.903.359.963.990</t>
  </si>
  <si>
    <t>8.533.652.342.160.770</t>
  </si>
  <si>
    <t>2.768.995.720.834.650</t>
  </si>
  <si>
    <t>664.141.936.074.479</t>
  </si>
  <si>
    <t>36.910.355.820.549.300</t>
  </si>
  <si>
    <t>35.444.008.853.268.300</t>
  </si>
  <si>
    <t>7.312.088.616.263.630</t>
  </si>
  <si>
    <t>10.955.385.746.064.300</t>
  </si>
  <si>
    <t>5.953.460.066.177.090</t>
  </si>
  <si>
    <t>7.428.470.567.927.280</t>
  </si>
  <si>
    <t>26.934.952.322.163.400</t>
  </si>
  <si>
    <t>5.767.419.659.397.720</t>
  </si>
  <si>
    <t>4.401.531.103.490.930</t>
  </si>
  <si>
    <t>8.549.861.562.140.170</t>
  </si>
  <si>
    <t>4.143.968.744.854.640</t>
  </si>
  <si>
    <t>8.408.890.341.046.340</t>
  </si>
  <si>
    <t>3.786.559.835.485.490</t>
  </si>
  <si>
    <t>735.464.707.000.007</t>
  </si>
  <si>
    <t>2.495.833.665.043.780</t>
  </si>
  <si>
    <t>829.706.203.128.301</t>
  </si>
  <si>
    <t>4.668.846.977.209.970</t>
  </si>
  <si>
    <t>5.689.940.319.183.960</t>
  </si>
  <si>
    <t>5.269.107.444.871.950</t>
  </si>
  <si>
    <t>9.519.825.686.352.960</t>
  </si>
  <si>
    <t>27.491.519.723.998.200</t>
  </si>
  <si>
    <t>6.006.265.810.486.250</t>
  </si>
  <si>
    <t>6.933.312.125.933.810</t>
  </si>
  <si>
    <t>6.788.860.689.393.130</t>
  </si>
  <si>
    <t>6.283.004.873.853.330</t>
  </si>
  <si>
    <t>929.760.363.230.315</t>
  </si>
  <si>
    <t>4.822.248.338.426.840</t>
  </si>
  <si>
    <t>10.407.917.930.020.400</t>
  </si>
  <si>
    <t>215.242.044.599.678</t>
  </si>
  <si>
    <t>11.171.549.136.092.600</t>
  </si>
  <si>
    <t>4.602.112.938.976.840</t>
  </si>
  <si>
    <t>10.111.596.476.933.100</t>
  </si>
  <si>
    <t>4.422.967.002.346.690</t>
  </si>
  <si>
    <t>7.351.855.632.396.430</t>
  </si>
  <si>
    <t>4.769.732.914.327.740</t>
  </si>
  <si>
    <t>4.917.933.861.799.070</t>
  </si>
  <si>
    <t>6.385.696.408.434.600</t>
  </si>
  <si>
    <t>10.810.111.171.205.700</t>
  </si>
  <si>
    <t>37.360.389.180.750.600</t>
  </si>
  <si>
    <t>10.741.391.977.809.900</t>
  </si>
  <si>
    <t>7.071.739.869.483.610</t>
  </si>
  <si>
    <t>6.656.047.693.293.000</t>
  </si>
  <si>
    <t>4.609.756.518.990.620</t>
  </si>
  <si>
    <t>984.237.807.564.912</t>
  </si>
  <si>
    <t>35.643.052.365.081.000</t>
  </si>
  <si>
    <t>7.335.644.412.138.520</t>
  </si>
  <si>
    <t>7.599.065.810.059.610</t>
  </si>
  <si>
    <t>11.002.553.767.023.400</t>
  </si>
  <si>
    <t>5.244.837.850.030.130</t>
  </si>
  <si>
    <t>6.970.270.675.192.430</t>
  </si>
  <si>
    <t>33.178.991.695.637.900</t>
  </si>
  <si>
    <t>11.957.302.575.097.000</t>
  </si>
  <si>
    <t>4.126.324.883.419.660</t>
  </si>
  <si>
    <t>957.224.109.519.649</t>
  </si>
  <si>
    <t>4.952.849.532.781.800</t>
  </si>
  <si>
    <t>11.595.089.689.371.900</t>
  </si>
  <si>
    <t>3.773.708.459.821.980</t>
  </si>
  <si>
    <t>7.072.405.460.700.240</t>
  </si>
  <si>
    <t>4.200.861.803.567.420</t>
  </si>
  <si>
    <t>8.810.059.208.888.380</t>
  </si>
  <si>
    <t>2.774.194.594.505.910</t>
  </si>
  <si>
    <t>606.144.160.331.127</t>
  </si>
  <si>
    <t>14.722.082.037.881.300</t>
  </si>
  <si>
    <t>9.687.978.504.238.390</t>
  </si>
  <si>
    <t>41.596.289.841.170.600</t>
  </si>
  <si>
    <t>9.798.083.065.674.240</t>
  </si>
  <si>
    <t>4.210.041.733.338.830</t>
  </si>
  <si>
    <t>12.794.047.836.402.300</t>
  </si>
  <si>
    <t>4.790.679.387.336.780</t>
  </si>
  <si>
    <t>8.964.079.594.439.290</t>
  </si>
  <si>
    <t>3.135.715.439.340.700</t>
  </si>
  <si>
    <t>9.448.188.405.012.180</t>
  </si>
  <si>
    <t>19.891.685.581.890.000</t>
  </si>
  <si>
    <t>7.058.339.246.992.430</t>
  </si>
  <si>
    <t>2.552.013.295.378.970</t>
  </si>
  <si>
    <t>9.082.758.745.270.470</t>
  </si>
  <si>
    <t>5.583.450.635.259.730</t>
  </si>
  <si>
    <t>7.240.217.582.624.830</t>
  </si>
  <si>
    <t>3.000.083.031.688.640</t>
  </si>
  <si>
    <t>8.231.721.517.683.990</t>
  </si>
  <si>
    <t>33.368.785.212.943.500</t>
  </si>
  <si>
    <t>8.349.031.323.091.590</t>
  </si>
  <si>
    <t>35.313.796.542.533.300</t>
  </si>
  <si>
    <t>7.295.390.253.301.650</t>
  </si>
  <si>
    <t>30.710.857.460.698.100</t>
  </si>
  <si>
    <t>8.125.890.193.083.980</t>
  </si>
  <si>
    <t>296.018.375.870.075</t>
  </si>
  <si>
    <t>7.249.409.660.573.150</t>
  </si>
  <si>
    <t>26.933.146.530.492.800</t>
  </si>
  <si>
    <t>7.240.537.749.932.320</t>
  </si>
  <si>
    <t>61.009.848.618.523</t>
  </si>
  <si>
    <t>10.153.329.303.004.500</t>
  </si>
  <si>
    <t>5.020.151.025.014.390</t>
  </si>
  <si>
    <t>8.350.827.283.652.820</t>
  </si>
  <si>
    <t>5.871.731.159.725.350</t>
  </si>
  <si>
    <t>8.694.132.544.400.550</t>
  </si>
  <si>
    <t>6.174.009.634.691.250</t>
  </si>
  <si>
    <t>5.085.390.462.028.920</t>
  </si>
  <si>
    <t>4.751.803.038.505.280</t>
  </si>
  <si>
    <t>884.691.666.366.078</t>
  </si>
  <si>
    <t>4.515.181.963.042.110</t>
  </si>
  <si>
    <t>9.060.846.927.950.470</t>
  </si>
  <si>
    <t>31.207.320.491.525.200</t>
  </si>
  <si>
    <t>7.203.322.754.622.490</t>
  </si>
  <si>
    <t>5.675.214.466.530.020</t>
  </si>
  <si>
    <t>12.170.059.352.521.300</t>
  </si>
  <si>
    <t>28.877.931.951.361.500</t>
  </si>
  <si>
    <t>34.215.454.716.318.600</t>
  </si>
  <si>
    <t>24.187.753.654.544.300</t>
  </si>
  <si>
    <t>9.568.734.271.541.090</t>
  </si>
  <si>
    <t>18.489.312.090.203.400</t>
  </si>
  <si>
    <t>9.425.609.609.909.720</t>
  </si>
  <si>
    <t>3.545.987.633.531.790</t>
  </si>
  <si>
    <t>9.083.165.863.998.820</t>
  </si>
  <si>
    <t>5.372.417.893.792.460</t>
  </si>
  <si>
    <t>8.352.425.411.277.240</t>
  </si>
  <si>
    <t>4.384.250.825.291.960</t>
  </si>
  <si>
    <t>9.101.358.645.250.070</t>
  </si>
  <si>
    <t>21.960.276.022.957.800</t>
  </si>
  <si>
    <t>9.736.350.959.111.780</t>
  </si>
  <si>
    <t>7.228.988.635.542.830</t>
  </si>
  <si>
    <t>6.548.224.832.336.010</t>
  </si>
  <si>
    <t>4.974.307.959.237.350</t>
  </si>
  <si>
    <t>859.839.124.436.018</t>
  </si>
  <si>
    <t>516.611.517.363.653</t>
  </si>
  <si>
    <t>7.633.366.315.953.390</t>
  </si>
  <si>
    <t>5.927.543.241.021.480</t>
  </si>
  <si>
    <t>5.812.463.199.548.980</t>
  </si>
  <si>
    <t>15.396.766.170.613.300</t>
  </si>
  <si>
    <t>943.433.994.922.658</t>
  </si>
  <si>
    <t>2.632.848.792.118.170</t>
  </si>
  <si>
    <t>6.871.279.150.631.930</t>
  </si>
  <si>
    <t>5.234.517.035.386.400</t>
  </si>
  <si>
    <t>5.004.282.650.441.060</t>
  </si>
  <si>
    <t>2.783.892.507.967.780</t>
  </si>
  <si>
    <t>6.921.778.678.596.700</t>
  </si>
  <si>
    <t>35.874.797.916.174.200</t>
  </si>
  <si>
    <t>6.402.202.203.813.730</t>
  </si>
  <si>
    <t>38.833.890.207.530.400</t>
  </si>
  <si>
    <t>10.056.958.018.380.200</t>
  </si>
  <si>
    <t>20.838.919.170.551.200</t>
  </si>
  <si>
    <t>8.306.386.281.116.150</t>
  </si>
  <si>
    <t>345.877.422.679.954</t>
  </si>
  <si>
    <t>1.076.476.549.137.980</t>
  </si>
  <si>
    <t>5.371.754.826.027.740</t>
  </si>
  <si>
    <t>6.666.887.537.533.900</t>
  </si>
  <si>
    <t>5.094.180.834.726.760</t>
  </si>
  <si>
    <t>9.748.339.743.792.990</t>
  </si>
  <si>
    <t>5.669.521.992.951.200</t>
  </si>
  <si>
    <t>13.679.245.829.615.800</t>
  </si>
  <si>
    <t>5.514.813.810.686.190</t>
  </si>
  <si>
    <t>871.206.493.425.428</t>
  </si>
  <si>
    <t>4.608.810.888.553.870</t>
  </si>
  <si>
    <t>9.723.297.724.646.300</t>
  </si>
  <si>
    <t>449.001.774.746.455</t>
  </si>
  <si>
    <t>9.387.035.328.450.810</t>
  </si>
  <si>
    <t>43.799.961.401.599.200</t>
  </si>
  <si>
    <t>5.155.849.345.148.340</t>
  </si>
  <si>
    <t>3.059.429.249.119.050</t>
  </si>
  <si>
    <t>91.716.345.949.349</t>
  </si>
  <si>
    <t>24.550.829.144.190.700</t>
  </si>
  <si>
    <t>8.612.912.641.299.130</t>
  </si>
  <si>
    <t>29.656.039.808.201.400</t>
  </si>
  <si>
    <t>7.480.505.233.203.380</t>
  </si>
  <si>
    <t>35.109.560.251.637.900</t>
  </si>
  <si>
    <t>6.231.927.251.590.230</t>
  </si>
  <si>
    <t>30.162.610.828.858.300</t>
  </si>
  <si>
    <t>9.387.966.480.654.070</t>
  </si>
  <si>
    <t>4.620.747.607.725.870</t>
  </si>
  <si>
    <t>6.055.192.520.778.750</t>
  </si>
  <si>
    <t>4.302.842.824.096.370</t>
  </si>
  <si>
    <t>12.267.291.209.363.700</t>
  </si>
  <si>
    <t>4.463.985.248.080.320</t>
  </si>
  <si>
    <t>8.228.338.166.976.250</t>
  </si>
  <si>
    <t>4.527.112.098.873.660</t>
  </si>
  <si>
    <t>5.553.385.904.426.990</t>
  </si>
  <si>
    <t>57.934.959.066.767.900</t>
  </si>
  <si>
    <t>6.972.007.443.343.320</t>
  </si>
  <si>
    <t>3.987.140.661.419.340</t>
  </si>
  <si>
    <t>7.443.731.323.420.360</t>
  </si>
  <si>
    <t>5.512.554.150.751.910</t>
  </si>
  <si>
    <t>12.824.753.307.847.600</t>
  </si>
  <si>
    <t>4.774.878.036.968.750</t>
  </si>
  <si>
    <t>6.230.822.106.381.000</t>
  </si>
  <si>
    <t>5.694.450.304.952.620</t>
  </si>
  <si>
    <t>7.767.565.473.497.220</t>
  </si>
  <si>
    <t>6.421.944.751.579.850</t>
  </si>
  <si>
    <t>6.924.343.260.269.950</t>
  </si>
  <si>
    <t>4.864.974.369.968.600</t>
  </si>
  <si>
    <t>8.998.516.971.163.320</t>
  </si>
  <si>
    <t>4.155.652.374.507.990</t>
  </si>
  <si>
    <t>6.956.233.172.589.910</t>
  </si>
  <si>
    <t>4.145.961.726.164.960</t>
  </si>
  <si>
    <t>5.721.886.667.720.570</t>
  </si>
  <si>
    <t>32.947.508.806.572.400</t>
  </si>
  <si>
    <t>7.609.410.840.407.600</t>
  </si>
  <si>
    <t>3.244.341.780.135.910</t>
  </si>
  <si>
    <t>7.401.212.313.335.510</t>
  </si>
  <si>
    <t>5.353.175.744.967.300</t>
  </si>
  <si>
    <t>6.815.511.244.751.970</t>
  </si>
  <si>
    <t>25.544.945.613.286.600</t>
  </si>
  <si>
    <t>6.922.379.282.205.760</t>
  </si>
  <si>
    <t>6.422.158.953.343.330</t>
  </si>
  <si>
    <t>10.369.391.595.762.000</t>
  </si>
  <si>
    <t>37.724.151.206.439.700</t>
  </si>
  <si>
    <t>7.360.519.571.464.990</t>
  </si>
  <si>
    <t>829.311.683.968.422</t>
  </si>
  <si>
    <t>5.731.744.675.043.130</t>
  </si>
  <si>
    <t>2.960.326.859.755.570</t>
  </si>
  <si>
    <t>7.075.768.072.400.280</t>
  </si>
  <si>
    <t>4.375.283.379.970.500</t>
  </si>
  <si>
    <t>8.108.671.318.930.780</t>
  </si>
  <si>
    <t>34.722.260.946.273.700</t>
  </si>
  <si>
    <t>5.327.460.726.897.290</t>
  </si>
  <si>
    <t>28.103.738.626.850.900</t>
  </si>
  <si>
    <t>11.251.955.920.012.700</t>
  </si>
  <si>
    <t>5.595.700.526.318.070</t>
  </si>
  <si>
    <t>9.735.158.955.012.540</t>
  </si>
  <si>
    <t>23.416.687.084.032.900</t>
  </si>
  <si>
    <t>1.086.034.548.723.750</t>
  </si>
  <si>
    <t>2.985.888.239.538.640</t>
  </si>
  <si>
    <t>8.784.256.250.975.360</t>
  </si>
  <si>
    <t>48.794.795.633.723.600</t>
  </si>
  <si>
    <t>3.812.605.099.739.790</t>
  </si>
  <si>
    <t>51.174.412.164.241.000</t>
  </si>
  <si>
    <t>11.070.667.433.277.000</t>
  </si>
  <si>
    <t>19.121.718.681.587.100</t>
  </si>
  <si>
    <t>6.272.863.280.580.210</t>
  </si>
  <si>
    <t>4.872.515.327.823.060</t>
  </si>
  <si>
    <t>6.435.626.511.995.800</t>
  </si>
  <si>
    <t>4.193.349.870.124.500</t>
  </si>
  <si>
    <t>8.312.650.287.910.880</t>
  </si>
  <si>
    <t>2.623.414.963.207.700</t>
  </si>
  <si>
    <t>10.756.459.693.340.200</t>
  </si>
  <si>
    <t>28.166.776.969.966.600</t>
  </si>
  <si>
    <t>10.106.574.267.904.700</t>
  </si>
  <si>
    <t>9.498.228.580.773.980</t>
  </si>
  <si>
    <t>9.812.562.240.352.040</t>
  </si>
  <si>
    <t>6.576.166.641.696.360</t>
  </si>
  <si>
    <t>73.763.458.942.508.900</t>
  </si>
  <si>
    <t>552.313.062.246.551</t>
  </si>
  <si>
    <t>7.344.784.947.815.770</t>
  </si>
  <si>
    <t>20.662.824.847.326.700</t>
  </si>
  <si>
    <t>8.691.887.335.960.130</t>
  </si>
  <si>
    <t>5.198.361.509.187.690</t>
  </si>
  <si>
    <t>7.739.858.317.432.930</t>
  </si>
  <si>
    <t>31.389.664.840.755</t>
  </si>
  <si>
    <t>9.778.635.814.658.700</t>
  </si>
  <si>
    <t>537.221.580.452.455</t>
  </si>
  <si>
    <t>9.660.235.328.990.450</t>
  </si>
  <si>
    <t>32.558.896.462.613.700</t>
  </si>
  <si>
    <t>918.268.264.234.541</t>
  </si>
  <si>
    <t>34.549.688.573.380.600</t>
  </si>
  <si>
    <t>29.480.774.364.612.400</t>
  </si>
  <si>
    <t>35.674.790.983.635.000</t>
  </si>
  <si>
    <t>8.255.976.727.354.520</t>
  </si>
  <si>
    <t>30.139.669.875.080.300</t>
  </si>
  <si>
    <t>7.782.292.238.534.590</t>
  </si>
  <si>
    <t>6.098.907.062.849.950</t>
  </si>
  <si>
    <t>8.336.051.203.519.060</t>
  </si>
  <si>
    <t>5.347.790.489.622.210</t>
  </si>
  <si>
    <t>6.491.350.722.907.180</t>
  </si>
  <si>
    <t>4.164.922.807.499.910</t>
  </si>
  <si>
    <t>535.042.817.920.155</t>
  </si>
  <si>
    <t>5.536.852.245.978.710</t>
  </si>
  <si>
    <t>892.627.695.995.008</t>
  </si>
  <si>
    <t>15.593.924.271.318.100</t>
  </si>
  <si>
    <t>72.873.973.645.358.700</t>
  </si>
  <si>
    <t>21.573.118.321.734.500</t>
  </si>
  <si>
    <t>9.149.385.987.415.190</t>
  </si>
  <si>
    <t>47.118.321.435.369.400</t>
  </si>
  <si>
    <t>66.581.712.446.304.500</t>
  </si>
  <si>
    <t>5.103.304.833.711.830</t>
  </si>
  <si>
    <t>10.831.821.280.985.300</t>
  </si>
  <si>
    <t>4.419.111.319.383.620</t>
  </si>
  <si>
    <t>10.002.129.685.141.500</t>
  </si>
  <si>
    <t>11.759.579.873.825.200</t>
  </si>
  <si>
    <t>859.365.421.709.176</t>
  </si>
  <si>
    <t>24.064.982.134.933.700</t>
  </si>
  <si>
    <t>7.573.423.173.228.100</t>
  </si>
  <si>
    <t>46.248.877.997.562.500</t>
  </si>
  <si>
    <t>9.704.817.755.596.390</t>
  </si>
  <si>
    <t>7.639.708.433.861.900</t>
  </si>
  <si>
    <t>8.785.095.630.474.810</t>
  </si>
  <si>
    <t>5.826.868.997.587.640</t>
  </si>
  <si>
    <t>847.716.837.586.121</t>
  </si>
  <si>
    <t>6.365.956.447.706.150</t>
  </si>
  <si>
    <t>10.085.730.819.119.200</t>
  </si>
  <si>
    <t>4.509.588.133.285.440</t>
  </si>
  <si>
    <t>1.085.307.230.881.320</t>
  </si>
  <si>
    <t>4.498.736.471.184.060</t>
  </si>
  <si>
    <t>5.495.177.631.028.910</t>
  </si>
  <si>
    <t>2.449.771.799.115.880</t>
  </si>
  <si>
    <t>5.899.231.785.300.380</t>
  </si>
  <si>
    <t>54.277.330.795.774.200</t>
  </si>
  <si>
    <t>6.439.478.549.042.400</t>
  </si>
  <si>
    <t>3.890.227.446.188.490</t>
  </si>
  <si>
    <t>4.995.150.804.712.890</t>
  </si>
  <si>
    <t>5.039.098.563.195.570</t>
  </si>
  <si>
    <t>7.874.502.948.861.690</t>
  </si>
  <si>
    <t>4.046.029.529.321.400</t>
  </si>
  <si>
    <t>9.200.232.910.489.010</t>
  </si>
  <si>
    <t>4.418.677.637.126.100</t>
  </si>
  <si>
    <t>7.957.163.410.095.320</t>
  </si>
  <si>
    <t>3.868.407.825.552.060</t>
  </si>
  <si>
    <t>6.931.756.716.774.200</t>
  </si>
  <si>
    <t>433.693.704.673.434</t>
  </si>
  <si>
    <t>10.252.915.514.258.300</t>
  </si>
  <si>
    <t>5.500.114.836.317.840</t>
  </si>
  <si>
    <t>82.811.128.064.135</t>
  </si>
  <si>
    <t>21.006.557.063.961.600</t>
  </si>
  <si>
    <t>8.685.965.934.732.630</t>
  </si>
  <si>
    <t>17.606.163.605.273.300</t>
  </si>
  <si>
    <t>1.030.846.960.979.950</t>
  </si>
  <si>
    <t>4.638.796.866.458.340</t>
  </si>
  <si>
    <t>7.753.516.122.297.730</t>
  </si>
  <si>
    <t>6.160.861.446.861.420</t>
  </si>
  <si>
    <t>12.120.428.145.249.300</t>
  </si>
  <si>
    <t>6.539.116.925.201.620</t>
  </si>
  <si>
    <t>7.104.369.992.256.460</t>
  </si>
  <si>
    <t>21.633.846.734.348.900</t>
  </si>
  <si>
    <t>119.958.964.090.258</t>
  </si>
  <si>
    <t>33.956.892.468.964.300</t>
  </si>
  <si>
    <t>6.050.529.636.175.150</t>
  </si>
  <si>
    <t>17.811.771.183.326.300</t>
  </si>
  <si>
    <t>9.034.969.805.760.880</t>
  </si>
  <si>
    <t>317.408.256.041.932</t>
  </si>
  <si>
    <t>6.714.935.662.387.520</t>
  </si>
  <si>
    <t>5.684.272.142.574.040</t>
  </si>
  <si>
    <t>10.239.132.233.962.100</t>
  </si>
  <si>
    <t>39.806.623.246.624.000</t>
  </si>
  <si>
    <t>7.043.534.784.283.140</t>
  </si>
  <si>
    <t>3.439.188.880.564.310</t>
  </si>
  <si>
    <t>8.581.742.381.288.170</t>
  </si>
  <si>
    <t>4.817.628.634.616.810</t>
  </si>
  <si>
    <t>6.698.916.007.916.860</t>
  </si>
  <si>
    <t>2.807.421.865.285.790</t>
  </si>
  <si>
    <t>9.874.450.347.333.220</t>
  </si>
  <si>
    <t>6.389.467.547.322.780</t>
  </si>
  <si>
    <t>6.688.497.478.721.720</t>
  </si>
  <si>
    <t>401.092.745.836.221</t>
  </si>
  <si>
    <t>11.366.829.689.485.300</t>
  </si>
  <si>
    <t>3.397.308.635.560.150</t>
  </si>
  <si>
    <t>6.008.005.786.077.210</t>
  </si>
  <si>
    <t>4.880.273.852.193.410</t>
  </si>
  <si>
    <t>53.087.441.633.437.000</t>
  </si>
  <si>
    <t>5.408.929.240.316.560</t>
  </si>
  <si>
    <t>9.903.104.156.158.170</t>
  </si>
  <si>
    <t>6.393.962.860.223.880</t>
  </si>
  <si>
    <t>6.816.712.719.472.950</t>
  </si>
  <si>
    <t>36.850.466.406.127.500</t>
  </si>
  <si>
    <t>7.985.525.373.100.920</t>
  </si>
  <si>
    <t>5.629.084.784.040.570</t>
  </si>
  <si>
    <t>7.355.517.692.328.550</t>
  </si>
  <si>
    <t>4.151.817.417.849.990</t>
  </si>
  <si>
    <t>537.478.346.569.462</t>
  </si>
  <si>
    <t>30.829.299.685.394.500</t>
  </si>
  <si>
    <t>7.846.012.671.723.320</t>
  </si>
  <si>
    <t>2.834.782.706.493.640</t>
  </si>
  <si>
    <t>10.529.831.789.944.600</t>
  </si>
  <si>
    <t>23.545.248.345.504.900</t>
  </si>
  <si>
    <t>1.000.627.400.661.110</t>
  </si>
  <si>
    <t>2.887.459.001.666.320</t>
  </si>
  <si>
    <t>846.358.552.525.185</t>
  </si>
  <si>
    <t>5.673.559.932.640.120</t>
  </si>
  <si>
    <t>10.224.536.586.070.200</t>
  </si>
  <si>
    <t>5.060.064.402.679.050</t>
  </si>
  <si>
    <t>5.880.962.830.611.640</t>
  </si>
  <si>
    <t>21.381.825.160.870.700</t>
  </si>
  <si>
    <t>7.349.091.342.189.980</t>
  </si>
  <si>
    <t>13.804.136.196.775.900</t>
  </si>
  <si>
    <t>8.791.609.881.460.410</t>
  </si>
  <si>
    <t>23.315.602.663.053.800</t>
  </si>
  <si>
    <t>7.739.170.346.365.770</t>
  </si>
  <si>
    <t>2.834.895.687.629.270</t>
  </si>
  <si>
    <t>75.063.533.390.468.800</t>
  </si>
  <si>
    <t>35.451.014.341.344.800</t>
  </si>
  <si>
    <t>55.987.125.353.578.000</t>
  </si>
  <si>
    <t>5.759.295.284.513.070</t>
  </si>
  <si>
    <t>3.837.317.222.714.570</t>
  </si>
  <si>
    <t>31.784.247.116.505</t>
  </si>
  <si>
    <t>9.635.732.849.899.270</t>
  </si>
  <si>
    <t>6.520.749.940.265.910</t>
  </si>
  <si>
    <t>8.486.443.146.504.450</t>
  </si>
  <si>
    <t>14.797.001.615.179.400</t>
  </si>
  <si>
    <t>9.803.996.756.420.180</t>
  </si>
  <si>
    <t>3.477.051.218.856.540</t>
  </si>
  <si>
    <t>71.255.281.156.832.500</t>
  </si>
  <si>
    <t>5.178.323.003.704.600</t>
  </si>
  <si>
    <t>6.574.444.230.344.810</t>
  </si>
  <si>
    <t>527.080.787.854.965</t>
  </si>
  <si>
    <t>8.013.095.933.273.260</t>
  </si>
  <si>
    <t>34.964.290.654.174.100</t>
  </si>
  <si>
    <t>9.708.399.297.225.630</t>
  </si>
  <si>
    <t>5.502.630.150.676.290</t>
  </si>
  <si>
    <t>7.537.095.570.024.690</t>
  </si>
  <si>
    <t>5.218.294.663.760.320</t>
  </si>
  <si>
    <t>9.603.570.368.656.970</t>
  </si>
  <si>
    <t>2.976.828.011.031.230</t>
  </si>
  <si>
    <t>5.987.383.988.813.820</t>
  </si>
  <si>
    <t>44.723.927.026.666.300</t>
  </si>
  <si>
    <t>7.677.105.733.660.260</t>
  </si>
  <si>
    <t>5.055.419.926.115.260</t>
  </si>
  <si>
    <t>7.859.771.711.843.930</t>
  </si>
  <si>
    <t>30.841.978.486.407.600</t>
  </si>
  <si>
    <t>10.452.779.887.843.800</t>
  </si>
  <si>
    <t>6.541.488.175.403.740</t>
  </si>
  <si>
    <t>8.415.254.796.031.810</t>
  </si>
  <si>
    <t>27.469.570.800.735.300</t>
  </si>
  <si>
    <t>1.149.215.503.658.830</t>
  </si>
  <si>
    <t>4.216.139.324.941.760</t>
  </si>
  <si>
    <t>5.304.630.400.105.030</t>
  </si>
  <si>
    <t>2.125.334.025.370.730</t>
  </si>
  <si>
    <t>825.983.780.882.256</t>
  </si>
  <si>
    <t>4.155.040.297.993.840</t>
  </si>
  <si>
    <t>8.358.796.078.360.890</t>
  </si>
  <si>
    <t>2.399.390.175.893.760</t>
  </si>
  <si>
    <t>9.240.186.395.173.730</t>
  </si>
  <si>
    <t>3.558.806.288.006.100</t>
  </si>
  <si>
    <t>6.373.280.127.102.210</t>
  </si>
  <si>
    <t>16.201.036.580.183.500</t>
  </si>
  <si>
    <t>11.368.892.678.821.600</t>
  </si>
  <si>
    <t>5.199.720.100.488.580</t>
  </si>
  <si>
    <t>8.025.927.882.943.510</t>
  </si>
  <si>
    <t>4.534.420.074.612.410</t>
  </si>
  <si>
    <t>5.825.864.974.130.160</t>
  </si>
  <si>
    <t>5.631.115.830.455.040</t>
  </si>
  <si>
    <t>7.967.950.019.172.760</t>
  </si>
  <si>
    <t>34.782.922.530.402.400</t>
  </si>
  <si>
    <t>7.373.676.954.239.770</t>
  </si>
  <si>
    <t>5.700.771.050.321.490</t>
  </si>
  <si>
    <t>13.566.470.284.494.600</t>
  </si>
  <si>
    <t>4.058.919.468.092.250</t>
  </si>
  <si>
    <t>10.099.887.199.050.000</t>
  </si>
  <si>
    <t>4.169.751.189.143.100</t>
  </si>
  <si>
    <t>8.099.322.711.416.430</t>
  </si>
  <si>
    <t>7.171.079.988.027.900</t>
  </si>
  <si>
    <t>777.616.662.960.159</t>
  </si>
  <si>
    <t>32.729.860.525.920.900</t>
  </si>
  <si>
    <t>990.211.372.496.293</t>
  </si>
  <si>
    <t>5.841.188.546.732.270</t>
  </si>
  <si>
    <t>999.772.432.065.643</t>
  </si>
  <si>
    <t>471.952.741.082.142</t>
  </si>
  <si>
    <t>21.769.001.613.587.000</t>
  </si>
  <si>
    <t>31.421.426.616.317.700</t>
  </si>
  <si>
    <t>9.285.986.309.466.660</t>
  </si>
  <si>
    <t>20.264.636.643.047.900</t>
  </si>
  <si>
    <t>8.055.933.087.957.250</t>
  </si>
  <si>
    <t>24.503.724.243.167.600</t>
  </si>
  <si>
    <t>5.377.712.356.426.040</t>
  </si>
  <si>
    <t>56.960.121.967.817.600</t>
  </si>
  <si>
    <t>9.760.428.279.248.350</t>
  </si>
  <si>
    <t>6.601.599.290.255.430</t>
  </si>
  <si>
    <t>12.492.376.027.116.500</t>
  </si>
  <si>
    <t>4.137.159.854.815.330</t>
  </si>
  <si>
    <t>9.113.591.893.655.560</t>
  </si>
  <si>
    <t>4.215.822.643.931.680</t>
  </si>
  <si>
    <t>10.200.856.884.513.700</t>
  </si>
  <si>
    <t>516.468.014.973.473</t>
  </si>
  <si>
    <t>11.608.238.183.928.800</t>
  </si>
  <si>
    <t>4.109.953.044.029.770</t>
  </si>
  <si>
    <t>6.339.475.698.559.890</t>
  </si>
  <si>
    <t>56.495.500.569.554.800</t>
  </si>
  <si>
    <t>4.284.857.109.666.160</t>
  </si>
  <si>
    <t>4.437.433.375.994.770</t>
  </si>
  <si>
    <t>9.313.732.126.619.000</t>
  </si>
  <si>
    <t>4.203.311.970.478.660</t>
  </si>
  <si>
    <t>7.504.776.927.117.090</t>
  </si>
  <si>
    <t>29.511.807.287.588.200</t>
  </si>
  <si>
    <t>52.516.530.952.569.100</t>
  </si>
  <si>
    <t>25.820.993.807.900.700</t>
  </si>
  <si>
    <t>78.436.601.277.284.100</t>
  </si>
  <si>
    <t>-7.386.320.203.178.630</t>
  </si>
  <si>
    <t>945.509.474.758.124</t>
  </si>
  <si>
    <t>5.851.175.199.912.800</t>
  </si>
  <si>
    <t>770.205.667.047.128</t>
  </si>
  <si>
    <t>3.780.089.417.166.510</t>
  </si>
  <si>
    <t>64.263.447.385.299.200</t>
  </si>
  <si>
    <t>33.994.039.828.963.200</t>
  </si>
  <si>
    <t>755.298.587.940.698</t>
  </si>
  <si>
    <t>107.243.905.542.185</t>
  </si>
  <si>
    <t>7.961.047.069.397.300</t>
  </si>
  <si>
    <t>30.398.308.513.414.700</t>
  </si>
  <si>
    <t>4.141.035.474.747.830</t>
  </si>
  <si>
    <t>28.424.703.125.756.500</t>
  </si>
  <si>
    <t>7.714.450.093.658.610</t>
  </si>
  <si>
    <t>2.807.840.369.153.830</t>
  </si>
  <si>
    <t>5.311.319.055.710.210</t>
  </si>
  <si>
    <t>4.499.254.214.728.940</t>
  </si>
  <si>
    <t>9.318.051.904.042.190</t>
  </si>
  <si>
    <t>4.183.372.829.794.000</t>
  </si>
  <si>
    <t>4.877.914.848.826.440</t>
  </si>
  <si>
    <t>19.580.560.995.704.400</t>
  </si>
  <si>
    <t>10.025.384.409.101.800</t>
  </si>
  <si>
    <t>2.053.238.350.139.000</t>
  </si>
  <si>
    <t>7.181.669.861.572.110</t>
  </si>
  <si>
    <t>20.504.821.715.044.500</t>
  </si>
  <si>
    <t>69.140.485.864.559.700</t>
  </si>
  <si>
    <t>6.715.789.131.350.760</t>
  </si>
  <si>
    <t>8.588.909.194.603.940</t>
  </si>
  <si>
    <t>62.390.839.430.374.400</t>
  </si>
  <si>
    <t>6.267.931.109.553.210</t>
  </si>
  <si>
    <t>27.215.515.013.506.000</t>
  </si>
  <si>
    <t>8.557.491.508.260.120</t>
  </si>
  <si>
    <t>10.351.085.200.064.000</t>
  </si>
  <si>
    <t>6.535.782.450.623.250</t>
  </si>
  <si>
    <t>419.206.636.451.878</t>
  </si>
  <si>
    <t>6.886.530.975.350.460</t>
  </si>
  <si>
    <t>4.070.410.174.356.500</t>
  </si>
  <si>
    <t>8.810.708.338.658.270</t>
  </si>
  <si>
    <t>4.475.375.480.482.590</t>
  </si>
  <si>
    <t>57.228.385.325.312.300</t>
  </si>
  <si>
    <t>5.112.060.838.715.990</t>
  </si>
  <si>
    <t>5.471.325.396.475.280</t>
  </si>
  <si>
    <t>4.677.555.930.093.910</t>
  </si>
  <si>
    <t>8.496.451.014.820.680</t>
  </si>
  <si>
    <t>232.534.070.274.962</t>
  </si>
  <si>
    <t>7.946.200.295.021.230</t>
  </si>
  <si>
    <t>44.410.616.307.460.200</t>
  </si>
  <si>
    <t>8.337.385.489.618.780</t>
  </si>
  <si>
    <t>52.807.353.630.034.800</t>
  </si>
  <si>
    <t>8.655.278.473.442.840</t>
  </si>
  <si>
    <t>2.913.997.415.494.940</t>
  </si>
  <si>
    <t>8.114.751.107.613.960</t>
  </si>
  <si>
    <t>44.499.347.031.337.800</t>
  </si>
  <si>
    <t>9.216.185.247.934.130</t>
  </si>
  <si>
    <t>3.170.828.923.798.280</t>
  </si>
  <si>
    <t>8.194.872.573.957.310</t>
  </si>
  <si>
    <t>6.994.254.581.411.840</t>
  </si>
  <si>
    <t>3.985.392.200.649.390</t>
  </si>
  <si>
    <t>20.097.592.916.994.600</t>
  </si>
  <si>
    <t>45.042.308.106.762.800</t>
  </si>
  <si>
    <t>5.733.923.404.792.900</t>
  </si>
  <si>
    <t>11.855.898.360.484.100</t>
  </si>
  <si>
    <t>14.937.808.578.620.900</t>
  </si>
  <si>
    <t>8.000.143.734.117.720</t>
  </si>
  <si>
    <t>6.689.579.027.824.910</t>
  </si>
  <si>
    <t>9.900.483.303.434.190</t>
  </si>
  <si>
    <t>22.876.763.988.633.800</t>
  </si>
  <si>
    <t>7.308.592.188.745.840</t>
  </si>
  <si>
    <t>4.284.507.315.984.000</t>
  </si>
  <si>
    <t>7.883.969.811.212.130</t>
  </si>
  <si>
    <t>15.562.102.199.547.900</t>
  </si>
  <si>
    <t>7.093.270.691.458.310</t>
  </si>
  <si>
    <t>19.750.283.244.674.300</t>
  </si>
  <si>
    <t>1.293.185.466.292.270</t>
  </si>
  <si>
    <t>5.346.620.571.436.930</t>
  </si>
  <si>
    <t>8.506.484.844.728.280</t>
  </si>
  <si>
    <t>5.542.243.467.204.200</t>
  </si>
  <si>
    <t>6.930.284.188.987.600</t>
  </si>
  <si>
    <t>435.903.839.855.147</t>
  </si>
  <si>
    <t>4.696.920.573.139.610</t>
  </si>
  <si>
    <t>5.111.622.498.235.360</t>
  </si>
  <si>
    <t>11.947.466.885.471.700</t>
  </si>
  <si>
    <t>5.567.318.113.980.950</t>
  </si>
  <si>
    <t>7.673.443.229.543.390</t>
  </si>
  <si>
    <t>29.737.347.043.010.200</t>
  </si>
  <si>
    <t>9.488.458.239.123.190</t>
  </si>
  <si>
    <t>1.901.557.848.524.770</t>
  </si>
  <si>
    <t>9.711.994.580.613.090</t>
  </si>
  <si>
    <t>3.979.444.920.695.800</t>
  </si>
  <si>
    <t>7.074.338.953.139.250</t>
  </si>
  <si>
    <t>31.341.982.211.541.800</t>
  </si>
  <si>
    <t>9.344.905.550.772.310</t>
  </si>
  <si>
    <t>4.582.932.220.301.490</t>
  </si>
  <si>
    <t>6.791.723.426.496.760</t>
  </si>
  <si>
    <t>4.822.042.918.131.880</t>
  </si>
  <si>
    <t>6.019.147.275.921.160</t>
  </si>
  <si>
    <t>29.775.238.141.460.700</t>
  </si>
  <si>
    <t>10.328.929.385.024.400</t>
  </si>
  <si>
    <t>5.056.162.814.449.660</t>
  </si>
  <si>
    <t>7.683.621.240.355.600</t>
  </si>
  <si>
    <t>4.981.207.563.926.960</t>
  </si>
  <si>
    <t>9.037.025.667.205.310</t>
  </si>
  <si>
    <t>5.084.976.368.333.520</t>
  </si>
  <si>
    <t>8.821.841.987.763.540</t>
  </si>
  <si>
    <t>338.831.143.448.411</t>
  </si>
  <si>
    <t>9.275.863.920.110.570</t>
  </si>
  <si>
    <t>5.169.883.247.242.860</t>
  </si>
  <si>
    <t>488.692.613.159.675</t>
  </si>
  <si>
    <t>478.000.342.101.279</t>
  </si>
  <si>
    <t>682.941.893.736.726</t>
  </si>
  <si>
    <t>4.960.276.967.134.840</t>
  </si>
  <si>
    <t>735.104.968.500.715</t>
  </si>
  <si>
    <t>651.668.284.463.279</t>
  </si>
  <si>
    <t>6.337.042.654.197.010</t>
  </si>
  <si>
    <t>4.491.661.284.888.110</t>
  </si>
  <si>
    <t>8.858.013.696.032.770</t>
  </si>
  <si>
    <t>3.089.556.664.003.790</t>
  </si>
  <si>
    <t>10.373.786.155.191.700</t>
  </si>
  <si>
    <t>23.343.182.035.008.000</t>
  </si>
  <si>
    <t>10.690.369.310.692.500</t>
  </si>
  <si>
    <t>5.691.904.239.990.730</t>
  </si>
  <si>
    <t>7.321.590.469.580.230</t>
  </si>
  <si>
    <t>4.535.961.514.053.170</t>
  </si>
  <si>
    <t>8.583.931.724.915.810</t>
  </si>
  <si>
    <t>6.505.032.982.480.330</t>
  </si>
  <si>
    <t>8.891.287.008.980.190</t>
  </si>
  <si>
    <t>9.556.717.131.992.940</t>
  </si>
  <si>
    <t>9.242.512.188.407.050</t>
  </si>
  <si>
    <t>5.366.000.631.679.660</t>
  </si>
  <si>
    <t>6.243.729.853.854.710</t>
  </si>
  <si>
    <t>36.082.939.968.690.500</t>
  </si>
  <si>
    <t>11.641.160.536.529.900</t>
  </si>
  <si>
    <t>34.697.185.076.782.400</t>
  </si>
  <si>
    <t>985.304.036.869.289</t>
  </si>
  <si>
    <t>2.852.788.239.777.110</t>
  </si>
  <si>
    <t>9.905.298.687.384.880</t>
  </si>
  <si>
    <t>53.493.565.208.277.100</t>
  </si>
  <si>
    <t>10.406.920.113.800.700</t>
  </si>
  <si>
    <t>4.920.304.265.924.830</t>
  </si>
  <si>
    <t>9.068.271.884.531.960</t>
  </si>
  <si>
    <t>2.286.426.962.440.830</t>
  </si>
  <si>
    <t>5.945.373.153.898.050</t>
  </si>
  <si>
    <t>4.247.382.156.887.600</t>
  </si>
  <si>
    <t>7.722.054.536.889.780</t>
  </si>
  <si>
    <t>50.591.714.960.207.000</t>
  </si>
  <si>
    <t>46.978.932.098.761.600</t>
  </si>
  <si>
    <t>426.701.578.888.886</t>
  </si>
  <si>
    <t>8.830.145.019.398.160</t>
  </si>
  <si>
    <t>5.661.760.450.040.400</t>
  </si>
  <si>
    <t>7.661.572.683.668.900</t>
  </si>
  <si>
    <t>35.649.421.841.662.200</t>
  </si>
  <si>
    <t>7.918.955.232.946.130</t>
  </si>
  <si>
    <t>618.463.490.343.288</t>
  </si>
  <si>
    <t>10.408.002.260.171.300</t>
  </si>
  <si>
    <t>4.280.076.341.152.350</t>
  </si>
  <si>
    <t>70.860.119.228.870.800</t>
  </si>
  <si>
    <t>427.093.865.410.762</t>
  </si>
  <si>
    <t>7.495.753.682.455.840</t>
  </si>
  <si>
    <t>4.466.779.745.056.530</t>
  </si>
  <si>
    <t>8.043.946.591.926.430</t>
  </si>
  <si>
    <t>5.660.468.646.951.550</t>
  </si>
  <si>
    <t>4.320.015.501.172.730</t>
  </si>
  <si>
    <t>10.713.051.200.600.300</t>
  </si>
  <si>
    <t>7.467.872.688.475.990</t>
  </si>
  <si>
    <t>36.422.750.435.010.000</t>
  </si>
  <si>
    <t>30.284.101.754.276.300</t>
  </si>
  <si>
    <t>26.160.132.879.976.700</t>
  </si>
  <si>
    <t>68.289.568.762.085.200</t>
  </si>
  <si>
    <t>21.879.544.178.222.700</t>
  </si>
  <si>
    <t>9.710.378.106.785.650</t>
  </si>
  <si>
    <t>3.891.551.500.655.660</t>
  </si>
  <si>
    <t>8.894.533.116.502.130</t>
  </si>
  <si>
    <t>5.052.733.045.421.010</t>
  </si>
  <si>
    <t>6.810.359.379.091.840</t>
  </si>
  <si>
    <t>4.451.419.907.288.730</t>
  </si>
  <si>
    <t>8.081.596.436.447.620</t>
  </si>
  <si>
    <t>2.968.716.366.256.350</t>
  </si>
  <si>
    <t>58.500.208.657.391.800</t>
  </si>
  <si>
    <t>37.817.926.006.844.200</t>
  </si>
  <si>
    <t>799.531.319.370.096</t>
  </si>
  <si>
    <t>5.394.844.666.944.420</t>
  </si>
  <si>
    <t>1.386.064.057.098.500</t>
  </si>
  <si>
    <t>5.024.693.867.590.030</t>
  </si>
  <si>
    <t>11.691.602.640.743.800</t>
  </si>
  <si>
    <t>3.170.844.980.160.050</t>
  </si>
  <si>
    <t>8.105.244.260.034.520</t>
  </si>
  <si>
    <t>3.073.755.436.504.030</t>
  </si>
  <si>
    <t>8.320.288.329.830.740</t>
  </si>
  <si>
    <t>14.252.737.591.015.000</t>
  </si>
  <si>
    <t>6.040.869.370.730.890</t>
  </si>
  <si>
    <t>3.355.882.999.626.450</t>
  </si>
  <si>
    <t>63.964.217.840.979</t>
  </si>
  <si>
    <t>13.963.166.043.422.200</t>
  </si>
  <si>
    <t>8.724.368.644.209.380</t>
  </si>
  <si>
    <t>7.100.604.531.079.170</t>
  </si>
  <si>
    <t>695.021.486.872.703</t>
  </si>
  <si>
    <t>27.173.227.646.999.300</t>
  </si>
  <si>
    <t>9.808.299.189.703.160</t>
  </si>
  <si>
    <t>5.663.471.282.969.820</t>
  </si>
  <si>
    <t>11.139.371.361.955.500</t>
  </si>
  <si>
    <t>6.727.159.311.837.980</t>
  </si>
  <si>
    <t>8.665.241.569.562.070</t>
  </si>
  <si>
    <t>4.324.302.112.791.980</t>
  </si>
  <si>
    <t>8.203.474.411.679.850</t>
  </si>
  <si>
    <t>38.499.786.154.196.400</t>
  </si>
  <si>
    <t>4.638.440.750.178.690</t>
  </si>
  <si>
    <t>20.164.521.159.173.700</t>
  </si>
  <si>
    <t>94.952.204.905.441</t>
  </si>
  <si>
    <t>32.430.998.175.268.300</t>
  </si>
  <si>
    <t>5.712.657.396.921.880</t>
  </si>
  <si>
    <t>6.405.947.571.803.530</t>
  </si>
  <si>
    <t>716.398.174.273.316</t>
  </si>
  <si>
    <t>4.526.878.944.433.400</t>
  </si>
  <si>
    <t>991.915.178.477.027</t>
  </si>
  <si>
    <t>40.425.223.111.882.500</t>
  </si>
  <si>
    <t>10.059.516.328.618.000</t>
  </si>
  <si>
    <t>5.968.184.813.763.490</t>
  </si>
  <si>
    <t>7.066.984.945.299.760</t>
  </si>
  <si>
    <t>5.044.435.822.683.570</t>
  </si>
  <si>
    <t>7.182.168.930.160.020</t>
  </si>
  <si>
    <t>37.781.902.783.303.500</t>
  </si>
  <si>
    <t>66.013.622.534.866.500</t>
  </si>
  <si>
    <t>43.243.837.535.103.900</t>
  </si>
  <si>
    <t>5.604.292.509.348.170</t>
  </si>
  <si>
    <t>2.847.902.443.853.030</t>
  </si>
  <si>
    <t>6.730.409.035.791.510</t>
  </si>
  <si>
    <t>31.584.390.304.546.200</t>
  </si>
  <si>
    <t>4.773.739.962.170.620</t>
  </si>
  <si>
    <t>3.690.552.056.112.010</t>
  </si>
  <si>
    <t>936.612.516.301.653</t>
  </si>
  <si>
    <t>4.836.206.593.560.530</t>
  </si>
  <si>
    <t>8.789.047.210.323.750</t>
  </si>
  <si>
    <t>2.128.955.540.964.930</t>
  </si>
  <si>
    <t>9.121.058.569.741.020</t>
  </si>
  <si>
    <t>4.114.360.495.634.090</t>
  </si>
  <si>
    <t>6.091.191.898.849.710</t>
  </si>
  <si>
    <t>34.152.067.599.054.000</t>
  </si>
  <si>
    <t>56.098.588.729.698.800</t>
  </si>
  <si>
    <t>2.648.606.172.300.690</t>
  </si>
  <si>
    <t>810.702.854.862.712</t>
  </si>
  <si>
    <t>3.423.262.675.762.510</t>
  </si>
  <si>
    <t>812.820.512.990.045</t>
  </si>
  <si>
    <t>5.178.951.054.246.660</t>
  </si>
  <si>
    <t>7.705.460.344.974.100</t>
  </si>
  <si>
    <t>2.863.616.988.957.430</t>
  </si>
  <si>
    <t>7.421.033.461.624.300</t>
  </si>
  <si>
    <t>2.350.769.676.886.060</t>
  </si>
  <si>
    <t>11.421.551.555.388.700</t>
  </si>
  <si>
    <t>35.801.259.360.988.500</t>
  </si>
  <si>
    <t>8.852.050.023.585.950</t>
  </si>
  <si>
    <t>5.803.152.655.541.000</t>
  </si>
  <si>
    <t>11.941.356.782.932.900</t>
  </si>
  <si>
    <t>4.286.339.115.264.200</t>
  </si>
  <si>
    <t>10.537.930.050.863.200</t>
  </si>
  <si>
    <t>5.364.134.944.610.290</t>
  </si>
  <si>
    <t>11.406.541.852.034.600</t>
  </si>
  <si>
    <t>38.240.554.416.551.500</t>
  </si>
  <si>
    <t>58.510.744.672.879.900</t>
  </si>
  <si>
    <t>4.748.187.810.106.560</t>
  </si>
  <si>
    <t>918.634.198.199.606</t>
  </si>
  <si>
    <t>32.309.041.653.981.300</t>
  </si>
  <si>
    <t>7.136.469.022.013.250</t>
  </si>
  <si>
    <t>16.680.683.143.361.800</t>
  </si>
  <si>
    <t>4.673.226.577.280.930</t>
  </si>
  <si>
    <t>4.002.536.981.928.470</t>
  </si>
  <si>
    <t>10.992.006.339.111.000</t>
  </si>
  <si>
    <t>5.020.567.565.477.820</t>
  </si>
  <si>
    <t>7.412.614.948.588.740</t>
  </si>
  <si>
    <t>20.134.178.115.885.100</t>
  </si>
  <si>
    <t>5.889.796.739.466.630</t>
  </si>
  <si>
    <t>3.302.159.085.517.240</t>
  </si>
  <si>
    <t>7.170.872.273.502.610</t>
  </si>
  <si>
    <t>3.629.325.398.643.370</t>
  </si>
  <si>
    <t>6.407.551.754.452.360</t>
  </si>
  <si>
    <t>8.277.111.467.927.410</t>
  </si>
  <si>
    <t>6.612.604.064.766.660</t>
  </si>
  <si>
    <t>4.335.056.792.079.830</t>
  </si>
  <si>
    <t>7.556.793.219.634.700</t>
  </si>
  <si>
    <t>11.416.396.317.043.300</t>
  </si>
  <si>
    <t>11.461.630.386.089.400</t>
  </si>
  <si>
    <t>7.707.236.472.366.850</t>
  </si>
  <si>
    <t>6.667.365.566.910.740</t>
  </si>
  <si>
    <t>5.095.748.245.395.620</t>
  </si>
  <si>
    <t>11.318.541.328.438.300</t>
  </si>
  <si>
    <t>7.727.547.963.994.790</t>
  </si>
  <si>
    <t>9.697.673.591.959.040</t>
  </si>
  <si>
    <t>35.785.382.730.989.200</t>
  </si>
  <si>
    <t>8.792.543.127.172.170</t>
  </si>
  <si>
    <t>3.488.770.611.912.230</t>
  </si>
  <si>
    <t>949.624.006.450.375</t>
  </si>
  <si>
    <t>4.646.161.264.296.390</t>
  </si>
  <si>
    <t>8.027.311.327.674.910</t>
  </si>
  <si>
    <t>2.802.555.387.482.330</t>
  </si>
  <si>
    <t>10.572.100.207.726.800</t>
  </si>
  <si>
    <t>18.376.806.935.699.000</t>
  </si>
  <si>
    <t>9.133.960.526.534.200</t>
  </si>
  <si>
    <t>555.589.658.391.353</t>
  </si>
  <si>
    <t>4.670.668.029.948.970</t>
  </si>
  <si>
    <t>3.080.226.807.397.250</t>
  </si>
  <si>
    <t>859.250.386.377.993</t>
  </si>
  <si>
    <t>5.575.176.798.732.050</t>
  </si>
  <si>
    <t>956.794.628.598.523</t>
  </si>
  <si>
    <t>28.585.198.145.339.700</t>
  </si>
  <si>
    <t>7.421.997.562.797.560</t>
  </si>
  <si>
    <t>4.182.668.691.190.800</t>
  </si>
  <si>
    <t>8.252.511.745.427.860</t>
  </si>
  <si>
    <t>5.282.247.921.233.040</t>
  </si>
  <si>
    <t>6.774.284.010.651.180</t>
  </si>
  <si>
    <t>5.605.526.426.607.800</t>
  </si>
  <si>
    <t>5.244.748.687.872.870</t>
  </si>
  <si>
    <t>43.494.830.012.221.300</t>
  </si>
  <si>
    <t>489.924.625.813.752</t>
  </si>
  <si>
    <t>42.748.586.436.985</t>
  </si>
  <si>
    <t>4.925.864.025.862.270</t>
  </si>
  <si>
    <t>4.929.559.270.268.660</t>
  </si>
  <si>
    <t>9.338.089.484.941.060</t>
  </si>
  <si>
    <t>4.696.254.301.591.220</t>
  </si>
  <si>
    <t>30.194.365.832.473.400</t>
  </si>
  <si>
    <t>20.632.291.987.430.300</t>
  </si>
  <si>
    <t>6.667.040.146.073.030</t>
  </si>
  <si>
    <t>20.918.764.685.442.300</t>
  </si>
  <si>
    <t>6.468.693.429.509.240</t>
  </si>
  <si>
    <t>8.364.113.454.686.800</t>
  </si>
  <si>
    <t>7.435.680.928.025.070</t>
  </si>
  <si>
    <t>514.976.200.125.947</t>
  </si>
  <si>
    <t>4.287.136.900.127.590</t>
  </si>
  <si>
    <t>34.064.053.394.335</t>
  </si>
  <si>
    <t>8.807.776.189.481.230</t>
  </si>
  <si>
    <t>5.230.295.868.064.450</t>
  </si>
  <si>
    <t>5.453.677.211.680.200</t>
  </si>
  <si>
    <t>4.605.565.860.181.730</t>
  </si>
  <si>
    <t>10.264.811.081.418.500</t>
  </si>
  <si>
    <t>24.963.599.776.435.400</t>
  </si>
  <si>
    <t>6.756.468.624.822.330</t>
  </si>
  <si>
    <t>3.819.666.349.697.830</t>
  </si>
  <si>
    <t>7.808.773.953.176.150</t>
  </si>
  <si>
    <t>3.317.766.922.503.860</t>
  </si>
  <si>
    <t>8.007.547.713.110.410</t>
  </si>
  <si>
    <t>30.861.647.796.046.500</t>
  </si>
  <si>
    <t>8.488.482.105.721.140</t>
  </si>
  <si>
    <t>5.372.930.988.239.920</t>
  </si>
  <si>
    <t>8.074.028.754.992.280</t>
  </si>
  <si>
    <t>7.766.115.205.821.500</t>
  </si>
  <si>
    <t>7.145.778.902.534.730</t>
  </si>
  <si>
    <t>5.674.305.462.615.320</t>
  </si>
  <si>
    <t>8.686.097.061.388.080</t>
  </si>
  <si>
    <t>39.595.654.489.638.900</t>
  </si>
  <si>
    <t>8.932.294.260.989.900</t>
  </si>
  <si>
    <t>5.889.261.639.934.180</t>
  </si>
  <si>
    <t>6.469.730.665.780.750</t>
  </si>
  <si>
    <t>6.569.353.975.466.200</t>
  </si>
  <si>
    <t>8.852.735.637.947.110</t>
  </si>
  <si>
    <t>19.114.438.265.345.500</t>
  </si>
  <si>
    <t>10.383.440.604.803.300</t>
  </si>
  <si>
    <t>58.372.821.420.437.900</t>
  </si>
  <si>
    <t>9.411.788.392.209.100</t>
  </si>
  <si>
    <t>5.154.523.028.114.800</t>
  </si>
  <si>
    <t>9.864.750.483.294.370</t>
  </si>
  <si>
    <t>578.217.858.498.475</t>
  </si>
  <si>
    <t>8.343.841.697.814.890</t>
  </si>
  <si>
    <t>5.219.931.184.025.350</t>
  </si>
  <si>
    <t>6.127.699.107.850.240</t>
  </si>
  <si>
    <t>3.658.406.488.698.780</t>
  </si>
  <si>
    <t>638.071.108.059.271</t>
  </si>
  <si>
    <t>7.049.305.966.274.150</t>
  </si>
  <si>
    <t>8.639.775.935.708.820</t>
  </si>
  <si>
    <t>4.509.397.912.873.220</t>
  </si>
  <si>
    <t>988.552.745.030.462</t>
  </si>
  <si>
    <t>334.850.946.895.862</t>
  </si>
  <si>
    <t>13.571.823.827.988.100</t>
  </si>
  <si>
    <t>4.758.967.022.560.560</t>
  </si>
  <si>
    <t>9.963.643.888.877.200</t>
  </si>
  <si>
    <t>5.458.593.852.591.790</t>
  </si>
  <si>
    <t>5.659.128.485.004.990</t>
  </si>
  <si>
    <t>4.142.141.613.792.990</t>
  </si>
  <si>
    <t>64.654.548.552.800.300</t>
  </si>
  <si>
    <t>4.589.704.575.283.330</t>
  </si>
  <si>
    <t>12.557.034.631.911.900</t>
  </si>
  <si>
    <t>4.132.550.623.155.470</t>
  </si>
  <si>
    <t>7.571.222.136.046.440</t>
  </si>
  <si>
    <t>30.098.864.003.490.300</t>
  </si>
  <si>
    <t>8.095.029.269.522.570</t>
  </si>
  <si>
    <t>27.672.633.120.583.400</t>
  </si>
  <si>
    <t>60.791.661.591.815.400</t>
  </si>
  <si>
    <t>18.957.755.701.426.100</t>
  </si>
  <si>
    <t>11.130.206.811.148.400</t>
  </si>
  <si>
    <t>6.277.030.051.070.110</t>
  </si>
  <si>
    <t>900.066.641.464.125</t>
  </si>
  <si>
    <t>3.664.874.127.805.500</t>
  </si>
  <si>
    <t>64.507.973.042.293.700</t>
  </si>
  <si>
    <t>-11.413.626.526.329.300</t>
  </si>
  <si>
    <t>6.012.349.422.285.450</t>
  </si>
  <si>
    <t>45.947.996.189.192.600</t>
  </si>
  <si>
    <t>8.614.407.891.795.740</t>
  </si>
  <si>
    <t>4.563.740.656.760.950</t>
  </si>
  <si>
    <t>8.088.412.349.760.900</t>
  </si>
  <si>
    <t>1.200.148.475.754.400</t>
  </si>
  <si>
    <t>9.664.220.434.442.250</t>
  </si>
  <si>
    <t>27.514.056.875.001.000</t>
  </si>
  <si>
    <t>9.093.936.946.254.390</t>
  </si>
  <si>
    <t>26.855.664.481.586.000</t>
  </si>
  <si>
    <t>7.471.039.302.462.750</t>
  </si>
  <si>
    <t>28.865.984.638.115.800</t>
  </si>
  <si>
    <t>6.912.396.809.077.260</t>
  </si>
  <si>
    <t>5.819.163.792.555.350</t>
  </si>
  <si>
    <t>7.680.115.703.402.330</t>
  </si>
  <si>
    <t>3.776.683.677.899.740</t>
  </si>
  <si>
    <t>6.898.638.306.686.470</t>
  </si>
  <si>
    <t>33.591.476.727.757.700</t>
  </si>
  <si>
    <t>7.739.608.934.390.470</t>
  </si>
  <si>
    <t>5.683.584.913.330.890</t>
  </si>
  <si>
    <t>8.032.881.857.238.760</t>
  </si>
  <si>
    <t>4.743.021.617.775.550</t>
  </si>
  <si>
    <t>6.204.138.213.239.880</t>
  </si>
  <si>
    <t>1.388.532.613.035.170</t>
  </si>
  <si>
    <t>926.135.972.419.576</t>
  </si>
  <si>
    <t>30.750.645.412.481.400</t>
  </si>
  <si>
    <t>7.259.144.571.060.650</t>
  </si>
  <si>
    <t>4.482.943.130.700.910</t>
  </si>
  <si>
    <t>63.162.312.994.293.100</t>
  </si>
  <si>
    <t>25.991.647.989.819.500</t>
  </si>
  <si>
    <t>7.296.785.143.436.260</t>
  </si>
  <si>
    <t>7.044.332.182.631.690</t>
  </si>
  <si>
    <t>8.484.516.313.240.570</t>
  </si>
  <si>
    <t>4.169.318.145.478.870</t>
  </si>
  <si>
    <t>8.166.076.399.626.600</t>
  </si>
  <si>
    <t>28.699.354.906.337.100</t>
  </si>
  <si>
    <t>8.844.236.229.808.920</t>
  </si>
  <si>
    <t>23.155.845.349.959.200</t>
  </si>
  <si>
    <t>9.796.692.250.151.050</t>
  </si>
  <si>
    <t>5.391.291.382.053.550</t>
  </si>
  <si>
    <t>10.609.880.408.016.000</t>
  </si>
  <si>
    <t>30.282.070.945.090.600</t>
  </si>
  <si>
    <t>8.570.972.325.376.100</t>
  </si>
  <si>
    <t>456.988.626.743.756</t>
  </si>
  <si>
    <t>58.611.952.255.290.000</t>
  </si>
  <si>
    <t>227.272.096.468.835</t>
  </si>
  <si>
    <t>7.461.778.394.939.390</t>
  </si>
  <si>
    <t>4.105.296.687.286.750</t>
  </si>
  <si>
    <t>5.991.363.231.233.980</t>
  </si>
  <si>
    <t>3.046.171.153.174.800</t>
  </si>
  <si>
    <t>11.393.708.147.424.500</t>
  </si>
  <si>
    <t>35.269.083.797.874.100</t>
  </si>
  <si>
    <t>11.974.801.765.054.300</t>
  </si>
  <si>
    <t>2.805.578.799.421.810</t>
  </si>
  <si>
    <t>9.300.622.394.992.680</t>
  </si>
  <si>
    <t>5.538.439.416.712.400</t>
  </si>
  <si>
    <t>971.691.768.527.806</t>
  </si>
  <si>
    <t>32.634.940.373.135.100</t>
  </si>
  <si>
    <t>8.501.886.386.473.310</t>
  </si>
  <si>
    <t>3.784.814.207.620.440</t>
  </si>
  <si>
    <t>8.732.111.830.921.580</t>
  </si>
  <si>
    <t>3.857.286.578.801.880</t>
  </si>
  <si>
    <t>4.805.091.563.341.750</t>
  </si>
  <si>
    <t>6.418.405.182.450.440</t>
  </si>
  <si>
    <t>785.213.526.948.618</t>
  </si>
  <si>
    <t>5.335.462.881.087.090</t>
  </si>
  <si>
    <t>623.769.387.530.748</t>
  </si>
  <si>
    <t>51.860.211.374.169.300</t>
  </si>
  <si>
    <t>856.271.307.507.674</t>
  </si>
  <si>
    <t>16.331.700.654.605.400</t>
  </si>
  <si>
    <t>7.880.780.309.222.930</t>
  </si>
  <si>
    <t>30.154.114.185.961.900</t>
  </si>
  <si>
    <t>11.893.643.924.692.200</t>
  </si>
  <si>
    <t>5.782.928.073.743.370</t>
  </si>
  <si>
    <t>9.833.255.377.445.680</t>
  </si>
  <si>
    <t>2.243.603.776.867.520</t>
  </si>
  <si>
    <t>856.902.396.504.329</t>
  </si>
  <si>
    <t>4.126.020.322.182.590</t>
  </si>
  <si>
    <t>7.466.120.625.720.740</t>
  </si>
  <si>
    <t>24.021.077.436.088.100</t>
  </si>
  <si>
    <t>1.135.204.291.751.980</t>
  </si>
  <si>
    <t>255.263.911.688.589</t>
  </si>
  <si>
    <t>7.940.090.707.746.940</t>
  </si>
  <si>
    <t>6.521.178.479.296.300</t>
  </si>
  <si>
    <t>8.663.347.923.270.550</t>
  </si>
  <si>
    <t>5.078.905.962.364.580</t>
  </si>
  <si>
    <t>808.449.920.885.367</t>
  </si>
  <si>
    <t>5.474.710.341.691.880</t>
  </si>
  <si>
    <t>7.191.692.188.585.350</t>
  </si>
  <si>
    <t>5.175.612.220.245.660</t>
  </si>
  <si>
    <t>807.301.244.477.104</t>
  </si>
  <si>
    <t>37.910.674.566.557.400</t>
  </si>
  <si>
    <t>4.076.066.298.643.360</t>
  </si>
  <si>
    <t>2.962.604.938.144.150</t>
  </si>
  <si>
    <t>4.904.587.197.517.620</t>
  </si>
  <si>
    <t>33.968.646.108.737.600</t>
  </si>
  <si>
    <t>8.699.261.083.339.250</t>
  </si>
  <si>
    <t>371.226.031.841.988</t>
  </si>
  <si>
    <t>11.136.399.381.054.900</t>
  </si>
  <si>
    <t>6.664.429.103.991.870</t>
  </si>
  <si>
    <t>8.696.442.208.288.330</t>
  </si>
  <si>
    <t>19.954.653.534.557.000</t>
  </si>
  <si>
    <t>6.559.262.290.206.690</t>
  </si>
  <si>
    <t>31.695.078.270.718.000</t>
  </si>
  <si>
    <t>511.429.249.186.533</t>
  </si>
  <si>
    <t>2.630.554.950.541.920</t>
  </si>
  <si>
    <t>9.569.054.520.951.270</t>
  </si>
  <si>
    <t>558.493.479.628.072</t>
  </si>
  <si>
    <t>68.656.096.979.697.900</t>
  </si>
  <si>
    <t>6.780.682.389.008.640</t>
  </si>
  <si>
    <t>928.647.083.710.512</t>
  </si>
  <si>
    <t>4.463.179.539.739.590</t>
  </si>
  <si>
    <t>8.779.730.316.131.430</t>
  </si>
  <si>
    <t>4.586.523.752.265.370</t>
  </si>
  <si>
    <t>8.956.600.784.509.370</t>
  </si>
  <si>
    <t>4.136.981.384.562.900</t>
  </si>
  <si>
    <t>8.067.203.414.707.110</t>
  </si>
  <si>
    <t>4.656.218.483.921.680</t>
  </si>
  <si>
    <t>8.767.288.769.939.280</t>
  </si>
  <si>
    <t>5.159.732.743.536.440</t>
  </si>
  <si>
    <t>776.109.119.748.733</t>
  </si>
  <si>
    <t>4.638.460.769.330.230</t>
  </si>
  <si>
    <t>6.729.386.931.263.590</t>
  </si>
  <si>
    <t>4.748.251.492.417.440</t>
  </si>
  <si>
    <t>6.073.001.878.967.890</t>
  </si>
  <si>
    <t>5.163.121.545.240.810</t>
  </si>
  <si>
    <t>32.299.824.040.580.400</t>
  </si>
  <si>
    <t>1.332.582.848.117.390</t>
  </si>
  <si>
    <t>7.637.780.875.190.980</t>
  </si>
  <si>
    <t>4.003.013.395.218.580</t>
  </si>
  <si>
    <t>11.038.756.365.903.900</t>
  </si>
  <si>
    <t>4.457.813.563.126.770</t>
  </si>
  <si>
    <t>9.460.160.185.075.190</t>
  </si>
  <si>
    <t>4.624.222.270.778.930</t>
  </si>
  <si>
    <t>8.455.418.236.951.910</t>
  </si>
  <si>
    <t>3.743.670.607.324.060</t>
  </si>
  <si>
    <t>6.531.990.011.421.690</t>
  </si>
  <si>
    <t>4.241.127.249.695.720</t>
  </si>
  <si>
    <t>9.994.678.451.518.150</t>
  </si>
  <si>
    <t>29.201.403.929.788.400</t>
  </si>
  <si>
    <t>776.138.137.639.395</t>
  </si>
  <si>
    <t>13.377.328.964.534.000</t>
  </si>
  <si>
    <t>11.149.868.627.578.100</t>
  </si>
  <si>
    <t>5.474.705.651.958.480</t>
  </si>
  <si>
    <t>6.037.825.473.410.630</t>
  </si>
  <si>
    <t>2.298.442.595.020.740</t>
  </si>
  <si>
    <t>6.500.060.944.054.680</t>
  </si>
  <si>
    <t>3.759.319.205.329.350</t>
  </si>
  <si>
    <t>6.305.460.111.560.740</t>
  </si>
  <si>
    <t>28.763.055.506.469.900</t>
  </si>
  <si>
    <t>5.035.763.259.131.970</t>
  </si>
  <si>
    <t>6.380.513.919.814.110</t>
  </si>
  <si>
    <t>6.125.910.629.616.470</t>
  </si>
  <si>
    <t>38.805.329.282.369.200</t>
  </si>
  <si>
    <t>8.206.432.519.531.830</t>
  </si>
  <si>
    <t>3.534.315.305.676.900</t>
  </si>
  <si>
    <t>6.575.597.950.298.740</t>
  </si>
  <si>
    <t>5.121.798.803.088.970</t>
  </si>
  <si>
    <t>2.872.493.415.188.060</t>
  </si>
  <si>
    <t>723.471.125.141.228</t>
  </si>
  <si>
    <t>10.148.546.594.840.200</t>
  </si>
  <si>
    <t>4.608.534.290.587.130</t>
  </si>
  <si>
    <t>4.631.812.541.305.180</t>
  </si>
  <si>
    <t>3.433.870.807.552.240</t>
  </si>
  <si>
    <t>9.178.456.569.773.270</t>
  </si>
  <si>
    <t>5.044.890.972.032.030</t>
  </si>
  <si>
    <t>806.242.917.933.913</t>
  </si>
  <si>
    <t>16.409.813.971.276.500</t>
  </si>
  <si>
    <t>12.234.745.632.840.600</t>
  </si>
  <si>
    <t>4.069.643.890.096.590</t>
  </si>
  <si>
    <t>999.391.496.304.524</t>
  </si>
  <si>
    <t>6.990.936.482.434.610</t>
  </si>
  <si>
    <t>69.907.908.090.300.500</t>
  </si>
  <si>
    <t>4.236.621.095.028.650</t>
  </si>
  <si>
    <t>6.595.872.875.289.370</t>
  </si>
  <si>
    <t>4.161.666.484.236.470</t>
  </si>
  <si>
    <t>11.005.455.361.598.500</t>
  </si>
  <si>
    <t>4.030.954.810.536.250</t>
  </si>
  <si>
    <t>5.048.257.805.797.170</t>
  </si>
  <si>
    <t>3.406.785.579.360.700</t>
  </si>
  <si>
    <t>8.381.759.871.837.410</t>
  </si>
  <si>
    <t>4.471.736.008.547.300</t>
  </si>
  <si>
    <t>7.737.759.073.500.650</t>
  </si>
  <si>
    <t>5.162.909.517.490.450</t>
  </si>
  <si>
    <t>73.135.478.625.906.400</t>
  </si>
  <si>
    <t>35.022.699.212.638.300</t>
  </si>
  <si>
    <t>870.702.796.889.685</t>
  </si>
  <si>
    <t>2.638.723.925.487.680</t>
  </si>
  <si>
    <t>8.379.119.721.017.350</t>
  </si>
  <si>
    <t>4.698.426.257.918.130</t>
  </si>
  <si>
    <t>8.914.801.485.583.480</t>
  </si>
  <si>
    <t>7.199.689.114.780.150</t>
  </si>
  <si>
    <t>8.277.951.304.726.560</t>
  </si>
  <si>
    <t>3.435.607.887.915.800</t>
  </si>
  <si>
    <t>8.835.362.810.034.490</t>
  </si>
  <si>
    <t>1.793.254.925.865.090</t>
  </si>
  <si>
    <t>818.673.038.586.319</t>
  </si>
  <si>
    <t>5.016.119.477.098.710</t>
  </si>
  <si>
    <t>6.681.146.225.567.370</t>
  </si>
  <si>
    <t>6.615.748.396.276.000</t>
  </si>
  <si>
    <t>8.008.002.520.473.190</t>
  </si>
  <si>
    <t>4.794.060.354.572.850</t>
  </si>
  <si>
    <t>657.122.688.059.196</t>
  </si>
  <si>
    <t>6.587.050.081.249.760</t>
  </si>
  <si>
    <t>64.392.467.905.382.900</t>
  </si>
  <si>
    <t>5.190.502.818.438.560</t>
  </si>
  <si>
    <t>73.276.999.945.644.900</t>
  </si>
  <si>
    <t>5.060.276.478.516.530</t>
  </si>
  <si>
    <t>77.611.536.785.283.100</t>
  </si>
  <si>
    <t>32.229.989.758.868.300</t>
  </si>
  <si>
    <t>8.070.450.612.695.620</t>
  </si>
  <si>
    <t>44.281.103.361.298.200</t>
  </si>
  <si>
    <t>9.832.757.654.726.660</t>
  </si>
  <si>
    <t>3.955.793.564.923.330</t>
  </si>
  <si>
    <t>7.003.071.834.918.310</t>
  </si>
  <si>
    <t>39.043.964.191.500.200</t>
  </si>
  <si>
    <t>839.370.385.294.964</t>
  </si>
  <si>
    <t>3.619.202.308.073.390</t>
  </si>
  <si>
    <t>8.236.055.427.887.630</t>
  </si>
  <si>
    <t>4.338.420.201.187.830</t>
  </si>
  <si>
    <t>678.274.342.506.787</t>
  </si>
  <si>
    <t>20.554.825.237.949.100</t>
  </si>
  <si>
    <t>814.748.157.241.309</t>
  </si>
  <si>
    <t>5.217.577.598.922.360</t>
  </si>
  <si>
    <t>10.005.442.830.354.600</t>
  </si>
  <si>
    <t>26.833.820.608.297.000</t>
  </si>
  <si>
    <t>83.730.124.337.668</t>
  </si>
  <si>
    <t>3.624.593.162.492.930</t>
  </si>
  <si>
    <t>8.453.167.858.054.610</t>
  </si>
  <si>
    <t>44.958.398.395.527.400</t>
  </si>
  <si>
    <t>65.893.433.381.146.600</t>
  </si>
  <si>
    <t>26.090.898.724.067.300</t>
  </si>
  <si>
    <t>11.937.717.702.409.700</t>
  </si>
  <si>
    <t>10.503.054.065.421.200</t>
  </si>
  <si>
    <t>67.032.872.593.549.900</t>
  </si>
  <si>
    <t>3.425.429.983.453.730</t>
  </si>
  <si>
    <t>4.664.433.078.905.040</t>
  </si>
  <si>
    <t>185.335.376.112.445</t>
  </si>
  <si>
    <t>9.720.368.240.436.150</t>
  </si>
  <si>
    <t>5.068.466.399.005.700</t>
  </si>
  <si>
    <t>7.770.365.920.703.140</t>
  </si>
  <si>
    <t>22.697.446.411.868.100</t>
  </si>
  <si>
    <t>739.391.635.810.585</t>
  </si>
  <si>
    <t>6.227.733.345.563.740</t>
  </si>
  <si>
    <t>6.908.892.439.176.940</t>
  </si>
  <si>
    <t>39.913.106.661.471.600</t>
  </si>
  <si>
    <t>11.743.429.248.631.600</t>
  </si>
  <si>
    <t>4.088.761.291.891.340</t>
  </si>
  <si>
    <t>8.709.180.557.209.360</t>
  </si>
  <si>
    <t>10.290.530.071.830.000</t>
  </si>
  <si>
    <t>909.950.244.329.017</t>
  </si>
  <si>
    <t>4.217.293.943.275.780</t>
  </si>
  <si>
    <t>8.325.231.247.164.530</t>
  </si>
  <si>
    <t>38.797.301.246.901.200</t>
  </si>
  <si>
    <t>8.540.099.226.890.390</t>
  </si>
  <si>
    <t>20.513.664.476.117.900</t>
  </si>
  <si>
    <t>10.797.249.221.118.800</t>
  </si>
  <si>
    <t>4.130.902.508.195.210</t>
  </si>
  <si>
    <t>749.829.067.754.461</t>
  </si>
  <si>
    <t>3.403.115.483.788.860</t>
  </si>
  <si>
    <t>508.612.490.895.854</t>
  </si>
  <si>
    <t>36.748.182.731.569.600</t>
  </si>
  <si>
    <t>9.736.109.308.455.550</t>
  </si>
  <si>
    <t>4.038.822.643.291.060</t>
  </si>
  <si>
    <t>8.993.403.224.484.780</t>
  </si>
  <si>
    <t>32.928.186.802.626.900</t>
  </si>
  <si>
    <t>8.215.959.625.770.080</t>
  </si>
  <si>
    <t>4.369.684.940.423.300</t>
  </si>
  <si>
    <t>8.941.506.483.095.570</t>
  </si>
  <si>
    <t>3.870.166.776.473.550</t>
  </si>
  <si>
    <t>7.258.511.559.411.650</t>
  </si>
  <si>
    <t>4.709.152.702.579.860</t>
  </si>
  <si>
    <t>8.041.385.165.708.510</t>
  </si>
  <si>
    <t>32.069.881.090.420.100</t>
  </si>
  <si>
    <t>773.659.949.228.018</t>
  </si>
  <si>
    <t>2.402.620.370.599.060</t>
  </si>
  <si>
    <t>6.817.023.485.858.160</t>
  </si>
  <si>
    <t>2.936.697.207.342.790</t>
  </si>
  <si>
    <t>10.378.345.566.210.000</t>
  </si>
  <si>
    <t>6.163.985.153.277.660</t>
  </si>
  <si>
    <t>5.175.482.745.164.390</t>
  </si>
  <si>
    <t>543.394.978.931.012</t>
  </si>
  <si>
    <t>12.721.764.343.625.900</t>
  </si>
  <si>
    <t>5.820.068.698.898.660</t>
  </si>
  <si>
    <t>975.472.441.841.295</t>
  </si>
  <si>
    <t>592.407.093.725.533</t>
  </si>
  <si>
    <t>4.444.048.930.595.290</t>
  </si>
  <si>
    <t>33.005.229.142.401.900</t>
  </si>
  <si>
    <t>7.551.667.341.018.140</t>
  </si>
  <si>
    <t>4.443.717.903.112.690</t>
  </si>
  <si>
    <t>7.662.908.168.192.880</t>
  </si>
  <si>
    <t>4.113.758.504.271.940</t>
  </si>
  <si>
    <t>8.783.773.257.884.220</t>
  </si>
  <si>
    <t>4.989.307.788.387.130</t>
  </si>
  <si>
    <t>6.021.243.458.520.550</t>
  </si>
  <si>
    <t>3.566.247.632.153.540</t>
  </si>
  <si>
    <t>8.064.050.686.736.430</t>
  </si>
  <si>
    <t>4.139.461.235.636.500</t>
  </si>
  <si>
    <t>7.757.761.203.754.700</t>
  </si>
  <si>
    <t>4.108.407.216.429.520</t>
  </si>
  <si>
    <t>6.524.763.274.853.120</t>
  </si>
  <si>
    <t>4.798.393.599.873.540</t>
  </si>
  <si>
    <t>6.246.495.537.057.530</t>
  </si>
  <si>
    <t>4.983.575.831.607.390</t>
  </si>
  <si>
    <t>9.837.609.293.404.710</t>
  </si>
  <si>
    <t>41.405.065.485.103.000</t>
  </si>
  <si>
    <t>4.606.834.919.914.810</t>
  </si>
  <si>
    <t>4.185.986.176.098.710</t>
  </si>
  <si>
    <t>8.955.757.872.192.100</t>
  </si>
  <si>
    <t>43.388.470.311.230.500</t>
  </si>
  <si>
    <t>9.595.020.613.756.240</t>
  </si>
  <si>
    <t>6.469.827.130.934.560</t>
  </si>
  <si>
    <t>7.562.883.323.323.160</t>
  </si>
  <si>
    <t>14.050.033.130.246.000</t>
  </si>
  <si>
    <t>8.104.745.679.449.990</t>
  </si>
  <si>
    <t>2.545.480.508.173.280</t>
  </si>
  <si>
    <t>10.326.989.999.394.700</t>
  </si>
  <si>
    <t>5.010.519.394.668.910</t>
  </si>
  <si>
    <t>6.590.296.978.551.880</t>
  </si>
  <si>
    <t>4.404.676.598.258.630</t>
  </si>
  <si>
    <t>6.796.695.142.221.750</t>
  </si>
  <si>
    <t>4.394.124.325.226.310</t>
  </si>
  <si>
    <t>7.009.032.637.801.380</t>
  </si>
  <si>
    <t>5.001.243.248.070.030</t>
  </si>
  <si>
    <t>10.330.651.198.446.500</t>
  </si>
  <si>
    <t>4.320.989.339.685.640</t>
  </si>
  <si>
    <t>10.584.587.493.769.400</t>
  </si>
  <si>
    <t>31.610.762.823.261.600</t>
  </si>
  <si>
    <t>5.208.219.531.072.760</t>
  </si>
  <si>
    <t>4.943.213.710.162.380</t>
  </si>
  <si>
    <t>10.012.481.494.623.200</t>
  </si>
  <si>
    <t>4.031.330.744.498.610</t>
  </si>
  <si>
    <t>9.637.816.612.694.560</t>
  </si>
  <si>
    <t>332.863.423.166.567</t>
  </si>
  <si>
    <t>11.107.189.620.899.600</t>
  </si>
  <si>
    <t>5.035.540.936.866.860</t>
  </si>
  <si>
    <t>877.021.606.425.276</t>
  </si>
  <si>
    <t>4.976.550.787.422.990</t>
  </si>
  <si>
    <t>7.911.479.759.442.840</t>
  </si>
  <si>
    <t>4.322.149.737.401.180</t>
  </si>
  <si>
    <t>10.290.433.373.143.300</t>
  </si>
  <si>
    <t>6.575.678.730.991.830</t>
  </si>
  <si>
    <t>939.780.758.300.353</t>
  </si>
  <si>
    <t>5.990.240.102.155.420</t>
  </si>
  <si>
    <t>12.489.796.828.297.400</t>
  </si>
  <si>
    <t>55.027.857.910.807.000</t>
  </si>
  <si>
    <t>9.917.415.689.923.650</t>
  </si>
  <si>
    <t>7.849.548.359.213.120</t>
  </si>
  <si>
    <t>8.307.095.952.847.830</t>
  </si>
  <si>
    <t>3.780.304.897.003.420</t>
  </si>
  <si>
    <t>56.517.912.392.476.500</t>
  </si>
  <si>
    <t>33.027.995.060.258.500</t>
  </si>
  <si>
    <t>6.838.165.645.611.760</t>
  </si>
  <si>
    <t>5.290.544.648.955.030</t>
  </si>
  <si>
    <t>5.128.090.043.943.960</t>
  </si>
  <si>
    <t>36.210.485.530.085.700</t>
  </si>
  <si>
    <t>75.698.759.278.782.700</t>
  </si>
  <si>
    <t>4.017.891.573.471.730</t>
  </si>
  <si>
    <t>9.852.135.186.465.690</t>
  </si>
  <si>
    <t>25.211.200.513.745.400</t>
  </si>
  <si>
    <t>7.992.657.823.038.960</t>
  </si>
  <si>
    <t>4.909.989.186.569.690</t>
  </si>
  <si>
    <t>10.043.450.537.520.100</t>
  </si>
  <si>
    <t>17.934.891.316.935.800</t>
  </si>
  <si>
    <t>8.675.147.466.878.020</t>
  </si>
  <si>
    <t>3.855.342.668.260.940</t>
  </si>
  <si>
    <t>7.193.815.420.491.980</t>
  </si>
  <si>
    <t>3.976.966.393.726.360</t>
  </si>
  <si>
    <t>8.175.250.310.339.920</t>
  </si>
  <si>
    <t>33.459.417.363.702.500</t>
  </si>
  <si>
    <t>8.944.193.382.110.190</t>
  </si>
  <si>
    <t>13.641.778.620.077.500</t>
  </si>
  <si>
    <t>8.278.446.796.927.230</t>
  </si>
  <si>
    <t>13.530.533.593.383.200</t>
  </si>
  <si>
    <t>8.301.368.457.703.820</t>
  </si>
  <si>
    <t>28.807.413.899.923</t>
  </si>
  <si>
    <t>6.461.899.784.826.580</t>
  </si>
  <si>
    <t>4.808.575.493.143.090</t>
  </si>
  <si>
    <t>71.340.474.695.155.600</t>
  </si>
  <si>
    <t>4.433.387.292.162.910</t>
  </si>
  <si>
    <t>12.516.921.592.309.200</t>
  </si>
  <si>
    <t>39.753.469.617.532.800</t>
  </si>
  <si>
    <t>10.456.932.980.847.000</t>
  </si>
  <si>
    <t>26.731.172.709.737.800</t>
  </si>
  <si>
    <t>5.052.318.206.380.560</t>
  </si>
  <si>
    <t>4.511.698.331.891.660</t>
  </si>
  <si>
    <t>32.660.620.849.872.700</t>
  </si>
  <si>
    <t>13.014.560.829.416.200</t>
  </si>
  <si>
    <t>8.152.384.842.897.440</t>
  </si>
  <si>
    <t>4.051.757.764.420.330</t>
  </si>
  <si>
    <t>978.694.578.885.198</t>
  </si>
  <si>
    <t>3.635.392.673.177.490</t>
  </si>
  <si>
    <t>6.960.116.325.155.580</t>
  </si>
  <si>
    <t>3.180.922.929.854.450</t>
  </si>
  <si>
    <t>10.043.317.456.395.800</t>
  </si>
  <si>
    <t>5.519.756.946.471.180</t>
  </si>
  <si>
    <t>8.119.309.130.014.160</t>
  </si>
  <si>
    <t>42.369.756.666.592.500</t>
  </si>
  <si>
    <t>767.387.744.054.605</t>
  </si>
  <si>
    <t>6.476.102.964.999.770</t>
  </si>
  <si>
    <t>9.512.230.352.350.360</t>
  </si>
  <si>
    <t>31.776.773.969.568.100</t>
  </si>
  <si>
    <t>6.936.248.414.195.460</t>
  </si>
  <si>
    <t>4.730.158.437.283.240</t>
  </si>
  <si>
    <t>7.426.587.356.392.690</t>
  </si>
  <si>
    <t>3.621.584.305.876.550</t>
  </si>
  <si>
    <t>9.340.334.524.260.920</t>
  </si>
  <si>
    <t>60.725.795.861.967.000</t>
  </si>
  <si>
    <t>7.937.208.125.867.950</t>
  </si>
  <si>
    <t>369.392.432.931.388</t>
  </si>
  <si>
    <t>11.817.552.546.755.400</t>
  </si>
  <si>
    <t>5.281.610.170.218.640</t>
  </si>
  <si>
    <t>9.387.650.825.712.030</t>
  </si>
  <si>
    <t>23.835.715.532.137.500</t>
  </si>
  <si>
    <t>9.257.627.656.665.520</t>
  </si>
  <si>
    <t>3.377.181.035.301.930</t>
  </si>
  <si>
    <t>7.900.990.707.869.860</t>
  </si>
  <si>
    <t>38.739.348.821.088</t>
  </si>
  <si>
    <t>9.749.509.353.419.210</t>
  </si>
  <si>
    <t>5.895.126.309.944.200</t>
  </si>
  <si>
    <t>7.354.784.454.396.700</t>
  </si>
  <si>
    <t>7.042.195.884.879.410</t>
  </si>
  <si>
    <t>856.475.550.239.903</t>
  </si>
  <si>
    <t>35.010.333.303.313.300</t>
  </si>
  <si>
    <t>61.674.139.059.908.700</t>
  </si>
  <si>
    <t>34.502.798.103.590.400</t>
  </si>
  <si>
    <t>10.078.882.784.461.100</t>
  </si>
  <si>
    <t>8.845.397.164.084.290</t>
  </si>
  <si>
    <t>8.581.209.394.523.580</t>
  </si>
  <si>
    <t>33.039.463.588.797.700</t>
  </si>
  <si>
    <t>11.965.026.127.395.700</t>
  </si>
  <si>
    <t>1.688.999.303.213.050</t>
  </si>
  <si>
    <t>12.784.596.767.339.500</t>
  </si>
  <si>
    <t>5.040.047.829.439.110</t>
  </si>
  <si>
    <t>9.526.638.902.866.290</t>
  </si>
  <si>
    <t>36.065.307.572.570.100</t>
  </si>
  <si>
    <t>8.136.850.622.415.800</t>
  </si>
  <si>
    <t>35.557.823.187.942.100</t>
  </si>
  <si>
    <t>6.107.870.975.748.860</t>
  </si>
  <si>
    <t>36.325.696.255.610.000</t>
  </si>
  <si>
    <t>980.949.960.651.765</t>
  </si>
  <si>
    <t>4.379.287.368.847.520</t>
  </si>
  <si>
    <t>8.420.569.127.790.450</t>
  </si>
  <si>
    <t>26.809.047.651.794.500</t>
  </si>
  <si>
    <t>9.076.069.678.308.920</t>
  </si>
  <si>
    <t>66.862.840.201.688.800</t>
  </si>
  <si>
    <t>11.459.574.774.912.400</t>
  </si>
  <si>
    <t>39.500.589.878.027.400</t>
  </si>
  <si>
    <t>6.351.153.422.673.300</t>
  </si>
  <si>
    <t>5.929.645.694.592.220</t>
  </si>
  <si>
    <t>6.151.391.663.037.320</t>
  </si>
  <si>
    <t>14.801.511.377.669.300</t>
  </si>
  <si>
    <t>752.714.812.325.864</t>
  </si>
  <si>
    <t>2.748.205.524.862.180</t>
  </si>
  <si>
    <t>9.642.402.299.503.640</t>
  </si>
  <si>
    <t>5.029.472.207.566.340</t>
  </si>
  <si>
    <t>9.109.734.480.428.970</t>
  </si>
  <si>
    <t>36.601.535.864.831</t>
  </si>
  <si>
    <t>6.208.622.976.608.450</t>
  </si>
  <si>
    <t>239.023.091.894.055</t>
  </si>
  <si>
    <t>9.513.105.801.404.960</t>
  </si>
  <si>
    <t>1.242.055.152.033.870</t>
  </si>
  <si>
    <t>5.597.574.362.213.470</t>
  </si>
  <si>
    <t>5.099.805.508.360.540</t>
  </si>
  <si>
    <t>6.324.516.651.302.280</t>
  </si>
  <si>
    <t>4.977.403.382.423.280</t>
  </si>
  <si>
    <t>7.769.085.365.621.620</t>
  </si>
  <si>
    <t>43.649.810.371.288.400</t>
  </si>
  <si>
    <t>689.313.750.804.956</t>
  </si>
  <si>
    <t>3.256.140.713.821.120</t>
  </si>
  <si>
    <t>9.779.718.977.301.860</t>
  </si>
  <si>
    <t>2.330.364.958.555.290</t>
  </si>
  <si>
    <t>8.572.756.966.002.180</t>
  </si>
  <si>
    <t>39.205.276.901.549.400</t>
  </si>
  <si>
    <t>1.153.112.235.525.450</t>
  </si>
  <si>
    <t>20.270.220.945.318.900</t>
  </si>
  <si>
    <t>75.056.292.692.911.700</t>
  </si>
  <si>
    <t>28.726.238.791.531.100</t>
  </si>
  <si>
    <t>7.755.595.697.918.510</t>
  </si>
  <si>
    <t>5.891.875.872.099.320</t>
  </si>
  <si>
    <t>10.420.765.218.123.500</t>
  </si>
  <si>
    <t>12.237.463.553.028.700</t>
  </si>
  <si>
    <t>7.818.158.393.752.400</t>
  </si>
  <si>
    <t>5.016.291.740.350.550</t>
  </si>
  <si>
    <t>10.988.010.495.415.000</t>
  </si>
  <si>
    <t>6.241.293.927.173.740</t>
  </si>
  <si>
    <t>9.081.656.420.768.980</t>
  </si>
  <si>
    <t>522.438.957.907.398</t>
  </si>
  <si>
    <t>3.294.427.060.229.280</t>
  </si>
  <si>
    <t>4.597.319.317.639.720</t>
  </si>
  <si>
    <t>10.355.140.828.298.900</t>
  </si>
  <si>
    <t>3.304.640.730.743.310</t>
  </si>
  <si>
    <t>9.825.453.626.239.610</t>
  </si>
  <si>
    <t>3.031.167.918.348.980</t>
  </si>
  <si>
    <t>990.266.521.222.109</t>
  </si>
  <si>
    <t>6.278.037.009.050.180</t>
  </si>
  <si>
    <t>4.178.043.242.909.480</t>
  </si>
  <si>
    <t>40.555.100.204.009.700</t>
  </si>
  <si>
    <t>6.674.020.077.457.900</t>
  </si>
  <si>
    <t>33.966.393.269.063.500</t>
  </si>
  <si>
    <t>68.225.903.328.864.600</t>
  </si>
  <si>
    <t>29.529.483.869.771.300</t>
  </si>
  <si>
    <t>6.317.757.264.879.210</t>
  </si>
  <si>
    <t>396.987.845.668.148</t>
  </si>
  <si>
    <t>11.483.845.063.787.800</t>
  </si>
  <si>
    <t>4.093.554.220.306.980</t>
  </si>
  <si>
    <t>7.976.464.324.352.730</t>
  </si>
  <si>
    <t>30.466.640.539.494.100</t>
  </si>
  <si>
    <t>7.926.878.114.741.650</t>
  </si>
  <si>
    <t>64.196.211.752.151.700</t>
  </si>
  <si>
    <t>9.104.016.620.631.550</t>
  </si>
  <si>
    <t>5.095.904.168.668.630</t>
  </si>
  <si>
    <t>9.138.603.335.778.760</t>
  </si>
  <si>
    <t>5.344.417.837.559.910</t>
  </si>
  <si>
    <t>13.302.145.787.483.400</t>
  </si>
  <si>
    <t>3.845.045.824.540.880</t>
  </si>
  <si>
    <t>6.707.284.925.701.270</t>
  </si>
  <si>
    <t>4.766.853.598.391.710</t>
  </si>
  <si>
    <t>5.174.422.844.417.440</t>
  </si>
  <si>
    <t>26.564.430.991.021.500</t>
  </si>
  <si>
    <t>8.800.612.186.309.630</t>
  </si>
  <si>
    <t>499.938.781.037.546</t>
  </si>
  <si>
    <t>7.422.215.171.331.900</t>
  </si>
  <si>
    <t>3.693.396.089.029.390</t>
  </si>
  <si>
    <t>8.030.775.129.002.530</t>
  </si>
  <si>
    <t>24.670.246.974.785.100</t>
  </si>
  <si>
    <t>3.842.960.502.218.950</t>
  </si>
  <si>
    <t>39.658.499.931.711.500</t>
  </si>
  <si>
    <t>7.380.295.550.619.000</t>
  </si>
  <si>
    <t>3.561.918.954.625.160</t>
  </si>
  <si>
    <t>1.023.026.050.366.560</t>
  </si>
  <si>
    <t>7.484.603.990.831.370</t>
  </si>
  <si>
    <t>10.818.898.966.204.300</t>
  </si>
  <si>
    <t>4.653.091.372.719.860</t>
  </si>
  <si>
    <t>94.377.268.390.814</t>
  </si>
  <si>
    <t>6.369.576.201.172.330</t>
  </si>
  <si>
    <t>5.329.069.413.103.760</t>
  </si>
  <si>
    <t>569.693.065.953.809</t>
  </si>
  <si>
    <t>10.518.803.605.984.200</t>
  </si>
  <si>
    <t>4.056.670.899.696.240</t>
  </si>
  <si>
    <t>9.448.004.510.000.030</t>
  </si>
  <si>
    <t>3.334.421.195.604.930</t>
  </si>
  <si>
    <t>7.765.621.931.870.920</t>
  </si>
  <si>
    <t>13.896.601.281.995.100</t>
  </si>
  <si>
    <t>3.949.927.370.980.510</t>
  </si>
  <si>
    <t>26.935.846.740.028.900</t>
  </si>
  <si>
    <t>9.907.189.901.325.030</t>
  </si>
  <si>
    <t>4.994.130.186.631.320</t>
  </si>
  <si>
    <t>6.815.667.340.033.240</t>
  </si>
  <si>
    <t>35.468.044.223.189.400</t>
  </si>
  <si>
    <t>8.692.331.642.109.560</t>
  </si>
  <si>
    <t>4.563.730.488.607.660</t>
  </si>
  <si>
    <t>8.136.787.721.273.320</t>
  </si>
  <si>
    <t>954.587.272.978.995</t>
  </si>
  <si>
    <t>11.076.789.968.876.500</t>
  </si>
  <si>
    <t>468.027.227.364.606</t>
  </si>
  <si>
    <t>7.749.266.028.004.980</t>
  </si>
  <si>
    <t>5.644.722.335.798.920</t>
  </si>
  <si>
    <t>7.969.772.819.828.100</t>
  </si>
  <si>
    <t>133.636.256.529.062</t>
  </si>
  <si>
    <t>1.115.723.078.095.720</t>
  </si>
  <si>
    <t>4.557.345.859.535.190</t>
  </si>
  <si>
    <t>6.683.555.512.499.620</t>
  </si>
  <si>
    <t>6.015.301.980.412.690</t>
  </si>
  <si>
    <t>9.628.645.702.815.550</t>
  </si>
  <si>
    <t>65.201.299.740.091.900</t>
  </si>
  <si>
    <t>7.602.768.554.243.070</t>
  </si>
  <si>
    <t>32.447.513.937.130.600</t>
  </si>
  <si>
    <t>5.994.916.075.990.140</t>
  </si>
  <si>
    <t>51.698.955.169.173</t>
  </si>
  <si>
    <t>8.002.321.973.441.740</t>
  </si>
  <si>
    <t>6.144.684.730.008.120</t>
  </si>
  <si>
    <t>9.383.410.227.215.970</t>
  </si>
  <si>
    <t>4.602.072.086.170.560</t>
  </si>
  <si>
    <t>10.707.419.679.953.000</t>
  </si>
  <si>
    <t>59.276.163.834.952.100</t>
  </si>
  <si>
    <t>10.949.387.970.691.300</t>
  </si>
  <si>
    <t>39.462.075.199.925.400</t>
  </si>
  <si>
    <t>7.410.471.851.548.930</t>
  </si>
  <si>
    <t>4.591.471.215.656.190</t>
  </si>
  <si>
    <t>6.025.501.535.935.570</t>
  </si>
  <si>
    <t>30.675.861.603.066.900</t>
  </si>
  <si>
    <t>7.362.522.200.845.040</t>
  </si>
  <si>
    <t>37.530.997.634.893.600</t>
  </si>
  <si>
    <t>5.636.938.493.339.680</t>
  </si>
  <si>
    <t>4.650.574.254.814.540</t>
  </si>
  <si>
    <t>756.522.760.116.699</t>
  </si>
  <si>
    <t>29.550.710.124.313.400</t>
  </si>
  <si>
    <t>73.166.694.327.604.800</t>
  </si>
  <si>
    <t>36.646.204.402.888.600</t>
  </si>
  <si>
    <t>9.454.980.408.313.530</t>
  </si>
  <si>
    <t>51.413.105.214.202.000</t>
  </si>
  <si>
    <t>35.881.296.401.712.400</t>
  </si>
  <si>
    <t>707.883.629.976.415</t>
  </si>
  <si>
    <t>653.278.410.782.672</t>
  </si>
  <si>
    <t>9.258.422.625.271.390</t>
  </si>
  <si>
    <t>6.548.963.391.116.160</t>
  </si>
  <si>
    <t>6.964.865.000.985.420</t>
  </si>
  <si>
    <t>1.037.425.450.481.600</t>
  </si>
  <si>
    <t>36.101.923.533.658.400</t>
  </si>
  <si>
    <t>5.772.311.245.197.960</t>
  </si>
  <si>
    <t>5.447.349.803.541.070</t>
  </si>
  <si>
    <t>8.453.314.719.297.980</t>
  </si>
  <si>
    <t>5.741.639.049.987.610</t>
  </si>
  <si>
    <t>7.743.743.171.160.430</t>
  </si>
  <si>
    <t>6.346.745.160.910.820</t>
  </si>
  <si>
    <t>10.086.085.053.672.700</t>
  </si>
  <si>
    <t>29.080.572.029.053.100</t>
  </si>
  <si>
    <t>9.191.663.729.021.090</t>
  </si>
  <si>
    <t>36.620.930.378.233.000</t>
  </si>
  <si>
    <t>8.242.487.463.640.750</t>
  </si>
  <si>
    <t>39.196.058.515.706.400</t>
  </si>
  <si>
    <t>6.890.666.250.823.860</t>
  </si>
  <si>
    <t>34.638.492.362.539.800</t>
  </si>
  <si>
    <t>4.295.314.993.780.240</t>
  </si>
  <si>
    <t>5.978.141.462.258.700</t>
  </si>
  <si>
    <t>849.417.131.137.481</t>
  </si>
  <si>
    <t>38.847.584.484.828.000</t>
  </si>
  <si>
    <t>9.060.979.597.059.740</t>
  </si>
  <si>
    <t>15.721.785.027.874.400</t>
  </si>
  <si>
    <t>4.850.264.775.050.690</t>
  </si>
  <si>
    <t>30.504.792.665.293.500</t>
  </si>
  <si>
    <t>5.532.611.671.342.900</t>
  </si>
  <si>
    <t>16.323.999.599.546.700</t>
  </si>
  <si>
    <t>8.504.659.946.743.350</t>
  </si>
  <si>
    <t>36.574.918.199.599.800</t>
  </si>
  <si>
    <t>867.828.337.241.574</t>
  </si>
  <si>
    <t>5.008.824.511.851.900</t>
  </si>
  <si>
    <t>6.018.705.379.815.880</t>
  </si>
  <si>
    <t>3.018.284.991.544.460</t>
  </si>
  <si>
    <t>6.851.870.572.863.920</t>
  </si>
  <si>
    <t>33.954.505.530.481.300</t>
  </si>
  <si>
    <t>4.327.022.322.859.140</t>
  </si>
  <si>
    <t>35.878.520.614.927.000</t>
  </si>
  <si>
    <t>10.754.527.807.626.400</t>
  </si>
  <si>
    <t>4.211.113.740.752.860</t>
  </si>
  <si>
    <t>5.400.251.185.263.090</t>
  </si>
  <si>
    <t>4.774.124.167.953.280</t>
  </si>
  <si>
    <t>9.084.518.782.497.100</t>
  </si>
  <si>
    <t>5.210.883.141.903.050</t>
  </si>
  <si>
    <t>793.007.860.769.324</t>
  </si>
  <si>
    <t>7.383.275.474.404.780</t>
  </si>
  <si>
    <t>10.579.187.239.249.500</t>
  </si>
  <si>
    <t>4.185.243.896.500.100</t>
  </si>
  <si>
    <t>6.415.491.814.450.480</t>
  </si>
  <si>
    <t>5.103.689.580.969.570</t>
  </si>
  <si>
    <t>8.122.505.420.680.770</t>
  </si>
  <si>
    <t>16.186.648.784.825.800</t>
  </si>
  <si>
    <t>46.031.461.815.253</t>
  </si>
  <si>
    <t>3.431.225.521.651.690</t>
  </si>
  <si>
    <t>4.122.946.326.120.490</t>
  </si>
  <si>
    <t>359.437.465.980.689</t>
  </si>
  <si>
    <t>9.192.667.167.730.940</t>
  </si>
  <si>
    <t>2.474.027.666.519.340</t>
  </si>
  <si>
    <t>4.429.948.321.860.590</t>
  </si>
  <si>
    <t>3.196.010.902.948.690</t>
  </si>
  <si>
    <t>75.435.649.311.309.300</t>
  </si>
  <si>
    <t>38.387.729.235.165.500</t>
  </si>
  <si>
    <t>1.002.259.089.594.580</t>
  </si>
  <si>
    <t>3.243.004.938.752.780</t>
  </si>
  <si>
    <t>949.336.971.218.936</t>
  </si>
  <si>
    <t>790.275.128.175.724</t>
  </si>
  <si>
    <t>66.708.290.241.028.100</t>
  </si>
  <si>
    <t>4.768.413.012.366.590</t>
  </si>
  <si>
    <t>4.822.993.727.183.650</t>
  </si>
  <si>
    <t>7.001.534.108.289.000</t>
  </si>
  <si>
    <t>9.018.989.723.311.050</t>
  </si>
  <si>
    <t>6.238.976.768.251.000</t>
  </si>
  <si>
    <t>10.684.513.565.720.300</t>
  </si>
  <si>
    <t>3.041.130.799.824.420</t>
  </si>
  <si>
    <t>6.675.523.842.668.750</t>
  </si>
  <si>
    <t>40.563.407.011.297.100</t>
  </si>
  <si>
    <t>6.393.374.283.185.760</t>
  </si>
  <si>
    <t>33.477.630.683.881.300</t>
  </si>
  <si>
    <t>6.950.196.074.262.000</t>
  </si>
  <si>
    <t>37.572.658.610.705.000</t>
  </si>
  <si>
    <t>9.143.217.421.614.230</t>
  </si>
  <si>
    <t>2.535.349.496.216.900</t>
  </si>
  <si>
    <t>10.457.035.212.829.800</t>
  </si>
  <si>
    <t>33.376.970.062.446.600</t>
  </si>
  <si>
    <t>5.520.786.377.238.950</t>
  </si>
  <si>
    <t>4.539.278.322.299.850</t>
  </si>
  <si>
    <t>5.003.436.381.350.690</t>
  </si>
  <si>
    <t>4.499.683.085.413.300</t>
  </si>
  <si>
    <t>12.679.992.643.864.800</t>
  </si>
  <si>
    <t>43.801.054.978.244</t>
  </si>
  <si>
    <t>76.453.544.242.199.200</t>
  </si>
  <si>
    <t>39.104.877.626.746.600</t>
  </si>
  <si>
    <t>8.505.785.591.380.610</t>
  </si>
  <si>
    <t>52.911.136.378.554.100</t>
  </si>
  <si>
    <t>66.161.383.187.647.200</t>
  </si>
  <si>
    <t>36.144.354.608.821.900</t>
  </si>
  <si>
    <t>8.979.924.618.905.430</t>
  </si>
  <si>
    <t>6.087.328.509.642.420</t>
  </si>
  <si>
    <t>9.920.121.749.403.040</t>
  </si>
  <si>
    <t>12.286.036.644.736.500</t>
  </si>
  <si>
    <t>859.959.234.314.586</t>
  </si>
  <si>
    <t>4.985.216.535.963.630</t>
  </si>
  <si>
    <t>1.148.171.615.402.880</t>
  </si>
  <si>
    <t>4.732.556.668.371.030</t>
  </si>
  <si>
    <t>7.346.510.820.117.810</t>
  </si>
  <si>
    <t>2.988.150.164.122.670</t>
  </si>
  <si>
    <t>7.474.235.053.929.240</t>
  </si>
  <si>
    <t>34.671.534.597.170.800</t>
  </si>
  <si>
    <t>8.462.812.702.554.830</t>
  </si>
  <si>
    <t>4.697.186.408.663.550</t>
  </si>
  <si>
    <t>8.929.923.291.012.190</t>
  </si>
  <si>
    <t>5.373.902.870.723.120</t>
  </si>
  <si>
    <t>8.455.894.524.125.210</t>
  </si>
  <si>
    <t>13.758.052.475.033.400</t>
  </si>
  <si>
    <t>5.431.169.946.089.810</t>
  </si>
  <si>
    <t>4.942.369.101.481.380</t>
  </si>
  <si>
    <t>8.625.030.332.391.120</t>
  </si>
  <si>
    <t>3.313.523.221.663.660</t>
  </si>
  <si>
    <t>7.251.652.830.393.120</t>
  </si>
  <si>
    <t>568.793.466.144.783</t>
  </si>
  <si>
    <t>68.380.459.718.507.000</t>
  </si>
  <si>
    <t>1.241.087.179.275.730</t>
  </si>
  <si>
    <t>8.064.964.109.506.480</t>
  </si>
  <si>
    <t>7.667.948.447.681.810</t>
  </si>
  <si>
    <t>6.076.954.625.341.570</t>
  </si>
  <si>
    <t>2.670.790.100.478.850</t>
  </si>
  <si>
    <t>5.729.217.352.253.530</t>
  </si>
  <si>
    <t>6.144.941.780.184.510</t>
  </si>
  <si>
    <t>27.690.620.799.923.000</t>
  </si>
  <si>
    <t>389.622.307.040.075</t>
  </si>
  <si>
    <t>11.494.474.657.019.700</t>
  </si>
  <si>
    <t>27.719.998.941.998.000</t>
  </si>
  <si>
    <t>9.111.462.638.206.000</t>
  </si>
  <si>
    <t>4.397.671.008.072.110</t>
  </si>
  <si>
    <t>7.766.471.757.387.380</t>
  </si>
  <si>
    <t>5.543.688.167.434.550</t>
  </si>
  <si>
    <t>6.665.553.526.226.700</t>
  </si>
  <si>
    <t>16.709.427.988.828.500</t>
  </si>
  <si>
    <t>22.479.354.359.071.600</t>
  </si>
  <si>
    <t>5.052.383.273.930.510</t>
  </si>
  <si>
    <t>6.542.942.247.557.030</t>
  </si>
  <si>
    <t>39.817.322.520.143.600</t>
  </si>
  <si>
    <t>9.431.732.674.328.150</t>
  </si>
  <si>
    <t>4.865.566.123.849.500</t>
  </si>
  <si>
    <t>9.884.348.607.187.730</t>
  </si>
  <si>
    <t>401.646.303.600.847</t>
  </si>
  <si>
    <t>9.284.583.987.206.600</t>
  </si>
  <si>
    <t>3.142.196.741.868.010</t>
  </si>
  <si>
    <t>8.316.783.911.504.930</t>
  </si>
  <si>
    <t>23.303.151.229.421.800</t>
  </si>
  <si>
    <t>10.607.748.291.862.700</t>
  </si>
  <si>
    <t>5.008.967.668.070.530</t>
  </si>
  <si>
    <t>7.342.925.555.822.910</t>
  </si>
  <si>
    <t>5.000.907.988.298.250</t>
  </si>
  <si>
    <t>10.170.377.832.268.700</t>
  </si>
  <si>
    <t>4.993.408.371.536.210</t>
  </si>
  <si>
    <t>7.230.835.112.559.570</t>
  </si>
  <si>
    <t>46.413.944.791.608.500</t>
  </si>
  <si>
    <t>6.237.717.382.244.470</t>
  </si>
  <si>
    <t>5.417.048.307.759.200</t>
  </si>
  <si>
    <t>5.988.574.039.154.950</t>
  </si>
  <si>
    <t>6.109.103.919.654.460</t>
  </si>
  <si>
    <t>5.871.007.157.654.090</t>
  </si>
  <si>
    <t>1.185.373.228.890.220</t>
  </si>
  <si>
    <t>931.813.605.760.497</t>
  </si>
  <si>
    <t>4.873.038.341.963.670</t>
  </si>
  <si>
    <t>6.514.508.857.805.840</t>
  </si>
  <si>
    <t>6.576.921.039.819.460</t>
  </si>
  <si>
    <t>5.933.942.309.930.110</t>
  </si>
  <si>
    <t>19.884.302.281.222.100</t>
  </si>
  <si>
    <t>942.747.043.932.272</t>
  </si>
  <si>
    <t>23.706.350.698.155.700</t>
  </si>
  <si>
    <t>8.655.940.780.944.460</t>
  </si>
  <si>
    <t>35.685.785.321.876.100</t>
  </si>
  <si>
    <t>9.925.183.965.691.600</t>
  </si>
  <si>
    <t>15.190.426.319.303.400</t>
  </si>
  <si>
    <t>9.025.199.022.545.590</t>
  </si>
  <si>
    <t>34.276.199.540.385.400</t>
  </si>
  <si>
    <t>6.493.776.839.605.370</t>
  </si>
  <si>
    <t>25.778.419.838.160.000</t>
  </si>
  <si>
    <t>8.152.204.832.937.170</t>
  </si>
  <si>
    <t>36.499.886.954.544.800</t>
  </si>
  <si>
    <t>8.250.265.981.539.350</t>
  </si>
  <si>
    <t>4.419.761.957.360.650</t>
  </si>
  <si>
    <t>6.161.682.683.051.990</t>
  </si>
  <si>
    <t>3.484.692.661.855.650</t>
  </si>
  <si>
    <t>5.790.750.051.812.010</t>
  </si>
  <si>
    <t>34.089.290.719.042.700</t>
  </si>
  <si>
    <t>6.638.556.781.764.590</t>
  </si>
  <si>
    <t>438.699.369.518.747</t>
  </si>
  <si>
    <t>1.207.316.471.334.410</t>
  </si>
  <si>
    <t>5.566.437.696.924.920</t>
  </si>
  <si>
    <t>7.174.511.811.556.900</t>
  </si>
  <si>
    <t>6.404.446.520.382.490</t>
  </si>
  <si>
    <t>10.465.733.582.773.400</t>
  </si>
  <si>
    <t>3.672.192.618.996.670</t>
  </si>
  <si>
    <t>70.626.789.810.404.000</t>
  </si>
  <si>
    <t>6.737.333.727.884.850</t>
  </si>
  <si>
    <t>9.777.677.639.079.980</t>
  </si>
  <si>
    <t>5.315.060.252.141.860</t>
  </si>
  <si>
    <t>9.804.983.311.115.690</t>
  </si>
  <si>
    <t>2.151.987.319.040.230</t>
  </si>
  <si>
    <t>990.518.101.590.409</t>
  </si>
  <si>
    <t>21.081.876.165.794.800</t>
  </si>
  <si>
    <t>8.775.654.684.017.910</t>
  </si>
  <si>
    <t>3.134.068.224.095.990</t>
  </si>
  <si>
    <t>10.754.733.157.562.300</t>
  </si>
  <si>
    <t>6.166.905.975.039.580</t>
  </si>
  <si>
    <t>8.756.707.938.705.450</t>
  </si>
  <si>
    <t>32.479.490.266.516.900</t>
  </si>
  <si>
    <t>1.142.705.945.868.050</t>
  </si>
  <si>
    <t>11.614.647.632.405.900</t>
  </si>
  <si>
    <t>4.760.160.393.623.130</t>
  </si>
  <si>
    <t>3.656.673.686.668.430</t>
  </si>
  <si>
    <t>8.696.572.495.333.630</t>
  </si>
  <si>
    <t>10.291.420.486.593.800</t>
  </si>
  <si>
    <t>8.566.647.185.071.330</t>
  </si>
  <si>
    <t>24.175.215.295.946.900</t>
  </si>
  <si>
    <t>6.126.960.308.389.010</t>
  </si>
  <si>
    <t>3.119.457.390.561.120</t>
  </si>
  <si>
    <t>9.159.168.443.527.470</t>
  </si>
  <si>
    <t>42.245.033.663.870.300</t>
  </si>
  <si>
    <t>5.019.834.648.846.760</t>
  </si>
  <si>
    <t>55.362.434.899.103.100</t>
  </si>
  <si>
    <t>6.691.631.348.479.340</t>
  </si>
  <si>
    <t>5.041.203.915.057.640</t>
  </si>
  <si>
    <t>4.001.824.374.204.380</t>
  </si>
  <si>
    <t>22.310.128.023.287.700</t>
  </si>
  <si>
    <t>11.117.253.033.925.600</t>
  </si>
  <si>
    <t>34.424.316.067.515.200</t>
  </si>
  <si>
    <t>7.536.901.012.109.400</t>
  </si>
  <si>
    <t>41.145.633.830.538.400</t>
  </si>
  <si>
    <t>12.333.768.069.632.600</t>
  </si>
  <si>
    <t>3.606.689.313.330.250</t>
  </si>
  <si>
    <t>960.589.985.303.899</t>
  </si>
  <si>
    <t>35.960.571.611.975.500</t>
  </si>
  <si>
    <t>889.619.642.670.205</t>
  </si>
  <si>
    <t>14.158.850.130.185.900</t>
  </si>
  <si>
    <t>6.827.544.611.438.000</t>
  </si>
  <si>
    <t>2.270.898.773.290.530</t>
  </si>
  <si>
    <t>590.729.992.862.516</t>
  </si>
  <si>
    <t>339.559.022.629.109</t>
  </si>
  <si>
    <t>904.594.314.779.389</t>
  </si>
  <si>
    <t>-639.838.512.417.743</t>
  </si>
  <si>
    <t>7.856.971.981.454.030</t>
  </si>
  <si>
    <t>4.960.966.480.014.780</t>
  </si>
  <si>
    <t>5.321.459.369.029.390</t>
  </si>
  <si>
    <t>19.409.813.504.333.900</t>
  </si>
  <si>
    <t>4.966.283.166.983.360</t>
  </si>
  <si>
    <t>5.030.257.199.897.700</t>
  </si>
  <si>
    <t>6.082.592.541.712.830</t>
  </si>
  <si>
    <t>4.898.374.006.706.360</t>
  </si>
  <si>
    <t>1.164.193.445.053.240</t>
  </si>
  <si>
    <t>31.844.604.353.314.200</t>
  </si>
  <si>
    <t>12.426.555.836.022.600</t>
  </si>
  <si>
    <t>55.008.224.885.523.000</t>
  </si>
  <si>
    <t>8.409.978.294.617.810</t>
  </si>
  <si>
    <t>51.147.960.173.874</t>
  </si>
  <si>
    <t>8.297.885.592.482.570</t>
  </si>
  <si>
    <t>3.536.557.793.748.030</t>
  </si>
  <si>
    <t>7.327.359.256.340.950</t>
  </si>
  <si>
    <t>33.673.605.772.124.500</t>
  </si>
  <si>
    <t>6.131.029.303.380.990</t>
  </si>
  <si>
    <t>5.645.849.178.496.530</t>
  </si>
  <si>
    <t>10.750.358.115.214.400</t>
  </si>
  <si>
    <t>4.348.020.759.111.490</t>
  </si>
  <si>
    <t>11.747.152.787.794.200</t>
  </si>
  <si>
    <t>5.567.045.752.552.210</t>
  </si>
  <si>
    <t>6.213.161.828.321.420</t>
  </si>
  <si>
    <t>41.653.888.847.089.400</t>
  </si>
  <si>
    <t>7.834.323.243.150.790</t>
  </si>
  <si>
    <t>4.147.727.645.529.190</t>
  </si>
  <si>
    <t>7.100.267.398.579.660</t>
  </si>
  <si>
    <t>1.633.886.369.545.940</t>
  </si>
  <si>
    <t>7.159.521.850.270.040</t>
  </si>
  <si>
    <t>3.961.317.238.769.850</t>
  </si>
  <si>
    <t>10.371.816.510.859.700</t>
  </si>
  <si>
    <t>5.070.730.312.518.820</t>
  </si>
  <si>
    <t>53.760.769.092.677.500</t>
  </si>
  <si>
    <t>6.608.710.218.623.650</t>
  </si>
  <si>
    <t>8.932.939.381.872.610</t>
  </si>
  <si>
    <t>2.592.749.907.344.220</t>
  </si>
  <si>
    <t>9.456.476.214.611.730</t>
  </si>
  <si>
    <t>32.114.427.920.470.200</t>
  </si>
  <si>
    <t>7.715.697.652.796.360</t>
  </si>
  <si>
    <t>3.856.700.639.386.690</t>
  </si>
  <si>
    <t>9.786.135.653.973.540</t>
  </si>
  <si>
    <t>2.538.203.347.807.160</t>
  </si>
  <si>
    <t>82.953.036.810.749</t>
  </si>
  <si>
    <t>5.467.839.593.183.880</t>
  </si>
  <si>
    <t>10.434.259.842.312.200</t>
  </si>
  <si>
    <t>38.948.581.819.515.600</t>
  </si>
  <si>
    <t>4.955.589.390.148.290</t>
  </si>
  <si>
    <t>4.182.935.535.064.060</t>
  </si>
  <si>
    <t>7.302.449.477.986.260</t>
  </si>
  <si>
    <t>4.930.259.690.161.230</t>
  </si>
  <si>
    <t>7.856.373.714.297.930</t>
  </si>
  <si>
    <t>3.892.432.725.436.880</t>
  </si>
  <si>
    <t>26.555.852.310.573.000</t>
  </si>
  <si>
    <t>2.773.691.307.736.200</t>
  </si>
  <si>
    <t>5.828.094.532.842.930</t>
  </si>
  <si>
    <t>39.054.696.425.522.900</t>
  </si>
  <si>
    <t>6.372.801.491.282.420</t>
  </si>
  <si>
    <t>27.157.279.607.299.100</t>
  </si>
  <si>
    <t>98.964.119.896.467</t>
  </si>
  <si>
    <t>4.161.971.333.674.720</t>
  </si>
  <si>
    <t>65.863.133.073.708</t>
  </si>
  <si>
    <t>5.495.406.581.202.690</t>
  </si>
  <si>
    <t>6.363.842.025.388.040</t>
  </si>
  <si>
    <t>22.375.325.615.915.000</t>
  </si>
  <si>
    <t>9.634.971.561.312.380</t>
  </si>
  <si>
    <t>17.014.434.978.368.600</t>
  </si>
  <si>
    <t>4.764.178.708.419.890</t>
  </si>
  <si>
    <t>4.073.874.903.879.510</t>
  </si>
  <si>
    <t>38.575.118.651.128.500</t>
  </si>
  <si>
    <t>28.483.005.748.841.400</t>
  </si>
  <si>
    <t>7.276.815.399.861.300</t>
  </si>
  <si>
    <t>4.047.617.911.617.950</t>
  </si>
  <si>
    <t>5.104.586.463.843.280</t>
  </si>
  <si>
    <t>4.480.605.280.914.550</t>
  </si>
  <si>
    <t>51.806.414.106.807.000</t>
  </si>
  <si>
    <t>7.844.706.566.071.900</t>
  </si>
  <si>
    <t>9.146.867.583.375.960</t>
  </si>
  <si>
    <t>5.034.774.141.487.810</t>
  </si>
  <si>
    <t>9.751.947.675.825.150</t>
  </si>
  <si>
    <t>22.454.972.455.671.200</t>
  </si>
  <si>
    <t>957.772.843.170.425</t>
  </si>
  <si>
    <t>3.966.478.074.152.960</t>
  </si>
  <si>
    <t>10.217.553.320.614.400</t>
  </si>
  <si>
    <t>3.010.926.496.842.350</t>
  </si>
  <si>
    <t>10.482.268.640.029.600</t>
  </si>
  <si>
    <t>31.720.644.778.235.500</t>
  </si>
  <si>
    <t>37.428.195.823.461.300</t>
  </si>
  <si>
    <t>6.540.936.909.426.980</t>
  </si>
  <si>
    <t>8.900.823.919.858.930</t>
  </si>
  <si>
    <t>4.478.901.281.193.490</t>
  </si>
  <si>
    <t>69.407.836.008.608.800</t>
  </si>
  <si>
    <t>5.357.032.604.430.380</t>
  </si>
  <si>
    <t>6.505.151.508.019.120</t>
  </si>
  <si>
    <t>4.226.412.031.304.110</t>
  </si>
  <si>
    <t>9.120.829.264.417.410</t>
  </si>
  <si>
    <t>49.300.203.619.824.300</t>
  </si>
  <si>
    <t>4.539.409.040.208.490</t>
  </si>
  <si>
    <t>4.626.067.543.215.170</t>
  </si>
  <si>
    <t>44.977.827.882.553.600</t>
  </si>
  <si>
    <t>4.381.684.217.030.230</t>
  </si>
  <si>
    <t>9.267.145.488.163.430</t>
  </si>
  <si>
    <t>5.660.733.863.747.010</t>
  </si>
  <si>
    <t>8.975.572.035.021.790</t>
  </si>
  <si>
    <t>4.234.758.180.766.400</t>
  </si>
  <si>
    <t>827.346.531.174.302</t>
  </si>
  <si>
    <t>74.277.228.583.265.500</t>
  </si>
  <si>
    <t>6.240.173.190.553.720</t>
  </si>
  <si>
    <t>54.407.973.592.186.500</t>
  </si>
  <si>
    <t>9.487.659.269.164.240</t>
  </si>
  <si>
    <t>22.906.889.533.904.600</t>
  </si>
  <si>
    <t>9.360.605.784.120.950</t>
  </si>
  <si>
    <t>37.351.754.365.255.200</t>
  </si>
  <si>
    <t>8.170.609.030.094.900</t>
  </si>
  <si>
    <t>4.595.616.399.236.000</t>
  </si>
  <si>
    <t>5.645.357.917.460.450</t>
  </si>
  <si>
    <t>40.667.452.535.680.500</t>
  </si>
  <si>
    <t>7.149.503.308.540.980</t>
  </si>
  <si>
    <t>5.030.310.128.458.250</t>
  </si>
  <si>
    <t>9.675.667.355.048.880</t>
  </si>
  <si>
    <t>519.552.505.725.081</t>
  </si>
  <si>
    <t>10.654.382.445.603.500</t>
  </si>
  <si>
    <t>1.960.619.521.301.550</t>
  </si>
  <si>
    <t>7.346.926.793.247.340</t>
  </si>
  <si>
    <t>5.921.616.317.074.740</t>
  </si>
  <si>
    <t>7.500.654.064.383.470</t>
  </si>
  <si>
    <t>32.547.738.017.709.300</t>
  </si>
  <si>
    <t>7.676.621.783.949.870</t>
  </si>
  <si>
    <t>31.061.432.412.028.600</t>
  </si>
  <si>
    <t>8.549.786.017.821.940</t>
  </si>
  <si>
    <t>31.013.164.109.416.800</t>
  </si>
  <si>
    <t>6.837.865.399.879.950</t>
  </si>
  <si>
    <t>5.212.864.608.985.870</t>
  </si>
  <si>
    <t>22.116.298.848.568.300</t>
  </si>
  <si>
    <t>3.599.398.452.778.320</t>
  </si>
  <si>
    <t>10.385.538.003.294.100</t>
  </si>
  <si>
    <t>3.004.672.533.493.430</t>
  </si>
  <si>
    <t>11.589.377.894.325.000</t>
  </si>
  <si>
    <t>3.364.061.263.834.690</t>
  </si>
  <si>
    <t>67.752.002.807.885.700</t>
  </si>
  <si>
    <t>13.079.625.116.261.800</t>
  </si>
  <si>
    <t>58.666.932.621.624.500</t>
  </si>
  <si>
    <t>27.367.543.540.727.600</t>
  </si>
  <si>
    <t>7.725.798.955.219.550</t>
  </si>
  <si>
    <t>21.406.246.770.203.500</t>
  </si>
  <si>
    <t>7.624.992.232.542.450</t>
  </si>
  <si>
    <t>35.962.460.042.561.600</t>
  </si>
  <si>
    <t>999.103.715.432.592</t>
  </si>
  <si>
    <t>4.996.289.905.410.380</t>
  </si>
  <si>
    <t>8.109.278.883.290.070</t>
  </si>
  <si>
    <t>483.081.385.139.984</t>
  </si>
  <si>
    <t>6.414.754.339.257.630</t>
  </si>
  <si>
    <t>5.885.125.746.319.870</t>
  </si>
  <si>
    <t>5.363.181.098.883.900</t>
  </si>
  <si>
    <t>5.550.963.725.944.930</t>
  </si>
  <si>
    <t>9.731.268.369.639.340</t>
  </si>
  <si>
    <t>3.207.104.927.622.430</t>
  </si>
  <si>
    <t>9.199.022.482.328.490</t>
  </si>
  <si>
    <t>402.860.710.113.057</t>
  </si>
  <si>
    <t>10.121.119.756.183.600</t>
  </si>
  <si>
    <t>3.951.165.858.667.870</t>
  </si>
  <si>
    <t>6.063.626.498.557.810</t>
  </si>
  <si>
    <t>7.734.209.759.171.690</t>
  </si>
  <si>
    <t>11.676.873.799.056.600</t>
  </si>
  <si>
    <t>21.741.106.946.353.800</t>
  </si>
  <si>
    <t>4.512.610.985.885.520</t>
  </si>
  <si>
    <t>37.490.699.842.733.300</t>
  </si>
  <si>
    <t>941.920.204.280.296</t>
  </si>
  <si>
    <t>37.406.553.472.887.800</t>
  </si>
  <si>
    <t>4.180.834.465.606.190</t>
  </si>
  <si>
    <t>4.768.487.581.307.750</t>
  </si>
  <si>
    <t>6.419.337.236.603.060</t>
  </si>
  <si>
    <t>4.695.462.444.303.770</t>
  </si>
  <si>
    <t>11.122.045.860.895.900</t>
  </si>
  <si>
    <t>13.439.612.468.503.900</t>
  </si>
  <si>
    <t>9.662.728.508.951.970</t>
  </si>
  <si>
    <t>4.777.895.101.686.290</t>
  </si>
  <si>
    <t>6.907.559.169.025.630</t>
  </si>
  <si>
    <t>4.267.880.809.680.640</t>
  </si>
  <si>
    <t>6.962.325.914.356.620</t>
  </si>
  <si>
    <t>4.935.059.772.466.940</t>
  </si>
  <si>
    <t>8.201.244.221.670.880</t>
  </si>
  <si>
    <t>5.600.298.381.462.380</t>
  </si>
  <si>
    <t>9.028.281.981.521.440</t>
  </si>
  <si>
    <t>37.856.755.408.180.400</t>
  </si>
  <si>
    <t>10.503.158.765.365.300</t>
  </si>
  <si>
    <t>58.683.823.554.701.100</t>
  </si>
  <si>
    <t>7.087.531.990.783.010</t>
  </si>
  <si>
    <t>266.589.931.916.043</t>
  </si>
  <si>
    <t>4.776.429.873.025.590</t>
  </si>
  <si>
    <t>2.581.392.819.441.670</t>
  </si>
  <si>
    <t>8.313.937.254.097.520</t>
  </si>
  <si>
    <t>4.643.158.285.203.310</t>
  </si>
  <si>
    <t>7.085.138.324.983.210</t>
  </si>
  <si>
    <t>34.468.486.820.422.300</t>
  </si>
  <si>
    <t>5.398.732.590.503.100</t>
  </si>
  <si>
    <t>4.392.448.846.928.450</t>
  </si>
  <si>
    <t>8.595.337.830.625.580</t>
  </si>
  <si>
    <t>6.989.473.179.766.730</t>
  </si>
  <si>
    <t>7.573.772.491.814.420</t>
  </si>
  <si>
    <t>4.590.242.610.255.960</t>
  </si>
  <si>
    <t>861.302.441.293.959</t>
  </si>
  <si>
    <t>4.318.254.308.296.170</t>
  </si>
  <si>
    <t>6.211.111.599.625.630</t>
  </si>
  <si>
    <t>2.696.169.432.022.220</t>
  </si>
  <si>
    <t>8.973.421.060.650.990</t>
  </si>
  <si>
    <t>14.500.302.900.634.800</t>
  </si>
  <si>
    <t>5.365.803.606.490.040</t>
  </si>
  <si>
    <t>3.891.180.077.089.730</t>
  </si>
  <si>
    <t>6.344.537.220.606.830</t>
  </si>
  <si>
    <t>5.600.305.369.912.290</t>
  </si>
  <si>
    <t>7.514.171.537.825.440</t>
  </si>
  <si>
    <t>35.155.929.894.089.800</t>
  </si>
  <si>
    <t>11.483.636.829.919.400</t>
  </si>
  <si>
    <t>46.021.937.488.080.500</t>
  </si>
  <si>
    <t>9.569.650.737.096.980</t>
  </si>
  <si>
    <t>6.139.745.909.077.870</t>
  </si>
  <si>
    <t>10.154.385.008.535.500</t>
  </si>
  <si>
    <t>610.227.446.984.554</t>
  </si>
  <si>
    <t>10.834.154.066.686.200</t>
  </si>
  <si>
    <t>4.643.223.831.402.670</t>
  </si>
  <si>
    <t>15.205.664.271.621.700</t>
  </si>
  <si>
    <t>42.551.597.179.860.100</t>
  </si>
  <si>
    <t>8.083.178.135.116.860</t>
  </si>
  <si>
    <t>17.220.504.264.953.800</t>
  </si>
  <si>
    <t>10.840.801.846.259.700</t>
  </si>
  <si>
    <t>3.054.708.033.734.580</t>
  </si>
  <si>
    <t>10.025.270.508.803.800</t>
  </si>
  <si>
    <t>35.788.662.879.728.900</t>
  </si>
  <si>
    <t>9.992.065.006.615.050</t>
  </si>
  <si>
    <t>2.721.502.582.848.770</t>
  </si>
  <si>
    <t>11.548.479.236.080.300</t>
  </si>
  <si>
    <t>43.726.798.944.291.400</t>
  </si>
  <si>
    <t>7.161.373.938.031.040</t>
  </si>
  <si>
    <t>6.867.472.275.229.150</t>
  </si>
  <si>
    <t>7.002.629.952.127.240</t>
  </si>
  <si>
    <t>6.276.642.388.992.420</t>
  </si>
  <si>
    <t>8.639.531.026.963.720</t>
  </si>
  <si>
    <t>43.658.197.927.468.100</t>
  </si>
  <si>
    <t>76.346.004.561.562.200</t>
  </si>
  <si>
    <t>51.691.511.080.372.400</t>
  </si>
  <si>
    <t>8.637.001.705.996.340</t>
  </si>
  <si>
    <t>29.070.935.269.658.200</t>
  </si>
  <si>
    <t>11.125.497.570.106.000</t>
  </si>
  <si>
    <t>6.196.134.026.003.200</t>
  </si>
  <si>
    <t>7.043.706.554.587.440</t>
  </si>
  <si>
    <t>16.570.501.060.822.200</t>
  </si>
  <si>
    <t>7.390.642.074.812.530</t>
  </si>
  <si>
    <t>5.369.242.241.629.240</t>
  </si>
  <si>
    <t>8.348.622.007.053.150</t>
  </si>
  <si>
    <t>4.743.384.565.299.660</t>
  </si>
  <si>
    <t>7.543.363.147.949.660</t>
  </si>
  <si>
    <t>28.662.109.198.683.600</t>
  </si>
  <si>
    <t>4.171.988.343.973.020</t>
  </si>
  <si>
    <t>36.868.198.648.930.900</t>
  </si>
  <si>
    <t>6.839.744.714.602.120</t>
  </si>
  <si>
    <t>2.298.620.945.265.910</t>
  </si>
  <si>
    <t>937.474.648.447.501</t>
  </si>
  <si>
    <t>2.362.539.928.296.650</t>
  </si>
  <si>
    <t>10.875.093.501.865.200</t>
  </si>
  <si>
    <t>1.613.418.999.064.100</t>
  </si>
  <si>
    <t>56.907.628.649.245.400</t>
  </si>
  <si>
    <t>5.151.270.853.301.060</t>
  </si>
  <si>
    <t>5.681.435.201.538.310</t>
  </si>
  <si>
    <t>5.808.017.454.140.020</t>
  </si>
  <si>
    <t>806.046.760.543.467</t>
  </si>
  <si>
    <t>7.572.882.042.798.600</t>
  </si>
  <si>
    <t>38.488.098.702.443.200</t>
  </si>
  <si>
    <t>6.757.458.274.227.250</t>
  </si>
  <si>
    <t>7.110.059.594.025.740</t>
  </si>
  <si>
    <t>39.819.876.450.447.400</t>
  </si>
  <si>
    <t>4.527.915.880.897.210</t>
  </si>
  <si>
    <t>4.434.779.807.315.250</t>
  </si>
  <si>
    <t>1.073.812.259.968.490</t>
  </si>
  <si>
    <t>17.913.807.466.223.800</t>
  </si>
  <si>
    <t>6.461.337.691.299.190</t>
  </si>
  <si>
    <t>5.981.238.625.247.290</t>
  </si>
  <si>
    <t>11.305.668.372.678.000</t>
  </si>
  <si>
    <t>4.300.375.139.750.250</t>
  </si>
  <si>
    <t>10.227.042.706.916.600</t>
  </si>
  <si>
    <t>57.082.393.596.569.400</t>
  </si>
  <si>
    <t>67.073.654.046.051.600</t>
  </si>
  <si>
    <t>5.831.287.480.971.610</t>
  </si>
  <si>
    <t>58.560.807.263.078.400</t>
  </si>
  <si>
    <t>6.002.311.634.081.900</t>
  </si>
  <si>
    <t>7.612.908.501.664.820</t>
  </si>
  <si>
    <t>30.275.788.362.216.900</t>
  </si>
  <si>
    <t>7.790.706.751.483.590</t>
  </si>
  <si>
    <t>36.880.569.881.601.900</t>
  </si>
  <si>
    <t>8.692.293.887.904.800</t>
  </si>
  <si>
    <t>3.082.446.887.905.720</t>
  </si>
  <si>
    <t>6.446.913.420.939.640</t>
  </si>
  <si>
    <t>5.342.644.694.111.920</t>
  </si>
  <si>
    <t>9.492.789.747.044.400</t>
  </si>
  <si>
    <t>4.499.333.844.045.610</t>
  </si>
  <si>
    <t>85.306.561.099.998</t>
  </si>
  <si>
    <t>5.603.717.296.019.850</t>
  </si>
  <si>
    <t>7.319.209.686.568.270</t>
  </si>
  <si>
    <t>5.669.108.204.585.840</t>
  </si>
  <si>
    <t>6.575.918.689.163.950</t>
  </si>
  <si>
    <t>1.409.110.763.591.630</t>
  </si>
  <si>
    <t>7.630.230.033.802.620</t>
  </si>
  <si>
    <t>6.026.155.195.830.800</t>
  </si>
  <si>
    <t>6.366.197.496.344.860</t>
  </si>
  <si>
    <t>5.426.291.436.648.570</t>
  </si>
  <si>
    <t>8.116.877.389.767.170</t>
  </si>
  <si>
    <t>3.446.162.675.221.750</t>
  </si>
  <si>
    <t>817.087.737.043.982</t>
  </si>
  <si>
    <t>4.524.689.149.794.440</t>
  </si>
  <si>
    <t>852.341.456.695.268</t>
  </si>
  <si>
    <t>3.814.495.642.625.940</t>
  </si>
  <si>
    <t>11.532.484.819.343.700</t>
  </si>
  <si>
    <t>4.924.083.517.946.760</t>
  </si>
  <si>
    <t>7.735.110.560.600.850</t>
  </si>
  <si>
    <t>34.429.054.289.426.800</t>
  </si>
  <si>
    <t>10.009.195.734.248.900</t>
  </si>
  <si>
    <t>4.718.390.861.753.660</t>
  </si>
  <si>
    <t>8.459.174.793.951.400</t>
  </si>
  <si>
    <t>4.100.957.956.989.020</t>
  </si>
  <si>
    <t>7.523.511.396.203.090</t>
  </si>
  <si>
    <t>33.517.091.447.570.400</t>
  </si>
  <si>
    <t>7.761.681.460.097.530</t>
  </si>
  <si>
    <t>4.285.204.367.353.080</t>
  </si>
  <si>
    <t>7.882.347.181.663.890</t>
  </si>
  <si>
    <t>8.059.704.360.233.130</t>
  </si>
  <si>
    <t>8.559.535.415.456.430</t>
  </si>
  <si>
    <t>29.716.950.552.614.700</t>
  </si>
  <si>
    <t>608.135.846.956.206</t>
  </si>
  <si>
    <t>3.625.084.613.107.640</t>
  </si>
  <si>
    <t>50.693.192.331.100.600</t>
  </si>
  <si>
    <t>2.997.831.400.550.450</t>
  </si>
  <si>
    <t>930.859.478.694.855</t>
  </si>
  <si>
    <t>31.551.754.217.086.200</t>
  </si>
  <si>
    <t>9.796.247.665.162.510</t>
  </si>
  <si>
    <t>5.223.661.530.078.030</t>
  </si>
  <si>
    <t>9.491.271.665.605.600</t>
  </si>
  <si>
    <t>5.073.823.689.454.100</t>
  </si>
  <si>
    <t>8.309.944.037.112.940</t>
  </si>
  <si>
    <t>39.912.047.450.180.300</t>
  </si>
  <si>
    <t>9.534.449.254.906.570</t>
  </si>
  <si>
    <t>5.539.444.877.903.660</t>
  </si>
  <si>
    <t>9.426.858.052.034.280</t>
  </si>
  <si>
    <t>5.190.164.943.241.460</t>
  </si>
  <si>
    <t>957.525.871.790.991</t>
  </si>
  <si>
    <t>3.756.498.720.960.670</t>
  </si>
  <si>
    <t>6.280.918.357.315.770</t>
  </si>
  <si>
    <t>1.699.202.887.308.690</t>
  </si>
  <si>
    <t>5.806.096.405.690.730</t>
  </si>
  <si>
    <t>5.244.674.511.923.500</t>
  </si>
  <si>
    <t>7.222.861.506.495.450</t>
  </si>
  <si>
    <t>4.254.496.931.502.960</t>
  </si>
  <si>
    <t>79.652.317.809.146.800</t>
  </si>
  <si>
    <t>4.033.335.195.550.880</t>
  </si>
  <si>
    <t>7.516.157.745.735.420</t>
  </si>
  <si>
    <t>3.300.927.969.985.420</t>
  </si>
  <si>
    <t>4.246.619.337.324.240</t>
  </si>
  <si>
    <t>5.116.973.423.674.470</t>
  </si>
  <si>
    <t>11.443.385.224.270.200</t>
  </si>
  <si>
    <t>4.522.744.378.642.750</t>
  </si>
  <si>
    <t>7.451.908.022.228.520</t>
  </si>
  <si>
    <t>36.447.579.357.965.500</t>
  </si>
  <si>
    <t>8.345.408.833.153.900</t>
  </si>
  <si>
    <t>21.618.181.791.716.300</t>
  </si>
  <si>
    <t>10.489.097.981.526.100</t>
  </si>
  <si>
    <t>5.601.893.652.820.110</t>
  </si>
  <si>
    <t>33.100.554.609.575.800</t>
  </si>
  <si>
    <t>4.907.357.834.733.810</t>
  </si>
  <si>
    <t>6.976.612.256.176.570</t>
  </si>
  <si>
    <t>4.383.104.349.918.390</t>
  </si>
  <si>
    <t>7.225.765.452.840.390</t>
  </si>
  <si>
    <t>1.483.900.732.900.340</t>
  </si>
  <si>
    <t>7.327.379.909.098.710</t>
  </si>
  <si>
    <t>394.315.861.432.591</t>
  </si>
  <si>
    <t>7.653.026.818.572.090</t>
  </si>
  <si>
    <t>3.638.194.444.786.500</t>
  </si>
  <si>
    <t>1.089.426.959.688.960</t>
  </si>
  <si>
    <t>3.072.256.472.418.480</t>
  </si>
  <si>
    <t>9.346.917.751.454.440</t>
  </si>
  <si>
    <t>5.131.352.917.846.420</t>
  </si>
  <si>
    <t>9.916.070.537.257.650</t>
  </si>
  <si>
    <t>5.072.290.051.250.910</t>
  </si>
  <si>
    <t>8.094.240.543.621.840</t>
  </si>
  <si>
    <t>4.655.237.075.788.580</t>
  </si>
  <si>
    <t>5.201.253.907.708.990</t>
  </si>
  <si>
    <t>5.556.836.372.151.610</t>
  </si>
  <si>
    <t>3.840.605.929.707.980</t>
  </si>
  <si>
    <t>2.466.552.228.949.230</t>
  </si>
  <si>
    <t>4.941.184.553.536.730</t>
  </si>
  <si>
    <t>33.195.189.148.460.400</t>
  </si>
  <si>
    <t>8.719.531.408.332.030</t>
  </si>
  <si>
    <t>4.112.188.394.778.700</t>
  </si>
  <si>
    <t>806.353.942.539.527</t>
  </si>
  <si>
    <t>30.669.969.711.581.200</t>
  </si>
  <si>
    <t>7.579.672.704.887.980</t>
  </si>
  <si>
    <t>5.090.753.832.555.310</t>
  </si>
  <si>
    <t>72.628.461.865.197.200</t>
  </si>
  <si>
    <t>32.166.987.278.024.500</t>
  </si>
  <si>
    <t>12.023.443.150.885.400</t>
  </si>
  <si>
    <t>5.947.555.006.670.130</t>
  </si>
  <si>
    <t>6.354.192.818.047.050</t>
  </si>
  <si>
    <t>26.032.608.973.747.100</t>
  </si>
  <si>
    <t>9.855.638.912.232.110</t>
  </si>
  <si>
    <t>7.197.975.474.250.920</t>
  </si>
  <si>
    <t>8.003.825.872.041.980</t>
  </si>
  <si>
    <t>7.043.946.033.403.630</t>
  </si>
  <si>
    <t>7.878.120.976.428.000</t>
  </si>
  <si>
    <t>3.857.870.280.526.980</t>
  </si>
  <si>
    <t>10.353.275.097.233.400</t>
  </si>
  <si>
    <t>5.719.255.676.388.620</t>
  </si>
  <si>
    <t>1.092.506.076.538.280</t>
  </si>
  <si>
    <t>33.993.579.092.370.800</t>
  </si>
  <si>
    <t>7.520.901.086.230.320</t>
  </si>
  <si>
    <t>55.199.297.473.470.100</t>
  </si>
  <si>
    <t>9.598.405.438.484.280</t>
  </si>
  <si>
    <t>3.736.032.502.814.840</t>
  </si>
  <si>
    <t>8.727.782.724.300.100</t>
  </si>
  <si>
    <t>2.071.840.152.237.270</t>
  </si>
  <si>
    <t>801.487.427.761.983</t>
  </si>
  <si>
    <t>-12.992.272.815.183.400</t>
  </si>
  <si>
    <t>8.408.509.885.314.050</t>
  </si>
  <si>
    <t>35.969.298.308.940.800</t>
  </si>
  <si>
    <t>6.623.982.370.310.320</t>
  </si>
  <si>
    <t>4.418.593.763.027.930</t>
  </si>
  <si>
    <t>7.387.801.213.337.830</t>
  </si>
  <si>
    <t>5.995.474.639.054.320</t>
  </si>
  <si>
    <t>6.838.729.440.494.580</t>
  </si>
  <si>
    <t>4.054.937.548.227.080</t>
  </si>
  <si>
    <t>980.275.343.285.784</t>
  </si>
  <si>
    <t>5.504.365.202.076.380</t>
  </si>
  <si>
    <t>7.809.597.768.917.870</t>
  </si>
  <si>
    <t>33.190.876.791.677.000</t>
  </si>
  <si>
    <t>5.404.571.950.769.920</t>
  </si>
  <si>
    <t>34.940.815.457.028.300</t>
  </si>
  <si>
    <t>6.553.125.553.673.820</t>
  </si>
  <si>
    <t>5.581.053.523.792.870</t>
  </si>
  <si>
    <t>16.014.707.095.756.400</t>
  </si>
  <si>
    <t>30.298.827.299.609.200</t>
  </si>
  <si>
    <t>7.011.014.796.235.700</t>
  </si>
  <si>
    <t>40.194.757.433.543.700</t>
  </si>
  <si>
    <t>8.075.290.130.194.290</t>
  </si>
  <si>
    <t>34.000.579.756.662.000</t>
  </si>
  <si>
    <t>7.727.728.302.266.050</t>
  </si>
  <si>
    <t>60.409.168.072.784.200</t>
  </si>
  <si>
    <t>11.960.308.703.062.700</t>
  </si>
  <si>
    <t>320.763.055.753.027</t>
  </si>
  <si>
    <t>9.149.812.081.830.070</t>
  </si>
  <si>
    <t>4.774.877.454.355.140</t>
  </si>
  <si>
    <t>9.060.903.706.178.300</t>
  </si>
  <si>
    <t>5.382.275.454.002.040</t>
  </si>
  <si>
    <t>4.713.461.930.859.440</t>
  </si>
  <si>
    <t>17.611.060.088.043.800</t>
  </si>
  <si>
    <t>7.270.715.891.765.730</t>
  </si>
  <si>
    <t>37.909.445.375.891.400</t>
  </si>
  <si>
    <t>7.026.674.385.352.600</t>
  </si>
  <si>
    <t>3.352.545.348.871.090</t>
  </si>
  <si>
    <t>6.427.837.602.383.980</t>
  </si>
  <si>
    <t>5.419.439.870.244.390</t>
  </si>
  <si>
    <t>6.400.238.668.973.300</t>
  </si>
  <si>
    <t>50.126.227.612.182.900</t>
  </si>
  <si>
    <t>4.383.754.092.116.750</t>
  </si>
  <si>
    <t>36.501.969.549.112.200</t>
  </si>
  <si>
    <t>5.448.293.590.637.340</t>
  </si>
  <si>
    <t>24.288.879.243.759.200</t>
  </si>
  <si>
    <t>9.748.186.805.529.890</t>
  </si>
  <si>
    <t>5.557.220.044.030.130</t>
  </si>
  <si>
    <t>7.714.170.616.013.630</t>
  </si>
  <si>
    <t>38.985.208.351.018.200</t>
  </si>
  <si>
    <t>6.987.195.163.451.330</t>
  </si>
  <si>
    <t>15.724.351.514.988.000</t>
  </si>
  <si>
    <t>79.891.773.306.945.800</t>
  </si>
  <si>
    <t>17.014.294.015.451.100</t>
  </si>
  <si>
    <t>10.334.781.357.402.300</t>
  </si>
  <si>
    <t>4.656.450.145.109.460</t>
  </si>
  <si>
    <t>8.008.421.041.751.570</t>
  </si>
  <si>
    <t>2.086.290.710.851.720</t>
  </si>
  <si>
    <t>9.080.748.261.862.070</t>
  </si>
  <si>
    <t>6.789.471.240.405.420</t>
  </si>
  <si>
    <t>6.306.790.315.223.480</t>
  </si>
  <si>
    <t>25.943.945.734.610.000</t>
  </si>
  <si>
    <t>6.762.740.098.506.560</t>
  </si>
  <si>
    <t>39.994.589.119.640.800</t>
  </si>
  <si>
    <t>870.795.377.012.735</t>
  </si>
  <si>
    <t>4.238.667.949.240.450</t>
  </si>
  <si>
    <t>11.785.307.416.674.200</t>
  </si>
  <si>
    <t>29.059.333.911.447.300</t>
  </si>
  <si>
    <t>10.859.549.719.029.700</t>
  </si>
  <si>
    <t>6.402.594.541.330.470</t>
  </si>
  <si>
    <t>9.165.656.138.912.270</t>
  </si>
  <si>
    <t>4.286.342.646.424.340</t>
  </si>
  <si>
    <t>8.302.867.520.321.430</t>
  </si>
  <si>
    <t>2.870.140.014.846.610</t>
  </si>
  <si>
    <t>10.802.138.711.254.300</t>
  </si>
  <si>
    <t>4.174.807.641.424.660</t>
  </si>
  <si>
    <t>9.589.356.646.090.240</t>
  </si>
  <si>
    <t>38.165.034.216.419.300</t>
  </si>
  <si>
    <t>34.126.759.552.586.700</t>
  </si>
  <si>
    <t>4.394.936.872.107.700</t>
  </si>
  <si>
    <t>5.892.138.304.289.550</t>
  </si>
  <si>
    <t>6.342.805.180.984.080</t>
  </si>
  <si>
    <t>8.676.280.650.715.860</t>
  </si>
  <si>
    <t>31.807.254.809.093.100</t>
  </si>
  <si>
    <t>4.426.064.868.898.050</t>
  </si>
  <si>
    <t>32.967.330.184.862.500</t>
  </si>
  <si>
    <t>6.204.821.990.486.270</t>
  </si>
  <si>
    <t>1.501.304.045.869.160</t>
  </si>
  <si>
    <t>6.600.370.112.684.050</t>
  </si>
  <si>
    <t>3.707.224.073.351.050</t>
  </si>
  <si>
    <t>7.487.668.187.508.330</t>
  </si>
  <si>
    <t>461.480.498.391.245</t>
  </si>
  <si>
    <t>7.425.139.583.547.580</t>
  </si>
  <si>
    <t>32.747.576.836.434.500</t>
  </si>
  <si>
    <t>7.421.759.145.666.340</t>
  </si>
  <si>
    <t>4.624.645.750.608.230</t>
  </si>
  <si>
    <t>9.650.615.034.480.620</t>
  </si>
  <si>
    <t>37.337.372.117.662.100</t>
  </si>
  <si>
    <t>7.469.552.269.098.930</t>
  </si>
  <si>
    <t>20.466.006.430.465.100</t>
  </si>
  <si>
    <t>7.230.739.735.857.530</t>
  </si>
  <si>
    <t>4.467.977.606.774.650</t>
  </si>
  <si>
    <t>5.301.655.791.712.960</t>
  </si>
  <si>
    <t>36.912.517.996.524.700</t>
  </si>
  <si>
    <t>1.004.869.240.397.160</t>
  </si>
  <si>
    <t>41.841.367.321.140.300</t>
  </si>
  <si>
    <t>6.657.004.972.105.020</t>
  </si>
  <si>
    <t>31.495.751.751.843.700</t>
  </si>
  <si>
    <t>5.825.939.343.997.440</t>
  </si>
  <si>
    <t>30.168.962.155.136.500</t>
  </si>
  <si>
    <t>8.426.181.149.737.940</t>
  </si>
  <si>
    <t>4.236.116.211.329.440</t>
  </si>
  <si>
    <t>6.466.117.475.233.870</t>
  </si>
  <si>
    <t>3.654.100.131.936.790</t>
  </si>
  <si>
    <t>6.948.094.520.411.410</t>
  </si>
  <si>
    <t>6.586.417.373.753.890</t>
  </si>
  <si>
    <t>8.516.920.348.638.130</t>
  </si>
  <si>
    <t>5.198.095.768.241.740</t>
  </si>
  <si>
    <t>7.347.034.752.440.880</t>
  </si>
  <si>
    <t>4.817.506.389.201.530</t>
  </si>
  <si>
    <t>12.623.218.750.601.200</t>
  </si>
  <si>
    <t>37.337.787.977.478.700</t>
  </si>
  <si>
    <t>7.850.342.913.361.600</t>
  </si>
  <si>
    <t>9.609.648.272.852.360</t>
  </si>
  <si>
    <t>9.235.676.437.758.440</t>
  </si>
  <si>
    <t>27.886.076.085.734.800</t>
  </si>
  <si>
    <t>411.661.190.501.411</t>
  </si>
  <si>
    <t>30.290.598.211.235.200</t>
  </si>
  <si>
    <t>62.787.017.361.705.300</t>
  </si>
  <si>
    <t>3.587.523.420.565.120</t>
  </si>
  <si>
    <t>5.826.172.610.166.570</t>
  </si>
  <si>
    <t>39.499.607.509.150.600</t>
  </si>
  <si>
    <t>60.912.405.533.947.400</t>
  </si>
  <si>
    <t>49.841.124.482.282.400</t>
  </si>
  <si>
    <t>8.831.075.987.674.000</t>
  </si>
  <si>
    <t>4.409.718.341.605.090</t>
  </si>
  <si>
    <t>10.071.130.135.554.800</t>
  </si>
  <si>
    <t>5.738.804.787.204.850</t>
  </si>
  <si>
    <t>8.689.261.009.269.020</t>
  </si>
  <si>
    <t>35.321.470.397.211.200</t>
  </si>
  <si>
    <t>7.546.710.752.867.380</t>
  </si>
  <si>
    <t>4.385.744.416.255.240</t>
  </si>
  <si>
    <t>6.738.289.922.575.160</t>
  </si>
  <si>
    <t>45.157.663.416.682.000</t>
  </si>
  <si>
    <t>10.227.199.502.373.000</t>
  </si>
  <si>
    <t>4.368.589.426.537.880</t>
  </si>
  <si>
    <t>12.142.510.908.309.700</t>
  </si>
  <si>
    <t>5.922.835.371.910.210</t>
  </si>
  <si>
    <t>8.270.111.409.567.380</t>
  </si>
  <si>
    <t>5.205.661.484.120.780</t>
  </si>
  <si>
    <t>9.878.726.128.143.140</t>
  </si>
  <si>
    <t>20.208.951.707.478.600</t>
  </si>
  <si>
    <t>8.686.740.699.590.940</t>
  </si>
  <si>
    <t>382.850.335.141.099</t>
  </si>
  <si>
    <t>9.511.009.812.931.170</t>
  </si>
  <si>
    <t>39.790.394.766.553.000</t>
  </si>
  <si>
    <t>5.670.906.443.779.760</t>
  </si>
  <si>
    <t>7.227.311.595.542.500</t>
  </si>
  <si>
    <t>7.023.727.439.715.750</t>
  </si>
  <si>
    <t>35.053.132.281.317.900</t>
  </si>
  <si>
    <t>8.790.938.880.091.160</t>
  </si>
  <si>
    <t>25.262.741.449.957.200</t>
  </si>
  <si>
    <t>10.424.981.888.163.900</t>
  </si>
  <si>
    <t>4.657.488.144.214.960</t>
  </si>
  <si>
    <t>6.363.731.556.724.650</t>
  </si>
  <si>
    <t>4.745.478.579.435.660</t>
  </si>
  <si>
    <t>39.334.017.779.197.400</t>
  </si>
  <si>
    <t>38.893.407.044.054.600</t>
  </si>
  <si>
    <t>70.034.711.471.175.000</t>
  </si>
  <si>
    <t>3.669.608.495.543.660</t>
  </si>
  <si>
    <t>100.202.614.286.965</t>
  </si>
  <si>
    <t>5.423.355.934.093.120</t>
  </si>
  <si>
    <t>4.832.208.817.824.300</t>
  </si>
  <si>
    <t>27.196.027.686.102.600</t>
  </si>
  <si>
    <t>5.646.160.215.736.830</t>
  </si>
  <si>
    <t>3.488.569.985.697.190</t>
  </si>
  <si>
    <t>8.311.837.172.102.220</t>
  </si>
  <si>
    <t>32.167.752.068.299.100</t>
  </si>
  <si>
    <t>7.768.057.494.477.070</t>
  </si>
  <si>
    <t>56.408.418.964.308.800</t>
  </si>
  <si>
    <t>9.188.932.963.106.450</t>
  </si>
  <si>
    <t>4.428.241.304.929.510</t>
  </si>
  <si>
    <t>5.542.546.479.108.840</t>
  </si>
  <si>
    <t>24.025.088.540.180.900</t>
  </si>
  <si>
    <t>7.350.042.811.662.660</t>
  </si>
  <si>
    <t>2.553.240.410.105.840</t>
  </si>
  <si>
    <t>10.390.370.804.806.100</t>
  </si>
  <si>
    <t>6.810.122.685.418.220</t>
  </si>
  <si>
    <t>5.614.207.612.726.430</t>
  </si>
  <si>
    <t>562.482.662.216.056</t>
  </si>
  <si>
    <t>10.953.824.592.620.500</t>
  </si>
  <si>
    <t>5.262.325.422.285.210</t>
  </si>
  <si>
    <t>5.865.166.028.222.620</t>
  </si>
  <si>
    <t>4.018.370.411.460.010</t>
  </si>
  <si>
    <t>9.698.763.154.755.220</t>
  </si>
  <si>
    <t>6.262.709.860.180.610</t>
  </si>
  <si>
    <t>7.254.082.979.573.740</t>
  </si>
  <si>
    <t>23.448.928.210.326.100</t>
  </si>
  <si>
    <t>5.710.183.484.722.040</t>
  </si>
  <si>
    <t>5.129.451.268.306.730</t>
  </si>
  <si>
    <t>70.062.019.056.948.000</t>
  </si>
  <si>
    <t>3.335.089.740.211.650</t>
  </si>
  <si>
    <t>9.089.858.376.357.980</t>
  </si>
  <si>
    <t>36.266.600.205.171.500</t>
  </si>
  <si>
    <t>7.986.292.010.197.010</t>
  </si>
  <si>
    <t>5.088.683.897.248.580</t>
  </si>
  <si>
    <t>10.236.938.822.886.600</t>
  </si>
  <si>
    <t>37.846.637.369.777.300</t>
  </si>
  <si>
    <t>10.871.480.121.869.700</t>
  </si>
  <si>
    <t>3.347.950.210.808.110</t>
  </si>
  <si>
    <t>56.339.386.693.643</t>
  </si>
  <si>
    <t>3.257.263.527.868.110</t>
  </si>
  <si>
    <t>5.487.461.710.179.310</t>
  </si>
  <si>
    <t>10.204.813.817.333.100</t>
  </si>
  <si>
    <t>5.390.412.452.758.310</t>
  </si>
  <si>
    <t>5.144.805.428.913.480</t>
  </si>
  <si>
    <t>6.201.607.807.903.960</t>
  </si>
  <si>
    <t>249.005.489.080.181</t>
  </si>
  <si>
    <t>10.208.429.041.639.400</t>
  </si>
  <si>
    <t>6.787.614.108.488.910</t>
  </si>
  <si>
    <t>912.072.390.133.347</t>
  </si>
  <si>
    <t>35.685.811.752.775.100</t>
  </si>
  <si>
    <t>6.909.944.854.155.130</t>
  </si>
  <si>
    <t>5.964.159.696.168.930</t>
  </si>
  <si>
    <t>7.977.794.818.754.330</t>
  </si>
  <si>
    <t>12.864.534.509.759.700</t>
  </si>
  <si>
    <t>10.808.611.010.331.800</t>
  </si>
  <si>
    <t>5.097.224.531.797.890</t>
  </si>
  <si>
    <t>11.816.021.701.958.200</t>
  </si>
  <si>
    <t>54.828.335.987.677.100</t>
  </si>
  <si>
    <t>8.518.768.666.885.600</t>
  </si>
  <si>
    <t>595.534.545.154.665</t>
  </si>
  <si>
    <t>26.814.376.319.052.000</t>
  </si>
  <si>
    <t>17.079.418.408.200.800</t>
  </si>
  <si>
    <t>8.594.574.189.519.940</t>
  </si>
  <si>
    <t>2.945.922.044.369.600</t>
  </si>
  <si>
    <t>9.869.496.259.082.690</t>
  </si>
  <si>
    <t>486.476.492.913.412</t>
  </si>
  <si>
    <t>844.926.463.171.215</t>
  </si>
  <si>
    <t>4.222.662.968.266.160</t>
  </si>
  <si>
    <t>9.453.029.837.469.560</t>
  </si>
  <si>
    <t>4.440.039.463.845.750</t>
  </si>
  <si>
    <t>8.714.130.748.920.760</t>
  </si>
  <si>
    <t>34.595.700.912.860.000</t>
  </si>
  <si>
    <t>5.530.709.165.036.260</t>
  </si>
  <si>
    <t>6.326.197.922.583.530</t>
  </si>
  <si>
    <t>6.227.523.133.273.070</t>
  </si>
  <si>
    <t>791.269.817.241.972</t>
  </si>
  <si>
    <t>7.357.695.625.739.680</t>
  </si>
  <si>
    <t>4.155.969.886.013.630</t>
  </si>
  <si>
    <t>10.130.829.556.476.700</t>
  </si>
  <si>
    <t>4.680.131.868.257.870</t>
  </si>
  <si>
    <t>6.468.231.863.358.750</t>
  </si>
  <si>
    <t>40.843.656.184.342.200</t>
  </si>
  <si>
    <t>8.911.805.266.335.290</t>
  </si>
  <si>
    <t>59.260.800.985.711.500</t>
  </si>
  <si>
    <t>8.607.385.187.842.390</t>
  </si>
  <si>
    <t>5.243.674.426.385.210</t>
  </si>
  <si>
    <t>11.172.394.530.158.200</t>
  </si>
  <si>
    <t>24.004.291.440.447.300</t>
  </si>
  <si>
    <t>7.916.640.443.741.170</t>
  </si>
  <si>
    <t>30.809.469.842.580.300</t>
  </si>
  <si>
    <t>4.490.483.163.447.480</t>
  </si>
  <si>
    <t>24.860.548.104.911.600</t>
  </si>
  <si>
    <t>9.293.740.929.793.550</t>
  </si>
  <si>
    <t>8.042.233.498.293.260</t>
  </si>
  <si>
    <t>12.276.110.423.268.000</t>
  </si>
  <si>
    <t>4.952.967.675.373.100</t>
  </si>
  <si>
    <t>9.424.766.689.732.910</t>
  </si>
  <si>
    <t>31.064.706.608.353.200</t>
  </si>
  <si>
    <t>6.424.676.816.379.180</t>
  </si>
  <si>
    <t>298.667.193.906.274</t>
  </si>
  <si>
    <t>5.836.108.241.642.070</t>
  </si>
  <si>
    <t>5.207.846.909.450.360</t>
  </si>
  <si>
    <t>609.406.233.298.519</t>
  </si>
  <si>
    <t>53.573.802.244.887.000</t>
  </si>
  <si>
    <t>12.006.623.760.764.000</t>
  </si>
  <si>
    <t>5.197.161.569.626.610</t>
  </si>
  <si>
    <t>7.345.345.118.957.120</t>
  </si>
  <si>
    <t>33.616.639.620.254.200</t>
  </si>
  <si>
    <t>6.674.713.212.343.940</t>
  </si>
  <si>
    <t>4.458.765.466.621.260</t>
  </si>
  <si>
    <t>7.683.126.711.745.530</t>
  </si>
  <si>
    <t>41.663.726.464.500.700</t>
  </si>
  <si>
    <t>73.661.859.027.885.900</t>
  </si>
  <si>
    <t>25.956.094.413.423.500</t>
  </si>
  <si>
    <t>11.135.300.719.575.000</t>
  </si>
  <si>
    <t>26.102.592.356.859.600</t>
  </si>
  <si>
    <t>5.971.045.017.967.390</t>
  </si>
  <si>
    <t>4.617.947.566.814.700</t>
  </si>
  <si>
    <t>10.361.286.463.320.800</t>
  </si>
  <si>
    <t>4.294.676.621.565.480</t>
  </si>
  <si>
    <t>824.418.419.290.217</t>
  </si>
  <si>
    <t>4.830.027.566.263.310</t>
  </si>
  <si>
    <t>1.041.405.302.685.530</t>
  </si>
  <si>
    <t>5.186.534.558.040.570</t>
  </si>
  <si>
    <t>11.165.238.087.468.100</t>
  </si>
  <si>
    <t>6.249.073.933.746.290</t>
  </si>
  <si>
    <t>816.959.526.782.619</t>
  </si>
  <si>
    <t>283.614.342.082.593</t>
  </si>
  <si>
    <t>7.369.872.780.801.660</t>
  </si>
  <si>
    <t>4.945.354.298.088.070</t>
  </si>
  <si>
    <t>8.132.357.663.730.200</t>
  </si>
  <si>
    <t>5.123.798.224.793.020</t>
  </si>
  <si>
    <t>7.810.458.655.989.730</t>
  </si>
  <si>
    <t>3.531.804.381.211.830</t>
  </si>
  <si>
    <t>46.860.670.885.225.400</t>
  </si>
  <si>
    <t>4.182.794.775.353.900</t>
  </si>
  <si>
    <t>11.104.960.747.570.100</t>
  </si>
  <si>
    <t>35.701.621.649.558.800</t>
  </si>
  <si>
    <t>849.157.003.476.238</t>
  </si>
  <si>
    <t>7.162.885.575.035.760</t>
  </si>
  <si>
    <t>5.673.801.629.897.890</t>
  </si>
  <si>
    <t>4.157.279.035.661.650</t>
  </si>
  <si>
    <t>38.649.533.596.031.800</t>
  </si>
  <si>
    <t>467.725.766.306.709</t>
  </si>
  <si>
    <t>3.344.801.534.139.300</t>
  </si>
  <si>
    <t>3.604.023.554.624.180</t>
  </si>
  <si>
    <t>9.540.960.873.375.000</t>
  </si>
  <si>
    <t>3.280.548.150.623.810</t>
  </si>
  <si>
    <t>6.762.044.863.185.800</t>
  </si>
  <si>
    <t>20.469.960.074.474.800</t>
  </si>
  <si>
    <t>7.090.198.663.789.730</t>
  </si>
  <si>
    <t>5.649.802.937.087.990</t>
  </si>
  <si>
    <t>8.976.308.529.077.640</t>
  </si>
  <si>
    <t>5.152.656.246.094.900</t>
  </si>
  <si>
    <t>69.679.036.877.964.400</t>
  </si>
  <si>
    <t>35.483.553.333.403.200</t>
  </si>
  <si>
    <t>9.093.048.832.107.020</t>
  </si>
  <si>
    <t>2.649.445.145.404.080</t>
  </si>
  <si>
    <t>8.190.528.128.753.430</t>
  </si>
  <si>
    <t>4.269.862.789.630.210</t>
  </si>
  <si>
    <t>7.831.740.833.701.520</t>
  </si>
  <si>
    <t>3.253.454.790.554.540</t>
  </si>
  <si>
    <t>4.854.499.188.617.020</t>
  </si>
  <si>
    <t>3.666.936.147.051.810</t>
  </si>
  <si>
    <t>63.605.372.871.222.800</t>
  </si>
  <si>
    <t>2.104.660.083.095.670</t>
  </si>
  <si>
    <t>9.205.070.731.173.730</t>
  </si>
  <si>
    <t>4.325.604.370.972.040</t>
  </si>
  <si>
    <t>6.635.956.370.271.890</t>
  </si>
  <si>
    <t>4.355.504.802.983.120</t>
  </si>
  <si>
    <t>10.410.739.111.568.900</t>
  </si>
  <si>
    <t>5.642.084.326.359.520</t>
  </si>
  <si>
    <t>12.692.802.647.986.700</t>
  </si>
  <si>
    <t>37.738.876.470.510.900</t>
  </si>
  <si>
    <t>9.312.770.601.682.640</t>
  </si>
  <si>
    <t>3.499.656.284.194.240</t>
  </si>
  <si>
    <t>10.985.663.782.730.300</t>
  </si>
  <si>
    <t>1.664.858.700.824.160</t>
  </si>
  <si>
    <t>9.441.454.476.592.130</t>
  </si>
  <si>
    <t>5.651.441.422.543.940</t>
  </si>
  <si>
    <t>6.931.475.954.655.620</t>
  </si>
  <si>
    <t>53.392.346.748.354.300</t>
  </si>
  <si>
    <t>840.030.332.961.485</t>
  </si>
  <si>
    <t>4.043.107.662.110.200</t>
  </si>
  <si>
    <t>12.026.641.892.194.800</t>
  </si>
  <si>
    <t>20.061.534.182.044.400</t>
  </si>
  <si>
    <t>69.528.925.147.450.900</t>
  </si>
  <si>
    <t>21.782.094.533.677.800</t>
  </si>
  <si>
    <t>5.921.345.402.243.850</t>
  </si>
  <si>
    <t>3.179.341.106.853.560</t>
  </si>
  <si>
    <t>5.731.611.153.769.460</t>
  </si>
  <si>
    <t>5.447.838.563.299.990</t>
  </si>
  <si>
    <t>7.564.941.232.332.900</t>
  </si>
  <si>
    <t>4.435.506.452.862.450</t>
  </si>
  <si>
    <t>5.993.055.822.713.870</t>
  </si>
  <si>
    <t>1.759.964.216.677.330</t>
  </si>
  <si>
    <t>11.348.038.854.874.400</t>
  </si>
  <si>
    <t>4.606.317.871.900.330</t>
  </si>
  <si>
    <t>8.432.713.069.182.570</t>
  </si>
  <si>
    <t>27.412.801.312.437.100</t>
  </si>
  <si>
    <t>9.943.452.619.521.000</t>
  </si>
  <si>
    <t>32.166.816.602.317.800</t>
  </si>
  <si>
    <t>7.402.669.218.840.600</t>
  </si>
  <si>
    <t>5.457.607.018.782.550</t>
  </si>
  <si>
    <t>57.196.056.044.877.600</t>
  </si>
  <si>
    <t>5.148.256.125.671.240</t>
  </si>
  <si>
    <t>5.381.212.109.133.440</t>
  </si>
  <si>
    <t>5.639.649.824.238.130</t>
  </si>
  <si>
    <t>61.840.165.156.437.500</t>
  </si>
  <si>
    <t>39.652.997.213.736.800</t>
  </si>
  <si>
    <t>8.695.050.988.053.420</t>
  </si>
  <si>
    <t>5.324.536.836.799.280</t>
  </si>
  <si>
    <t>9.039.765.863.535.890</t>
  </si>
  <si>
    <t>31.207.956.043.554.100</t>
  </si>
  <si>
    <t>920.639.214.611.737</t>
  </si>
  <si>
    <t>36.136.510.980.920.500</t>
  </si>
  <si>
    <t>5.022.654.632.436.280</t>
  </si>
  <si>
    <t>3.510.560.163.392.810</t>
  </si>
  <si>
    <t>799.918.162.820.346</t>
  </si>
  <si>
    <t>4.035.797.527.336.740</t>
  </si>
  <si>
    <t>5.947.876.338.215.210</t>
  </si>
  <si>
    <t>20.702.633.705.318.800</t>
  </si>
  <si>
    <t>8.802.931.935.169.050</t>
  </si>
  <si>
    <t>36.624.926.453.149.500</t>
  </si>
  <si>
    <t>8.958.154.110.994.900</t>
  </si>
  <si>
    <t>6.177.485.952.278.100</t>
  </si>
  <si>
    <t>5.655.653.905.947.120</t>
  </si>
  <si>
    <t>2.361.207.757.282.840</t>
  </si>
  <si>
    <t>9.936.059.214.392.690</t>
  </si>
  <si>
    <t>2.006.018.077.127.450</t>
  </si>
  <si>
    <t>12.677.645.883.056.400</t>
  </si>
  <si>
    <t>21.269.675.085.066.500</t>
  </si>
  <si>
    <t>9.669.671.475.169.320</t>
  </si>
  <si>
    <t>7.992.789.166.111.960</t>
  </si>
  <si>
    <t>76.743.319.208.977.900</t>
  </si>
  <si>
    <t>4.697.277.971.305.560</t>
  </si>
  <si>
    <t>7.366.908.593.580.510</t>
  </si>
  <si>
    <t>3.594.601.923.487.920</t>
  </si>
  <si>
    <t>7.581.872.036.654.980</t>
  </si>
  <si>
    <t>4.102.480.619.512.200</t>
  </si>
  <si>
    <t>6.478.532.306.445.970</t>
  </si>
  <si>
    <t>4.341.459.098.870.220</t>
  </si>
  <si>
    <t>85.047.964.133.041</t>
  </si>
  <si>
    <t>30.393.250.364.059.200</t>
  </si>
  <si>
    <t>57.230.748.176.913.900</t>
  </si>
  <si>
    <t>3.224.174.876.936.340</t>
  </si>
  <si>
    <t>4.220.604.426.804.190</t>
  </si>
  <si>
    <t>3.763.475.301.696.950</t>
  </si>
  <si>
    <t>8.439.203.363.627.090</t>
  </si>
  <si>
    <t>29.128.673.676.476.400</t>
  </si>
  <si>
    <t>8.042.466.131.551.640</t>
  </si>
  <si>
    <t>34.045.980.894.682.100</t>
  </si>
  <si>
    <t>68.576.599.671.256.100</t>
  </si>
  <si>
    <t>45.296.373.659.955.100</t>
  </si>
  <si>
    <t>5.434.606.754.779.260</t>
  </si>
  <si>
    <t>25.042.702.305.698.500</t>
  </si>
  <si>
    <t>8.579.488.053.828.060</t>
  </si>
  <si>
    <t>7.914.924.131.421.770</t>
  </si>
  <si>
    <t>6.019.649.922.859.090</t>
  </si>
  <si>
    <t>51.297.349.163.293</t>
  </si>
  <si>
    <t>7.722.111.298.269.330</t>
  </si>
  <si>
    <t>20.948.728.922.310.200</t>
  </si>
  <si>
    <t>11.529.943.708.252.800</t>
  </si>
  <si>
    <t>2.831.447.363.490.820</t>
  </si>
  <si>
    <t>9.302.379.539.150.760</t>
  </si>
  <si>
    <t>29.687.450.722.933.300</t>
  </si>
  <si>
    <t>5.261.734.675.236.600</t>
  </si>
  <si>
    <t>5.026.540.974.410.870</t>
  </si>
  <si>
    <t>5.450.296.857.975.390</t>
  </si>
  <si>
    <t>4.735.704.841.675.150</t>
  </si>
  <si>
    <t>8.303.638.185.487.510</t>
  </si>
  <si>
    <t>3.833.727.234.477.080</t>
  </si>
  <si>
    <t>5.249.358.635.881.950</t>
  </si>
  <si>
    <t>30.978.363.082.853.700</t>
  </si>
  <si>
    <t>39.965.490.375.314.200</t>
  </si>
  <si>
    <t>2.643.802.939.012.100</t>
  </si>
  <si>
    <t>9.064.744.022.593.440</t>
  </si>
  <si>
    <t>3.396.125.393.335.730</t>
  </si>
  <si>
    <t>8.641.871.508.641.730</t>
  </si>
  <si>
    <t>2.481.430.039.258.590</t>
  </si>
  <si>
    <t>8.901.196.662.558.260</t>
  </si>
  <si>
    <t>3.401.683.365.687.320</t>
  </si>
  <si>
    <t>8.526.070.363.635.800</t>
  </si>
  <si>
    <t>5.996.426.403.734.230</t>
  </si>
  <si>
    <t>786.937.857.665.521</t>
  </si>
  <si>
    <t>28.431.403.011.259.000</t>
  </si>
  <si>
    <t>6.675.622.904.646.670</t>
  </si>
  <si>
    <t>4.916.321.924.577.980</t>
  </si>
  <si>
    <t>9.032.269.932.175.880</t>
  </si>
  <si>
    <t>5.145.135.719.476.300</t>
  </si>
  <si>
    <t>11.059.766.976.810.300</t>
  </si>
  <si>
    <t>2.380.598.022.196.120</t>
  </si>
  <si>
    <t>6.997.541.985.113.090</t>
  </si>
  <si>
    <t>27.349.421.881.607.400</t>
  </si>
  <si>
    <t>59.585.195.795.834.000</t>
  </si>
  <si>
    <t>5.603.415.155.480.180</t>
  </si>
  <si>
    <t>5.729.761.161.177.520</t>
  </si>
  <si>
    <t>2.611.353.940.523.950</t>
  </si>
  <si>
    <t>6.266.539.533.332.560</t>
  </si>
  <si>
    <t>3.913.771.376.183.790</t>
  </si>
  <si>
    <t>8.405.197.048.952.140</t>
  </si>
  <si>
    <t>7.059.975.733.252.780</t>
  </si>
  <si>
    <t>37.207.448.728.928.700</t>
  </si>
  <si>
    <t>5.469.748.385.592.040</t>
  </si>
  <si>
    <t>8.878.340.848.864.650</t>
  </si>
  <si>
    <t>4.127.845.677.603.340</t>
  </si>
  <si>
    <t>9.287.826.020.592.310</t>
  </si>
  <si>
    <t>5.261.095.861.796.880</t>
  </si>
  <si>
    <t>44.038.432.801.142.300</t>
  </si>
  <si>
    <t>39.161.168.720.289.700</t>
  </si>
  <si>
    <t>6.041.639.127.444.800</t>
  </si>
  <si>
    <t>5.527.347.749.805.210</t>
  </si>
  <si>
    <t>8.159.361.959.690.820</t>
  </si>
  <si>
    <t>9.306.018.529.802.930</t>
  </si>
  <si>
    <t>7.713.060.539.391.200</t>
  </si>
  <si>
    <t>3.791.101.005.437.580</t>
  </si>
  <si>
    <t>9.039.274.936.537.180</t>
  </si>
  <si>
    <t>8.704.901.401.107.670</t>
  </si>
  <si>
    <t>7.717.726.356.967.260</t>
  </si>
  <si>
    <t>4.242.032.782.347.740</t>
  </si>
  <si>
    <t>1.052.953.905.354.990</t>
  </si>
  <si>
    <t>3.645.733.152.590.950</t>
  </si>
  <si>
    <t>7.357.661.201.912.630</t>
  </si>
  <si>
    <t>6.041.094.769.963.490</t>
  </si>
  <si>
    <t>6.033.934.026.560.490</t>
  </si>
  <si>
    <t>5.067.741.052.896.500</t>
  </si>
  <si>
    <t>5.873.116.267.476.480</t>
  </si>
  <si>
    <t>32.108.684.686.899.000</t>
  </si>
  <si>
    <t>9.470.937.018.563.370</t>
  </si>
  <si>
    <t>33.906.756.151.287.000</t>
  </si>
  <si>
    <t>8.059.242.283.913.830</t>
  </si>
  <si>
    <t>4.571.044.795.344.670</t>
  </si>
  <si>
    <t>9.267.431.801.450.380</t>
  </si>
  <si>
    <t>3.141.159.111.170.090</t>
  </si>
  <si>
    <t>922.624.499.845.837</t>
  </si>
  <si>
    <t>39.514.408.204.231.800</t>
  </si>
  <si>
    <t>39.603.002.944.723.100</t>
  </si>
  <si>
    <t>5.975.047.096.772.300</t>
  </si>
  <si>
    <t>5.719.834.797.953.110</t>
  </si>
  <si>
    <t>27.563.047.247.044.300</t>
  </si>
  <si>
    <t>5.958.749.918.992.350</t>
  </si>
  <si>
    <t>33.284.884.510.654.000</t>
  </si>
  <si>
    <t>6.367.871.623.016.470</t>
  </si>
  <si>
    <t>3.538.851.481.826.020</t>
  </si>
  <si>
    <t>7.159.289.346.846.940</t>
  </si>
  <si>
    <t>8.737.110.139.278.430</t>
  </si>
  <si>
    <t>9.998.299.189.234.370</t>
  </si>
  <si>
    <t>4.912.363.993.760.750</t>
  </si>
  <si>
    <t>10.396.964.704.767.700</t>
  </si>
  <si>
    <t>5.698.102.508.571.760</t>
  </si>
  <si>
    <t>7.414.218.339.594.000</t>
  </si>
  <si>
    <t>5.152.188.567.817.570</t>
  </si>
  <si>
    <t>7.497.438.277.350.510</t>
  </si>
  <si>
    <t>5.253.090.798.977.940</t>
  </si>
  <si>
    <t>6.589.132.551.885.420</t>
  </si>
  <si>
    <t>47.103.603.059.984.300</t>
  </si>
  <si>
    <t>8.178.375.394.477.080</t>
  </si>
  <si>
    <t>4.547.903.800.088.630</t>
  </si>
  <si>
    <t>8.405.041.765.467.870</t>
  </si>
  <si>
    <t>18.238.830.182.971.900</t>
  </si>
  <si>
    <t>961.295.111.000.453</t>
  </si>
  <si>
    <t>4.536.796.834.514.400</t>
  </si>
  <si>
    <t>9.596.877.451.965.100</t>
  </si>
  <si>
    <t>3.837.484.611.410.560</t>
  </si>
  <si>
    <t>33.957.638.978.618.900</t>
  </si>
  <si>
    <t>48.181.853.542.742.400</t>
  </si>
  <si>
    <t>7.694.910.104.725.760</t>
  </si>
  <si>
    <t>38.937.112.500.393.200</t>
  </si>
  <si>
    <t>10.768.200.061.780.200</t>
  </si>
  <si>
    <t>5.144.746.439.091.980</t>
  </si>
  <si>
    <t>7.123.770.145.390.160</t>
  </si>
  <si>
    <t>540.989.885.672.377</t>
  </si>
  <si>
    <t>10.278.483.636.726.500</t>
  </si>
  <si>
    <t>-36.824.003.696.864.600</t>
  </si>
  <si>
    <t>7.387.096.399.977.620</t>
  </si>
  <si>
    <t>33.491.607.727.510.600</t>
  </si>
  <si>
    <t>8.349.846.934.883.920</t>
  </si>
  <si>
    <t>12.139.196.411.678.100</t>
  </si>
  <si>
    <t>5.726.218.615.201.700</t>
  </si>
  <si>
    <t>4.358.416.831.962.990</t>
  </si>
  <si>
    <t>580.150.288.486.697</t>
  </si>
  <si>
    <t>35.489.374.332.189.900</t>
  </si>
  <si>
    <t>945.098.314.452.603</t>
  </si>
  <si>
    <t>60.337.427.058.799.000</t>
  </si>
  <si>
    <t>976.363.656.040.133</t>
  </si>
  <si>
    <t>4.310.866.992.701.310</t>
  </si>
  <si>
    <t>8.052.857.812.400.980</t>
  </si>
  <si>
    <t>32.717.050.353.044.300</t>
  </si>
  <si>
    <t>5.544.951.514.723.210</t>
  </si>
  <si>
    <t>5.407.857.309.768.370</t>
  </si>
  <si>
    <t>8.087.609.113.214.420</t>
  </si>
  <si>
    <t>35.226.963.132.588.300</t>
  </si>
  <si>
    <t>10.514.469.921.348.500</t>
  </si>
  <si>
    <t>32.530.036.661.594.900</t>
  </si>
  <si>
    <t>1.148.573.294.010.350</t>
  </si>
  <si>
    <t>4.590.438.121.962.780</t>
  </si>
  <si>
    <t>7.366.584.135.348.170</t>
  </si>
  <si>
    <t>6.419.457.084.909.200</t>
  </si>
  <si>
    <t>468.026.429.948.442</t>
  </si>
  <si>
    <t>5.280.327.862.359.730</t>
  </si>
  <si>
    <t>9.680.727.199.109.550</t>
  </si>
  <si>
    <t>4.850.396.447.922.210</t>
  </si>
  <si>
    <t>7.448.073.807.089.990</t>
  </si>
  <si>
    <t>8.126.422.800.282.490</t>
  </si>
  <si>
    <t>988.608.128.312.208</t>
  </si>
  <si>
    <t>2.901.384.945.460.760</t>
  </si>
  <si>
    <t>856.214.445.003.524</t>
  </si>
  <si>
    <t>28.679.232.445.868.300</t>
  </si>
  <si>
    <t>62.331.117.884.763</t>
  </si>
  <si>
    <t>4.218.354.220.659.610</t>
  </si>
  <si>
    <t>8.116.488.721.318.760</t>
  </si>
  <si>
    <t>62.725.395.761.570.700</t>
  </si>
  <si>
    <t>10.616.676.734.108.600</t>
  </si>
  <si>
    <t>2.587.471.035.558.090</t>
  </si>
  <si>
    <t>77.016.920.220.655.100</t>
  </si>
  <si>
    <t>663.185.889.634.459</t>
  </si>
  <si>
    <t>5.930.389.673.109.240</t>
  </si>
  <si>
    <t>18.413.162.658.874.100</t>
  </si>
  <si>
    <t>4.822.711.662.806.680</t>
  </si>
  <si>
    <t>38.181.729.239.182.300</t>
  </si>
  <si>
    <t>6.455.670.626.270.690</t>
  </si>
  <si>
    <t>4.260.198.498.502.970</t>
  </si>
  <si>
    <t>7.179.727.476.458.030</t>
  </si>
  <si>
    <t>2.676.052.125.523.140</t>
  </si>
  <si>
    <t>9.639.998.271.834.510</t>
  </si>
  <si>
    <t>3.068.148.452.601.690</t>
  </si>
  <si>
    <t>5.758.301.464.376.750</t>
  </si>
  <si>
    <t>5.194.945.719.003.490</t>
  </si>
  <si>
    <t>11.107.503.771.459.200</t>
  </si>
  <si>
    <t>6.162.333.613.766.850</t>
  </si>
  <si>
    <t>5.325.695.578.317.610</t>
  </si>
  <si>
    <t>8.280.844.562.559.670</t>
  </si>
  <si>
    <t>12.662.972.185.113.600</t>
  </si>
  <si>
    <t>4.270.354.578.188.970</t>
  </si>
  <si>
    <t>11.451.037.113.508.900</t>
  </si>
  <si>
    <t>38.300.366.445.762.900</t>
  </si>
  <si>
    <t>8.282.332.498.775.980</t>
  </si>
  <si>
    <t>4.161.094.533.435.920</t>
  </si>
  <si>
    <t>4.704.612.930.460.810</t>
  </si>
  <si>
    <t>3.524.850.286.575.690</t>
  </si>
  <si>
    <t>7.889.151.876.035.150</t>
  </si>
  <si>
    <t>20.642.695.456.655.000</t>
  </si>
  <si>
    <t>7.226.318.084.026.980</t>
  </si>
  <si>
    <t>63.134.454.670.669.300</t>
  </si>
  <si>
    <t>5.451.425.553.898.150</t>
  </si>
  <si>
    <t>5.738.994.397.496.040</t>
  </si>
  <si>
    <t>8.582.019.254.494.880</t>
  </si>
  <si>
    <t>38.440.162.166.546.700</t>
  </si>
  <si>
    <t>6.352.713.740.288.710</t>
  </si>
  <si>
    <t>32.675.301.812.899.800</t>
  </si>
  <si>
    <t>6.570.188.305.900.830</t>
  </si>
  <si>
    <t>30.858.390.564.911.800</t>
  </si>
  <si>
    <t>7.592.642.730.855.280</t>
  </si>
  <si>
    <t>12.152.016.277.828.000</t>
  </si>
  <si>
    <t>6.850.182.342.588.590</t>
  </si>
  <si>
    <t>4.530.730.111.903.610</t>
  </si>
  <si>
    <t>12.156.313.234.220.000</t>
  </si>
  <si>
    <t>5.170.485.385.454.260</t>
  </si>
  <si>
    <t>6.928.570.734.000.900</t>
  </si>
  <si>
    <t>4.206.853.174.164.650</t>
  </si>
  <si>
    <t>8.881.762.022.788.950</t>
  </si>
  <si>
    <t>3.870.495.348.100.370</t>
  </si>
  <si>
    <t>8.291.044.984.420.720</t>
  </si>
  <si>
    <t>4.200.075.262.729.870</t>
  </si>
  <si>
    <t>8.705.500.450.517.740</t>
  </si>
  <si>
    <t>2.720.161.028.863.630</t>
  </si>
  <si>
    <t>8.858.176.807.221.860</t>
  </si>
  <si>
    <t>3.250.667.158.944.500</t>
  </si>
  <si>
    <t>9.762.722.973.212.240</t>
  </si>
  <si>
    <t>3.750.500.457.651.760</t>
  </si>
  <si>
    <t>8.532.892.151.237.280</t>
  </si>
  <si>
    <t>5.045.014.862.147.340</t>
  </si>
  <si>
    <t>844.979.158.977.264</t>
  </si>
  <si>
    <t>6.068.287.559.942.660</t>
  </si>
  <si>
    <t>8.116.954.136.936.270</t>
  </si>
  <si>
    <t>36.562.782.355.405.600</t>
  </si>
  <si>
    <t>7.723.164.295.320.050</t>
  </si>
  <si>
    <t>2.432.821.693.651.870</t>
  </si>
  <si>
    <t>6.176.404.236.678.640</t>
  </si>
  <si>
    <t>4.053.470.186.145.140</t>
  </si>
  <si>
    <t>7.878.263.245.159.590</t>
  </si>
  <si>
    <t>7.017.236.668.883.380</t>
  </si>
  <si>
    <t>8.482.534.750.531.060</t>
  </si>
  <si>
    <t>25.632.903.472.993.900</t>
  </si>
  <si>
    <t>880.432.911.314.559</t>
  </si>
  <si>
    <t>5.328.761.120.699.210</t>
  </si>
  <si>
    <t>8.360.569.545.980.470</t>
  </si>
  <si>
    <t>60.039.408.341.809.000</t>
  </si>
  <si>
    <t>7.534.089.973.102.930</t>
  </si>
  <si>
    <t>34.599.777.102.617.700</t>
  </si>
  <si>
    <t>7.885.840.193.608.200</t>
  </si>
  <si>
    <t>29.489.131.334.214.300</t>
  </si>
  <si>
    <t>6.892.707.030.898.410</t>
  </si>
  <si>
    <t>4.862.435.024.249.870</t>
  </si>
  <si>
    <t>8.626.447.982.013.120</t>
  </si>
  <si>
    <t>4.529.825.159.206.240</t>
  </si>
  <si>
    <t>7.557.743.544.171.750</t>
  </si>
  <si>
    <t>50.421.612.569.813.300</t>
  </si>
  <si>
    <t>836.112.187.639.494</t>
  </si>
  <si>
    <t>7.110.564.147.234.700</t>
  </si>
  <si>
    <t>10.001.606.086.765.100</t>
  </si>
  <si>
    <t>4.250.569.830.064.840</t>
  </si>
  <si>
    <t>658.128.218.071.516</t>
  </si>
  <si>
    <t>22.116.627.265.658.400</t>
  </si>
  <si>
    <t>9.193.390.761.820.960</t>
  </si>
  <si>
    <t>4.099.960.003.252.630</t>
  </si>
  <si>
    <t>8.066.420.359.770.740</t>
  </si>
  <si>
    <t>43.623.351.913.080.700</t>
  </si>
  <si>
    <t>1.204.238.719.916.150</t>
  </si>
  <si>
    <t>5.900.752.955.632.370</t>
  </si>
  <si>
    <t>7.567.399.343.072.980</t>
  </si>
  <si>
    <t>37.048.534.068.584.400</t>
  </si>
  <si>
    <t>9.390.329.166.302.130</t>
  </si>
  <si>
    <t>3.386.398.249.456.920</t>
  </si>
  <si>
    <t>8.030.706.903.511.950</t>
  </si>
  <si>
    <t>19.432.090.057.501.100</t>
  </si>
  <si>
    <t>52.233.909.833.730.100</t>
  </si>
  <si>
    <t>4.821.119.188.096.190</t>
  </si>
  <si>
    <t>6.958.621.808.961.710</t>
  </si>
  <si>
    <t>9.022.310.778.308.460</t>
  </si>
  <si>
    <t>9.760.942.210.856.780</t>
  </si>
  <si>
    <t>3.666.113.523.994.090</t>
  </si>
  <si>
    <t>7.134.611.078.783.450</t>
  </si>
  <si>
    <t>4.677.932.431.782.920</t>
  </si>
  <si>
    <t>3.559.487.370.320.770</t>
  </si>
  <si>
    <t>3.178.250.720.027.550</t>
  </si>
  <si>
    <t>7.937.193.966.150.990</t>
  </si>
  <si>
    <t>20.780.726.200.062.300</t>
  </si>
  <si>
    <t>5.815.327.404.097.970</t>
  </si>
  <si>
    <t>4.651.353.908.800.790</t>
  </si>
  <si>
    <t>8.263.635.465.193.430</t>
  </si>
  <si>
    <t>4.042.282.425.155.780</t>
  </si>
  <si>
    <t>11.102.294.162.796.000</t>
  </si>
  <si>
    <t>4.216.687.854.012.640</t>
  </si>
  <si>
    <t>9.538.914.621.605.800</t>
  </si>
  <si>
    <t>6.415.043.073.610.170</t>
  </si>
  <si>
    <t>11.073.311.657.479.900</t>
  </si>
  <si>
    <t>4.623.946.564.505.670</t>
  </si>
  <si>
    <t>6.876.975.957.111.010</t>
  </si>
  <si>
    <t>4.110.843.325.155.400</t>
  </si>
  <si>
    <t>7.713.667.332.728.930</t>
  </si>
  <si>
    <t>33.670.347.038.615.300</t>
  </si>
  <si>
    <t>5.911.127.606.384.440</t>
  </si>
  <si>
    <t>4.607.941.165.739.630</t>
  </si>
  <si>
    <t>663.191.310.991.981</t>
  </si>
  <si>
    <t>46.770.939.286.240.500</t>
  </si>
  <si>
    <t>61.462.303.354.276.300</t>
  </si>
  <si>
    <t>46.019.820.605.900.600</t>
  </si>
  <si>
    <t>5.386.554.061.576.080</t>
  </si>
  <si>
    <t>5.601.989.566.755.230</t>
  </si>
  <si>
    <t>10.731.713.250.662.600</t>
  </si>
  <si>
    <t>5.942.906.850.750.010</t>
  </si>
  <si>
    <t>38.160.794.099.471.500</t>
  </si>
  <si>
    <t>70.083.895.954.275.900</t>
  </si>
  <si>
    <t>10.740.277.809.609.100</t>
  </si>
  <si>
    <t>27.447.367.263.269.100</t>
  </si>
  <si>
    <t>10.492.117.849.840.400</t>
  </si>
  <si>
    <t>3.139.867.729.349.170</t>
  </si>
  <si>
    <t>8.999.585.350.957.990</t>
  </si>
  <si>
    <t>4.541.773.250.562.450</t>
  </si>
  <si>
    <t>5.770.985.463.811.860</t>
  </si>
  <si>
    <t>28.313.637.118.933.200</t>
  </si>
  <si>
    <t>4.835.649.777.113.580</t>
  </si>
  <si>
    <t>3.072.977.391.441.660</t>
  </si>
  <si>
    <t>6.903.192.637.472.870</t>
  </si>
  <si>
    <t>4.712.844.372.259.940</t>
  </si>
  <si>
    <t>9.250.240.912.679.840</t>
  </si>
  <si>
    <t>5.351.263.532.469.770</t>
  </si>
  <si>
    <t>8.006.127.274.881.340</t>
  </si>
  <si>
    <t>5.913.891.929.168.290</t>
  </si>
  <si>
    <t>5.913.001.009.810.480</t>
  </si>
  <si>
    <t>3.711.078.379.363.590</t>
  </si>
  <si>
    <t>1.029.640.956.931.290</t>
  </si>
  <si>
    <t>4.694.729.445.306.950</t>
  </si>
  <si>
    <t>11.368.766.656.363.000</t>
  </si>
  <si>
    <t>4.364.136.603.840.650</t>
  </si>
  <si>
    <t>7.546.801.671.970.800</t>
  </si>
  <si>
    <t>40.264.861.677.699.700</t>
  </si>
  <si>
    <t>821.867.380.719.469</t>
  </si>
  <si>
    <t>27.759.862.521.879.700</t>
  </si>
  <si>
    <t>4.982.302.632.741.000</t>
  </si>
  <si>
    <t>2.585.183.366.196.210</t>
  </si>
  <si>
    <t>717.122.656.778.193</t>
  </si>
  <si>
    <t>5.000.012.169.933.930</t>
  </si>
  <si>
    <t>9.020.879.956.001.980</t>
  </si>
  <si>
    <t>2.750.770.930.173.690</t>
  </si>
  <si>
    <t>8.709.713.080.515.550</t>
  </si>
  <si>
    <t>13.346.217.627.594.500</t>
  </si>
  <si>
    <t>6.984.664.301.580.580</t>
  </si>
  <si>
    <t>3.952.358.015.064.710</t>
  </si>
  <si>
    <t>7.451.512.983.047.100</t>
  </si>
  <si>
    <t>6.182.860.453.224.620</t>
  </si>
  <si>
    <t>7.105.578.526.910.890</t>
  </si>
  <si>
    <t>-1.922.756.576.033.620</t>
  </si>
  <si>
    <t>744.307.057.256.323</t>
  </si>
  <si>
    <t>35.675.045.902.697.300</t>
  </si>
  <si>
    <t>8.846.469.605.036.250</t>
  </si>
  <si>
    <t>5.012.822.297.989.340</t>
  </si>
  <si>
    <t>4.064.925.829.261.750</t>
  </si>
  <si>
    <t>1.264.755.350.177.790</t>
  </si>
  <si>
    <t>7.851.300.970.384.150</t>
  </si>
  <si>
    <t>3.680.000.625.698.370</t>
  </si>
  <si>
    <t>8.699.951.071.251.370</t>
  </si>
  <si>
    <t>22.908.141.331.711.800</t>
  </si>
  <si>
    <t>68.590.306.287.178.400</t>
  </si>
  <si>
    <t>2.489.232.828.989.670</t>
  </si>
  <si>
    <t>7.041.333.912.070.230</t>
  </si>
  <si>
    <t>3.396.372.688.446.960</t>
  </si>
  <si>
    <t>7.099.211.118.369.100</t>
  </si>
  <si>
    <t>2.315.278.164.801.740</t>
  </si>
  <si>
    <t>704.190.005.292.568</t>
  </si>
  <si>
    <t>21.905.489.452.722.800</t>
  </si>
  <si>
    <t>8.011.767.555.700.740</t>
  </si>
  <si>
    <t>39.111.523.726.869.900</t>
  </si>
  <si>
    <t>8.258.005.516.027.560</t>
  </si>
  <si>
    <t>7.340.708.590.803.520</t>
  </si>
  <si>
    <t>3.798.971.367.532.400</t>
  </si>
  <si>
    <t>5.136.614.976.171.780</t>
  </si>
  <si>
    <t>9.305.760.742.944.570</t>
  </si>
  <si>
    <t>5.515.799.150.557.530</t>
  </si>
  <si>
    <t>7.420.002.231.306.080</t>
  </si>
  <si>
    <t>5.195.893.657.628.260</t>
  </si>
  <si>
    <t>11.865.926.350.937.000</t>
  </si>
  <si>
    <t>29.537.295.809.811.700</t>
  </si>
  <si>
    <t>5.616.702.922.202.580</t>
  </si>
  <si>
    <t>446.624.834.367.424</t>
  </si>
  <si>
    <t>6.265.370.982.491.330</t>
  </si>
  <si>
    <t>5.646.541.391.413.500</t>
  </si>
  <si>
    <t>7.594.182.042.833.470</t>
  </si>
  <si>
    <t>5.242.506.201.672.680</t>
  </si>
  <si>
    <t>8.826.450.899.372.070</t>
  </si>
  <si>
    <t>42.918.265.110.525.700</t>
  </si>
  <si>
    <t>4.098.465.345.256.990</t>
  </si>
  <si>
    <t>478.006.974.129.084</t>
  </si>
  <si>
    <t>6.341.799.895.767.780</t>
  </si>
  <si>
    <t>7.694.310.947.753.720</t>
  </si>
  <si>
    <t>9.182.640.321.147.680</t>
  </si>
  <si>
    <t>5.259.164.825.734.510</t>
  </si>
  <si>
    <t>6.103.752.107.134.910</t>
  </si>
  <si>
    <t>3.527.260.964.203.520</t>
  </si>
  <si>
    <t>10.740.052.752.752.400</t>
  </si>
  <si>
    <t>38.889.444.906.031.000</t>
  </si>
  <si>
    <t>7.092.232.802.301.850</t>
  </si>
  <si>
    <t>24.187.729.051.128.200</t>
  </si>
  <si>
    <t>6.201.253.597.316.200</t>
  </si>
  <si>
    <t>7.520.553.921.919.440</t>
  </si>
  <si>
    <t>9.220.488.515.579.030</t>
  </si>
  <si>
    <t>6.405.804.588.165.310</t>
  </si>
  <si>
    <t>11.215.234.773.648.800</t>
  </si>
  <si>
    <t>4.124.819.554.408.170</t>
  </si>
  <si>
    <t>8.832.792.517.487.790</t>
  </si>
  <si>
    <t>7.271.230.178.150.160</t>
  </si>
  <si>
    <t>10.520.858.798.446.500</t>
  </si>
  <si>
    <t>4.948.600.067.432.460</t>
  </si>
  <si>
    <t>11.353.270.681.273.900</t>
  </si>
  <si>
    <t>33.537.303.735.762.700</t>
  </si>
  <si>
    <t>6.156.282.640.144.840</t>
  </si>
  <si>
    <t>5.359.678.810.779.690</t>
  </si>
  <si>
    <t>9.876.782.668.119.170</t>
  </si>
  <si>
    <t>4.597.965.207.694.970</t>
  </si>
  <si>
    <t>4.953.058.981.392.900</t>
  </si>
  <si>
    <t>52.567.851.674.145.900</t>
  </si>
  <si>
    <t>884.980.506.357.277</t>
  </si>
  <si>
    <t>19.463.622.105.156.700</t>
  </si>
  <si>
    <t>7.857.364.218.970.360</t>
  </si>
  <si>
    <t>27.845.287.642.040.900</t>
  </si>
  <si>
    <t>10.485.900.406.084.100</t>
  </si>
  <si>
    <t>62.327.062.451.847.600</t>
  </si>
  <si>
    <t>10.344.503.025.969.600</t>
  </si>
  <si>
    <t>6.539.706.237.346.080</t>
  </si>
  <si>
    <t>9.139.566.701.068.800</t>
  </si>
  <si>
    <t>61.226.690.904.520.800</t>
  </si>
  <si>
    <t>8.596.855.798.965.630</t>
  </si>
  <si>
    <t>7.327.970.355.380.280</t>
  </si>
  <si>
    <t>9.016.737.353.443.900</t>
  </si>
  <si>
    <t>4.866.052.447.320.790</t>
  </si>
  <si>
    <t>812.354.174.275.309</t>
  </si>
  <si>
    <t>4.760.625.044.245.640</t>
  </si>
  <si>
    <t>7.877.608.517.784.190</t>
  </si>
  <si>
    <t>2.630.189.648.164.280</t>
  </si>
  <si>
    <t>10.885.156.344.504.800</t>
  </si>
  <si>
    <t>3.129.202.838.730.540</t>
  </si>
  <si>
    <t>11.125.779.639.356.300</t>
  </si>
  <si>
    <t>10.176.086.165.356.700</t>
  </si>
  <si>
    <t>77.166.816.045.955.800</t>
  </si>
  <si>
    <t>351.777.098.144.844</t>
  </si>
  <si>
    <t>847.527.280.602.149</t>
  </si>
  <si>
    <t>9.122.108.667.501.280</t>
  </si>
  <si>
    <t>8.163.310.449.545.540</t>
  </si>
  <si>
    <t>5.621.449.256.295.540</t>
  </si>
  <si>
    <t>477.660.311.612.561</t>
  </si>
  <si>
    <t>4.582.598.302.825.670</t>
  </si>
  <si>
    <t>7.327.128.844.775.980</t>
  </si>
  <si>
    <t>9.607.461.304.058.650</t>
  </si>
  <si>
    <t>11.199.408.402.096.200</t>
  </si>
  <si>
    <t>3.715.204.461.754.770</t>
  </si>
  <si>
    <t>6.500.448.249.936.370</t>
  </si>
  <si>
    <t>695.148.343.352.275</t>
  </si>
  <si>
    <t>12.229.086.924.602.600</t>
  </si>
  <si>
    <t>38.115.007.737.463.800</t>
  </si>
  <si>
    <t>10.344.252.619.178.700</t>
  </si>
  <si>
    <t>25.024.435.845.430.100</t>
  </si>
  <si>
    <t>8.802.996.301.092.410</t>
  </si>
  <si>
    <t>13.217.465.960.421.300</t>
  </si>
  <si>
    <t>9.121.686.571.952.840</t>
  </si>
  <si>
    <t>1.366.530.081.334.160</t>
  </si>
  <si>
    <t>6.165.586.607.329.940</t>
  </si>
  <si>
    <t>4.803.369.951.784.000</t>
  </si>
  <si>
    <t>7.469.542.495.550.590</t>
  </si>
  <si>
    <t>3.349.191.066.512.880</t>
  </si>
  <si>
    <t>10.882.798.220.643.500</t>
  </si>
  <si>
    <t>3.473.508.787.600.840</t>
  </si>
  <si>
    <t>6.770.941.321.652.930</t>
  </si>
  <si>
    <t>33.553.800.048.340.400</t>
  </si>
  <si>
    <t>10.122.263.513.897.500</t>
  </si>
  <si>
    <t>37.896.400.758.028.800</t>
  </si>
  <si>
    <t>5.245.919.621.125.880</t>
  </si>
  <si>
    <t>21.592.555.019.454.200</t>
  </si>
  <si>
    <t>5.603.683.175.049.970</t>
  </si>
  <si>
    <t>44.741.574.905.340.600</t>
  </si>
  <si>
    <t>11.802.769.331.172.600</t>
  </si>
  <si>
    <t>18.659.406.343.649.500</t>
  </si>
  <si>
    <t>7.976.325.707.519.350</t>
  </si>
  <si>
    <t>28.662.363.129.381.100</t>
  </si>
  <si>
    <t>6.923.000.226.011.310</t>
  </si>
  <si>
    <t>5.516.241.546.497.680</t>
  </si>
  <si>
    <t>10.725.481.653.997.900</t>
  </si>
  <si>
    <t>4.564.307.499.587.780</t>
  </si>
  <si>
    <t>10.491.643.109.927.000</t>
  </si>
  <si>
    <t>5.028.522.769.302.070</t>
  </si>
  <si>
    <t>9.841.509.130.514.470</t>
  </si>
  <si>
    <t>7.225.582.589.226.820</t>
  </si>
  <si>
    <t>6.860.204.161.175.780</t>
  </si>
  <si>
    <t>39.105.189.845.432.500</t>
  </si>
  <si>
    <t>7.426.164.848.124.640</t>
  </si>
  <si>
    <t>4.032.190.390.037.460</t>
  </si>
  <si>
    <t>862.325.764.744.946</t>
  </si>
  <si>
    <t>36.035.185.662.244.800</t>
  </si>
  <si>
    <t>9.388.798.684.294.470</t>
  </si>
  <si>
    <t>33.348.787.789.117.700</t>
  </si>
  <si>
    <t>6.983.032.851.962.920</t>
  </si>
  <si>
    <t>248.411.375.890.932</t>
  </si>
  <si>
    <t>8.341.474.221.241.390</t>
  </si>
  <si>
    <t>4.126.097.216.793.770</t>
  </si>
  <si>
    <t>8.534.782.601.594.810</t>
  </si>
  <si>
    <t>4.532.572.909.894.230</t>
  </si>
  <si>
    <t>10.573.539.512.750.500</t>
  </si>
  <si>
    <t>4.616.155.508.789.340</t>
  </si>
  <si>
    <t>9.508.931.657.870.230</t>
  </si>
  <si>
    <t>4.096.545.740.300.610</t>
  </si>
  <si>
    <t>49.863.967.103.294.100</t>
  </si>
  <si>
    <t>5.389.256.207.229.970</t>
  </si>
  <si>
    <t>7.572.739.383.029.220</t>
  </si>
  <si>
    <t>40.441.550.361.135.800</t>
  </si>
  <si>
    <t>6.142.433.260.033.160</t>
  </si>
  <si>
    <t>33.860.471.676.490.500</t>
  </si>
  <si>
    <t>9.136.174.841.223.340</t>
  </si>
  <si>
    <t>26.095.177.270.382.200</t>
  </si>
  <si>
    <t>984.630.670.101.009</t>
  </si>
  <si>
    <t>1.676.537.182.633.100</t>
  </si>
  <si>
    <t>8.203.111.971.220.480</t>
  </si>
  <si>
    <t>6.190.622.766.904.720</t>
  </si>
  <si>
    <t>74.637.459.387.442.900</t>
  </si>
  <si>
    <t>29.514.180.617.690.000</t>
  </si>
  <si>
    <t>8.138.339.586.071.960</t>
  </si>
  <si>
    <t>26.114.992.850.690.600</t>
  </si>
  <si>
    <t>8.417.838.546.955.500</t>
  </si>
  <si>
    <t>33.736.926.575.095.400</t>
  </si>
  <si>
    <t>6.719.800.696.566.180</t>
  </si>
  <si>
    <t>35.824.168.201.993.000</t>
  </si>
  <si>
    <t>556.257.779.846.127</t>
  </si>
  <si>
    <t>645.776.865.385.416</t>
  </si>
  <si>
    <t>38.997.219.148.892.900</t>
  </si>
  <si>
    <t>35.077.793.453.632.400</t>
  </si>
  <si>
    <t>10.534.364.263.477.700</t>
  </si>
  <si>
    <t>7.950.075.348.102.460</t>
  </si>
  <si>
    <t>8.992.732.487.269.930</t>
  </si>
  <si>
    <t>4.095.545.806.979.770</t>
  </si>
  <si>
    <t>8.725.022.022.688.340</t>
  </si>
  <si>
    <t>7.085.542.373.456.880</t>
  </si>
  <si>
    <t>10.530.397.775.905.800</t>
  </si>
  <si>
    <t>5.340.893.922.146.080</t>
  </si>
  <si>
    <t>5.489.063.980.615.160</t>
  </si>
  <si>
    <t>4.541.556.129.767.140</t>
  </si>
  <si>
    <t>45.287.382.482.899.600</t>
  </si>
  <si>
    <t>6.366.772.199.856.230</t>
  </si>
  <si>
    <t>876.846.383.303.818</t>
  </si>
  <si>
    <t>568.334.469.091.045</t>
  </si>
  <si>
    <t>858.654.275.088.686</t>
  </si>
  <si>
    <t>4.952.018.626.279.130</t>
  </si>
  <si>
    <t>45.373.863.806.544.900</t>
  </si>
  <si>
    <t>7.476.391.014.657.530</t>
  </si>
  <si>
    <t>8.719.042.124.280.940</t>
  </si>
  <si>
    <t>32.524.109.320.695.600</t>
  </si>
  <si>
    <t>7.199.554.095.200.860</t>
  </si>
  <si>
    <t>2.507.629.486.057.400</t>
  </si>
  <si>
    <t>6.385.823.880.524.830</t>
  </si>
  <si>
    <t>29.856.538.872.820.600</t>
  </si>
  <si>
    <t>7.333.152.583.435.170</t>
  </si>
  <si>
    <t>6.628.409.785.125.330</t>
  </si>
  <si>
    <t>31.169.428.581.630.500</t>
  </si>
  <si>
    <t>6.176.140.031.629.140</t>
  </si>
  <si>
    <t>6.817.251.553.216.120</t>
  </si>
  <si>
    <t>32.121.071.507.794.200</t>
  </si>
  <si>
    <t>6.591.410.861.031.590</t>
  </si>
  <si>
    <t>4.680.230.686.092.000</t>
  </si>
  <si>
    <t>911.420.489.387.228</t>
  </si>
  <si>
    <t>3.691.232.445.431.910</t>
  </si>
  <si>
    <t>76.835.397.269.782.200</t>
  </si>
  <si>
    <t>2.480.103.537.113.090</t>
  </si>
  <si>
    <t>9.277.737.747.357.760</t>
  </si>
  <si>
    <t>3.259.096.042.765.810</t>
  </si>
  <si>
    <t>29.009.213.105.266.300</t>
  </si>
  <si>
    <t>24.183.864.283.811.200</t>
  </si>
  <si>
    <t>6.321.803.554.857.900</t>
  </si>
  <si>
    <t>15.856.928.845.314.600</t>
  </si>
  <si>
    <t>9.111.994.103.142.880</t>
  </si>
  <si>
    <t>68.248.065.524.963.500</t>
  </si>
  <si>
    <t>73.822.707.388.536.800</t>
  </si>
  <si>
    <t>29.744.976.940.848.700</t>
  </si>
  <si>
    <t>9.690.921.065.948.730</t>
  </si>
  <si>
    <t>6.119.001.704.888.750</t>
  </si>
  <si>
    <t>4.390.794.181.221.550</t>
  </si>
  <si>
    <t>36.679.436.352.297.100</t>
  </si>
  <si>
    <t>9.462.221.679.378.940</t>
  </si>
  <si>
    <t>2.303.793.693.171.330</t>
  </si>
  <si>
    <t>6.721.721.564.429.910</t>
  </si>
  <si>
    <t>4.763.602.584.893.500</t>
  </si>
  <si>
    <t>6.527.605.831.234.650</t>
  </si>
  <si>
    <t>34.134.147.146.006.000</t>
  </si>
  <si>
    <t>9.982.094.093.854.900</t>
  </si>
  <si>
    <t>3.689.348.341.505.120</t>
  </si>
  <si>
    <t>10.323.802.259.913.000</t>
  </si>
  <si>
    <t>4.217.358.901.509.650</t>
  </si>
  <si>
    <t>10.069.399.392.174.500</t>
  </si>
  <si>
    <t>2.781.680.746.376.960</t>
  </si>
  <si>
    <t>12.077.283.850.096.500</t>
  </si>
  <si>
    <t>15.682.954.688.194.600</t>
  </si>
  <si>
    <t>10.533.607.216.886.600</t>
  </si>
  <si>
    <t>39.230.955.778.984.900</t>
  </si>
  <si>
    <t>6.409.126.832.535.400</t>
  </si>
  <si>
    <t>5.445.876.553.950.750</t>
  </si>
  <si>
    <t>82.832.762.562.713</t>
  </si>
  <si>
    <t>2.647.613.111.632.360</t>
  </si>
  <si>
    <t>727.960.418.303.013</t>
  </si>
  <si>
    <t>4.230.943.399.398.450</t>
  </si>
  <si>
    <t>12.058.179.719.898.100</t>
  </si>
  <si>
    <t>6.258.260.722.823.790</t>
  </si>
  <si>
    <t>10.209.739.909.397.400</t>
  </si>
  <si>
    <t>3.865.352.669.089.220</t>
  </si>
  <si>
    <t>7.622.239.726.573.080</t>
  </si>
  <si>
    <t>4.129.141.557.693.780</t>
  </si>
  <si>
    <t>9.755.819.595.506.000</t>
  </si>
  <si>
    <t>4.082.818.530.400.570</t>
  </si>
  <si>
    <t>553.560.306.737.379</t>
  </si>
  <si>
    <t>297.648.336.116.041</t>
  </si>
  <si>
    <t>8.500.523.475.290.940</t>
  </si>
  <si>
    <t>2.509.968.222.349.930</t>
  </si>
  <si>
    <t>6.124.155.014.793.830</t>
  </si>
  <si>
    <t>2.516.106.446.018.380</t>
  </si>
  <si>
    <t>4.622.815.598.745.180</t>
  </si>
  <si>
    <t>455.227.479.551.091</t>
  </si>
  <si>
    <t>9.569.072.475.059.660</t>
  </si>
  <si>
    <t>5.136.808.542.899.110</t>
  </si>
  <si>
    <t>9.817.182.190.375.100</t>
  </si>
  <si>
    <t>5.207.623.357.656.770</t>
  </si>
  <si>
    <t>8.914.425.272.423.970</t>
  </si>
  <si>
    <t>3.432.185.719.366.800</t>
  </si>
  <si>
    <t>7.634.065.918.866.990</t>
  </si>
  <si>
    <t>563.996.281.139.597</t>
  </si>
  <si>
    <t>5.467.282.690.307.180</t>
  </si>
  <si>
    <t>446.104.572.926.564</t>
  </si>
  <si>
    <t>5.677.306.258.565.500</t>
  </si>
  <si>
    <t>4.106.113.332.686.520</t>
  </si>
  <si>
    <t>6.061.440.040.522.400</t>
  </si>
  <si>
    <t>-10.090.349.939.053.700</t>
  </si>
  <si>
    <t>7.532.653.416.550.150</t>
  </si>
  <si>
    <t>2.773.885.582.590.420</t>
  </si>
  <si>
    <t>1.015.235.746.720.980</t>
  </si>
  <si>
    <t>17.183.531.466.440.800</t>
  </si>
  <si>
    <t>10.120.808.422.157.300</t>
  </si>
  <si>
    <t>4.940.610.260.596.160</t>
  </si>
  <si>
    <t>4.702.864.800.774.240</t>
  </si>
  <si>
    <t>4.142.549.997.895.040</t>
  </si>
  <si>
    <t>6.613.533.326.566.100</t>
  </si>
  <si>
    <t>23.920.204.204.223.300</t>
  </si>
  <si>
    <t>6.559.677.960.856.320</t>
  </si>
  <si>
    <t>4.456.543.837.701.490</t>
  </si>
  <si>
    <t>2.936.833.742.997.500</t>
  </si>
  <si>
    <t>18.647.614.506.904.700</t>
  </si>
  <si>
    <t>9.132.241.893.899.810</t>
  </si>
  <si>
    <t>24.343.553.525.986.200</t>
  </si>
  <si>
    <t>7.507.680.351.362.950</t>
  </si>
  <si>
    <t>29.346.680.037.025.800</t>
  </si>
  <si>
    <t>7.773.714.926.738.040</t>
  </si>
  <si>
    <t>4.810.204.482.767.290</t>
  </si>
  <si>
    <t>10.691.742.116.751.200</t>
  </si>
  <si>
    <t>6.099.162.518.805.850</t>
  </si>
  <si>
    <t>8.176.618.026.568.710</t>
  </si>
  <si>
    <t>3.120.987.327.484.090</t>
  </si>
  <si>
    <t>71.385.390.700.679.600</t>
  </si>
  <si>
    <t>5.983.687.962.412.410</t>
  </si>
  <si>
    <t>9.144.155.242.009.880</t>
  </si>
  <si>
    <t>407.110.532.591.719</t>
  </si>
  <si>
    <t>10.117.743.693.151.100</t>
  </si>
  <si>
    <t>4.354.207.241.387.830</t>
  </si>
  <si>
    <t>859.293.513.209.845</t>
  </si>
  <si>
    <t>3.904.293.163.408.830</t>
  </si>
  <si>
    <t>9.378.379.197.396.290</t>
  </si>
  <si>
    <t>37.040.293.699.209.000</t>
  </si>
  <si>
    <t>7.708.864.700.514.230</t>
  </si>
  <si>
    <t>4.658.950.055.108.380</t>
  </si>
  <si>
    <t>7.836.284.507.280.670</t>
  </si>
  <si>
    <t>51.104.817.792.730.600</t>
  </si>
  <si>
    <t>8.226.041.420.597.650</t>
  </si>
  <si>
    <t>267.308.304.454.622</t>
  </si>
  <si>
    <t>6.493.758.099.134.670</t>
  </si>
  <si>
    <t>37.160.492.956.457.400</t>
  </si>
  <si>
    <t>6.863.876.771.260.790</t>
  </si>
  <si>
    <t>6.503.912.645.834.890</t>
  </si>
  <si>
    <t>10.755.759.283.636.900</t>
  </si>
  <si>
    <t>4.265.782.981.477.780</t>
  </si>
  <si>
    <t>12.015.912.191.724.600</t>
  </si>
  <si>
    <t>4.430.040.781.643.720</t>
  </si>
  <si>
    <t>1.118.439.582.807.630</t>
  </si>
  <si>
    <t>5.750.902.808.451.140</t>
  </si>
  <si>
    <t>5.353.485.286.462.900</t>
  </si>
  <si>
    <t>3.248.133.251.073.000</t>
  </si>
  <si>
    <t>5.160.284.930.830.050</t>
  </si>
  <si>
    <t>39.490.590.671.481.200</t>
  </si>
  <si>
    <t>5.618.581.136.109.670</t>
  </si>
  <si>
    <t>5.225.267.344.897.860</t>
  </si>
  <si>
    <t>8.268.774.883.758.960</t>
  </si>
  <si>
    <t>58.583.533.469.175.100</t>
  </si>
  <si>
    <t>2.382.550.815.284.670</t>
  </si>
  <si>
    <t>4.522.850.597.418.790</t>
  </si>
  <si>
    <t>6.822.396.866.760.990</t>
  </si>
  <si>
    <t>289.499.681.365.694</t>
  </si>
  <si>
    <t>10.814.198.578.322.200</t>
  </si>
  <si>
    <t>25.024.520.404.760.800</t>
  </si>
  <si>
    <t>9.964.877.661.457.810</t>
  </si>
  <si>
    <t>3.814.262.344.911.920</t>
  </si>
  <si>
    <t>69.818.106.988.529.800</t>
  </si>
  <si>
    <t>26.159.908.351.097.900</t>
  </si>
  <si>
    <t>7.133.289.117.658.720</t>
  </si>
  <si>
    <t>4.996.158.249.264.860</t>
  </si>
  <si>
    <t>9.134.483.413.613.800</t>
  </si>
  <si>
    <t>42.586.155.115.733.500</t>
  </si>
  <si>
    <t>9.870.537.510.488.390</t>
  </si>
  <si>
    <t>53.337.852.540.312.400</t>
  </si>
  <si>
    <t>693.372.546.452.048</t>
  </si>
  <si>
    <t>54.295.119.360.603.500</t>
  </si>
  <si>
    <t>7.531.267.956.561.120</t>
  </si>
  <si>
    <t>5.018.629.027.623.770</t>
  </si>
  <si>
    <t>6.867.980.542.959.950</t>
  </si>
  <si>
    <t>3.496.314.173.334.960</t>
  </si>
  <si>
    <t>5.337.301.117.249.570</t>
  </si>
  <si>
    <t>4.156.416.308.134.930</t>
  </si>
  <si>
    <t>7.560.512.503.956.370</t>
  </si>
  <si>
    <t>3.308.689.142.020.290</t>
  </si>
  <si>
    <t>7.408.144.919.582.470</t>
  </si>
  <si>
    <t>19.528.970.290.453.100</t>
  </si>
  <si>
    <t>5.478.711.768.022.680</t>
  </si>
  <si>
    <t>5.430.681.770.631.570</t>
  </si>
  <si>
    <t>929.216.187.527.546</t>
  </si>
  <si>
    <t>3.873.903.059.096.050</t>
  </si>
  <si>
    <t>896.664.135.725.178</t>
  </si>
  <si>
    <t>1.746.082.053.813.080</t>
  </si>
  <si>
    <t>9.391.439.401.690.150</t>
  </si>
  <si>
    <t>4.805.424.356.631.400</t>
  </si>
  <si>
    <t>6.463.859.289.071.260</t>
  </si>
  <si>
    <t>3.664.076.623.565.870</t>
  </si>
  <si>
    <t>4.032.848.643.770.700</t>
  </si>
  <si>
    <t>9.102.940.410.686.810</t>
  </si>
  <si>
    <t>8.934.662.259.291.290</t>
  </si>
  <si>
    <t>1.939.406.091.302.980</t>
  </si>
  <si>
    <t>6.671.774.570.740.570</t>
  </si>
  <si>
    <t>29.490.832.620.083.500</t>
  </si>
  <si>
    <t>6.218.663.733.508.590</t>
  </si>
  <si>
    <t>4.315.768.087.665.820</t>
  </si>
  <si>
    <t>5.485.893.850.713.110</t>
  </si>
  <si>
    <t>5.182.029.977.575.840</t>
  </si>
  <si>
    <t>7.449.354.943.825.690</t>
  </si>
  <si>
    <t>5.130.653.396.046.330</t>
  </si>
  <si>
    <t>11.154.654.594.100.900</t>
  </si>
  <si>
    <t>4.904.294.432.395.450</t>
  </si>
  <si>
    <t>698.910.095.728.897</t>
  </si>
  <si>
    <t>3.948.456.442.462.030</t>
  </si>
  <si>
    <t>5.820.393.911.666.130</t>
  </si>
  <si>
    <t>6.583.348.465.897.320</t>
  </si>
  <si>
    <t>9.303.866.802.060.050</t>
  </si>
  <si>
    <t>5.049.806.865.999.820</t>
  </si>
  <si>
    <t>8.345.624.559.542.560</t>
  </si>
  <si>
    <t>4.333.158.053.863.430</t>
  </si>
  <si>
    <t>3.761.397.264.623.580</t>
  </si>
  <si>
    <t>484.988.215.859.554</t>
  </si>
  <si>
    <t>9.324.692.639.506.570</t>
  </si>
  <si>
    <t>34.014.474.952.665.900</t>
  </si>
  <si>
    <t>12.256.935.537.003.200</t>
  </si>
  <si>
    <t>39.141.345.984.475.600</t>
  </si>
  <si>
    <t>27.989.281.451.419.500</t>
  </si>
  <si>
    <t>8.770.689.406.726.570</t>
  </si>
  <si>
    <t>5.528.587.951.955.750</t>
  </si>
  <si>
    <t>34.198.785.062.835.900</t>
  </si>
  <si>
    <t>23.029.458.226.967.800</t>
  </si>
  <si>
    <t>6.639.832.023.650.160</t>
  </si>
  <si>
    <t>7.849.391.158.518.330</t>
  </si>
  <si>
    <t>4.222.562.915.930.640</t>
  </si>
  <si>
    <t>9.980.772.473.222.700</t>
  </si>
  <si>
    <t>4.160.109.666.042.410</t>
  </si>
  <si>
    <t>8.211.001.499.592.550</t>
  </si>
  <si>
    <t>5.497.906.142.723.920</t>
  </si>
  <si>
    <t>10.783.991.396.225.300</t>
  </si>
  <si>
    <t>4.536.738.123.433.560</t>
  </si>
  <si>
    <t>9.661.100.580.660.260</t>
  </si>
  <si>
    <t>28.202.742.936.151.000</t>
  </si>
  <si>
    <t>11.404.294.647.004.300</t>
  </si>
  <si>
    <t>4.035.486.268.285.480</t>
  </si>
  <si>
    <t>1.032.042.153.621.410</t>
  </si>
  <si>
    <t>2.297.171.312.982.220</t>
  </si>
  <si>
    <t>7.194.113.862.780.990</t>
  </si>
  <si>
    <t>42.754.182.559.304.200</t>
  </si>
  <si>
    <t>813.345.291.246.968</t>
  </si>
  <si>
    <t>27.433.750.713.940.800</t>
  </si>
  <si>
    <t>6.262.646.169.038.050</t>
  </si>
  <si>
    <t>5.392.441.918.050.610</t>
  </si>
  <si>
    <t>7.538.687.662.263.900</t>
  </si>
  <si>
    <t>3.234.639.067.343.000</t>
  </si>
  <si>
    <t>812.366.334.403.624</t>
  </si>
  <si>
    <t>27.629.441.362.981.800</t>
  </si>
  <si>
    <t>7.830.185.352.929.290</t>
  </si>
  <si>
    <t>38.307.520.175.327.800</t>
  </si>
  <si>
    <t>1.068.450.705.260.720</t>
  </si>
  <si>
    <t>454.808.772.869.457</t>
  </si>
  <si>
    <t>7.339.663.874.986.330</t>
  </si>
  <si>
    <t>21.890.020.047.402.300</t>
  </si>
  <si>
    <t>6.135.827.172.885.280</t>
  </si>
  <si>
    <t>321.810.010.401.462</t>
  </si>
  <si>
    <t>6.260.777.930.193.620</t>
  </si>
  <si>
    <t>41.577.434.585.401.000</t>
  </si>
  <si>
    <t>9.310.200.543.245.060</t>
  </si>
  <si>
    <t>6.007.552.824.304.790</t>
  </si>
  <si>
    <t>5.193.723.183.822.000</t>
  </si>
  <si>
    <t>20.692.635.355.933.700</t>
  </si>
  <si>
    <t>7.597.627.659.698.160</t>
  </si>
  <si>
    <t>4.922.744.805.524.850</t>
  </si>
  <si>
    <t>10.655.000.490.910.800</t>
  </si>
  <si>
    <t>3.424.651.653.390.830</t>
  </si>
  <si>
    <t>858.519.689.148.166</t>
  </si>
  <si>
    <t>3.258.084.479.656.490</t>
  </si>
  <si>
    <t>7.850.789.221.762.490</t>
  </si>
  <si>
    <t>29.783.095.597.963.600</t>
  </si>
  <si>
    <t>7.928.179.192.723.140</t>
  </si>
  <si>
    <t>34.541.566.245.486.100</t>
  </si>
  <si>
    <t>5.940.870.815.545.650</t>
  </si>
  <si>
    <t>4.931.225.801.367.990</t>
  </si>
  <si>
    <t>6.285.730.579.130.910</t>
  </si>
  <si>
    <t>3.194.820.293.267.080</t>
  </si>
  <si>
    <t>7.609.636.654.170.840</t>
  </si>
  <si>
    <t>64.878.880.237.204.300</t>
  </si>
  <si>
    <t>8.542.546.060.218.580</t>
  </si>
  <si>
    <t>4.935.800.176.438.600</t>
  </si>
  <si>
    <t>9.896.300.023.604.220</t>
  </si>
  <si>
    <t>4.296.958.187.729.300</t>
  </si>
  <si>
    <t>818.512.123.434.287</t>
  </si>
  <si>
    <t>37.509.158.232.750.600</t>
  </si>
  <si>
    <t>10.705.548.351.508.400</t>
  </si>
  <si>
    <t>5.784.781.305.742.150</t>
  </si>
  <si>
    <t>1.121.039.603.041.900</t>
  </si>
  <si>
    <t>6.004.029.530.137.470</t>
  </si>
  <si>
    <t>9.590.534.424.964.400</t>
  </si>
  <si>
    <t>2.257.926.779.118.630</t>
  </si>
  <si>
    <t>1.044.996.281.611.170</t>
  </si>
  <si>
    <t>2.947.152.841.901.360</t>
  </si>
  <si>
    <t>6.018.572.957.223.810</t>
  </si>
  <si>
    <t>4.951.945.309.588.040</t>
  </si>
  <si>
    <t>57.016.021.306.238.700</t>
  </si>
  <si>
    <t>5.405.021.416.666.030</t>
  </si>
  <si>
    <t>9.035.946.752.580.330</t>
  </si>
  <si>
    <t>35.494.891.775.360.900</t>
  </si>
  <si>
    <t>5.317.580.376.265.900</t>
  </si>
  <si>
    <t>28.863.327.104.312.400</t>
  </si>
  <si>
    <t>7.419.256.311.968.130</t>
  </si>
  <si>
    <t>4.117.918.938.949.810</t>
  </si>
  <si>
    <t>9.542.383.810.659.470</t>
  </si>
  <si>
    <t>6.215.040.146.118.970</t>
  </si>
  <si>
    <t>10.826.745.849.370.400</t>
  </si>
  <si>
    <t>4.061.551.390.078.210</t>
  </si>
  <si>
    <t>7.491.568.699.423.860</t>
  </si>
  <si>
    <t>2.104.088.845.262.300</t>
  </si>
  <si>
    <t>6.700.111.409.384.610</t>
  </si>
  <si>
    <t>4.164.374.841.366.130</t>
  </si>
  <si>
    <t>8.640.923.243.023.160</t>
  </si>
  <si>
    <t>5.174.122.106.844.780</t>
  </si>
  <si>
    <t>5.852.913.112.952.220</t>
  </si>
  <si>
    <t>3.847.934.032.975.360</t>
  </si>
  <si>
    <t>7.653.442.703.413.140</t>
  </si>
  <si>
    <t>5.887.250.218.725.860</t>
  </si>
  <si>
    <t>7.983.999.903.447.430</t>
  </si>
  <si>
    <t>5.298.773.553.276.220</t>
  </si>
  <si>
    <t>79.440.320.146.584.100</t>
  </si>
  <si>
    <t>39.073.616.144.554.600</t>
  </si>
  <si>
    <t>8.177.006.947.635.760</t>
  </si>
  <si>
    <t>4.064.716.029.460.690</t>
  </si>
  <si>
    <t>6.330.970.288.855.710</t>
  </si>
  <si>
    <t>12.373.604.422.251.600</t>
  </si>
  <si>
    <t>6.546.014.014.763.160</t>
  </si>
  <si>
    <t>5.815.340.087.368.240</t>
  </si>
  <si>
    <t>650.576.747.793.476</t>
  </si>
  <si>
    <t>3.505.723.976.994.530</t>
  </si>
  <si>
    <t>4.759.811.321.609.880</t>
  </si>
  <si>
    <t>3.400.064.891.085.470</t>
  </si>
  <si>
    <t>8.683.660.643.692.210</t>
  </si>
  <si>
    <t>31.752.195.902.088.700</t>
  </si>
  <si>
    <t>978.931.490.338.401</t>
  </si>
  <si>
    <t>4.685.046.343.735.140</t>
  </si>
  <si>
    <t>9.592.620.165.707.070</t>
  </si>
  <si>
    <t>23.069.604.988.560.100</t>
  </si>
  <si>
    <t>7.475.006.279.078.490</t>
  </si>
  <si>
    <t>2.523.740.827.431.180</t>
  </si>
  <si>
    <t>6.377.989.521.072.220</t>
  </si>
  <si>
    <t>39.212.123.474.509.700</t>
  </si>
  <si>
    <t>9.488.629.284.725.370</t>
  </si>
  <si>
    <t>3.060.230.002.622.690</t>
  </si>
  <si>
    <t>9.277.846.044.749.100</t>
  </si>
  <si>
    <t>4.502.850.360.059.620</t>
  </si>
  <si>
    <t>8.434.841.284.872.590</t>
  </si>
  <si>
    <t>3.115.166.080.950.720</t>
  </si>
  <si>
    <t>11.488.622.504.846.500</t>
  </si>
  <si>
    <t>639.255.439.656.338</t>
  </si>
  <si>
    <t>7.947.148.957.265.870</t>
  </si>
  <si>
    <t>5.040.186.260.176.600</t>
  </si>
  <si>
    <t>7.486.220.032.150.220</t>
  </si>
  <si>
    <t>5.021.329.318.568.420</t>
  </si>
  <si>
    <t>72.003.653.378.507.900</t>
  </si>
  <si>
    <t>30.925.573.692.680.300</t>
  </si>
  <si>
    <t>48.782.445.870.383.800</t>
  </si>
  <si>
    <t>7.608.519.511.659.170</t>
  </si>
  <si>
    <t>9.322.679.928.284.580</t>
  </si>
  <si>
    <t>3.341.483.478.588.500</t>
  </si>
  <si>
    <t>7.789.029.265.684.440</t>
  </si>
  <si>
    <t>29.292.845.840.648.200</t>
  </si>
  <si>
    <t>901.986.248.271.359</t>
  </si>
  <si>
    <t>5.060.113.895.433.020</t>
  </si>
  <si>
    <t>1.168.375.600.418.240</t>
  </si>
  <si>
    <t>4.292.842.199.410.490</t>
  </si>
  <si>
    <t>72.184.964.601.907.600</t>
  </si>
  <si>
    <t>27.724.235.361.382.300</t>
  </si>
  <si>
    <t>33.239.825.664.168.900</t>
  </si>
  <si>
    <t>7.293.770.743.132.870</t>
  </si>
  <si>
    <t>8.962.140.739.021.540</t>
  </si>
  <si>
    <t>54.633.992.472.892.500</t>
  </si>
  <si>
    <t>833.371.877.978.535</t>
  </si>
  <si>
    <t>4.006.007.951.901.900</t>
  </si>
  <si>
    <t>653.509.224.805.736</t>
  </si>
  <si>
    <t>7.601.665.196.624.890</t>
  </si>
  <si>
    <t>8.794.532.671.242.990</t>
  </si>
  <si>
    <t>5.216.170.216.432.370</t>
  </si>
  <si>
    <t>9.572.192.640.208.750</t>
  </si>
  <si>
    <t>398.214.854.531.066</t>
  </si>
  <si>
    <t>6.106.780.179.576.900</t>
  </si>
  <si>
    <t>7.422.156.467.765.390</t>
  </si>
  <si>
    <t>7.397.336.277.193.230</t>
  </si>
  <si>
    <t>498.847.710.021.131</t>
  </si>
  <si>
    <t>10.953.507.459.697.800</t>
  </si>
  <si>
    <t>49.228.678.934.805.500</t>
  </si>
  <si>
    <t>655.675.561.754.127</t>
  </si>
  <si>
    <t>34.204.785.592.592.400</t>
  </si>
  <si>
    <t>813.333.951.082.757</t>
  </si>
  <si>
    <t>4.074.120.228.549.470</t>
  </si>
  <si>
    <t>27.511.776.679.122.300</t>
  </si>
  <si>
    <t>33.839.605.062.036.700</t>
  </si>
  <si>
    <t>503.630.899.783.741</t>
  </si>
  <si>
    <t>6.159.603.619.062.170</t>
  </si>
  <si>
    <t>8.315.034.994.665.590</t>
  </si>
  <si>
    <t>15.858.787.848.738.000</t>
  </si>
  <si>
    <t>10.455.975.619.171.200</t>
  </si>
  <si>
    <t>6.048.805.649.597.270</t>
  </si>
  <si>
    <t>5.275.940.635.997.990</t>
  </si>
  <si>
    <t>2.683.986.206.953.080</t>
  </si>
  <si>
    <t>8.149.128.124.120.990</t>
  </si>
  <si>
    <t>3.913.118.195.254.730</t>
  </si>
  <si>
    <t>7.248.564.181.892.560</t>
  </si>
  <si>
    <t>3.557.175.418.263.650</t>
  </si>
  <si>
    <t>9.906.176.109.984.980</t>
  </si>
  <si>
    <t>32.197.712.702.571.800</t>
  </si>
  <si>
    <t>556.439.338.935.483</t>
  </si>
  <si>
    <t>503.467.622.220.324</t>
  </si>
  <si>
    <t>8.860.155.296.734.970</t>
  </si>
  <si>
    <t>39.922.161.800.067.800</t>
  </si>
  <si>
    <t>6.692.618.626.007.480</t>
  </si>
  <si>
    <t>29.984.518.597.766.700</t>
  </si>
  <si>
    <t>844.607.604.965.295</t>
  </si>
  <si>
    <t>4.230.993.295.266.690</t>
  </si>
  <si>
    <t>8.137.862.104.616.940</t>
  </si>
  <si>
    <t>2.955.869.910.000.230</t>
  </si>
  <si>
    <t>7.496.441.851.714.760</t>
  </si>
  <si>
    <t>3.193.336.751.497.860</t>
  </si>
  <si>
    <t>8.955.623.692.538.760</t>
  </si>
  <si>
    <t>17.541.053.664.417.900</t>
  </si>
  <si>
    <t>8.087.305.468.605.920</t>
  </si>
  <si>
    <t>3.324.536.509.772.850</t>
  </si>
  <si>
    <t>77.343.873.958.466.100</t>
  </si>
  <si>
    <t>47.413.067.895.918.000</t>
  </si>
  <si>
    <t>7.287.166.931.954.510</t>
  </si>
  <si>
    <t>4.055.687.376.937.050</t>
  </si>
  <si>
    <t>8.155.196.779.490.670</t>
  </si>
  <si>
    <t>6.722.595.503.459.710</t>
  </si>
  <si>
    <t>8.444.087.096.292.140</t>
  </si>
  <si>
    <t>7.919.226.210.581.950</t>
  </si>
  <si>
    <t>6.021.715.839.838.750</t>
  </si>
  <si>
    <t>3.303.672.405.518.910</t>
  </si>
  <si>
    <t>73.010.575.241.652.400</t>
  </si>
  <si>
    <t>27.500.233.634.435.600</t>
  </si>
  <si>
    <t>5.889.628.110.737.650</t>
  </si>
  <si>
    <t>5.694.724.819.538.410</t>
  </si>
  <si>
    <t>7.920.309.154.438.420</t>
  </si>
  <si>
    <t>4.502.812.363.048.810</t>
  </si>
  <si>
    <t>6.815.335.590.291.940</t>
  </si>
  <si>
    <t>570.381.141.552.246</t>
  </si>
  <si>
    <t>9.541.566.295.962.510</t>
  </si>
  <si>
    <t>4.598.246.096.806.760</t>
  </si>
  <si>
    <t>934.545.395.551.338</t>
  </si>
  <si>
    <t>3.708.463.229.986.330</t>
  </si>
  <si>
    <t>61.545.028.728.712.600</t>
  </si>
  <si>
    <t>37.169.724.276.718.300</t>
  </si>
  <si>
    <t>79.953.853.092.030.500</t>
  </si>
  <si>
    <t>4.649.165.167.549.070</t>
  </si>
  <si>
    <t>9.277.033.158.496.720</t>
  </si>
  <si>
    <t>36.833.291.564.277.100</t>
  </si>
  <si>
    <t>7.649.383.359.671.940</t>
  </si>
  <si>
    <t>5.829.251.864.796.800</t>
  </si>
  <si>
    <t>6.543.564.950.388.910</t>
  </si>
  <si>
    <t>2.046.494.140.748.200</t>
  </si>
  <si>
    <t>5.815.192.943.910.400</t>
  </si>
  <si>
    <t>5.821.215.454.091.640</t>
  </si>
  <si>
    <t>9.708.535.123.156.720</t>
  </si>
  <si>
    <t>11.898.988.781.259.400</t>
  </si>
  <si>
    <t>9.805.426.296.569.930</t>
  </si>
  <si>
    <t>42.176.534.295.418.300</t>
  </si>
  <si>
    <t>7.584.104.802.251.900</t>
  </si>
  <si>
    <t>3.503.435.904.064.670</t>
  </si>
  <si>
    <t>9.532.275.169.053.350</t>
  </si>
  <si>
    <t>17.254.664.445.232.200</t>
  </si>
  <si>
    <t>20.695.789.402.293.100</t>
  </si>
  <si>
    <t>909.970.874.981.894</t>
  </si>
  <si>
    <t>10.655.109.301.418.400</t>
  </si>
  <si>
    <t>2.353.727.994.842.240</t>
  </si>
  <si>
    <t>7.686.110.389.445.640</t>
  </si>
  <si>
    <t>4.068.526.489.840.500</t>
  </si>
  <si>
    <t>8.283.553.121.598.970</t>
  </si>
  <si>
    <t>30.967.238.068.304.200</t>
  </si>
  <si>
    <t>7.358.964.552.668.060</t>
  </si>
  <si>
    <t>24.385.766.482.432.300</t>
  </si>
  <si>
    <t>10.791.414.963.735.000</t>
  </si>
  <si>
    <t>6.028.421.624.383.570</t>
  </si>
  <si>
    <t>5.878.536.752.088.930</t>
  </si>
  <si>
    <t>21.517.229.831.071.500</t>
  </si>
  <si>
    <t>10.948.920.653.213.600</t>
  </si>
  <si>
    <t>501.867.599.732.417</t>
  </si>
  <si>
    <t>8.792.541.841.890.220</t>
  </si>
  <si>
    <t>2.666.504.487.426.690</t>
  </si>
  <si>
    <t>9.245.328.431.836.310</t>
  </si>
  <si>
    <t>2.315.791.100.262.150</t>
  </si>
  <si>
    <t>73.415.908.733.421.600</t>
  </si>
  <si>
    <t>3.094.242.059.615.660</t>
  </si>
  <si>
    <t>5.383.561.604.207.250</t>
  </si>
  <si>
    <t>4.929.874.070.806.160</t>
  </si>
  <si>
    <t>9.861.021.531.072.200</t>
  </si>
  <si>
    <t>19.428.013.651.028.700</t>
  </si>
  <si>
    <t>8.622.816.702.378.660</t>
  </si>
  <si>
    <t>4.431.182.890.760.050</t>
  </si>
  <si>
    <t>10.723.246.916.617.600</t>
  </si>
  <si>
    <t>25.588.600.034.929.200</t>
  </si>
  <si>
    <t>7.612.447.359.568.600</t>
  </si>
  <si>
    <t>28.288.496.946.309.200</t>
  </si>
  <si>
    <t>716.153.724.220.217</t>
  </si>
  <si>
    <t>4.600.962.383.561.590</t>
  </si>
  <si>
    <t>10.776.176.473.280.600</t>
  </si>
  <si>
    <t>7.260.224.244.916.710</t>
  </si>
  <si>
    <t>11.823.788.328.994.800</t>
  </si>
  <si>
    <t>26.334.745.150.186.000</t>
  </si>
  <si>
    <t>801.869.435.273.146</t>
  </si>
  <si>
    <t>5.079.820.875.485.500</t>
  </si>
  <si>
    <t>6.494.485.006.285.780</t>
  </si>
  <si>
    <t>353.093.143.415.056</t>
  </si>
  <si>
    <t>9.621.061.525.579.090</t>
  </si>
  <si>
    <t>32.878.848.178.048.000</t>
  </si>
  <si>
    <t>7.491.958.867.658.650</t>
  </si>
  <si>
    <t>5.607.064.014.625.230</t>
  </si>
  <si>
    <t>9.198.525.650.801.590</t>
  </si>
  <si>
    <t>27.347.157.837.101.600</t>
  </si>
  <si>
    <t>7.481.448.051.242.490</t>
  </si>
  <si>
    <t>22.688.301.598.078.600</t>
  </si>
  <si>
    <t>11.128.028.036.423.600</t>
  </si>
  <si>
    <t>4.690.263.692.828.620</t>
  </si>
  <si>
    <t>66.010.209.898.986.000</t>
  </si>
  <si>
    <t>63.921.756.947.301.200</t>
  </si>
  <si>
    <t>896.105.932.504.392</t>
  </si>
  <si>
    <t>5.124.992.057.936.720</t>
  </si>
  <si>
    <t>7.022.596.059.535.750</t>
  </si>
  <si>
    <t>18.894.739.288.952</t>
  </si>
  <si>
    <t>74.369.868.771.584.600</t>
  </si>
  <si>
    <t>30.770.004.340.466.200</t>
  </si>
  <si>
    <t>7.175.888.690.478.840</t>
  </si>
  <si>
    <t>5.469.397.362.365.210</t>
  </si>
  <si>
    <t>947.721.613.218.683</t>
  </si>
  <si>
    <t>63.716.653.268.628.900</t>
  </si>
  <si>
    <t>9.836.726.229.867.740</t>
  </si>
  <si>
    <t>4.343.066.987.911.630</t>
  </si>
  <si>
    <t>9.115.477.657.864.740</t>
  </si>
  <si>
    <t>31.312.411.988.383.100</t>
  </si>
  <si>
    <t>7.784.033.066.509.450</t>
  </si>
  <si>
    <t>6.469.028.259.052.920</t>
  </si>
  <si>
    <t>8.280.360.062.003.180</t>
  </si>
  <si>
    <t>3.888.109.622.267.240</t>
  </si>
  <si>
    <t>979.544.313.691.885</t>
  </si>
  <si>
    <t>30.912.871.387.684.500</t>
  </si>
  <si>
    <t>985.862.317.441.521</t>
  </si>
  <si>
    <t>28.376.011.927.374.500</t>
  </si>
  <si>
    <t>261.944.873.729.293</t>
  </si>
  <si>
    <t>2.207.472.479.516.710</t>
  </si>
  <si>
    <t>7.455.555.656.454.600</t>
  </si>
  <si>
    <t>8.250.370.644.184.890</t>
  </si>
  <si>
    <t>7.551.482.417.121.020</t>
  </si>
  <si>
    <t>6.131.436.798.190.880</t>
  </si>
  <si>
    <t>9.338.505.128.252.320</t>
  </si>
  <si>
    <t>3.015.560.025.924.580</t>
  </si>
  <si>
    <t>78.664.583.645.785.000</t>
  </si>
  <si>
    <t>6.597.738.890.082.870</t>
  </si>
  <si>
    <t>9.438.366.761.898.570</t>
  </si>
  <si>
    <t>4.799.953.260.104.720</t>
  </si>
  <si>
    <t>5.842.678.457.938.890</t>
  </si>
  <si>
    <t>4.711.162.001.978.720</t>
  </si>
  <si>
    <t>852.010.903.092.156</t>
  </si>
  <si>
    <t>2.923.124.454.825.950</t>
  </si>
  <si>
    <t>9.800.411.306.900.980</t>
  </si>
  <si>
    <t>32.288.092.327.810.800</t>
  </si>
  <si>
    <t>5.051.234.261.363.700</t>
  </si>
  <si>
    <t>3.936.363.948.125.130</t>
  </si>
  <si>
    <t>13.027.286.936.417.800</t>
  </si>
  <si>
    <t>1.051.676.508.339.810</t>
  </si>
  <si>
    <t>1.038.177.186.573.300</t>
  </si>
  <si>
    <t>32.697.697.849.013.900</t>
  </si>
  <si>
    <t>8.002.706.604.931.280</t>
  </si>
  <si>
    <t>4.006.734.446.850.140</t>
  </si>
  <si>
    <t>6.343.183.785.522.460</t>
  </si>
  <si>
    <t>5.964.278.359.700.850</t>
  </si>
  <si>
    <t>7.649.829.699.452.580</t>
  </si>
  <si>
    <t>30.751.786.808.971.400</t>
  </si>
  <si>
    <t>816.760.471.922.268</t>
  </si>
  <si>
    <t>521.820.716.667.171</t>
  </si>
  <si>
    <t>8.881.325.113.624.090</t>
  </si>
  <si>
    <t>9.092.592.698.932.470</t>
  </si>
  <si>
    <t>11.001.321.698.920.000</t>
  </si>
  <si>
    <t>5.750.545.263.209.100</t>
  </si>
  <si>
    <t>7.047.803.061.114.300</t>
  </si>
  <si>
    <t>26.494.795.493.323.500</t>
  </si>
  <si>
    <t>9.125.419.675.145.120</t>
  </si>
  <si>
    <t>41.954.094.536.121.400</t>
  </si>
  <si>
    <t>5.415.141.674.799.770</t>
  </si>
  <si>
    <t>4.609.514.678.768.820</t>
  </si>
  <si>
    <t>7.172.798.571.349.460</t>
  </si>
  <si>
    <t>4.315.269.336.033.780</t>
  </si>
  <si>
    <t>8.753.433.695.738.710</t>
  </si>
  <si>
    <t>3.839.830.362.019.050</t>
  </si>
  <si>
    <t>9.382.524.982.017.600</t>
  </si>
  <si>
    <t>21.377.255.719.400.600</t>
  </si>
  <si>
    <t>6.493.535.046.670.760</t>
  </si>
  <si>
    <t>2.665.688.622.565.760</t>
  </si>
  <si>
    <t>7.118.416.607.976.170</t>
  </si>
  <si>
    <t>5.494.647.914.832.400</t>
  </si>
  <si>
    <t>1.092.111.327.116.700</t>
  </si>
  <si>
    <t>31.039.338.118.098.700</t>
  </si>
  <si>
    <t>1.032.381.723.925.600</t>
  </si>
  <si>
    <t>3.845.056.609.954.760</t>
  </si>
  <si>
    <t>8.416.914.434.104.730</t>
  </si>
  <si>
    <t>17.618.706.143.641.200</t>
  </si>
  <si>
    <t>3.526.709.693.558.560</t>
  </si>
  <si>
    <t>5.287.860.042.287.380</t>
  </si>
  <si>
    <t>13.022.265.095.380.000</t>
  </si>
  <si>
    <t>20.207.754.397.898.600</t>
  </si>
  <si>
    <t>796.013.687.668.551</t>
  </si>
  <si>
    <t>5.373.944.212.903.160</t>
  </si>
  <si>
    <t>7.374.865.883.957.340</t>
  </si>
  <si>
    <t>24.059.323.590.348.400</t>
  </si>
  <si>
    <t>695.528.014.829.177</t>
  </si>
  <si>
    <t>5.521.762.045.491.660</t>
  </si>
  <si>
    <t>8.752.734.074.398.210</t>
  </si>
  <si>
    <t>4.015.289.372.959.480</t>
  </si>
  <si>
    <t>877.316.517.834.186</t>
  </si>
  <si>
    <t>31.618.639.053.293.600</t>
  </si>
  <si>
    <t>9.901.255.746.253.020</t>
  </si>
  <si>
    <t>6.400.602.633.172.180</t>
  </si>
  <si>
    <t>6.147.875.671.301.970</t>
  </si>
  <si>
    <t>38.967.175.107.726.500</t>
  </si>
  <si>
    <t>7.375.010.243.717.470</t>
  </si>
  <si>
    <t>3.457.281.560.116.030</t>
  </si>
  <si>
    <t>12.061.091.446.448.400</t>
  </si>
  <si>
    <t>5.363.676.891.397.010</t>
  </si>
  <si>
    <t>8.449.181.266.499.980</t>
  </si>
  <si>
    <t>1.779.314.332.720.000</t>
  </si>
  <si>
    <t>7.654.951.253.346.500</t>
  </si>
  <si>
    <t>20.925.159.397.511.000</t>
  </si>
  <si>
    <t>6.116.764.468.832.590</t>
  </si>
  <si>
    <t>5.736.969.960.455.310</t>
  </si>
  <si>
    <t>9.011.868.611.641.500</t>
  </si>
  <si>
    <t>27.455.468.820.219.500</t>
  </si>
  <si>
    <t>10.062.036.434.084.800</t>
  </si>
  <si>
    <t>5.296.933.638.079.740</t>
  </si>
  <si>
    <t>9.749.175.291.619.610</t>
  </si>
  <si>
    <t>4.069.243.557.667.030</t>
  </si>
  <si>
    <t>74.823.982.727.821.600</t>
  </si>
  <si>
    <t>2.254.015.803.808.780</t>
  </si>
  <si>
    <t>8.722.504.566.727.070</t>
  </si>
  <si>
    <t>4.910.923.629.511.290</t>
  </si>
  <si>
    <t>11.343.318.873.297.200</t>
  </si>
  <si>
    <t>33.847.447.146.533.800</t>
  </si>
  <si>
    <t>10.141.764.584.342.900</t>
  </si>
  <si>
    <t>23.839.894.955.402.300</t>
  </si>
  <si>
    <t>6.431.674.515.613.360</t>
  </si>
  <si>
    <t>2.423.055.441.704.870</t>
  </si>
  <si>
    <t>2.907.989.870.757.060</t>
  </si>
  <si>
    <t>14.007.418.687.424.000</t>
  </si>
  <si>
    <t>859.354.501.416.847</t>
  </si>
  <si>
    <t>4.604.537.323.274.100</t>
  </si>
  <si>
    <t>9.597.136.253.496.860</t>
  </si>
  <si>
    <t>25.968.988.833.322.100</t>
  </si>
  <si>
    <t>58.215.510.162.534.700</t>
  </si>
  <si>
    <t>39.479.168.084.427.100</t>
  </si>
  <si>
    <t>7.982.420.955.754.440</t>
  </si>
  <si>
    <t>37.274.162.582.314.400</t>
  </si>
  <si>
    <t>7.472.601.868.253.840</t>
  </si>
  <si>
    <t>25.876.649.782.304.900</t>
  </si>
  <si>
    <t>8.208.572.644.464.390</t>
  </si>
  <si>
    <t>17.156.504.287.917.600</t>
  </si>
  <si>
    <t>6.910.607.425.760.570</t>
  </si>
  <si>
    <t>7.800.566.243.695.190</t>
  </si>
  <si>
    <t>10.581.021.995.255.900</t>
  </si>
  <si>
    <t>3.927.201.211.032.620</t>
  </si>
  <si>
    <t>8.295.937.761.265.520</t>
  </si>
  <si>
    <t>6.735.074.429.140.440</t>
  </si>
  <si>
    <t>62.419.662.276.705</t>
  </si>
  <si>
    <t>5.747.405.175.590.180</t>
  </si>
  <si>
    <t>983.492.430.718.744</t>
  </si>
  <si>
    <t>3.518.252.047.764.380</t>
  </si>
  <si>
    <t>547.162.480.801.659</t>
  </si>
  <si>
    <t>4.271.446.956.009.710</t>
  </si>
  <si>
    <t>10.568.988.755.070.200</t>
  </si>
  <si>
    <t>42.278.736.729.507.200</t>
  </si>
  <si>
    <t>9.982.118.848.445.120</t>
  </si>
  <si>
    <t>676.630.103.339.866</t>
  </si>
  <si>
    <t>10.779.550.590.641.500</t>
  </si>
  <si>
    <t>5.244.750.537.465.110</t>
  </si>
  <si>
    <t>7.683.507.255.116.760</t>
  </si>
  <si>
    <t>27.890.908.809.605.900</t>
  </si>
  <si>
    <t>7.007.772.040.433.240</t>
  </si>
  <si>
    <t>4.527.428.254.832.080</t>
  </si>
  <si>
    <t>8.168.043.521.866.180</t>
  </si>
  <si>
    <t>52.064.715.121.303.700</t>
  </si>
  <si>
    <t>7.831.126.427.288.930</t>
  </si>
  <si>
    <t>22.370.214.266.423.800</t>
  </si>
  <si>
    <t>6.694.527.428.872.970</t>
  </si>
  <si>
    <t>4.741.224.017.208.020</t>
  </si>
  <si>
    <t>6.892.753.371.748.710</t>
  </si>
  <si>
    <t>6.018.233.434.307.680</t>
  </si>
  <si>
    <t>72.672.543.054.670.700</t>
  </si>
  <si>
    <t>2.713.791.022.562.280</t>
  </si>
  <si>
    <t>5.659.992.627.120.270</t>
  </si>
  <si>
    <t>2.921.022.148.623.230</t>
  </si>
  <si>
    <t>935.592.657.919.867</t>
  </si>
  <si>
    <t>5.740.708.758.021.000</t>
  </si>
  <si>
    <t>7.895.405.724.857.980</t>
  </si>
  <si>
    <t>3.468.645.530.640.260</t>
  </si>
  <si>
    <t>7.383.243.061.532.700</t>
  </si>
  <si>
    <t>2.526.987.379.871.350</t>
  </si>
  <si>
    <t>5.779.291.678.116.640</t>
  </si>
  <si>
    <t>5.323.409.564.551.110</t>
  </si>
  <si>
    <t>567.925.404.466.507</t>
  </si>
  <si>
    <t>486.528.135.508.876</t>
  </si>
  <si>
    <t>11.871.828.101.444.800</t>
  </si>
  <si>
    <t>4.141.590.861.244.110</t>
  </si>
  <si>
    <t>6.745.485.074.276.860</t>
  </si>
  <si>
    <t>5.686.873.942.673.050</t>
  </si>
  <si>
    <t>9.221.056.788.418.650</t>
  </si>
  <si>
    <t>5.793.452.864.791.830</t>
  </si>
  <si>
    <t>8.325.268.939.800.350</t>
  </si>
  <si>
    <t>387.576.563.676.583</t>
  </si>
  <si>
    <t>24.496.230.777.837.900</t>
  </si>
  <si>
    <t>6.961.489.581.329.050</t>
  </si>
  <si>
    <t>11.584.901.646.277.100</t>
  </si>
  <si>
    <t>6.375.084.930.140.490</t>
  </si>
  <si>
    <t>9.368.167.957.552.230</t>
  </si>
  <si>
    <t>10.235.523.251.640.800</t>
  </si>
  <si>
    <t>6.464.659.691.390.380</t>
  </si>
  <si>
    <t>2.454.823.864.850.220</t>
  </si>
  <si>
    <t>794.326.699.114.081</t>
  </si>
  <si>
    <t>6.170.622.705.366.410</t>
  </si>
  <si>
    <t>5.701.633.265.192.660</t>
  </si>
  <si>
    <t>35.129.275.079.128.600</t>
  </si>
  <si>
    <t>11.652.440.956.922.200</t>
  </si>
  <si>
    <t>2.183.172.702.549.900</t>
  </si>
  <si>
    <t>6.184.684.583.517.070</t>
  </si>
  <si>
    <t>2.778.522.401.890.480</t>
  </si>
  <si>
    <t>6.953.832.006.610.680</t>
  </si>
  <si>
    <t>5.635.852.220.174.300</t>
  </si>
  <si>
    <t>6.540.877.843.704.810</t>
  </si>
  <si>
    <t>13.677.564.103.973.700</t>
  </si>
  <si>
    <t>8.160.758.800.418.340</t>
  </si>
  <si>
    <t>4.194.603.611.546.210</t>
  </si>
  <si>
    <t>10.740.633.000.278.600</t>
  </si>
  <si>
    <t>4.185.514.663.720.620</t>
  </si>
  <si>
    <t>11.578.748.898.190.300</t>
  </si>
  <si>
    <t>38.764.160.686.717.800</t>
  </si>
  <si>
    <t>7.202.007.711.555.400</t>
  </si>
  <si>
    <t>419.616.802.296.966</t>
  </si>
  <si>
    <t>8.756.517.964.635.840</t>
  </si>
  <si>
    <t>6.515.774.343.763.580</t>
  </si>
  <si>
    <t>8.163.810.825.208.140</t>
  </si>
  <si>
    <t>2.785.668.226.303.460</t>
  </si>
  <si>
    <t>6.036.781.471.111.880</t>
  </si>
  <si>
    <t>6.314.501.297.886.080</t>
  </si>
  <si>
    <t>12.845.111.149.191.800</t>
  </si>
  <si>
    <t>22.046.933.717.354.700</t>
  </si>
  <si>
    <t>1.072.551.912.459.250</t>
  </si>
  <si>
    <t>6.499.916.220.346.290</t>
  </si>
  <si>
    <t>837.823.169.942.207</t>
  </si>
  <si>
    <t>18.897.663.823.323.900</t>
  </si>
  <si>
    <t>11.163.752.186.997.900</t>
  </si>
  <si>
    <t>17.094.390.513.815.100</t>
  </si>
  <si>
    <t>1.042.421.342.543.560</t>
  </si>
  <si>
    <t>25.723.317.741.038.500</t>
  </si>
  <si>
    <t>8.163.722.682.163.510</t>
  </si>
  <si>
    <t>5.693.624.452.430.370</t>
  </si>
  <si>
    <t>8.651.927.210.655.980</t>
  </si>
  <si>
    <t>31.808.187.553.759.300</t>
  </si>
  <si>
    <t>11.024.252.284.753.300</t>
  </si>
  <si>
    <t>4.518.110.482.658.710</t>
  </si>
  <si>
    <t>6.107.692.837.740.630</t>
  </si>
  <si>
    <t>4.110.455.383.025.800</t>
  </si>
  <si>
    <t>11.347.381.394.642.600</t>
  </si>
  <si>
    <t>3.918.306.725.904.520</t>
  </si>
  <si>
    <t>7.549.774.878.629.760</t>
  </si>
  <si>
    <t>5.911.177.138.911.360</t>
  </si>
  <si>
    <t>11.049.353.485.695.100</t>
  </si>
  <si>
    <t>5.157.276.911.480.550</t>
  </si>
  <si>
    <t>798.954.680.507.436</t>
  </si>
  <si>
    <t>22.856.452.042.564.300</t>
  </si>
  <si>
    <t>8.675.212.444.945.940</t>
  </si>
  <si>
    <t>35.866.438.246.125.000</t>
  </si>
  <si>
    <t>7.931.383.286.855.080</t>
  </si>
  <si>
    <t>6.615.159.730.046.240</t>
  </si>
  <si>
    <t>6.936.312.754.377.540</t>
  </si>
  <si>
    <t>4.479.342.683.751.900</t>
  </si>
  <si>
    <t>7.459.890.203.711.370</t>
  </si>
  <si>
    <t>17.382.310.538.630.200</t>
  </si>
  <si>
    <t>10.758.222.806.337.100</t>
  </si>
  <si>
    <t>18.444.416.464.348.100</t>
  </si>
  <si>
    <t>3.371.672.034.655.060</t>
  </si>
  <si>
    <t>53.352.179.628.493.300</t>
  </si>
  <si>
    <t>5.522.068.110.390.320</t>
  </si>
  <si>
    <t>5.053.655.975.764.090</t>
  </si>
  <si>
    <t>65.490.565.812.837.900</t>
  </si>
  <si>
    <t>26.179.516.372.940.000</t>
  </si>
  <si>
    <t>5.843.310.415.127.950</t>
  </si>
  <si>
    <t>512.144.526.846.152</t>
  </si>
  <si>
    <t>11.019.959.220.830.900</t>
  </si>
  <si>
    <t>6.399.088.205.078.870</t>
  </si>
  <si>
    <t>1.051.535.395.570.640</t>
  </si>
  <si>
    <t>6.186.788.259.490.900</t>
  </si>
  <si>
    <t>9.184.063.618.789.230</t>
  </si>
  <si>
    <t>6.406.417.055.233.680</t>
  </si>
  <si>
    <t>672.439.186.504.493</t>
  </si>
  <si>
    <t>4.833.233.162.594.200</t>
  </si>
  <si>
    <t>10.670.103.733.588.200</t>
  </si>
  <si>
    <t>37.335.102.713.051.600</t>
  </si>
  <si>
    <t>4.823.740.148.008.910</t>
  </si>
  <si>
    <t>3.396.279.879.299.740</t>
  </si>
  <si>
    <t>12.283.965.280.295.800</t>
  </si>
  <si>
    <t>3.973.919.667.080.730</t>
  </si>
  <si>
    <t>6.630.740.405.644.890</t>
  </si>
  <si>
    <t>2.685.965.043.314.700</t>
  </si>
  <si>
    <t>7.475.929.556.317.120</t>
  </si>
  <si>
    <t>34.610.519.132.214.500</t>
  </si>
  <si>
    <t>7.141.312.299.010.570</t>
  </si>
  <si>
    <t>5.912.679.622.446.400</t>
  </si>
  <si>
    <t>5.853.785.171.802.640</t>
  </si>
  <si>
    <t>15.863.934.873.437.600</t>
  </si>
  <si>
    <t>11.850.226.247.873.800</t>
  </si>
  <si>
    <t>16.889.954.114.628.700</t>
  </si>
  <si>
    <t>9.577.789.261.568.970</t>
  </si>
  <si>
    <t>5.245.795.906.627.640</t>
  </si>
  <si>
    <t>10.430.941.084.159.500</t>
  </si>
  <si>
    <t>3.474.740.612.974.780</t>
  </si>
  <si>
    <t>5.552.661.455.878.450</t>
  </si>
  <si>
    <t>1.111.535.463.162.490</t>
  </si>
  <si>
    <t>8.361.875.654.008</t>
  </si>
  <si>
    <t>39.079.987.654.893.300</t>
  </si>
  <si>
    <t>9.042.057.378.662.800</t>
  </si>
  <si>
    <t>3.693.817.622.779.580</t>
  </si>
  <si>
    <t>8.541.513.047.099.680</t>
  </si>
  <si>
    <t>33.533.732.852.629.900</t>
  </si>
  <si>
    <t>5.679.253.097.864.000</t>
  </si>
  <si>
    <t>5.028.559.039.722.220</t>
  </si>
  <si>
    <t>10.151.000.042.261.200</t>
  </si>
  <si>
    <t>20.002.066.468.126.000</t>
  </si>
  <si>
    <t>824.310.016.557.031</t>
  </si>
  <si>
    <t>4.019.478.122.289.390</t>
  </si>
  <si>
    <t>6.090.071.928.713.990</t>
  </si>
  <si>
    <t>3.683.541.258.081.340</t>
  </si>
  <si>
    <t>42.894.989.208.946.700</t>
  </si>
  <si>
    <t>4.056.737.841.867.550</t>
  </si>
  <si>
    <t>921.333.302.697.976</t>
  </si>
  <si>
    <t>14.017.207.627.949.100</t>
  </si>
  <si>
    <t>12.900.911.468.263</t>
  </si>
  <si>
    <t>3.216.026.667.789.980</t>
  </si>
  <si>
    <t>59.694.914.533.074.300</t>
  </si>
  <si>
    <t>40.296.537.865.558.400</t>
  </si>
  <si>
    <t>8.340.894.100.825.930</t>
  </si>
  <si>
    <t>4.811.739.454.446.840</t>
  </si>
  <si>
    <t>10.220.994.558.183.100</t>
  </si>
  <si>
    <t>6.769.594.758.118.740</t>
  </si>
  <si>
    <t>5.460.695.467.797.390</t>
  </si>
  <si>
    <t>52.089.225.831.085.300</t>
  </si>
  <si>
    <t>7.040.086.461.829.950</t>
  </si>
  <si>
    <t>4.691.732.800.950.120</t>
  </si>
  <si>
    <t>6.279.682.441.477.190</t>
  </si>
  <si>
    <t>5.907.212.188.420.560</t>
  </si>
  <si>
    <t>9.969.353.389.649.090</t>
  </si>
  <si>
    <t>3.544.266.330.185.140</t>
  </si>
  <si>
    <t>10.651.045.138.708.100</t>
  </si>
  <si>
    <t>6.330.892.245.452.280</t>
  </si>
  <si>
    <t>831.807.252.946.347</t>
  </si>
  <si>
    <t>5.678.909.185.093.170</t>
  </si>
  <si>
    <t>6.316.531.862.011.790</t>
  </si>
  <si>
    <t>33.311.833.140.363.000</t>
  </si>
  <si>
    <t>7.114.418.124.144.300</t>
  </si>
  <si>
    <t>6.885.932.763.599.930</t>
  </si>
  <si>
    <t>6.739.002.971.506.490</t>
  </si>
  <si>
    <t>4.670.402.972.360.010</t>
  </si>
  <si>
    <t>60.454.622.767.539.800</t>
  </si>
  <si>
    <t>7.289.453.464.092.600</t>
  </si>
  <si>
    <t>779.592.359.836.307</t>
  </si>
  <si>
    <t>44.547.733.814.249.500</t>
  </si>
  <si>
    <t>9.149.652.968.923.720</t>
  </si>
  <si>
    <t>31.571.052.107.340.400</t>
  </si>
  <si>
    <t>8.980.514.888.857.030</t>
  </si>
  <si>
    <t>28.486.950.349.698.900</t>
  </si>
  <si>
    <t>7.983.535.270.860.970</t>
  </si>
  <si>
    <t>34.663.848.179.005.900</t>
  </si>
  <si>
    <t>8.114.107.673.650.720</t>
  </si>
  <si>
    <t>3.143.057.586.955.500</t>
  </si>
  <si>
    <t>7.836.898.409.820.440</t>
  </si>
  <si>
    <t>59.070.828.354.380.400</t>
  </si>
  <si>
    <t>5.405.576.921.667.450</t>
  </si>
  <si>
    <t>39.565.386.331.746.200</t>
  </si>
  <si>
    <t>8.320.269.793.965.740</t>
  </si>
  <si>
    <t>15.789.659.911.563.800</t>
  </si>
  <si>
    <t>6.832.748.829.090.700</t>
  </si>
  <si>
    <t>4.319.506.473.807.530</t>
  </si>
  <si>
    <t>5.305.313.561.681.120</t>
  </si>
  <si>
    <t>418.826.956.466.543</t>
  </si>
  <si>
    <t>8.741.411.134.231.160</t>
  </si>
  <si>
    <t>3.297.088.568.246.480</t>
  </si>
  <si>
    <t>677.653.992.716.291</t>
  </si>
  <si>
    <t>4.401.388.032.976.400</t>
  </si>
  <si>
    <t>8.455.507.842.517.670</t>
  </si>
  <si>
    <t>3.933.835.850.306.650</t>
  </si>
  <si>
    <t>9.695.275.630.138.850</t>
  </si>
  <si>
    <t>4.950.648.051.064.840</t>
  </si>
  <si>
    <t>6.099.522.557.709.530</t>
  </si>
  <si>
    <t>4.862.468.408.024.830</t>
  </si>
  <si>
    <t>8.184.242.564.145.940</t>
  </si>
  <si>
    <t>4.547.354.284.598.600</t>
  </si>
  <si>
    <t>4.379.154.236.539.270</t>
  </si>
  <si>
    <t>20.517.161.443.449.000</t>
  </si>
  <si>
    <t>11.065.066.181.218.500</t>
  </si>
  <si>
    <t>7.178.525.092.213.460</t>
  </si>
  <si>
    <t>5.281.867.006.222.430</t>
  </si>
  <si>
    <t>1.666.021.445.001.530</t>
  </si>
  <si>
    <t>697.036.067.520.525</t>
  </si>
  <si>
    <t>38.069.362.347.773.600</t>
  </si>
  <si>
    <t>10.676.759.807.527.900</t>
  </si>
  <si>
    <t>2.358.349.972.976.790</t>
  </si>
  <si>
    <t>7.530.954.147.838.020</t>
  </si>
  <si>
    <t>4.594.507.242.490.180</t>
  </si>
  <si>
    <t>56.052.046.273.994</t>
  </si>
  <si>
    <t>4.207.608.587.210.960</t>
  </si>
  <si>
    <t>942.614.646.457.307</t>
  </si>
  <si>
    <t>3.746.850.873.069.680</t>
  </si>
  <si>
    <t>938.106.492.430.237</t>
  </si>
  <si>
    <t>62.766.591.759.067.700</t>
  </si>
  <si>
    <t>6.733.627.321.269.530</t>
  </si>
  <si>
    <t>5.662.743.875.765.670</t>
  </si>
  <si>
    <t>6.950.146.958.439.200</t>
  </si>
  <si>
    <t>3.509.326.985.362.700</t>
  </si>
  <si>
    <t>7.129.182.058.763.820</t>
  </si>
  <si>
    <t>5.206.201.962.874.380</t>
  </si>
  <si>
    <t>7.585.952.078.627.930</t>
  </si>
  <si>
    <t>6.347.020.386.757.680</t>
  </si>
  <si>
    <t>4.214.057.846.156.380</t>
  </si>
  <si>
    <t>5.652.017.559.314.440</t>
  </si>
  <si>
    <t>7.637.152.277.763.800</t>
  </si>
  <si>
    <t>3.795.672.121.798.740</t>
  </si>
  <si>
    <t>11.567.828.396.366.200</t>
  </si>
  <si>
    <t>16.145.486.478.557.200</t>
  </si>
  <si>
    <t>6.208.060.065.526.590</t>
  </si>
  <si>
    <t>4.486.971.857.379.790</t>
  </si>
  <si>
    <t>6.833.012.813.060.470</t>
  </si>
  <si>
    <t>5.002.915.503.090.980</t>
  </si>
  <si>
    <t>5.632.764.673.607.200</t>
  </si>
  <si>
    <t>2.845.574.649.574.710</t>
  </si>
  <si>
    <t>9.224.323.852.790.700</t>
  </si>
  <si>
    <t>4.033.817.900.587.060</t>
  </si>
  <si>
    <t>10.406.394.716.284.700</t>
  </si>
  <si>
    <t>38.756.682.868.509.600</t>
  </si>
  <si>
    <t>1.036.063.567.835.520</t>
  </si>
  <si>
    <t>6.081.565.953.707.860</t>
  </si>
  <si>
    <t>550.397.882.221.268</t>
  </si>
  <si>
    <t>6.780.724.263.385.130</t>
  </si>
  <si>
    <t>899.958.346.099.392</t>
  </si>
  <si>
    <t>5.762.821.705.451.050</t>
  </si>
  <si>
    <t>10.867.500.068.428.400</t>
  </si>
  <si>
    <t>38.716.664.752.358.300</t>
  </si>
  <si>
    <t>9.019.326.215.420.240</t>
  </si>
  <si>
    <t>5.721.574.370.421.720</t>
  </si>
  <si>
    <t>8.956.819.366.687.550</t>
  </si>
  <si>
    <t>4.973.182.308.745.400</t>
  </si>
  <si>
    <t>7.056.714.842.729.680</t>
  </si>
  <si>
    <t>3.887.650.635.427.380</t>
  </si>
  <si>
    <t>8.440.219.647.587.320</t>
  </si>
  <si>
    <t>7.138.585.433.504.940</t>
  </si>
  <si>
    <t>1.047.263.635.941.280</t>
  </si>
  <si>
    <t>2.892.972.340.176.240</t>
  </si>
  <si>
    <t>8.656.417.936.857.520</t>
  </si>
  <si>
    <t>4.905.863.463.414.310</t>
  </si>
  <si>
    <t>55.034.504.879.405.400</t>
  </si>
  <si>
    <t>5.259.340.968.330.880</t>
  </si>
  <si>
    <t>7.087.916.651.428.050</t>
  </si>
  <si>
    <t>35.687.517.407.144</t>
  </si>
  <si>
    <t>10.418.559.077.777.900</t>
  </si>
  <si>
    <t>4.838.707.281.819.010</t>
  </si>
  <si>
    <t>8.649.486.640.702.190</t>
  </si>
  <si>
    <t>5.418.245.875.331.710</t>
  </si>
  <si>
    <t>8.238.124.156.486.150</t>
  </si>
  <si>
    <t>4.366.951.630.791.870</t>
  </si>
  <si>
    <t>68.919.689.335.066</t>
  </si>
  <si>
    <t>4.708.743.345.014.170</t>
  </si>
  <si>
    <t>1.037.719.836.106.880</t>
  </si>
  <si>
    <t>41.581.466.844.235.300</t>
  </si>
  <si>
    <t>11.324.825.195.644.500</t>
  </si>
  <si>
    <t>5.196.280.167.290.060</t>
  </si>
  <si>
    <t>10.526.378.246.036.000</t>
  </si>
  <si>
    <t>36.565.319.962.092.900</t>
  </si>
  <si>
    <t>10.885.183.242.890.700</t>
  </si>
  <si>
    <t>3.532.303.324.910.710</t>
  </si>
  <si>
    <t>72.825.875.184.676.600</t>
  </si>
  <si>
    <t>4.030.840.230.773.720</t>
  </si>
  <si>
    <t>6.999.661.805.252.190</t>
  </si>
  <si>
    <t>5.775.503.311.297.460</t>
  </si>
  <si>
    <t>7.687.309.653.001.620</t>
  </si>
  <si>
    <t>13.789.552.769.935.200</t>
  </si>
  <si>
    <t>8.077.146.483.952.500</t>
  </si>
  <si>
    <t>26.359.460.249.337.700</t>
  </si>
  <si>
    <t>10.862.039.560.250.500</t>
  </si>
  <si>
    <t>74.136.550.724.281.600</t>
  </si>
  <si>
    <t>10.331.773.478.936.800</t>
  </si>
  <si>
    <t>441.278.262.516.145</t>
  </si>
  <si>
    <t>9.076.938.774.508.980</t>
  </si>
  <si>
    <t>3.389.445.929.555.940</t>
  </si>
  <si>
    <t>5.137.626.468.306.220</t>
  </si>
  <si>
    <t>5.192.277.753.232.430</t>
  </si>
  <si>
    <t>462.395.631.080.625</t>
  </si>
  <si>
    <t>28.224.594.996.969.600</t>
  </si>
  <si>
    <t>8.480.925.489.603.400</t>
  </si>
  <si>
    <t>8.458.166.317.075.180</t>
  </si>
  <si>
    <t>9.760.526.411.201.430</t>
  </si>
  <si>
    <t>4.532.199.921.621.080</t>
  </si>
  <si>
    <t>7.840.865.902.027.720</t>
  </si>
  <si>
    <t>2.903.824.248.932.750</t>
  </si>
  <si>
    <t>1.182.980.900.995.680</t>
  </si>
  <si>
    <t>415.208.466.719.485</t>
  </si>
  <si>
    <t>5.835.117.912.439.120</t>
  </si>
  <si>
    <t>4.494.101.184.757.700</t>
  </si>
  <si>
    <t>5.583.296.101.008.800</t>
  </si>
  <si>
    <t>4.213.174.254.348.660</t>
  </si>
  <si>
    <t>6.671.438.051.051.350</t>
  </si>
  <si>
    <t>14.365.068.818.320.200</t>
  </si>
  <si>
    <t>6.595.405.573.617.520</t>
  </si>
  <si>
    <t>40.394.212.638.811.100</t>
  </si>
  <si>
    <t>9.052.571.737.363.950</t>
  </si>
  <si>
    <t>4.666.902.912.046.610</t>
  </si>
  <si>
    <t>7.156.576.296.312.990</t>
  </si>
  <si>
    <t>18.999.111.051.636.300</t>
  </si>
  <si>
    <t>4.904.319.077.442.670</t>
  </si>
  <si>
    <t>17.212.396.617.301.900</t>
  </si>
  <si>
    <t>9.783.156.913.390.230</t>
  </si>
  <si>
    <t>23.964.631.212.184.000</t>
  </si>
  <si>
    <t>4.480.096.147.855.740</t>
  </si>
  <si>
    <t>5.120.147.108.140.350</t>
  </si>
  <si>
    <t>5.857.563.553.978.580</t>
  </si>
  <si>
    <t>10.025.263.802.686.400</t>
  </si>
  <si>
    <t>4.754.586.858.512.260</t>
  </si>
  <si>
    <t>5.244.660.776.716.530</t>
  </si>
  <si>
    <t>8.414.242.554.141.740</t>
  </si>
  <si>
    <t>4.588.083.622.435.340</t>
  </si>
  <si>
    <t>8.372.095.424.302.420</t>
  </si>
  <si>
    <t>3.613.747.074.202.120</t>
  </si>
  <si>
    <t>11.832.908.642.032.700</t>
  </si>
  <si>
    <t>17.790.555.063.993.800</t>
  </si>
  <si>
    <t>9.827.653.312.291.100</t>
  </si>
  <si>
    <t>28.052.986.826.631.700</t>
  </si>
  <si>
    <t>10.883.292.366.684.400</t>
  </si>
  <si>
    <t>5.172.856.078.015.950</t>
  </si>
  <si>
    <t>8.577.219.302.596.980</t>
  </si>
  <si>
    <t>5.885.087.802.765.040</t>
  </si>
  <si>
    <t>6.046.136.357.818.870</t>
  </si>
  <si>
    <t>24.529.557.735.381.000</t>
  </si>
  <si>
    <t>8.256.215.203.986.990</t>
  </si>
  <si>
    <t>5.712.795.265.425.660</t>
  </si>
  <si>
    <t>9.184.842.014.774.610</t>
  </si>
  <si>
    <t>5.028.812.849.062.190</t>
  </si>
  <si>
    <t>940.761.476.450.315</t>
  </si>
  <si>
    <t>3.989.744.203.352.820</t>
  </si>
  <si>
    <t>7.055.175.711.783.310</t>
  </si>
  <si>
    <t>28.932.173.055.393.900</t>
  </si>
  <si>
    <t>8.977.572.947.564.790</t>
  </si>
  <si>
    <t>3.127.914.968.080.010</t>
  </si>
  <si>
    <t>6.133.944.058.317.470</t>
  </si>
  <si>
    <t>673.438.392.423.145</t>
  </si>
  <si>
    <t>5.913.444.811.778.560</t>
  </si>
  <si>
    <t>4.267.662.721.319.580</t>
  </si>
  <si>
    <t>576.843.057.722.903</t>
  </si>
  <si>
    <t>5.994.802.513.016.360</t>
  </si>
  <si>
    <t>8.049.251.977.113.590</t>
  </si>
  <si>
    <t>4.362.336.974.932.210</t>
  </si>
  <si>
    <t>5.644.327.289.847.390</t>
  </si>
  <si>
    <t>33.209.531.116.128.500</t>
  </si>
  <si>
    <t>7.150.511.220.257.980</t>
  </si>
  <si>
    <t>48.761.352.706.527.000</t>
  </si>
  <si>
    <t>9.805.833.102.827.910</t>
  </si>
  <si>
    <t>7.236.752.608.119.830</t>
  </si>
  <si>
    <t>594.174.064.384.339</t>
  </si>
  <si>
    <t>30.338.250.092.708.500</t>
  </si>
  <si>
    <t>69.913.759.329.913.600</t>
  </si>
  <si>
    <t>5.370.803.355.171.020</t>
  </si>
  <si>
    <t>814.326.255.355.234</t>
  </si>
  <si>
    <t>428.576.347.343.144</t>
  </si>
  <si>
    <t>8.493.773.803.064.530</t>
  </si>
  <si>
    <t>1.825.722.975.441.530</t>
  </si>
  <si>
    <t>7.001.418.818.388.870</t>
  </si>
  <si>
    <t>17.921.892.357.401.200</t>
  </si>
  <si>
    <t>9.573.720.137.470.310</t>
  </si>
  <si>
    <t>33.220.243.795.921.800</t>
  </si>
  <si>
    <t>9.180.904.601.569.440</t>
  </si>
  <si>
    <t>45.212.328.762.113.700</t>
  </si>
  <si>
    <t>10.279.713.208.723.400</t>
  </si>
  <si>
    <t>531.755.945.453.277</t>
  </si>
  <si>
    <t>783.679.615.130.588</t>
  </si>
  <si>
    <t>1.643.630.419.028.140</t>
  </si>
  <si>
    <t>6.974.362.381.087.310</t>
  </si>
  <si>
    <t>4.979.046.280.235.700</t>
  </si>
  <si>
    <t>6.634.735.955.975.750</t>
  </si>
  <si>
    <t>38.224.296.167.046.900</t>
  </si>
  <si>
    <t>8.614.055.035.858.720</t>
  </si>
  <si>
    <t>4.004.970.672.298.820</t>
  </si>
  <si>
    <t>7.245.688.434.377.450</t>
  </si>
  <si>
    <t>4.882.917.769.049.260</t>
  </si>
  <si>
    <t>6.861.660.444.638.420</t>
  </si>
  <si>
    <t>6.619.157.980.175.980</t>
  </si>
  <si>
    <t>7.103.425.471.509.350</t>
  </si>
  <si>
    <t>44.554.627.006.091.400</t>
  </si>
  <si>
    <t>6.632.619.029.751.490</t>
  </si>
  <si>
    <t>19.648.945.259.364.300</t>
  </si>
  <si>
    <t>8.398.042.225.525.460</t>
  </si>
  <si>
    <t>37.193.612.306.061.600</t>
  </si>
  <si>
    <t>5.174.833.634.911.870</t>
  </si>
  <si>
    <t>5.278.201.034.719.720</t>
  </si>
  <si>
    <t>8.606.032.584.949.920</t>
  </si>
  <si>
    <t>532.756.509.537.482</t>
  </si>
  <si>
    <t>9.353.097.520.805.900</t>
  </si>
  <si>
    <t>4.998.736.561.135.460</t>
  </si>
  <si>
    <t>6.838.241.723.645.400</t>
  </si>
  <si>
    <t>3.234.953.266.991.390</t>
  </si>
  <si>
    <t>11.844.073.879.213.000</t>
  </si>
  <si>
    <t>19.482.620.535.740.500</t>
  </si>
  <si>
    <t>8.035.242.621.953.700</t>
  </si>
  <si>
    <t>48.842.616.337.358.900</t>
  </si>
  <si>
    <t>4.877.314.033.800.220</t>
  </si>
  <si>
    <t>2.178.644.710.603.100</t>
  </si>
  <si>
    <t>7.437.514.187.326.650</t>
  </si>
  <si>
    <t>5.039.516.524.637.770</t>
  </si>
  <si>
    <t>8.125.312.289.871.590</t>
  </si>
  <si>
    <t>50.399.340.380.419.500</t>
  </si>
  <si>
    <t>8.897.935.111.140.420</t>
  </si>
  <si>
    <t>32.984.605.949.034.500</t>
  </si>
  <si>
    <t>7.485.138.951.778.300</t>
  </si>
  <si>
    <t>38.313.050.650.237.700</t>
  </si>
  <si>
    <t>59.768.594.485.912.100</t>
  </si>
  <si>
    <t>429.801.680.067.933</t>
  </si>
  <si>
    <t>58.100.387.637.754.300</t>
  </si>
  <si>
    <t>3.077.777.990.018.330</t>
  </si>
  <si>
    <t>6.692.801.429.636.650</t>
  </si>
  <si>
    <t>19.274.799.488.349.200</t>
  </si>
  <si>
    <t>6.884.449.274.962.470</t>
  </si>
  <si>
    <t>3.941.171.084.429.640</t>
  </si>
  <si>
    <t>5.730.051.670.201.480</t>
  </si>
  <si>
    <t>4.097.548.915.719.760</t>
  </si>
  <si>
    <t>6.534.373.677.792.600</t>
  </si>
  <si>
    <t>6.041.571.045.479.570</t>
  </si>
  <si>
    <t>931.891.704.887.871</t>
  </si>
  <si>
    <t>2.827.011.892.558.210</t>
  </si>
  <si>
    <t>11.296.825.215.388.900</t>
  </si>
  <si>
    <t>5.602.744.260.671.660</t>
  </si>
  <si>
    <t>9.510.923.427.741.920</t>
  </si>
  <si>
    <t>22.793.957.816.103.400</t>
  </si>
  <si>
    <t>10.611.722.172.373.600</t>
  </si>
  <si>
    <t>19.830.967.004.518.400</t>
  </si>
  <si>
    <t>9.948.236.936.467.390</t>
  </si>
  <si>
    <t>35.487.063.329.360.800</t>
  </si>
  <si>
    <t>966.626.065.679.669</t>
  </si>
  <si>
    <t>2.588.636.484.085.410</t>
  </si>
  <si>
    <t>7.324.407.473.885.340</t>
  </si>
  <si>
    <t>19.620.762.889.323.300</t>
  </si>
  <si>
    <t>8.281.821.756.773.890</t>
  </si>
  <si>
    <t>69.164.954.737.221.600</t>
  </si>
  <si>
    <t>7.158.761.315.087.950</t>
  </si>
  <si>
    <t>33.225.285.454.660.800</t>
  </si>
  <si>
    <t>7.561.785.675.332.740</t>
  </si>
  <si>
    <t>7.466.955.380.134.370</t>
  </si>
  <si>
    <t>8.136.334.200.773.170</t>
  </si>
  <si>
    <t>2.507.899.301.652.130</t>
  </si>
  <si>
    <t>9.427.132.303.158.050</t>
  </si>
  <si>
    <t>14.371.801.500.505.000</t>
  </si>
  <si>
    <t>8.846.646.763.030.240</t>
  </si>
  <si>
    <t>5.936.934.578.392.480</t>
  </si>
  <si>
    <t>7.676.341.473.971.280</t>
  </si>
  <si>
    <t>29.100.150.516.096.200</t>
  </si>
  <si>
    <t>8.111.077.481.783.330</t>
  </si>
  <si>
    <t>4.208.298.697.298.220</t>
  </si>
  <si>
    <t>8.866.927.348.387.050</t>
  </si>
  <si>
    <t>19.665.497.724.806.700</t>
  </si>
  <si>
    <t>933.478.887.611.567</t>
  </si>
  <si>
    <t>39.428.302.871.049.300</t>
  </si>
  <si>
    <t>49.620.096.734.855.900</t>
  </si>
  <si>
    <t>19.425.608.952.143.600</t>
  </si>
  <si>
    <t>5.845.222.072.202.120</t>
  </si>
  <si>
    <t>38.891.389.034.335.500</t>
  </si>
  <si>
    <t>10.214.621.067.878.600</t>
  </si>
  <si>
    <t>328.910.119.076.728</t>
  </si>
  <si>
    <t>7.878.260.860.137.880</t>
  </si>
  <si>
    <t>4.345.401.595.579.150</t>
  </si>
  <si>
    <t>7.151.846.813.266.040</t>
  </si>
  <si>
    <t>4.938.537.056.663.210</t>
  </si>
  <si>
    <t>7.473.001.054.147.920</t>
  </si>
  <si>
    <t>43.616.199.987.988.300</t>
  </si>
  <si>
    <t>7.472.589.388.846.890</t>
  </si>
  <si>
    <t>4.676.569.813.243.220</t>
  </si>
  <si>
    <t>9.115.875.563.048.740</t>
  </si>
  <si>
    <t>3.836.450.986.900.710</t>
  </si>
  <si>
    <t>57.839.672.120.384.600</t>
  </si>
  <si>
    <t>33.470.219.476.515.400</t>
  </si>
  <si>
    <t>8.049.555.492.993.520</t>
  </si>
  <si>
    <t>4.705.178.024.184.350</t>
  </si>
  <si>
    <t>8.492.235.458.900.800</t>
  </si>
  <si>
    <t>3.832.828.276.182.720</t>
  </si>
  <si>
    <t>8.792.535.833.131.000</t>
  </si>
  <si>
    <t>38.900.353.268.287.800</t>
  </si>
  <si>
    <t>8.445.727.992.420.580</t>
  </si>
  <si>
    <t>4.596.617.448.170.290</t>
  </si>
  <si>
    <t>9.031.812.460.628.050</t>
  </si>
  <si>
    <t>24.501.766.029.662.200</t>
  </si>
  <si>
    <t>6.854.607.697.883.370</t>
  </si>
  <si>
    <t>6.144.416.641.141.640</t>
  </si>
  <si>
    <t>6.116.394.535.350.080</t>
  </si>
  <si>
    <t>36.259.651.291.656.000</t>
  </si>
  <si>
    <t>12.914.008.886.501.000</t>
  </si>
  <si>
    <t>4.186.272.423.955.100</t>
  </si>
  <si>
    <t>7.397.470.630.851.520</t>
  </si>
  <si>
    <t>3.933.220.828.104.130</t>
  </si>
  <si>
    <t>7.631.091.058.690.860</t>
  </si>
  <si>
    <t>497.911.473.085.318</t>
  </si>
  <si>
    <t>9.355.680.195.435.760</t>
  </si>
  <si>
    <t>4.508.772.506.456.250</t>
  </si>
  <si>
    <t>11.192.178.584.388.400</t>
  </si>
  <si>
    <t>39.251.140.796.957.500</t>
  </si>
  <si>
    <t>6.910.943.766.130.600</t>
  </si>
  <si>
    <t>6.173.131.174.205.300</t>
  </si>
  <si>
    <t>6.002.369.463.620.940</t>
  </si>
  <si>
    <t>-8.050.184.138.070.290</t>
  </si>
  <si>
    <t>551.569.329.841.678</t>
  </si>
  <si>
    <t>5.864.011.570.700.420</t>
  </si>
  <si>
    <t>1.118.621.244.300.580</t>
  </si>
  <si>
    <t>5.380.323.107.786.430</t>
  </si>
  <si>
    <t>5.923.786.027.077.930</t>
  </si>
  <si>
    <t>1.246.275.050.796.330</t>
  </si>
  <si>
    <t>7.944.888.126.968.860</t>
  </si>
  <si>
    <t>5.393.924.826.575.870</t>
  </si>
  <si>
    <t>6.045.430.335.914.060</t>
  </si>
  <si>
    <t>5.587.701.168.339.300</t>
  </si>
  <si>
    <t>5.103.288.164.083.390</t>
  </si>
  <si>
    <t>48.426.452.348.215.800</t>
  </si>
  <si>
    <t>7.415.249.293.812.620</t>
  </si>
  <si>
    <t>1.661.368.834.477.870</t>
  </si>
  <si>
    <t>6.124.426.667.317.670</t>
  </si>
  <si>
    <t>5.023.979.076.346.330</t>
  </si>
  <si>
    <t>6.616.743.149.153.370</t>
  </si>
  <si>
    <t>5.510.795.284.002.890</t>
  </si>
  <si>
    <t>12.012.210.194.834.800</t>
  </si>
  <si>
    <t>31.416.902.578.286.900</t>
  </si>
  <si>
    <t>8.849.792.208.344.800</t>
  </si>
  <si>
    <t>4.661.700.783.979.080</t>
  </si>
  <si>
    <t>9.862.939.039.107.970</t>
  </si>
  <si>
    <t>34.701.881.567.208.200</t>
  </si>
  <si>
    <t>9.649.319.125.698.500</t>
  </si>
  <si>
    <t>5.328.065.485.775.260</t>
  </si>
  <si>
    <t>77.982.781.538.419.500</t>
  </si>
  <si>
    <t>3.529.739.972.158.380</t>
  </si>
  <si>
    <t>7.120.563.281.244.750</t>
  </si>
  <si>
    <t>31.298.238.057.309.800</t>
  </si>
  <si>
    <t>8.497.869.223.722.230</t>
  </si>
  <si>
    <t>39.410.551.859.954.200</t>
  </si>
  <si>
    <t>833.690.153.986.499</t>
  </si>
  <si>
    <t>1.987.521.819.274.960</t>
  </si>
  <si>
    <t>6.862.389.165.669.380</t>
  </si>
  <si>
    <t>3.792.127.025.151.450</t>
  </si>
  <si>
    <t>825.969.566.093.372</t>
  </si>
  <si>
    <t>4.543.139.106.037.350</t>
  </si>
  <si>
    <t>6.587.340.586.607.410</t>
  </si>
  <si>
    <t>5.304.938.904.049.520</t>
  </si>
  <si>
    <t>7.657.084.138.718.320</t>
  </si>
  <si>
    <t>4.373.435.107.957.290</t>
  </si>
  <si>
    <t>7.329.433.050.965.320</t>
  </si>
  <si>
    <t>18.510.975.443.704.000</t>
  </si>
  <si>
    <t>5.462.254.814.788.440</t>
  </si>
  <si>
    <t>6.028.406.707.344.640</t>
  </si>
  <si>
    <t>329.768.357.377.566</t>
  </si>
  <si>
    <t>6.154.237.759.561.350</t>
  </si>
  <si>
    <t>6.121.873.500.120.600</t>
  </si>
  <si>
    <t>4.168.850.882.906.170</t>
  </si>
  <si>
    <t>11.608.209.329.172.600</t>
  </si>
  <si>
    <t>2.872.087.568.277.010</t>
  </si>
  <si>
    <t>7.380.636.435.926.540</t>
  </si>
  <si>
    <t>3.202.573.095.307.680</t>
  </si>
  <si>
    <t>9.551.936.321.792.800</t>
  </si>
  <si>
    <t>3.694.716.403.422.870</t>
  </si>
  <si>
    <t>37.511.097.138.132.800</t>
  </si>
  <si>
    <t>441.800.268.429.649</t>
  </si>
  <si>
    <t>5.983.427.864.071.340</t>
  </si>
  <si>
    <t>35.432.720.777.353.900</t>
  </si>
  <si>
    <t>5.291.020.765.275.290</t>
  </si>
  <si>
    <t>2.712.418.699.148.230</t>
  </si>
  <si>
    <t>759.539.997.982.577</t>
  </si>
  <si>
    <t>5.534.514.826.324.650</t>
  </si>
  <si>
    <t>12.843.910.961.070.400</t>
  </si>
  <si>
    <t>4.385.928.832.111.150</t>
  </si>
  <si>
    <t>8.920.477.886.455.830</t>
  </si>
  <si>
    <t>2.421.441.966.346.070</t>
  </si>
  <si>
    <t>11.391.225.066.556.100</t>
  </si>
  <si>
    <t>4.436.965.684.428.680</t>
  </si>
  <si>
    <t>7.491.126.544.628.670</t>
  </si>
  <si>
    <t>4.242.806.243.168.620</t>
  </si>
  <si>
    <t>10.729.738.747.710.100</t>
  </si>
  <si>
    <t>29.229.206.320.834.100</t>
  </si>
  <si>
    <t>12.146.513.413.365.700</t>
  </si>
  <si>
    <t>579.257.463.941.648</t>
  </si>
  <si>
    <t>7.781.261.867.179.080</t>
  </si>
  <si>
    <t>4.202.333.809.640.970</t>
  </si>
  <si>
    <t>69.214.705.775.452.700</t>
  </si>
  <si>
    <t>36.750.675.368.767.400</t>
  </si>
  <si>
    <t>53.643.781.260.196.900</t>
  </si>
  <si>
    <t>3.874.777.377.886.860</t>
  </si>
  <si>
    <t>73.818.794.828.460.600</t>
  </si>
  <si>
    <t>466.587.519.378.224</t>
  </si>
  <si>
    <t>8.163.793.350.401.580</t>
  </si>
  <si>
    <t>3.891.724.878.204.840</t>
  </si>
  <si>
    <t>12.061.907.234.698.200</t>
  </si>
  <si>
    <t>38.791.844.904.416.800</t>
  </si>
  <si>
    <t>5.410.052.051.807.820</t>
  </si>
  <si>
    <t>5.598.947.602.488.060</t>
  </si>
  <si>
    <t>8.119.323.787.393.950</t>
  </si>
  <si>
    <t>18.723.935.087.691.000</t>
  </si>
  <si>
    <t>4.371.383.757.220.760</t>
  </si>
  <si>
    <t>2.122.670.290.607.550</t>
  </si>
  <si>
    <t>7.146.474.342.322.860</t>
  </si>
  <si>
    <t>51.654.450.399.879.000</t>
  </si>
  <si>
    <t>8.622.790.714.824.030</t>
  </si>
  <si>
    <t>7.623.774.680.625.450</t>
  </si>
  <si>
    <t>9.025.166.305.377.110</t>
  </si>
  <si>
    <t>5.314.743.175.228.070</t>
  </si>
  <si>
    <t>9.178.046.159.283.840</t>
  </si>
  <si>
    <t>6.796.313.194.109.080</t>
  </si>
  <si>
    <t>879.480.806.577.369</t>
  </si>
  <si>
    <t>3.348.442.579.426.400</t>
  </si>
  <si>
    <t>9.160.843.880.192.480</t>
  </si>
  <si>
    <t>3.044.378.232.493.270</t>
  </si>
  <si>
    <t>8.091.478.258.005.320</t>
  </si>
  <si>
    <t>4.684.799.759.869.070</t>
  </si>
  <si>
    <t>5.904.267.388.022.050</t>
  </si>
  <si>
    <t>5.430.473.439.740.540</t>
  </si>
  <si>
    <t>4.296.686.072.639.880</t>
  </si>
  <si>
    <t>20.326.736.480.764.600</t>
  </si>
  <si>
    <t>6.906.624.356.525.560</t>
  </si>
  <si>
    <t>36.801.724.407.552.500</t>
  </si>
  <si>
    <t>773.076.913.387.354</t>
  </si>
  <si>
    <t>395.947.424.853.392</t>
  </si>
  <si>
    <t>10.507.863.594.350.900</t>
  </si>
  <si>
    <t>2.981.694.676.471.930</t>
  </si>
  <si>
    <t>7.798.796.649.687.620</t>
  </si>
  <si>
    <t>31.566.672.601.813.800</t>
  </si>
  <si>
    <t>7.606.861.931.566.610</t>
  </si>
  <si>
    <t>5.264.603.951.588.780</t>
  </si>
  <si>
    <t>8.771.054.253.683.550</t>
  </si>
  <si>
    <t>4.704.526.721.636.230</t>
  </si>
  <si>
    <t>7.459.976.025.097.590</t>
  </si>
  <si>
    <t>5.197.677.132.789.180</t>
  </si>
  <si>
    <t>9.621.083.997.893.870</t>
  </si>
  <si>
    <t>4.505.312.035.559.160</t>
  </si>
  <si>
    <t>11.958.667.236.767.700</t>
  </si>
  <si>
    <t>2.690.114.984.721.190</t>
  </si>
  <si>
    <t>12.381.571.028.421.400</t>
  </si>
  <si>
    <t>4.634.654.577.758.750</t>
  </si>
  <si>
    <t>8.194.081.254.488.970</t>
  </si>
  <si>
    <t>2.571.860.646.433.730</t>
  </si>
  <si>
    <t>8.673.784.729.390.890</t>
  </si>
  <si>
    <t>3.532.369.991.448.480</t>
  </si>
  <si>
    <t>11.157.712.240.746.900</t>
  </si>
  <si>
    <t>24.456.270.177.726.600</t>
  </si>
  <si>
    <t>7.700.075.954.207.450</t>
  </si>
  <si>
    <t>30.836.683.118.936.900</t>
  </si>
  <si>
    <t>9.358.384.283.848.350</t>
  </si>
  <si>
    <t>4.135.718.271.031.770</t>
  </si>
  <si>
    <t>572.967.974.062.835</t>
  </si>
  <si>
    <t>3.313.764.093.257.010</t>
  </si>
  <si>
    <t>7.378.321.703.450.000</t>
  </si>
  <si>
    <t>2.675.256.384.963.280</t>
  </si>
  <si>
    <t>10.312.229.233.290.600</t>
  </si>
  <si>
    <t>570.669.620.737.312</t>
  </si>
  <si>
    <t>6.563.608.732.424.750</t>
  </si>
  <si>
    <t>3.820.612.423.933.210</t>
  </si>
  <si>
    <t>7.743.897.642.540.640</t>
  </si>
  <si>
    <t>32.081.079.303.506.100</t>
  </si>
  <si>
    <t>4.851.580.708.795.760</t>
  </si>
  <si>
    <t>2.376.401.333.947.030</t>
  </si>
  <si>
    <t>12.011.536.589.019.200</t>
  </si>
  <si>
    <t>1.192.007.672.285.270</t>
  </si>
  <si>
    <t>10.526.056.139.633.800</t>
  </si>
  <si>
    <t>3.666.929.479.403.310</t>
  </si>
  <si>
    <t>8.376.199.132.305.490</t>
  </si>
  <si>
    <t>19.326.719.447.200.400</t>
  </si>
  <si>
    <t>9.015.025.744.164.650</t>
  </si>
  <si>
    <t>5.068.054.689.041.420</t>
  </si>
  <si>
    <t>8.791.796.213.886.730</t>
  </si>
  <si>
    <t>4.044.236.791.897.790</t>
  </si>
  <si>
    <t>10.768.623.506.061.500</t>
  </si>
  <si>
    <t>6.337.541.168.707.200</t>
  </si>
  <si>
    <t>6.962.399.915.257.250</t>
  </si>
  <si>
    <t>4.334.611.409.855.690</t>
  </si>
  <si>
    <t>9.464.535.239.856.460</t>
  </si>
  <si>
    <t>29.100.133.041.105.200</t>
  </si>
  <si>
    <t>10.154.832.997.704.300</t>
  </si>
  <si>
    <t>1.179.988.596.447.320</t>
  </si>
  <si>
    <t>10.430.651.940.952.900</t>
  </si>
  <si>
    <t>5.209.815.795.612.630</t>
  </si>
  <si>
    <t>34.812.582.323.366.000</t>
  </si>
  <si>
    <t>20.515.776.091.969.100</t>
  </si>
  <si>
    <t>6.801.451.043.469.710</t>
  </si>
  <si>
    <t>33.877.832.159.653.500</t>
  </si>
  <si>
    <t>5.961.658.757.396.190</t>
  </si>
  <si>
    <t>6.511.132.369.832.370</t>
  </si>
  <si>
    <t>8.299.176.571.141.370</t>
  </si>
  <si>
    <t>491.647.502.357.309</t>
  </si>
  <si>
    <t>39.679.395.609.714.500</t>
  </si>
  <si>
    <t>4.584.798.181.802.410</t>
  </si>
  <si>
    <t>3.908.754.218.108.790</t>
  </si>
  <si>
    <t>5.416.483.664.680.160</t>
  </si>
  <si>
    <t>1.234.018.998.375.250</t>
  </si>
  <si>
    <t>5.360.574.728.358.290</t>
  </si>
  <si>
    <t>923.537.877.652.668</t>
  </si>
  <si>
    <t>6.371.419.647.931.250</t>
  </si>
  <si>
    <t>8.242.018.486.397.620</t>
  </si>
  <si>
    <t>30.967.309.742.966.900</t>
  </si>
  <si>
    <t>8.727.345.295.677.960</t>
  </si>
  <si>
    <t>3.434.973.769.853.850</t>
  </si>
  <si>
    <t>829.268.184.749.836</t>
  </si>
  <si>
    <t>2.616.423.056.407.460</t>
  </si>
  <si>
    <t>9.994.701.313.103.050</t>
  </si>
  <si>
    <t>395.095.354.542.404</t>
  </si>
  <si>
    <t>6.735.111.615.872.040</t>
  </si>
  <si>
    <t>38.016.509.062.447.000</t>
  </si>
  <si>
    <t>8.373.229.652.147.130</t>
  </si>
  <si>
    <t>1.367.571.643.996.630</t>
  </si>
  <si>
    <t>845.484.253.587.543</t>
  </si>
  <si>
    <t>301.914.886.435.818</t>
  </si>
  <si>
    <t>59.062.840.830.833.200</t>
  </si>
  <si>
    <t>6.158.674.801.298.440</t>
  </si>
  <si>
    <t>10.553.966.118.126.100</t>
  </si>
  <si>
    <t>4.366.312.892.330.620</t>
  </si>
  <si>
    <t>7.108.646.520.197.180</t>
  </si>
  <si>
    <t>5.073.097.927.130.060</t>
  </si>
  <si>
    <t>10.034.843.339.617.800</t>
  </si>
  <si>
    <t>3.819.182.998.223.970</t>
  </si>
  <si>
    <t>822.982.545.274.296</t>
  </si>
  <si>
    <t>11.693.597.137.032.300</t>
  </si>
  <si>
    <t>11.267.169.664.818.100</t>
  </si>
  <si>
    <t>3.807.046.117.255.690</t>
  </si>
  <si>
    <t>5.917.241.822.956.950</t>
  </si>
  <si>
    <t>5.562.544.836.281.460</t>
  </si>
  <si>
    <t>58.304.823.969.791</t>
  </si>
  <si>
    <t>2.221.474.313.134.130</t>
  </si>
  <si>
    <t>61.886.088.179.913.800</t>
  </si>
  <si>
    <t>5.120.558.390.115.450</t>
  </si>
  <si>
    <t>8.266.591.101.028.740</t>
  </si>
  <si>
    <t>1.447.252.496.060.980</t>
  </si>
  <si>
    <t>1.108.293.679.155.640</t>
  </si>
  <si>
    <t>40.302.868.573.484.900</t>
  </si>
  <si>
    <t>111.861.872.363.305</t>
  </si>
  <si>
    <t>4.816.777.675.219.940</t>
  </si>
  <si>
    <t>33.800.627.991.231.200</t>
  </si>
  <si>
    <t>35.318.312.135.959.100</t>
  </si>
  <si>
    <t>8.499.414.322.445.070</t>
  </si>
  <si>
    <t>7.708.707.310.680.020</t>
  </si>
  <si>
    <t>15.740.927.789.699.500</t>
  </si>
  <si>
    <t>3.260.214.344.367.090</t>
  </si>
  <si>
    <t>959.006.358.757.007</t>
  </si>
  <si>
    <t>3.132.375.643.482.690</t>
  </si>
  <si>
    <t>10.236.338.829.790.400</t>
  </si>
  <si>
    <t>43.067.380.627.825.000</t>
  </si>
  <si>
    <t>7.919.511.450.615.620</t>
  </si>
  <si>
    <t>28.675.402.962.441.800</t>
  </si>
  <si>
    <t>816.796.315.498.951</t>
  </si>
  <si>
    <t>18.379.936.092.770.300</t>
  </si>
  <si>
    <t>814.727.778.588.048</t>
  </si>
  <si>
    <t>23.534.953.376.166.700</t>
  </si>
  <si>
    <t>6.431.116.162.517.500</t>
  </si>
  <si>
    <t>5.136.980.139.321.840</t>
  </si>
  <si>
    <t>886.341.157.064.296</t>
  </si>
  <si>
    <t>35.425.906.616.869.600</t>
  </si>
  <si>
    <t>7.537.183.996.693.480</t>
  </si>
  <si>
    <t>655.303.142.575.289</t>
  </si>
  <si>
    <t>9.860.583.418.579.230</t>
  </si>
  <si>
    <t>3.338.145.632.391.190</t>
  </si>
  <si>
    <t>777.274.613.096.154</t>
  </si>
  <si>
    <t>5.065.765.532.098.440</t>
  </si>
  <si>
    <t>6.277.953.787.023.480</t>
  </si>
  <si>
    <t>4.766.262.969.192.800</t>
  </si>
  <si>
    <t>4.928.270.658.268.970</t>
  </si>
  <si>
    <t>3.315.773.789.229.960</t>
  </si>
  <si>
    <t>4.271.870.349.888.570</t>
  </si>
  <si>
    <t>2.681.786.606.251.130</t>
  </si>
  <si>
    <t>1.062.501.868.790.880</t>
  </si>
  <si>
    <t>14.022.944.516.110.700</t>
  </si>
  <si>
    <t>7.084.421.294.281.960</t>
  </si>
  <si>
    <t>4.829.681.169.520.130</t>
  </si>
  <si>
    <t>8.677.148.380.163.290</t>
  </si>
  <si>
    <t>5.797.389.598.825.210</t>
  </si>
  <si>
    <t>11.566.459.783.489.000</t>
  </si>
  <si>
    <t>16.151.039.923.686.400</t>
  </si>
  <si>
    <t>6.874.391.337.404.210</t>
  </si>
  <si>
    <t>34.443.325.975.049.800</t>
  </si>
  <si>
    <t>6.745.045.031.237.690</t>
  </si>
  <si>
    <t>2.999.622.504.710.870</t>
  </si>
  <si>
    <t>7.735.676.495.289.350</t>
  </si>
  <si>
    <t>4.827.053.725.480.310</t>
  </si>
  <si>
    <t>8.058.865.400.839.980</t>
  </si>
  <si>
    <t>35.070.209.680.709.900</t>
  </si>
  <si>
    <t>11.775.102.700.511.600</t>
  </si>
  <si>
    <t>5.984.470.855.626.720</t>
  </si>
  <si>
    <t>11.131.641.188.188.200</t>
  </si>
  <si>
    <t>3.423.410.213.549.720</t>
  </si>
  <si>
    <t>9.241.750.831.813.490</t>
  </si>
  <si>
    <t>21.454.248.106.961.400</t>
  </si>
  <si>
    <t>10.898.827.537.993.700</t>
  </si>
  <si>
    <t>32.967.920.121.837.800</t>
  </si>
  <si>
    <t>7.643.561.974.864.280</t>
  </si>
  <si>
    <t>346.207.809.976.187</t>
  </si>
  <si>
    <t>8.598.329.134.376.950</t>
  </si>
  <si>
    <t>4.789.149.918.241.990</t>
  </si>
  <si>
    <t>739.697.271.092.261</t>
  </si>
  <si>
    <t>34.397.214.169.517.700</t>
  </si>
  <si>
    <t>5.419.263.234.840.720</t>
  </si>
  <si>
    <t>4.660.144.770.100.560</t>
  </si>
  <si>
    <t>1.040.774.948.358.710</t>
  </si>
  <si>
    <t>28.142.735.918.664.700</t>
  </si>
  <si>
    <t>9.063.397.467.979.720</t>
  </si>
  <si>
    <t>3.557.984.980.308.010</t>
  </si>
  <si>
    <t>8.036.146.946.847.320</t>
  </si>
  <si>
    <t>28.224.485.849.312.100</t>
  </si>
  <si>
    <t>7.995.064.301.375.640</t>
  </si>
  <si>
    <t>27.300.376.154.857.900</t>
  </si>
  <si>
    <t>4.987.570.258.186.980</t>
  </si>
  <si>
    <t>5.912.250.335.926.010</t>
  </si>
  <si>
    <t>6.045.049.333.694.560</t>
  </si>
  <si>
    <t>2.927.305.642.811.090</t>
  </si>
  <si>
    <t>867.230.634.022.805</t>
  </si>
  <si>
    <t>34.785.928.267.783.500</t>
  </si>
  <si>
    <t>6.941.774.665.450.980</t>
  </si>
  <si>
    <t>5.566.906.689.924.140</t>
  </si>
  <si>
    <t>756.457.391.756.502</t>
  </si>
  <si>
    <t>5.125.002.094.407.290</t>
  </si>
  <si>
    <t>7.790.687.870.441.790</t>
  </si>
  <si>
    <t>6.461.810.824.992.300</t>
  </si>
  <si>
    <t>6.635.062.461.965.770</t>
  </si>
  <si>
    <t>4.724.202.796.756.260</t>
  </si>
  <si>
    <t>6.064.163.359.951.890</t>
  </si>
  <si>
    <t>30.994.009.154.709.100</t>
  </si>
  <si>
    <t>4.775.284.738.149.250</t>
  </si>
  <si>
    <t>7.085.716.973.433.840</t>
  </si>
  <si>
    <t>7.706.963.441.976.910</t>
  </si>
  <si>
    <t>4.873.121.116.832.900</t>
  </si>
  <si>
    <t>9.237.217.095.220.560</t>
  </si>
  <si>
    <t>3.767.956.991.797.500</t>
  </si>
  <si>
    <t>47.127.317.155.601</t>
  </si>
  <si>
    <t>40.861.983.245.507.800</t>
  </si>
  <si>
    <t>7.951.904.349.800.340</t>
  </si>
  <si>
    <t>4.268.922.369.176.070</t>
  </si>
  <si>
    <t>856.228.650.538.312</t>
  </si>
  <si>
    <t>36.447.821.878.160.100</t>
  </si>
  <si>
    <t>6.020.839.192.541.710</t>
  </si>
  <si>
    <t>1.936.216.597.124.240</t>
  </si>
  <si>
    <t>10.844.283.623.096.100</t>
  </si>
  <si>
    <t>6.440.081.578.369.870</t>
  </si>
  <si>
    <t>7.228.569.261.923.180</t>
  </si>
  <si>
    <t>3.967.248.885.737.840</t>
  </si>
  <si>
    <t>7.797.480.623.086.970</t>
  </si>
  <si>
    <t>4.275.244.769.053.960</t>
  </si>
  <si>
    <t>7.677.460.998.804.040</t>
  </si>
  <si>
    <t>711.721.608.909.172</t>
  </si>
  <si>
    <t>44.584.511.548.178.800</t>
  </si>
  <si>
    <t>2.975.072.105.173.620</t>
  </si>
  <si>
    <t>10.017.504.143.368.000</t>
  </si>
  <si>
    <t>4.983.227.987.071.150</t>
  </si>
  <si>
    <t>6.088.962.463.161.520</t>
  </si>
  <si>
    <t>2.811.551.974.645.020</t>
  </si>
  <si>
    <t>7.526.958.969.188.520</t>
  </si>
  <si>
    <t>4.481.531.743.818.150</t>
  </si>
  <si>
    <t>919.532.200.255.599</t>
  </si>
  <si>
    <t>4.302.258.619.377.030</t>
  </si>
  <si>
    <t>10.921.806.852.289.000</t>
  </si>
  <si>
    <t>5.185.901.645.710.470</t>
  </si>
  <si>
    <t>5.840.135.436.206.320</t>
  </si>
  <si>
    <t>58.122.530.765.355</t>
  </si>
  <si>
    <t>7.107.032.828.811.140</t>
  </si>
  <si>
    <t>31.307.183.632.004.900</t>
  </si>
  <si>
    <t>10.764.837.260.014.300</t>
  </si>
  <si>
    <t>6.125.012.261.085.870</t>
  </si>
  <si>
    <t>8.927.427.758.550.890</t>
  </si>
  <si>
    <t>6.231.221.407.841.960</t>
  </si>
  <si>
    <t>9.342.342.718.103.210</t>
  </si>
  <si>
    <t>36.250.219.229.597.300</t>
  </si>
  <si>
    <t>5.897.736.528.447.660</t>
  </si>
  <si>
    <t>3.990.126.127.895.300</t>
  </si>
  <si>
    <t>7.241.580.940.146.880</t>
  </si>
  <si>
    <t>32.584.748.200.758.400</t>
  </si>
  <si>
    <t>76.643.291.352.391.300</t>
  </si>
  <si>
    <t>3.541.838.179.234.540</t>
  </si>
  <si>
    <t>6.284.210.485.314.050</t>
  </si>
  <si>
    <t>2.194.786.517.124.890</t>
  </si>
  <si>
    <t>4.650.860.748.652.180</t>
  </si>
  <si>
    <t>5.166.303.658.493.780</t>
  </si>
  <si>
    <t>6.979.002.882.472.800</t>
  </si>
  <si>
    <t>9.245.591.612.128.420</t>
  </si>
  <si>
    <t>10.708.576.399.168.800</t>
  </si>
  <si>
    <t>29.543.577.238.559.700</t>
  </si>
  <si>
    <t>8.118.346.931.120.990</t>
  </si>
  <si>
    <t>3.930.756.923.395.640</t>
  </si>
  <si>
    <t>10.748.581.827.146.700</t>
  </si>
  <si>
    <t>5.949.695.995.641.900</t>
  </si>
  <si>
    <t>835.804.182.845.904</t>
  </si>
  <si>
    <t>318.213.314.604.714</t>
  </si>
  <si>
    <t>6.470.584.540.824.070</t>
  </si>
  <si>
    <t>4.641.777.506.653.860</t>
  </si>
  <si>
    <t>10.555.238.026.463.400</t>
  </si>
  <si>
    <t>38.785.238.283.246.500</t>
  </si>
  <si>
    <t>8.424.652.281.335.790</t>
  </si>
  <si>
    <t>5.417.678.350.708.500</t>
  </si>
  <si>
    <t>9.923.677.664.854.790</t>
  </si>
  <si>
    <t>4.563.378.623.436.050</t>
  </si>
  <si>
    <t>5.863.343.657.758.850</t>
  </si>
  <si>
    <t>5.245.314.082.059.580</t>
  </si>
  <si>
    <t>10.077.512.579.229.000</t>
  </si>
  <si>
    <t>3.174.047.627.268.110</t>
  </si>
  <si>
    <t>10.137.778.551.088.300</t>
  </si>
  <si>
    <t>2.478.962.658.762.490</t>
  </si>
  <si>
    <t>857.953.428.871.307</t>
  </si>
  <si>
    <t>4.550.692.478.580.040</t>
  </si>
  <si>
    <t>6.386.155.828.380.430</t>
  </si>
  <si>
    <t>32.684.079.714.411.000</t>
  </si>
  <si>
    <t>7.907.982.342.574.770</t>
  </si>
  <si>
    <t>4.045.485.807.774.950</t>
  </si>
  <si>
    <t>9.222.582.294.476.480</t>
  </si>
  <si>
    <t>4.475.912.410.396.130</t>
  </si>
  <si>
    <t>8.469.140.039.873.060</t>
  </si>
  <si>
    <t>5.862.861.295.982.080</t>
  </si>
  <si>
    <t>9.202.165.476.215.520</t>
  </si>
  <si>
    <t>51.798.559.650.849.900</t>
  </si>
  <si>
    <t>1.002.449.181.530.580</t>
  </si>
  <si>
    <t>29.784.854.908.390.400</t>
  </si>
  <si>
    <t>6.703.106.693.256.150</t>
  </si>
  <si>
    <t>22.824.666.433.636.600</t>
  </si>
  <si>
    <t>5.689.848.758.079.720</t>
  </si>
  <si>
    <t>6.561.071.657.131.670</t>
  </si>
  <si>
    <t>7.924.922.397.255.510</t>
  </si>
  <si>
    <t>16.260.104.920.384.800</t>
  </si>
  <si>
    <t>7.340.513.682.260.260</t>
  </si>
  <si>
    <t>33.212.457.284.634.200</t>
  </si>
  <si>
    <t>9.571.692.826.312.300</t>
  </si>
  <si>
    <t>4.967.867.230.483.170</t>
  </si>
  <si>
    <t>5.851.003.220.682.380</t>
  </si>
  <si>
    <t>6.458.141.870.425.040</t>
  </si>
  <si>
    <t>1.004.076.374.835.530</t>
  </si>
  <si>
    <t>37.155.077.123.137.000</t>
  </si>
  <si>
    <t>10.707.224.219.093.500</t>
  </si>
  <si>
    <t>404.101.449.140.634</t>
  </si>
  <si>
    <t>8.000.609.928.524.570</t>
  </si>
  <si>
    <t>2.687.458.867.603.860</t>
  </si>
  <si>
    <t>812.147.225.116.261</t>
  </si>
  <si>
    <t>4.189.924.168.202.800</t>
  </si>
  <si>
    <t>6.464.906.997.539.690</t>
  </si>
  <si>
    <t>2.274.769.031.048.680</t>
  </si>
  <si>
    <t>6.914.678.202.051.860</t>
  </si>
  <si>
    <t>2.874.572.570.172.020</t>
  </si>
  <si>
    <t>7.183.326.638.708.630</t>
  </si>
  <si>
    <t>5.145.835.831.207.720</t>
  </si>
  <si>
    <t>10.885.880.135.675.800</t>
  </si>
  <si>
    <t>33.496.347.747.071.100</t>
  </si>
  <si>
    <t>7.856.258.428.378.450</t>
  </si>
  <si>
    <t>5.375.873.383.079.600</t>
  </si>
  <si>
    <t>53.556.540.867.199.800</t>
  </si>
  <si>
    <t>3.769.739.310.026.330</t>
  </si>
  <si>
    <t>8.510.708.684.224.000</t>
  </si>
  <si>
    <t>1.946.739.860.693.770</t>
  </si>
  <si>
    <t>9.652.580.249.244.550</t>
  </si>
  <si>
    <t>5.752.547.913.566.950</t>
  </si>
  <si>
    <t>7.949.177.261.356.810</t>
  </si>
  <si>
    <t>2.027.010.872.422.160</t>
  </si>
  <si>
    <t>10.938.426.879.453.900</t>
  </si>
  <si>
    <t>30.973.187.367.090.700</t>
  </si>
  <si>
    <t>9.555.017.334.531.790</t>
  </si>
  <si>
    <t>3.700.451.377.092.780</t>
  </si>
  <si>
    <t>59.017.425.402.242.900</t>
  </si>
  <si>
    <t>5.508.742.930.988.810</t>
  </si>
  <si>
    <t>6.897.134.375.207.190</t>
  </si>
  <si>
    <t>32.102.727.659.646.300</t>
  </si>
  <si>
    <t>8.452.452.562.849.210</t>
  </si>
  <si>
    <t>2.609.924.256.294.870</t>
  </si>
  <si>
    <t>4.667.621.523.946.780</t>
  </si>
  <si>
    <t>4.244.009.607.340.590</t>
  </si>
  <si>
    <t>867.271.347.494.123</t>
  </si>
  <si>
    <t>3.679.051.415.160.070</t>
  </si>
  <si>
    <t>4.476.835.145.490.700</t>
  </si>
  <si>
    <t>32.989.141.014.412.500</t>
  </si>
  <si>
    <t>10.046.866.911.129.000</t>
  </si>
  <si>
    <t>4.324.728.034.731.760</t>
  </si>
  <si>
    <t>9.814.547.369.583.410</t>
  </si>
  <si>
    <t>21.946.056.769.103.000</t>
  </si>
  <si>
    <t>9.009.562.721.830.140</t>
  </si>
  <si>
    <t>14.172.391.885.514.700</t>
  </si>
  <si>
    <t>6.648.243.271.295.370</t>
  </si>
  <si>
    <t>7.208.095.160.902.380</t>
  </si>
  <si>
    <t>8.340.405.649.227.070</t>
  </si>
  <si>
    <t>4.156.279.140.042.360</t>
  </si>
  <si>
    <t>6.973.245.024.970.700</t>
  </si>
  <si>
    <t>4.261.271.322.943.400</t>
  </si>
  <si>
    <t>5.938.369.445.099.860</t>
  </si>
  <si>
    <t>28.270.159.289.843.800</t>
  </si>
  <si>
    <t>7.322.513.976.457.170</t>
  </si>
  <si>
    <t>5.346.548.265.241.010</t>
  </si>
  <si>
    <t>939.653.107.298.419</t>
  </si>
  <si>
    <t>319.977.210.978.123</t>
  </si>
  <si>
    <t>8.087.628.385.663.520</t>
  </si>
  <si>
    <t>-17.922.153.167.080.100</t>
  </si>
  <si>
    <t>10.901.419.848.268.800</t>
  </si>
  <si>
    <t>3.149.449.989.237.050</t>
  </si>
  <si>
    <t>953.156.107.896.055</t>
  </si>
  <si>
    <t>3.577.880.383.113.320</t>
  </si>
  <si>
    <t>9.317.381.627.811.230</t>
  </si>
  <si>
    <t>3.744.874.593.498.230</t>
  </si>
  <si>
    <t>4.782.146.901.108.790</t>
  </si>
  <si>
    <t>3.701.482.505.883.120</t>
  </si>
  <si>
    <t>7.429.682.939.689.440</t>
  </si>
  <si>
    <t>30.326.280.745.355.800</t>
  </si>
  <si>
    <t>5.871.255.179.131.600</t>
  </si>
  <si>
    <t>28.877.184.104.449.400</t>
  </si>
  <si>
    <t>7.633.994.240.752.190</t>
  </si>
  <si>
    <t>3.553.031.999.811.950</t>
  </si>
  <si>
    <t>6.613.447.752.153.680</t>
  </si>
  <si>
    <t>15.317.858.694.461.200</t>
  </si>
  <si>
    <t>7.244.790.093.884.120</t>
  </si>
  <si>
    <t>10.636.055.592.841.800</t>
  </si>
  <si>
    <t>10.122.325.464.747.700</t>
  </si>
  <si>
    <t>41.470.832.348.794.500</t>
  </si>
  <si>
    <t>8.950.499.858.011.660</t>
  </si>
  <si>
    <t>4.172.102.311.397.480</t>
  </si>
  <si>
    <t>1.001.422.885.796.320</t>
  </si>
  <si>
    <t>5.319.100.870.080.990</t>
  </si>
  <si>
    <t>4.798.633.781.968.020</t>
  </si>
  <si>
    <t>3.616.652.034.443.840</t>
  </si>
  <si>
    <t>8.115.949.393.231.320</t>
  </si>
  <si>
    <t>22.095.591.803.387.000</t>
  </si>
  <si>
    <t>9.933.409.962.793.200</t>
  </si>
  <si>
    <t>10.905.297.772.030.500</t>
  </si>
  <si>
    <t>11.012.591.829.774.300</t>
  </si>
  <si>
    <t>26.647.058.860.647.000</t>
  </si>
  <si>
    <t>4.903.823.220.615.010</t>
  </si>
  <si>
    <t>46.337.796.160.862.700</t>
  </si>
  <si>
    <t>729.703.272.767.766</t>
  </si>
  <si>
    <t>6.162.173.355.113.380</t>
  </si>
  <si>
    <t>10.068.453.348.009.500</t>
  </si>
  <si>
    <t>4.081.128.119.157.270</t>
  </si>
  <si>
    <t>761.544.337.437.711</t>
  </si>
  <si>
    <t>2.179.615.164.495.830</t>
  </si>
  <si>
    <t>6.179.164.651.660.550</t>
  </si>
  <si>
    <t>26.801.190.962.423.900</t>
  </si>
  <si>
    <t>4.900.001.643.007.980</t>
  </si>
  <si>
    <t>27.269.411.139.035.200</t>
  </si>
  <si>
    <t>6.102.596.930.673.660</t>
  </si>
  <si>
    <t>3.391.017.097.652.780</t>
  </si>
  <si>
    <t>46.221.966.628.725.400</t>
  </si>
  <si>
    <t>5.681.343.137.492.300</t>
  </si>
  <si>
    <t>8.116.920.913.668.050</t>
  </si>
  <si>
    <t>57.983.641.752.351.700</t>
  </si>
  <si>
    <t>979.262.037.155.732</t>
  </si>
  <si>
    <t>37.416.161.578.376.700</t>
  </si>
  <si>
    <t>5.478.050.482.182.790</t>
  </si>
  <si>
    <t>4.274.605.165.170.390</t>
  </si>
  <si>
    <t>8.515.459.482.422.100</t>
  </si>
  <si>
    <t>28.036.631.606.898.000</t>
  </si>
  <si>
    <t>9.690.542.058.891.730</t>
  </si>
  <si>
    <t>14.351.373.334.694.400</t>
  </si>
  <si>
    <t>7.994.583.346.303.300</t>
  </si>
  <si>
    <t>6.682.507.530.194.110</t>
  </si>
  <si>
    <t>4.778.611.410.165.500</t>
  </si>
  <si>
    <t>5.162.694.241.096.900</t>
  </si>
  <si>
    <t>8.772.423.109.325.000</t>
  </si>
  <si>
    <t>12.462.395.235.031.700</t>
  </si>
  <si>
    <t>789.070.611.047.106</t>
  </si>
  <si>
    <t>66.946.087.827.394.600</t>
  </si>
  <si>
    <t>7.686.990.702.798.280</t>
  </si>
  <si>
    <t>402.492.310.700.567</t>
  </si>
  <si>
    <t>690.632.550.847.907</t>
  </si>
  <si>
    <t>2.311.127.639.367.930</t>
  </si>
  <si>
    <t>8.173.574.852.548.080</t>
  </si>
  <si>
    <t>5.024.055.446.633.960</t>
  </si>
  <si>
    <t>901.963.581.689.392</t>
  </si>
  <si>
    <t>5.159.579.959.068.960</t>
  </si>
  <si>
    <t>12.781.296.268.671.600</t>
  </si>
  <si>
    <t>20.009.715.322.783.800</t>
  </si>
  <si>
    <t>822.466.413.677.441</t>
  </si>
  <si>
    <t>32.007.319.352.956.300</t>
  </si>
  <si>
    <t>11.022.282.320.025.300</t>
  </si>
  <si>
    <t>5.314.368.795.558.580</t>
  </si>
  <si>
    <t>8.715.510.166.853.750</t>
  </si>
  <si>
    <t>27.746.413.804.442.600</t>
  </si>
  <si>
    <t>7.800.943.344.704.490</t>
  </si>
  <si>
    <t>4.423.245.607.920.740</t>
  </si>
  <si>
    <t>8.297.095.055.422.580</t>
  </si>
  <si>
    <t>613.721.827.954.941</t>
  </si>
  <si>
    <t>5.556.527.260.614.980</t>
  </si>
  <si>
    <t>41.127.275.268.832.200</t>
  </si>
  <si>
    <t>8.611.720.541.504.070</t>
  </si>
  <si>
    <t>34.881.275.210.068.500</t>
  </si>
  <si>
    <t>4.015.869.870.357.250</t>
  </si>
  <si>
    <t>4.392.453.997.851.230</t>
  </si>
  <si>
    <t>6.274.667.284.222.930</t>
  </si>
  <si>
    <t>1.311.925.921.084.880</t>
  </si>
  <si>
    <t>8.219.686.186.267.620</t>
  </si>
  <si>
    <t>32.055.829.146.212.900</t>
  </si>
  <si>
    <t>10.387.964.546.357.600</t>
  </si>
  <si>
    <t>556.674.796.621.272</t>
  </si>
  <si>
    <t>10.861.248.793.996.700</t>
  </si>
  <si>
    <t>2.943.527.276.884.160</t>
  </si>
  <si>
    <t>752.690.684.071.813</t>
  </si>
  <si>
    <t>17.735.103.461.713.600</t>
  </si>
  <si>
    <t>831.143.463.906.088</t>
  </si>
  <si>
    <t>5.696.247.734.743.390</t>
  </si>
  <si>
    <t>9.968.724.939.164.050</t>
  </si>
  <si>
    <t>4.666.752.540.295.640</t>
  </si>
  <si>
    <t>5.341.012.855.614.160</t>
  </si>
  <si>
    <t>38.967.155.627.430.600</t>
  </si>
  <si>
    <t>8.809.495.010.631.000</t>
  </si>
  <si>
    <t>3.852.412.259.337.960</t>
  </si>
  <si>
    <t>6.344.214.265.268.380</t>
  </si>
  <si>
    <t>5.542.423.706.657.410</t>
  </si>
  <si>
    <t>7.656.349.910.646.560</t>
  </si>
  <si>
    <t>4.441.792.487.513.840</t>
  </si>
  <si>
    <t>70.819.534.990.113.600</t>
  </si>
  <si>
    <t>4.968.418.219.402.810</t>
  </si>
  <si>
    <t>8.870.716.254.096.290</t>
  </si>
  <si>
    <t>2.961.150.407.789.370</t>
  </si>
  <si>
    <t>910.060.734.801.818</t>
  </si>
  <si>
    <t>11.239.674.867.898.800</t>
  </si>
  <si>
    <t>9.782.157.354.794.790</t>
  </si>
  <si>
    <t>4.932.870.550.312.680</t>
  </si>
  <si>
    <t>8.696.397.656.928.890</t>
  </si>
  <si>
    <t>5.651.391.882.499.270</t>
  </si>
  <si>
    <t>8.343.307.539.937.790</t>
  </si>
  <si>
    <t>3.663.157.048.491.270</t>
  </si>
  <si>
    <t>11.708.047.600.877.200</t>
  </si>
  <si>
    <t>533.163.487.569.027</t>
  </si>
  <si>
    <t>4.951.281.859.605.640</t>
  </si>
  <si>
    <t>34.971.808.102.346.200</t>
  </si>
  <si>
    <t>1.139.121.972.025.840</t>
  </si>
  <si>
    <t>38.639.512.580.222.900</t>
  </si>
  <si>
    <t>7.420.356.182.263.200</t>
  </si>
  <si>
    <t>6.628.643.182.580.900</t>
  </si>
  <si>
    <t>9.141.783.172.736.610</t>
  </si>
  <si>
    <t>3.562.719.919.440.350</t>
  </si>
  <si>
    <t>7.348.680.638.812.790</t>
  </si>
  <si>
    <t>34.741.459.111.699.000</t>
  </si>
  <si>
    <t>6.594.916.740.896.740</t>
  </si>
  <si>
    <t>1.195.030.715.189.020</t>
  </si>
  <si>
    <t>8.969.154.385.588.450</t>
  </si>
  <si>
    <t>5.035.109.739.971.480</t>
  </si>
  <si>
    <t>10.084.256.617.228.800</t>
  </si>
  <si>
    <t>29.352.379.518.185.300</t>
  </si>
  <si>
    <t>8.946.015.909.934.810</t>
  </si>
  <si>
    <t>4.220.837.516.519.030</t>
  </si>
  <si>
    <t>6.915.768.426.634.230</t>
  </si>
  <si>
    <t>35.274.413.688.509.200</t>
  </si>
  <si>
    <t>15.222.700.125.631.300</t>
  </si>
  <si>
    <t>3.331.310.926.762.080</t>
  </si>
  <si>
    <t>10.397.147.341.732.500</t>
  </si>
  <si>
    <t>3.823.405.765.207.530</t>
  </si>
  <si>
    <t>9.866.684.608.414.500</t>
  </si>
  <si>
    <t>39.387.214.906.608.800</t>
  </si>
  <si>
    <t>7.294.071.538.515.590</t>
  </si>
  <si>
    <t>57.641.185.894.528.300</t>
  </si>
  <si>
    <t>6.749.668.423.421.920</t>
  </si>
  <si>
    <t>6.280.317.785.038.860</t>
  </si>
  <si>
    <t>7.440.321.848.314.120</t>
  </si>
  <si>
    <t>4.976.072.653.662.380</t>
  </si>
  <si>
    <t>10.162.813.088.784.900</t>
  </si>
  <si>
    <t>5.907.333.870.206.280</t>
  </si>
  <si>
    <t>6.018.791.325.848.340</t>
  </si>
  <si>
    <t>52.812.212.061.200.700</t>
  </si>
  <si>
    <t>5.863.592.337.091.360</t>
  </si>
  <si>
    <t>474.192.115.290.373</t>
  </si>
  <si>
    <t>9.079.095.066.722.030</t>
  </si>
  <si>
    <t>6.182.714.402.940.160</t>
  </si>
  <si>
    <t>863.839.288.928.424</t>
  </si>
  <si>
    <t>20.372.880.536.120.100</t>
  </si>
  <si>
    <t>6.459.372.924.218.200</t>
  </si>
  <si>
    <t>29.733.066.981.261.400</t>
  </si>
  <si>
    <t>58.175.928.431.695.500</t>
  </si>
  <si>
    <t>276.864.770.971.586</t>
  </si>
  <si>
    <t>10.875.793.986.736.800</t>
  </si>
  <si>
    <t>35.479.181.250.408.100</t>
  </si>
  <si>
    <t>8.714.008.850.599.120</t>
  </si>
  <si>
    <t>5.028.850.537.126.440</t>
  </si>
  <si>
    <t>5.272.928.272.543.930</t>
  </si>
  <si>
    <t>23.273.448.217.198.700</t>
  </si>
  <si>
    <t>5.412.748.927.835.410</t>
  </si>
  <si>
    <t>47.541.987.952.166.500</t>
  </si>
  <si>
    <t>7.276.976.055.099.060</t>
  </si>
  <si>
    <t>31.194.086.223.936.400</t>
  </si>
  <si>
    <t>9.465.683.613.995.260</t>
  </si>
  <si>
    <t>34.794.039.202.195.800</t>
  </si>
  <si>
    <t>919.001.760.421.656</t>
  </si>
  <si>
    <t>4.300.623.495.150.780</t>
  </si>
  <si>
    <t>10.263.357.074.002.400</t>
  </si>
  <si>
    <t>6.521.872.208.592.240</t>
  </si>
  <si>
    <t>5.019.300.385.078.400</t>
  </si>
  <si>
    <t>2.931.479.421.618.800</t>
  </si>
  <si>
    <t>8.447.693.379.559.310</t>
  </si>
  <si>
    <t>38.798.599.097.598.400</t>
  </si>
  <si>
    <t>10.851.820.664.642.700</t>
  </si>
  <si>
    <t>2.382.662.161.604.410</t>
  </si>
  <si>
    <t>10.665.603.460.952.100</t>
  </si>
  <si>
    <t>29.170.784.254.829.100</t>
  </si>
  <si>
    <t>8.717.819.962.825.370</t>
  </si>
  <si>
    <t>23.689.878.476.132.800</t>
  </si>
  <si>
    <t>12.696.037.017.307.700</t>
  </si>
  <si>
    <t>4.367.177.631.949.850</t>
  </si>
  <si>
    <t>921.857.023.283.172</t>
  </si>
  <si>
    <t>46.379.631.542.331.600</t>
  </si>
  <si>
    <t>10.085.493.265.682.600</t>
  </si>
  <si>
    <t>5.030.574.020.085.740</t>
  </si>
  <si>
    <t>8.088.895.837.551.010</t>
  </si>
  <si>
    <t>28.695.254.336.404.800</t>
  </si>
  <si>
    <t>64.380.494.143.114.200</t>
  </si>
  <si>
    <t>4.761.914.617.817.530</t>
  </si>
  <si>
    <t>6.249.581.598.442.500</t>
  </si>
  <si>
    <t>4.169.650.117.372.020</t>
  </si>
  <si>
    <t>836.323.042.958.884</t>
  </si>
  <si>
    <t>3.913.371.254.123.000</t>
  </si>
  <si>
    <t>7.576.995.986.299.580</t>
  </si>
  <si>
    <t>21.378.657.587.384.300</t>
  </si>
  <si>
    <t>4.462.828.660.173.030</t>
  </si>
  <si>
    <t>4.229.880.248.977.170</t>
  </si>
  <si>
    <t>5.948.412.830.148.510</t>
  </si>
  <si>
    <t>4.277.434.929.866.740</t>
  </si>
  <si>
    <t>7.363.192.851.891.810</t>
  </si>
  <si>
    <t>4.152.592.666.813.350</t>
  </si>
  <si>
    <t>945.455.875.187.432</t>
  </si>
  <si>
    <t>4.600.076.135.915.810</t>
  </si>
  <si>
    <t>7.967.852.227.675.850</t>
  </si>
  <si>
    <t>50.418.934.886.041.400</t>
  </si>
  <si>
    <t>7.855.871.578.998.970</t>
  </si>
  <si>
    <t>2.352.965.036.563.420</t>
  </si>
  <si>
    <t>6.026.174.745.993.360</t>
  </si>
  <si>
    <t>3.674.955.870.357.470</t>
  </si>
  <si>
    <t>8.046.332.160.124.190</t>
  </si>
  <si>
    <t>4.773.651.402.346.360</t>
  </si>
  <si>
    <t>10.638.202.054.891.900</t>
  </si>
  <si>
    <t>3.597.407.768.687.490</t>
  </si>
  <si>
    <t>8.311.150.225.517.110</t>
  </si>
  <si>
    <t>5.439.135.335.592.760</t>
  </si>
  <si>
    <t>4.985.372.837.036.270</t>
  </si>
  <si>
    <t>4.135.267.745.038.840</t>
  </si>
  <si>
    <t>5.496.954.411.390.930</t>
  </si>
  <si>
    <t>10.676.160.383.146.700</t>
  </si>
  <si>
    <t>9.177.577.754.446.300</t>
  </si>
  <si>
    <t>5.259.143.378.796.540</t>
  </si>
  <si>
    <t>75.513.690.495.547.600</t>
  </si>
  <si>
    <t>38.243.451.597.170.000</t>
  </si>
  <si>
    <t>7.850.839.539.792.970</t>
  </si>
  <si>
    <t>13.454.337.503.120.700</t>
  </si>
  <si>
    <t>6.774.531.649.970.480</t>
  </si>
  <si>
    <t>3.621.565.209.569.800</t>
  </si>
  <si>
    <t>9.006.824.424.399.820</t>
  </si>
  <si>
    <t>209.745.343.207.808</t>
  </si>
  <si>
    <t>7.398.164.573.509.300</t>
  </si>
  <si>
    <t>512.969.692.839.123</t>
  </si>
  <si>
    <t>76.267.735.565.427.900</t>
  </si>
  <si>
    <t>39.462.385.297.807.500</t>
  </si>
  <si>
    <t>6.297.553.216.673.740</t>
  </si>
  <si>
    <t>2.614.381.952.797.350</t>
  </si>
  <si>
    <t>984.338.259.628.554</t>
  </si>
  <si>
    <t>521.627.208.544.429</t>
  </si>
  <si>
    <t>7.557.734.416.767.150</t>
  </si>
  <si>
    <t>4.687.788.498.994.370</t>
  </si>
  <si>
    <t>921.576.066.623.952</t>
  </si>
  <si>
    <t>3.646.352.894.461.960</t>
  </si>
  <si>
    <t>5.612.816.871.931.960</t>
  </si>
  <si>
    <t>2.131.603.840.695.450</t>
  </si>
  <si>
    <t>11.467.766.276.757.200</t>
  </si>
  <si>
    <t>27.362.893.096.951.000</t>
  </si>
  <si>
    <t>10.554.748.077.026.400</t>
  </si>
  <si>
    <t>27.138.131.354.409.400</t>
  </si>
  <si>
    <t>4.180.404.660.682.140</t>
  </si>
  <si>
    <t>5.119.745.804.896.580</t>
  </si>
  <si>
    <t>639.612.504.987.257</t>
  </si>
  <si>
    <t>14.786.540.715.336.500</t>
  </si>
  <si>
    <t>895.526.878.201.977</t>
  </si>
  <si>
    <t>39.291.477.751.553.700</t>
  </si>
  <si>
    <t>5.360.542.687.701.990</t>
  </si>
  <si>
    <t>3.624.573.413.841.870</t>
  </si>
  <si>
    <t>7.736.811.835.673.340</t>
  </si>
  <si>
    <t>5.553.308.526.663.120</t>
  </si>
  <si>
    <t>8.853.263.571.953.590</t>
  </si>
  <si>
    <t>434.910.483.651.298</t>
  </si>
  <si>
    <t>7.630.548.176.041.030</t>
  </si>
  <si>
    <t>4.802.815.427.715.500</t>
  </si>
  <si>
    <t>9.077.677.407.074.190</t>
  </si>
  <si>
    <t>3.211.959.994.404.970</t>
  </si>
  <si>
    <t>6.613.340.190.796.230</t>
  </si>
  <si>
    <t>21.535.027.187.421.000</t>
  </si>
  <si>
    <t>35.116.369.156.637.500</t>
  </si>
  <si>
    <t>35.117.860.361.852.600</t>
  </si>
  <si>
    <t>996.423.062.433.012</t>
  </si>
  <si>
    <t>5.165.743.578.889.640</t>
  </si>
  <si>
    <t>995.162.930.720.506</t>
  </si>
  <si>
    <t>5.162.335.946.727.650</t>
  </si>
  <si>
    <t>13.007.273.284.576.600</t>
  </si>
  <si>
    <t>33.541.186.433.264.500</t>
  </si>
  <si>
    <t>35.856.269.641.313.700</t>
  </si>
  <si>
    <t>2.708.884.293.027.160</t>
  </si>
  <si>
    <t>950.166.421.869.363</t>
  </si>
  <si>
    <t>24.149.813.126.392.200</t>
  </si>
  <si>
    <t>40.626.357.238.332.200</t>
  </si>
  <si>
    <t>37.950.600.959.101.500</t>
  </si>
  <si>
    <t>11.512.986.563.350.600</t>
  </si>
  <si>
    <t>4.204.826.757.578.990</t>
  </si>
  <si>
    <t>8.975.733.667.392.010</t>
  </si>
  <si>
    <t>6.209.787.269.463.630</t>
  </si>
  <si>
    <t>6.096.142.304.647.490</t>
  </si>
  <si>
    <t>4.184.996.136.428.310</t>
  </si>
  <si>
    <t>9.560.444.949.202.870</t>
  </si>
  <si>
    <t>4.920.648.990.710.700</t>
  </si>
  <si>
    <t>6.893.909.984.566.120</t>
  </si>
  <si>
    <t>2.829.298.018.143.670</t>
  </si>
  <si>
    <t>8.600.832.199.102.530</t>
  </si>
  <si>
    <t>4.062.551.507.393.680</t>
  </si>
  <si>
    <t>8.411.921.432.418.160</t>
  </si>
  <si>
    <t>4.210.117.683.305.290</t>
  </si>
  <si>
    <t>11.488.336.272.294.500</t>
  </si>
  <si>
    <t>37.892.042.082.334.300</t>
  </si>
  <si>
    <t>11.629.851.820.173.000</t>
  </si>
  <si>
    <t>39.672.718.046.951.100</t>
  </si>
  <si>
    <t>6.805.469.253.452.980</t>
  </si>
  <si>
    <t>4.189.327.701.430.150</t>
  </si>
  <si>
    <t>10.116.211.235.992.000</t>
  </si>
  <si>
    <t>4.721.555.219.641.470</t>
  </si>
  <si>
    <t>8.709.680.311.140.590</t>
  </si>
  <si>
    <t>5.753.677.065.120.640</t>
  </si>
  <si>
    <t>5.174.635.865.986.170</t>
  </si>
  <si>
    <t>601.678.312.540.435</t>
  </si>
  <si>
    <t>660.754.323.925.564</t>
  </si>
  <si>
    <t>5.670.606.271.208.030</t>
  </si>
  <si>
    <t>12.672.292.199.199.200</t>
  </si>
  <si>
    <t>14.337.878.255.230.300</t>
  </si>
  <si>
    <t>871.570.880.220.931</t>
  </si>
  <si>
    <t>4.463.144.231.555.120</t>
  </si>
  <si>
    <t>9.999.559.159.035.040</t>
  </si>
  <si>
    <t>753.344.345.363.271</t>
  </si>
  <si>
    <t>7.575.911.375.266.010</t>
  </si>
  <si>
    <t>39.361.895.673.613.200</t>
  </si>
  <si>
    <t>6.920.116.170.561.310</t>
  </si>
  <si>
    <t>4.270.028.709.121.960</t>
  </si>
  <si>
    <t>805.452.901.526.895</t>
  </si>
  <si>
    <t>3.534.610.429.119.290</t>
  </si>
  <si>
    <t>74.677.918.895.075.600</t>
  </si>
  <si>
    <t>5.000.893.520.897.400</t>
  </si>
  <si>
    <t>5.013.494.137.936.800</t>
  </si>
  <si>
    <t>4.543.312.828.959.610</t>
  </si>
  <si>
    <t>5.993.349.085.091.930</t>
  </si>
  <si>
    <t>29.859.291.328.313.900</t>
  </si>
  <si>
    <t>9.415.769.028.824.460</t>
  </si>
  <si>
    <t>38.284.704.172.227.600</t>
  </si>
  <si>
    <t>7.238.618.621.795.170</t>
  </si>
  <si>
    <t>23.223.452.443.341.800</t>
  </si>
  <si>
    <t>8.051.409.764.055.810</t>
  </si>
  <si>
    <t>38.215.878.681.515.200</t>
  </si>
  <si>
    <t>846.984.610.099.442</t>
  </si>
  <si>
    <t>33.709.417.196.248.900</t>
  </si>
  <si>
    <t>862.610.009.763.744</t>
  </si>
  <si>
    <t>4.204.811.427.386.070</t>
  </si>
  <si>
    <t>10.293.158.122.630.700</t>
  </si>
  <si>
    <t>29.351.291.542.870.900</t>
  </si>
  <si>
    <t>5.802.608.369.862.930</t>
  </si>
  <si>
    <t>36.783.524.648.707.000</t>
  </si>
  <si>
    <t>914.050.544.708.725</t>
  </si>
  <si>
    <t>4.013.159.162.782.210</t>
  </si>
  <si>
    <t>9.510.055.587.039.290</t>
  </si>
  <si>
    <t>4.117.626.546.934.980</t>
  </si>
  <si>
    <t>997.170.355.800.301</t>
  </si>
  <si>
    <t>44.114.255.735.587.600</t>
  </si>
  <si>
    <t>5.174.164.801.170.250</t>
  </si>
  <si>
    <t>37.387.485.020.785.200</t>
  </si>
  <si>
    <t>8.509.638.436.693.990</t>
  </si>
  <si>
    <t>28.199.595.116.024.500</t>
  </si>
  <si>
    <t>11.432.151.892.797.000</t>
  </si>
  <si>
    <t>4.123.109.908.974.360</t>
  </si>
  <si>
    <t>7.801.758.961.686.750</t>
  </si>
  <si>
    <t>37.317.132.616.063.500</t>
  </si>
  <si>
    <t>8.966.989.403.928.580</t>
  </si>
  <si>
    <t>5.536.968.463.160.810</t>
  </si>
  <si>
    <t>956.079.118.917.037</t>
  </si>
  <si>
    <t>5.726.112.251.365.530</t>
  </si>
  <si>
    <t>5.949.060.311.203.470</t>
  </si>
  <si>
    <t>1.941.879.346.844.460</t>
  </si>
  <si>
    <t>1.166.764.945.799.990</t>
  </si>
  <si>
    <t>4.925.731.822.626.620</t>
  </si>
  <si>
    <t>8.999.001.593.937.800</t>
  </si>
  <si>
    <t>5.226.616.241.634.860</t>
  </si>
  <si>
    <t>9.039.005.628.386.850</t>
  </si>
  <si>
    <t>19.812.530.562.037.900</t>
  </si>
  <si>
    <t>467.594.524.397.893</t>
  </si>
  <si>
    <t>4.869.209.228.369.070</t>
  </si>
  <si>
    <t>9.589.089.596.426.620</t>
  </si>
  <si>
    <t>5.343.932.376.649.450</t>
  </si>
  <si>
    <t>9.012.820.682.758.270</t>
  </si>
  <si>
    <t>25.755.300.431.821.100</t>
  </si>
  <si>
    <t>11.248.382.655.444.100</t>
  </si>
  <si>
    <t>3.645.487.565.318.440</t>
  </si>
  <si>
    <t>7.377.469.571.391.290</t>
  </si>
  <si>
    <t>4.279.479.903.730.330</t>
  </si>
  <si>
    <t>6.024.683.340.803.110</t>
  </si>
  <si>
    <t>4.855.687.090.148.910</t>
  </si>
  <si>
    <t>6.635.522.010.451.330</t>
  </si>
  <si>
    <t>25.173.408.843.285.900</t>
  </si>
  <si>
    <t>6.990.043.529.985.400</t>
  </si>
  <si>
    <t>5.735.510.046.723.410</t>
  </si>
  <si>
    <t>5.762.306.963.737.250</t>
  </si>
  <si>
    <t>9.559.778.049.015.950</t>
  </si>
  <si>
    <t>10.580.320.047.531.900</t>
  </si>
  <si>
    <t>598.561.832.338.825</t>
  </si>
  <si>
    <t>10.655.395.725.863.300</t>
  </si>
  <si>
    <t>4.825.401.201.684.870</t>
  </si>
  <si>
    <t>760.841.659.771.989</t>
  </si>
  <si>
    <t>3.067.342.733.285.790</t>
  </si>
  <si>
    <t>7.214.480.155.831.610</t>
  </si>
  <si>
    <t>529.660.876.406.062</t>
  </si>
  <si>
    <t>4.369.036.173.361.370</t>
  </si>
  <si>
    <t>2.428.301.434.596.800</t>
  </si>
  <si>
    <t>9.391.922.510.607.200</t>
  </si>
  <si>
    <t>41.724.040.815.908.100</t>
  </si>
  <si>
    <t>11.306.880.217.651.600</t>
  </si>
  <si>
    <t>4.357.757.310.712.890</t>
  </si>
  <si>
    <t>6.725.610.565.480.880</t>
  </si>
  <si>
    <t>4.354.202.220.938.520</t>
  </si>
  <si>
    <t>7.766.430.948.447.200</t>
  </si>
  <si>
    <t>2.740.423.664.326.980</t>
  </si>
  <si>
    <t>8.868.582.922.631.460</t>
  </si>
  <si>
    <t>3.255.884.241.463.630</t>
  </si>
  <si>
    <t>11.448.836.721.219.800</t>
  </si>
  <si>
    <t>4.190.117.299.226.220</t>
  </si>
  <si>
    <t>8.399.552.443.670.180</t>
  </si>
  <si>
    <t>2.909.884.385.550.130</t>
  </si>
  <si>
    <t>8.390.859.832.053.030</t>
  </si>
  <si>
    <t>44.071.791.914.149.100</t>
  </si>
  <si>
    <t>8.358.637.002.319.600</t>
  </si>
  <si>
    <t>3.078.811.047.660.130</t>
  </si>
  <si>
    <t>5.149.934.986.192.650</t>
  </si>
  <si>
    <t>5.500.000.039.115.860</t>
  </si>
  <si>
    <t>510.641.869.234.027</t>
  </si>
  <si>
    <t>6.344.027.425.856.400</t>
  </si>
  <si>
    <t>6.384.009.661.770.250</t>
  </si>
  <si>
    <t>3.553.803.738.014.110</t>
  </si>
  <si>
    <t>10.025.781.148.074.700</t>
  </si>
  <si>
    <t>5.380.388.141.455.150</t>
  </si>
  <si>
    <t>7.329.285.858.908.010</t>
  </si>
  <si>
    <t>3.681.543.187.635.100</t>
  </si>
  <si>
    <t>6.940.791.902.395.410</t>
  </si>
  <si>
    <t>25.953.532.048.879.800</t>
  </si>
  <si>
    <t>6.905.650.791.712.460</t>
  </si>
  <si>
    <t>33.614.233.891.672.500</t>
  </si>
  <si>
    <t>7.724.686.243.054.640</t>
  </si>
  <si>
    <t>412.835.461.113.432</t>
  </si>
  <si>
    <t>1.140.421.586.820.320</t>
  </si>
  <si>
    <t>13.195.635.033.593.900</t>
  </si>
  <si>
    <t>7.697.605.228.605.750</t>
  </si>
  <si>
    <t>4.938.485.142.168.240</t>
  </si>
  <si>
    <t>6.427.405.189.250.280</t>
  </si>
  <si>
    <t>4.129.031.273.404.540</t>
  </si>
  <si>
    <t>8.050.491.258.163.260</t>
  </si>
  <si>
    <t>5.500.815.936.203.730</t>
  </si>
  <si>
    <t>11.510.167.211.523.000</t>
  </si>
  <si>
    <t>4.912.206.330.657.030</t>
  </si>
  <si>
    <t>6.994.350.562.128.760</t>
  </si>
  <si>
    <t>4.179.922.475.745.830</t>
  </si>
  <si>
    <t>563.798.998.313.811</t>
  </si>
  <si>
    <t>34.662.475.969.758.000</t>
  </si>
  <si>
    <t>6.998.017.460.539.160</t>
  </si>
  <si>
    <t>6.284.292.582.554.480</t>
  </si>
  <si>
    <t>8.257.527.472.696.860</t>
  </si>
  <si>
    <t>725.480.903.025.405</t>
  </si>
  <si>
    <t>937.648.190.165.068</t>
  </si>
  <si>
    <t>3.491.275.892.410.280</t>
  </si>
  <si>
    <t>1.001.376.715.736.440</t>
  </si>
  <si>
    <t>5.563.440.210.553.820</t>
  </si>
  <si>
    <t>5.908.565.452.075.340</t>
  </si>
  <si>
    <t>29.398.755.115.520.400</t>
  </si>
  <si>
    <t>6.098.309.331.081.860</t>
  </si>
  <si>
    <t>31.184.710.694.664.000</t>
  </si>
  <si>
    <t>735.347.548.122.502</t>
  </si>
  <si>
    <t>34.206.325.727.522.500</t>
  </si>
  <si>
    <t>9.368.986.049.393.790</t>
  </si>
  <si>
    <t>5.027.024.031.409.520</t>
  </si>
  <si>
    <t>5.479.984.204.695.480</t>
  </si>
  <si>
    <t>2.387.630.058.491.410</t>
  </si>
  <si>
    <t>67.853.461.791.646.000</t>
  </si>
  <si>
    <t>6.324.946.340.506.350</t>
  </si>
  <si>
    <t>6.814.512.541.176.100</t>
  </si>
  <si>
    <t>5.406.808.386.059.540</t>
  </si>
  <si>
    <t>9.883.497.710.728.740</t>
  </si>
  <si>
    <t>4.992.272.808.143.320</t>
  </si>
  <si>
    <t>9.056.521.521.328.870</t>
  </si>
  <si>
    <t>3.559.278.000.995.960</t>
  </si>
  <si>
    <t>980.743.672.209.984</t>
  </si>
  <si>
    <t>5.244.231.384.785.110</t>
  </si>
  <si>
    <t>10.677.355.948.466.100</t>
  </si>
  <si>
    <t>-37.604.429.195.459.600</t>
  </si>
  <si>
    <t>7.388.699.809.821.830</t>
  </si>
  <si>
    <t>4.661.352.045.238.740</t>
  </si>
  <si>
    <t>5.625.187.690.292.630</t>
  </si>
  <si>
    <t>4.240.183.101.494.110</t>
  </si>
  <si>
    <t>563.807.276.430.596</t>
  </si>
  <si>
    <t>1.170.676.652.173.150</t>
  </si>
  <si>
    <t>4.323.784.869.882.320</t>
  </si>
  <si>
    <t>4.609.379.474.098.250</t>
  </si>
  <si>
    <t>7.082.466.340.667.610</t>
  </si>
  <si>
    <t>488.633.758.881.411</t>
  </si>
  <si>
    <t>72.315.547.703.365.200</t>
  </si>
  <si>
    <t>12.194.008.827.487.300</t>
  </si>
  <si>
    <t>9.575.106.813.610.090</t>
  </si>
  <si>
    <t>22.198.428.735.218.700</t>
  </si>
  <si>
    <t>8.033.828.434.353.200</t>
  </si>
  <si>
    <t>70.965.837.277.764.200</t>
  </si>
  <si>
    <t>7.019.343.111.314.780</t>
  </si>
  <si>
    <t>37.204.696.808.463.000</t>
  </si>
  <si>
    <t>7.768.002.547.678.820</t>
  </si>
  <si>
    <t>5.463.439.089.247.580</t>
  </si>
  <si>
    <t>5.922.053.032.570.470</t>
  </si>
  <si>
    <t>5.690.202.886.434.510</t>
  </si>
  <si>
    <t>10.050.813.141.502.500</t>
  </si>
  <si>
    <t>45.909.052.209.929.000</t>
  </si>
  <si>
    <t>6.428.168.874.380.980</t>
  </si>
  <si>
    <t>5.525.862.026.783.910</t>
  </si>
  <si>
    <t>5.720.137.456.128.200</t>
  </si>
  <si>
    <t>8.306.674.627.529.220</t>
  </si>
  <si>
    <t>963.576.393.341.494</t>
  </si>
  <si>
    <t>36.542.058.824.790.100</t>
  </si>
  <si>
    <t>9.148.328.416.727.700</t>
  </si>
  <si>
    <t>-6.208.980.907.608.900</t>
  </si>
  <si>
    <t>4.552.629.242.881.970</t>
  </si>
  <si>
    <t>13.808.595.031.491.200</t>
  </si>
  <si>
    <t>9.710.003.269.420.440</t>
  </si>
  <si>
    <t>3.180.978.254.522.570</t>
  </si>
  <si>
    <t>6.516.814.721.811.880</t>
  </si>
  <si>
    <t>30.019.233.415.057.200</t>
  </si>
  <si>
    <t>7.251.790.944.872.160</t>
  </si>
  <si>
    <t>40.621.154.337.137.100</t>
  </si>
  <si>
    <t>8.374.040.215.387.870</t>
  </si>
  <si>
    <t>3.969.024.232.595.510</t>
  </si>
  <si>
    <t>9.173.249.765.233.640</t>
  </si>
  <si>
    <t>4.200.613.644.971.840</t>
  </si>
  <si>
    <t>8.890.958.349.375.050</t>
  </si>
  <si>
    <t>4.262.064.472.946.010</t>
  </si>
  <si>
    <t>7.900.363.338.187.990</t>
  </si>
  <si>
    <t>4.499.384.086.904.450</t>
  </si>
  <si>
    <t>7.150.713.342.168.170</t>
  </si>
  <si>
    <t>25.614.329.838.820.500</t>
  </si>
  <si>
    <t>8.824.441.387.130.890</t>
  </si>
  <si>
    <t>2.912.811.520.954.290</t>
  </si>
  <si>
    <t>7.763.224.325.311.540</t>
  </si>
  <si>
    <t>39.446.829.110.578.700</t>
  </si>
  <si>
    <t>11.610.708.918.251.800</t>
  </si>
  <si>
    <t>39.679.855.739.906.100</t>
  </si>
  <si>
    <t>9.172.818.019.939.800</t>
  </si>
  <si>
    <t>2.377.108.952.055.550</t>
  </si>
  <si>
    <t>615.316.875.001.929</t>
  </si>
  <si>
    <t>5.622.339.071.519.570</t>
  </si>
  <si>
    <t>7.044.800.097.252.690</t>
  </si>
  <si>
    <t>50.872.010.163.262.300</t>
  </si>
  <si>
    <t>8.096.384.354.519.650</t>
  </si>
  <si>
    <t>2.710.424.971.955.300</t>
  </si>
  <si>
    <t>1.059.886.243.014.090</t>
  </si>
  <si>
    <t>36.874.509.806.249.700</t>
  </si>
  <si>
    <t>1.082.221.001.822.420</t>
  </si>
  <si>
    <t>7.014.309.476.195.670</t>
  </si>
  <si>
    <t>7.207.730.559.268.870</t>
  </si>
  <si>
    <t>4.240.865.556.751.420</t>
  </si>
  <si>
    <t>6.132.731.566.821.110</t>
  </si>
  <si>
    <t>45.935.289.328.000.900</t>
  </si>
  <si>
    <t>5.877.004.717.587.620</t>
  </si>
  <si>
    <t>30.865.966.733.033.000</t>
  </si>
  <si>
    <t>850.485.751.443.156</t>
  </si>
  <si>
    <t>35.303.318.372.074.800</t>
  </si>
  <si>
    <t>12.607.568.618.434.900</t>
  </si>
  <si>
    <t>6.266.988.978.675.100</t>
  </si>
  <si>
    <t>9.078.188.208.510.200</t>
  </si>
  <si>
    <t>4.169.941.640.938.800</t>
  </si>
  <si>
    <t>4.812.174.946.631.980</t>
  </si>
  <si>
    <t>38.936.076.716.906.700</t>
  </si>
  <si>
    <t>6.547.991.793.507.990</t>
  </si>
  <si>
    <t>4.011.461.628.904.690</t>
  </si>
  <si>
    <t>6.752.171.596.310.170</t>
  </si>
  <si>
    <t>7.818.074.182.622.770</t>
  </si>
  <si>
    <t>6.355.994.959.770.180</t>
  </si>
  <si>
    <t>4.059.711.254.721.820</t>
  </si>
  <si>
    <t>722.421.235.013.156</t>
  </si>
  <si>
    <t>2.754.884.951.179.590</t>
  </si>
  <si>
    <t>8.738.789.722.039.880</t>
  </si>
  <si>
    <t>30.169.736.475.771.400</t>
  </si>
  <si>
    <t>9.363.962.338.645.290</t>
  </si>
  <si>
    <t>5.171.134.003.582.150</t>
  </si>
  <si>
    <t>10.183.526.981.833.200</t>
  </si>
  <si>
    <t>18.572.783.100.298.300</t>
  </si>
  <si>
    <t>9.048.405.146.094.350</t>
  </si>
  <si>
    <t>46.758.744.721.963.400</t>
  </si>
  <si>
    <t>4.091.699.519.342.310</t>
  </si>
  <si>
    <t>2.914.273.708.525.830</t>
  </si>
  <si>
    <t>5.885.390.824.937.370</t>
  </si>
  <si>
    <t>12.118.456.653.219.800</t>
  </si>
  <si>
    <t>7.683.811.926.281.610</t>
  </si>
  <si>
    <t>2.529.891.674.629.600</t>
  </si>
  <si>
    <t>8.294.559.711.534.950</t>
  </si>
  <si>
    <t>4.041.300.714.517.980</t>
  </si>
  <si>
    <t>9.722.836.719.752.510</t>
  </si>
  <si>
    <t>6.092.751.090.239.220</t>
  </si>
  <si>
    <t>8.086.368.352.433.540</t>
  </si>
  <si>
    <t>5.369.994.117.919.950</t>
  </si>
  <si>
    <t>8.101.414.507.727.340</t>
  </si>
  <si>
    <t>35.594.646.607.438.700</t>
  </si>
  <si>
    <t>847.559.472.627.812</t>
  </si>
  <si>
    <t>545.828.060.472.714</t>
  </si>
  <si>
    <t>7.489.956.522.437.590</t>
  </si>
  <si>
    <t>34.648.302.561.414.100</t>
  </si>
  <si>
    <t>8.173.770.279.755.620</t>
  </si>
  <si>
    <t>1.800.232.622.881.160</t>
  </si>
  <si>
    <t>102.516.643.580.235</t>
  </si>
  <si>
    <t>4.031.631.453.449.010</t>
  </si>
  <si>
    <t>7.832.178.202.431.990</t>
  </si>
  <si>
    <t>17.410.990.074.898.200</t>
  </si>
  <si>
    <t>7.939.574.546.431.430</t>
  </si>
  <si>
    <t>5.187.112.461.227.590</t>
  </si>
  <si>
    <t>7.932.829.190.465.620</t>
  </si>
  <si>
    <t>5.208.820.133.510.310</t>
  </si>
  <si>
    <t>10.595.547.627.582.300</t>
  </si>
  <si>
    <t>26.800.450.907.046.000</t>
  </si>
  <si>
    <t>5.783.893.346.341.110</t>
  </si>
  <si>
    <t>4.218.396.260.238.490</t>
  </si>
  <si>
    <t>1.155.169.378.958.230</t>
  </si>
  <si>
    <t>4.204.073.851.287.160</t>
  </si>
  <si>
    <t>5.647.236.290.968.970</t>
  </si>
  <si>
    <t>53.079.450.726.508.600</t>
  </si>
  <si>
    <t>6.691.559.477.344.480</t>
  </si>
  <si>
    <t>2.132.397.619.024.220</t>
  </si>
  <si>
    <t>948.947.653.943.064</t>
  </si>
  <si>
    <t>489.923.128.535.227</t>
  </si>
  <si>
    <t>10.060.633.390.947.300</t>
  </si>
  <si>
    <t>2.024.846.123.491.730</t>
  </si>
  <si>
    <t>5.193.001.966.003.020</t>
  </si>
  <si>
    <t>5.165.783.106.509.300</t>
  </si>
  <si>
    <t>5.814.596.273.505.820</t>
  </si>
  <si>
    <t>55.940.461.019.997.100</t>
  </si>
  <si>
    <t>8.555.685.618.943.690</t>
  </si>
  <si>
    <t>29.956.129.095.401.600</t>
  </si>
  <si>
    <t>12.688.838.775.527.500</t>
  </si>
  <si>
    <t>58.286.932.998.123.000</t>
  </si>
  <si>
    <t>10.492.525.561.997.300</t>
  </si>
  <si>
    <t>16.389.505.554.718.100</t>
  </si>
  <si>
    <t>75.038.059.007.363.700</t>
  </si>
  <si>
    <t>5.649.375.167.815.820</t>
  </si>
  <si>
    <t>3.161.741.723.848.480</t>
  </si>
  <si>
    <t>6.157.684.357.243.960</t>
  </si>
  <si>
    <t>8.163.285.468.842.310</t>
  </si>
  <si>
    <t>4.518.722.791.227.290</t>
  </si>
  <si>
    <t>8.724.593.607.293.100</t>
  </si>
  <si>
    <t>37.067.113.284.559.500</t>
  </si>
  <si>
    <t>7.234.609.717.834.390</t>
  </si>
  <si>
    <t>44.686.297.301.498.800</t>
  </si>
  <si>
    <t>6.298.552.018.906.800</t>
  </si>
  <si>
    <t>30.943.624.469.033.000</t>
  </si>
  <si>
    <t>8.318.330.520.642.770</t>
  </si>
  <si>
    <t>79.369.400.187.441.100</t>
  </si>
  <si>
    <t>6.115.477.612.212.070</t>
  </si>
  <si>
    <t>3.120.203.064.348.560</t>
  </si>
  <si>
    <t>11.744.897.321.617.400</t>
  </si>
  <si>
    <t>5.976.101.754.485.970</t>
  </si>
  <si>
    <t>11.033.489.595.067.600</t>
  </si>
  <si>
    <t>2.888.158.873.863.780</t>
  </si>
  <si>
    <t>9.315.825.263.185.520</t>
  </si>
  <si>
    <t>6.395.212.419.255.470</t>
  </si>
  <si>
    <t>8.179.421.138.238.630</t>
  </si>
  <si>
    <t>7.018.492.872.632.750</t>
  </si>
  <si>
    <t>667.967.182.677.288</t>
  </si>
  <si>
    <t>4.578.986.216.529.010</t>
  </si>
  <si>
    <t>7.958.425.632.218.190</t>
  </si>
  <si>
    <t>4.429.985.902.850.720</t>
  </si>
  <si>
    <t>11.278.594.270.414.500</t>
  </si>
  <si>
    <t>2.565.131.462.823.130</t>
  </si>
  <si>
    <t>9.737.308.116.873.250</t>
  </si>
  <si>
    <t>2.386.498.585.647.570</t>
  </si>
  <si>
    <t>840.738.455.695.292</t>
  </si>
  <si>
    <t>4.446.871.907.748.440</t>
  </si>
  <si>
    <t>984.794.866.833.519</t>
  </si>
  <si>
    <t>6.187.288.715.771.680</t>
  </si>
  <si>
    <t>9.091.221.326.761.650</t>
  </si>
  <si>
    <t>31.776.962.662.764.500</t>
  </si>
  <si>
    <t>8.792.555.079.773.740</t>
  </si>
  <si>
    <t>73.118.938.266.912.700</t>
  </si>
  <si>
    <t>9.961.126.517.983.070</t>
  </si>
  <si>
    <t>3.084.781.090.555.240</t>
  </si>
  <si>
    <t>9.034.055.289.649.510</t>
  </si>
  <si>
    <t>4.344.087.911.124.950</t>
  </si>
  <si>
    <t>9.717.102.940.206.750</t>
  </si>
  <si>
    <t>4.348.024.699.605.480</t>
  </si>
  <si>
    <t>8.322.774.099.269.010</t>
  </si>
  <si>
    <t>38.476.984.371.467.200</t>
  </si>
  <si>
    <t>7.491.748.353.619.790</t>
  </si>
  <si>
    <t>9.342.587.255.106.540</t>
  </si>
  <si>
    <t>6.903.674.242.119.700</t>
  </si>
  <si>
    <t>3.071.390.349.353.650</t>
  </si>
  <si>
    <t>6.665.380.789.058.080</t>
  </si>
  <si>
    <t>42.994.589.384.543.000</t>
  </si>
  <si>
    <t>4.789.659.115.116.930</t>
  </si>
  <si>
    <t>38.560.223.560.296.700</t>
  </si>
  <si>
    <t>6.176.120.106.376.670</t>
  </si>
  <si>
    <t>4.954.303.989.104.170</t>
  </si>
  <si>
    <t>6.118.292.940.835.630</t>
  </si>
  <si>
    <t>5.135.253.867.987.770</t>
  </si>
  <si>
    <t>6.985.309.608.031.920</t>
  </si>
  <si>
    <t>36.398.823.082.316.300</t>
  </si>
  <si>
    <t>11.124.488.421.276.500</t>
  </si>
  <si>
    <t>2.556.354.441.526.830</t>
  </si>
  <si>
    <t>76.848.760.888.924.400</t>
  </si>
  <si>
    <t>632.247.655.807.512</t>
  </si>
  <si>
    <t>8.483.533.779.768.610</t>
  </si>
  <si>
    <t>1.966.806.504.226.520</t>
  </si>
  <si>
    <t>8.546.639.289.023.850</t>
  </si>
  <si>
    <t>3.107.039.164.851.770</t>
  </si>
  <si>
    <t>11.175.161.825.684.700</t>
  </si>
  <si>
    <t>2.725.060.114.039.290</t>
  </si>
  <si>
    <t>6.848.829.092.309.410</t>
  </si>
  <si>
    <t>5.119.686.432.703.160</t>
  </si>
  <si>
    <t>7.554.955.839.483.870</t>
  </si>
  <si>
    <t>5.975.532.961.720.880</t>
  </si>
  <si>
    <t>7.787.601.256.451.630</t>
  </si>
  <si>
    <t>3.739.459.936.733.580</t>
  </si>
  <si>
    <t>10.273.069.711.549.500</t>
  </si>
  <si>
    <t>4.344.665.140.502.360</t>
  </si>
  <si>
    <t>1.068.821.138.750.890</t>
  </si>
  <si>
    <t>4.643.157.731.483.720</t>
  </si>
  <si>
    <t>894.916.763.938.789</t>
  </si>
  <si>
    <t>6.706.006.147.883.290</t>
  </si>
  <si>
    <t>10.465.818.748.123.700</t>
  </si>
  <si>
    <t>13.396.398.366.802.300</t>
  </si>
  <si>
    <t>8.355.321.992.937.970</t>
  </si>
  <si>
    <t>51.163.328.486.903.900</t>
  </si>
  <si>
    <t>7.654.793.504.766.350</t>
  </si>
  <si>
    <t>4.564.787.121.909.250</t>
  </si>
  <si>
    <t>10.357.448.173.171.200</t>
  </si>
  <si>
    <t>34.437.407.121.312.600</t>
  </si>
  <si>
    <t>8.975.235.350.467.590</t>
  </si>
  <si>
    <t>4.489.340.103.580.440</t>
  </si>
  <si>
    <t>65.289.386.681.848.300</t>
  </si>
  <si>
    <t>5.111.243.463.744.870</t>
  </si>
  <si>
    <t>9.994.841.876.248.700</t>
  </si>
  <si>
    <t>4.874.744.068.724.200</t>
  </si>
  <si>
    <t>7.583.014.737.959.440</t>
  </si>
  <si>
    <t>7.237.750.908.874.440</t>
  </si>
  <si>
    <t>7.338.352.954.551.590</t>
  </si>
  <si>
    <t>4.191.222.381.690.520</t>
  </si>
  <si>
    <t>9.786.008.736.399.420</t>
  </si>
  <si>
    <t>4.040.357.774.935.480</t>
  </si>
  <si>
    <t>7.822.335.718.310.170</t>
  </si>
  <si>
    <t>37.280.518.214.953.300</t>
  </si>
  <si>
    <t>877.791.707.208.058</t>
  </si>
  <si>
    <t>4.829.468.255.718.830</t>
  </si>
  <si>
    <t>9.323.879.168.141.590</t>
  </si>
  <si>
    <t>39.519.126.077.710.700</t>
  </si>
  <si>
    <t>6.434.113.841.455.230</t>
  </si>
  <si>
    <t>4.019.813.717.597.150</t>
  </si>
  <si>
    <t>8.769.701.129.364.400</t>
  </si>
  <si>
    <t>4.026.744.790.009.380</t>
  </si>
  <si>
    <t>10.698.946.210.523.200</t>
  </si>
  <si>
    <t>37.980.871.457.648.600</t>
  </si>
  <si>
    <t>6.087.065.712.520.770</t>
  </si>
  <si>
    <t>30.869.907.967.713.800</t>
  </si>
  <si>
    <t>8.899.817.777.662.450</t>
  </si>
  <si>
    <t>4.627.159.807.295.360</t>
  </si>
  <si>
    <t>6.341.064.530.839.420</t>
  </si>
  <si>
    <t>3.572.428.652.475.070</t>
  </si>
  <si>
    <t>10.042.795.367.680.700</t>
  </si>
  <si>
    <t>49.205.192.542.306.600</t>
  </si>
  <si>
    <t>10.023.811.167.499.500</t>
  </si>
  <si>
    <t>4.166.151.443.391.990</t>
  </si>
  <si>
    <t>7.291.355.319.501.800</t>
  </si>
  <si>
    <t>342.013.768.550.643</t>
  </si>
  <si>
    <t>12.419.257.304.381.700</t>
  </si>
  <si>
    <t>6.347.245.607.552.590</t>
  </si>
  <si>
    <t>10.213.250.618.274.500</t>
  </si>
  <si>
    <t>38.465.311.216.795.300</t>
  </si>
  <si>
    <t>9.413.857.970.272.330</t>
  </si>
  <si>
    <t>49.342.345.218.427.000</t>
  </si>
  <si>
    <t>930.122.179.221.227</t>
  </si>
  <si>
    <t>2.950.025.641.011.840</t>
  </si>
  <si>
    <t>9.967.853.818.412.440</t>
  </si>
  <si>
    <t>9.616.910.033.032.300</t>
  </si>
  <si>
    <t>6.008.715.185.511.670</t>
  </si>
  <si>
    <t>31.495.012.484.844.200</t>
  </si>
  <si>
    <t>8.389.215.196.922.040</t>
  </si>
  <si>
    <t>7.938.269.404.003.090</t>
  </si>
  <si>
    <t>8.766.380.770.754.650</t>
  </si>
  <si>
    <t>3.644.705.699.771.120</t>
  </si>
  <si>
    <t>7.199.727.873.394.870</t>
  </si>
  <si>
    <t>6.202.970.521.808.580</t>
  </si>
  <si>
    <t>892.959.053.888.793</t>
  </si>
  <si>
    <t>26.420.724.668.850.200</t>
  </si>
  <si>
    <t>10.463.388.600.868.000</t>
  </si>
  <si>
    <t>8.409.342.136.087.170</t>
  </si>
  <si>
    <t>7.156.461.824.468.180</t>
  </si>
  <si>
    <t>625.038.548.651.879</t>
  </si>
  <si>
    <t>7.891.151.399.257.380</t>
  </si>
  <si>
    <t>32.869.678.550.136.200</t>
  </si>
  <si>
    <t>6.358.829.408.292.110</t>
  </si>
  <si>
    <t>3.976.392.426.746.960</t>
  </si>
  <si>
    <t>4.426.021.980.378.410</t>
  </si>
  <si>
    <t>5.182.419.953.696.610</t>
  </si>
  <si>
    <t>9.557.864.361.041.020</t>
  </si>
  <si>
    <t>4.784.759.147.483.720</t>
  </si>
  <si>
    <t>7.948.532.410.321.500</t>
  </si>
  <si>
    <t>5.125.768.629.417.800</t>
  </si>
  <si>
    <t>8.095.158.834.305.570</t>
  </si>
  <si>
    <t>5.350.643.484.318.130</t>
  </si>
  <si>
    <t>6.026.452.763.652.940</t>
  </si>
  <si>
    <t>13.808.280.511.158.100</t>
  </si>
  <si>
    <t>7.628.992.941.927.610</t>
  </si>
  <si>
    <t>18.784.783.897.899.700</t>
  </si>
  <si>
    <t>10.193.187.578.364.200</t>
  </si>
  <si>
    <t>5.756.754.493.943.260</t>
  </si>
  <si>
    <t>8.001.642.673.558.920</t>
  </si>
  <si>
    <t>282.739.128.536.247</t>
  </si>
  <si>
    <t>8.058.367.516.110.820</t>
  </si>
  <si>
    <t>29.910.312.325.546.600</t>
  </si>
  <si>
    <t>8.415.056.555.726.840</t>
  </si>
  <si>
    <t>2.105.736.216.753.520</t>
  </si>
  <si>
    <t>5.527.235.743.187.080</t>
  </si>
  <si>
    <t>3.392.578.165.978.770</t>
  </si>
  <si>
    <t>9.249.840.928.204.710</t>
  </si>
  <si>
    <t>34.760.259.044.732.900</t>
  </si>
  <si>
    <t>5.489.603.770.168.330</t>
  </si>
  <si>
    <t>25.938.089.684.722.600</t>
  </si>
  <si>
    <t>6.120.768.837.441.940</t>
  </si>
  <si>
    <t>24.203.758.826.863.800</t>
  </si>
  <si>
    <t>5.901.570.461.985.670</t>
  </si>
  <si>
    <t>4.477.994.638.263.550</t>
  </si>
  <si>
    <t>7.649.550.066.738.900</t>
  </si>
  <si>
    <t>27.884.960.996.673.500</t>
  </si>
  <si>
    <t>72.950.945.929.242.800</t>
  </si>
  <si>
    <t>3.090.531.614.532.600</t>
  </si>
  <si>
    <t>7.997.549.923.383.490</t>
  </si>
  <si>
    <t>7.205.824.798.388.790</t>
  </si>
  <si>
    <t>61.894.876.804.471.100</t>
  </si>
  <si>
    <t>6.907.300.363.796.530</t>
  </si>
  <si>
    <t>10.010.990.640.612.700</t>
  </si>
  <si>
    <t>5.412.736.044.212.050</t>
  </si>
  <si>
    <t>9.668.055.137.452.660</t>
  </si>
  <si>
    <t>3.257.790.920.009.580</t>
  </si>
  <si>
    <t>765.237.297.421.656</t>
  </si>
  <si>
    <t>26.513.785.965.134.100</t>
  </si>
  <si>
    <t>7.043.266.566.824.120</t>
  </si>
  <si>
    <t>4.016.333.195.849.680</t>
  </si>
  <si>
    <t>68.412.850.133.096.000</t>
  </si>
  <si>
    <t>39.751.996.156.035.100</t>
  </si>
  <si>
    <t>7.379.710.009.978.640</t>
  </si>
  <si>
    <t>20.860.501.457.280.200</t>
  </si>
  <si>
    <t>5.199.509.542.497.640</t>
  </si>
  <si>
    <t>17.419.565.661.645.900</t>
  </si>
  <si>
    <t>6.080.785.375.576.310</t>
  </si>
  <si>
    <t>32.108.861.387.249.900</t>
  </si>
  <si>
    <t>9.720.240.783.969.930</t>
  </si>
  <si>
    <t>165.493.820.365.073</t>
  </si>
  <si>
    <t>8.603.624.972.151.730</t>
  </si>
  <si>
    <t>4.257.069.920.085.310</t>
  </si>
  <si>
    <t>11.268.548.971.953.000</t>
  </si>
  <si>
    <t>4.267.122.349.991.010</t>
  </si>
  <si>
    <t>7.401.609.699.661.350</t>
  </si>
  <si>
    <t>25.401.809.524.871.300</t>
  </si>
  <si>
    <t>7.276.973.545.786.260</t>
  </si>
  <si>
    <t>3.198.123.598.516.820</t>
  </si>
  <si>
    <t>7.184.202.150.912.700</t>
  </si>
  <si>
    <t>6.644.562.537.967.120</t>
  </si>
  <si>
    <t>7.361.671.033.563.660</t>
  </si>
  <si>
    <t>5.162.692.789.406.440</t>
  </si>
  <si>
    <t>6.680.091.973.706.800</t>
  </si>
  <si>
    <t>3.321.620.843.936.640</t>
  </si>
  <si>
    <t>85.419.764.293.744</t>
  </si>
  <si>
    <t>74.379.389.904.039.600</t>
  </si>
  <si>
    <t>8.058.208.134.296.820</t>
  </si>
  <si>
    <t>2.204.593.882.042.530</t>
  </si>
  <si>
    <t>6.980.170.996.323.450</t>
  </si>
  <si>
    <t>2.780.957.912.775.160</t>
  </si>
  <si>
    <t>10.502.297.826.037.800</t>
  </si>
  <si>
    <t>38.342.287.439.381.000</t>
  </si>
  <si>
    <t>11.793.165.844.972.600</t>
  </si>
  <si>
    <t>1.703.489.401.935.520</t>
  </si>
  <si>
    <t>103.331.544.111.468</t>
  </si>
  <si>
    <t>668.546.374.694.177</t>
  </si>
  <si>
    <t>911.624.802.616.679</t>
  </si>
  <si>
    <t>4.274.728.058.063.920</t>
  </si>
  <si>
    <t>9.523.539.452.527.540</t>
  </si>
  <si>
    <t>2.815.076.714.650.300</t>
  </si>
  <si>
    <t>1.171.283.103.565.260</t>
  </si>
  <si>
    <t>4.671.680.427.107.140</t>
  </si>
  <si>
    <t>9.520.638.631.518.840</t>
  </si>
  <si>
    <t>4.219.083.772.446.830</t>
  </si>
  <si>
    <t>6.829.628.294.801.430</t>
  </si>
  <si>
    <t>35.430.233.738.112.300</t>
  </si>
  <si>
    <t>8.784.545.053.301.090</t>
  </si>
  <si>
    <t>218.722.724.976.778</t>
  </si>
  <si>
    <t>9.252.488.532.126.630</t>
  </si>
  <si>
    <t>18.456.821.117.063.300</t>
  </si>
  <si>
    <t>601.056.545.192.816</t>
  </si>
  <si>
    <t>728.020.149.616.484</t>
  </si>
  <si>
    <t>7.430.138.362.713.640</t>
  </si>
  <si>
    <t>19.708.976.723.350.000</t>
  </si>
  <si>
    <t>10.200.783.648.110.900</t>
  </si>
  <si>
    <t>6.546.948.279.027.060</t>
  </si>
  <si>
    <t>4.353.014.529.900.820</t>
  </si>
  <si>
    <t>27.328.612.785.760.600</t>
  </si>
  <si>
    <t>5.499.142.909.918.810</t>
  </si>
  <si>
    <t>51.850.488.513.104.800</t>
  </si>
  <si>
    <t>76.471.858.927.433.400</t>
  </si>
  <si>
    <t>4.698.149.635.121.160</t>
  </si>
  <si>
    <t>870.735.919.101.141</t>
  </si>
  <si>
    <t>4.998.128.050.444.620</t>
  </si>
  <si>
    <t>5.284.735.110.102.180</t>
  </si>
  <si>
    <t>5.098.021.408.360.280</t>
  </si>
  <si>
    <t>7.746.421.496.668.110</t>
  </si>
  <si>
    <t>1.582.651.566.493.730</t>
  </si>
  <si>
    <t>10.307.537.078.177.100</t>
  </si>
  <si>
    <t>29.854.810.112.887.300</t>
  </si>
  <si>
    <t>8.137.302.914.148.560</t>
  </si>
  <si>
    <t>19.479.280.611.734.200</t>
  </si>
  <si>
    <t>9.878.177.887.262.260</t>
  </si>
  <si>
    <t>42.839.515.912.713.900</t>
  </si>
  <si>
    <t>6.815.771.757.329.990</t>
  </si>
  <si>
    <t>2.014.983.501.813.660</t>
  </si>
  <si>
    <t>6.380.166.286.421.630</t>
  </si>
  <si>
    <t>10.284.292.343.901.600</t>
  </si>
  <si>
    <t>9.697.747.660.570.090</t>
  </si>
  <si>
    <t>36.437.839.951.846.300</t>
  </si>
  <si>
    <t>873.853.106.931.238</t>
  </si>
  <si>
    <t>6.863.814.212.688.310</t>
  </si>
  <si>
    <t>5.628.807.984.451.080</t>
  </si>
  <si>
    <t>4.388.107.292.081.430</t>
  </si>
  <si>
    <t>6.398.318.167.674.420</t>
  </si>
  <si>
    <t>2.113.555.714.933.380</t>
  </si>
  <si>
    <t>11.129.162.482.114.800</t>
  </si>
  <si>
    <t>27.391.303.778.796.500</t>
  </si>
  <si>
    <t>6.150.889.561.061.360</t>
  </si>
  <si>
    <t>5.793.760.402.634.490</t>
  </si>
  <si>
    <t>9.868.657.493.451.990</t>
  </si>
  <si>
    <t>6.475.153.320.712.810</t>
  </si>
  <si>
    <t>7.043.626.605.532.600</t>
  </si>
  <si>
    <t>1.805.627.669.532.880</t>
  </si>
  <si>
    <t>7.993.648.286.465.730</t>
  </si>
  <si>
    <t>34.539.981.481.781.500</t>
  </si>
  <si>
    <t>8.589.185.241.886.740</t>
  </si>
  <si>
    <t>13.123.921.113.081.300</t>
  </si>
  <si>
    <t>37.980.375.790.008.000</t>
  </si>
  <si>
    <t>27.464.982.874.288.400</t>
  </si>
  <si>
    <t>5.074.565.329.145.400</t>
  </si>
  <si>
    <t>6.627.732.671.536.310</t>
  </si>
  <si>
    <t>8.172.666.037.574.320</t>
  </si>
  <si>
    <t>4.446.215.102.898.020</t>
  </si>
  <si>
    <t>6.551.384.872.432.230</t>
  </si>
  <si>
    <t>29.145.535.055.341.300</t>
  </si>
  <si>
    <t>9.993.162.590.549.240</t>
  </si>
  <si>
    <t>39.487.397.805.168.000</t>
  </si>
  <si>
    <t>478.775.823.826.375</t>
  </si>
  <si>
    <t>3.159.161.414.970.080</t>
  </si>
  <si>
    <t>9.130.510.112.515.970</t>
  </si>
  <si>
    <t>38.613.691.302.586.100</t>
  </si>
  <si>
    <t>5.247.557.559.191.340</t>
  </si>
  <si>
    <t>5.115.803.078.549.440</t>
  </si>
  <si>
    <t>72.957.900.117.111.400</t>
  </si>
  <si>
    <t>35.033.530.151.394.400</t>
  </si>
  <si>
    <t>5.871.244.471.524.070</t>
  </si>
  <si>
    <t>4.329.987.210.887.650</t>
  </si>
  <si>
    <t>11.804.859.760.942.300</t>
  </si>
  <si>
    <t>4.354.743.246.472.380</t>
  </si>
  <si>
    <t>5.321.015.674.059.920</t>
  </si>
  <si>
    <t>3.510.781.529.053.380</t>
  </si>
  <si>
    <t>7.755.880.609.261.950</t>
  </si>
  <si>
    <t>2.896.111.015.494.910</t>
  </si>
  <si>
    <t>4.546.327.703.959.690</t>
  </si>
  <si>
    <t>32.122.249.650.933.000</t>
  </si>
  <si>
    <t>1.119.914.024.414.110</t>
  </si>
  <si>
    <t>5.048.777.877.302.610</t>
  </si>
  <si>
    <t>880.256.483.235.441</t>
  </si>
  <si>
    <t>5.173.625.057.463.170</t>
  </si>
  <si>
    <t>8.273.946.179.197.330</t>
  </si>
  <si>
    <t>22.933.085.030.972.900</t>
  </si>
  <si>
    <t>10.948.625.878.583.400</t>
  </si>
  <si>
    <t>3.608.515.998.417.980</t>
  </si>
  <si>
    <t>8.294.844.882.845.220</t>
  </si>
  <si>
    <t>28.706.171.963.464.900</t>
  </si>
  <si>
    <t>8.439.142.712.282.150</t>
  </si>
  <si>
    <t>5.199.928.644.574.210</t>
  </si>
  <si>
    <t>8.263.450.576.130.300</t>
  </si>
  <si>
    <t>32.931.954.403.301.400</t>
  </si>
  <si>
    <t>9.127.268.650.886.230</t>
  </si>
  <si>
    <t>7.301.385.726.357.050</t>
  </si>
  <si>
    <t>7.015.117.232.157.470</t>
  </si>
  <si>
    <t>4.326.846.084.845.570</t>
  </si>
  <si>
    <t>75.714.253.852.733.300</t>
  </si>
  <si>
    <t>5.772.994.681.334.830</t>
  </si>
  <si>
    <t>9.620.669.256.914.890</t>
  </si>
  <si>
    <t>2.478.083.759.794.950</t>
  </si>
  <si>
    <t>8.554.745.903.115.760</t>
  </si>
  <si>
    <t>4.017.583.223.628.790</t>
  </si>
  <si>
    <t>7.771.512.171.795.740</t>
  </si>
  <si>
    <t>4.924.259.647.555.330</t>
  </si>
  <si>
    <t>5.198.955.217.938.570</t>
  </si>
  <si>
    <t>24.500.496.372.672.900</t>
  </si>
  <si>
    <t>1.099.610.056.907.310</t>
  </si>
  <si>
    <t>4.030.514.067.715.860</t>
  </si>
  <si>
    <t>6.677.091.780.098.450</t>
  </si>
  <si>
    <t>5.577.788.548.300.800</t>
  </si>
  <si>
    <t>9.974.474.476.838.510</t>
  </si>
  <si>
    <t>35.088.249.881.147.700</t>
  </si>
  <si>
    <t>835.150.730.337.617</t>
  </si>
  <si>
    <t>27.223.712.431.410.600</t>
  </si>
  <si>
    <t>541.309.895.454.026</t>
  </si>
  <si>
    <t>6.704.439.183.208.770</t>
  </si>
  <si>
    <t>1.050.455.095.506.120</t>
  </si>
  <si>
    <t>2.242.382.047.530.550</t>
  </si>
  <si>
    <t>850.908.129.279.908</t>
  </si>
  <si>
    <t>4.233.835.942.572.380</t>
  </si>
  <si>
    <t>10.670.690.713.474.000</t>
  </si>
  <si>
    <t>293.758.549.249.479</t>
  </si>
  <si>
    <t>76.351.825.985.281.600</t>
  </si>
  <si>
    <t>25.947.486.417.136.700</t>
  </si>
  <si>
    <t>9.408.102.459.934.100</t>
  </si>
  <si>
    <t>5.112.485.624.054.880</t>
  </si>
  <si>
    <t>4.474.945.777.309.970</t>
  </si>
  <si>
    <t>3.691.696.132.506.190</t>
  </si>
  <si>
    <t>69.995.682.728.124.800</t>
  </si>
  <si>
    <t>4.608.829.698.129.540</t>
  </si>
  <si>
    <t>5.454.013.335.537.450</t>
  </si>
  <si>
    <t>6.172.814.183.122.080</t>
  </si>
  <si>
    <t>7.250.432.299.923.210</t>
  </si>
  <si>
    <t>475.467.967.294.309</t>
  </si>
  <si>
    <t>894.362.347.901.229</t>
  </si>
  <si>
    <t>29.191.061.322.755</t>
  </si>
  <si>
    <t>6.790.839.824.691.700</t>
  </si>
  <si>
    <t>1.181.722.073.262.590</t>
  </si>
  <si>
    <t>9.727.684.187.277.560</t>
  </si>
  <si>
    <t>6.827.109.332.180.760</t>
  </si>
  <si>
    <t>6.286.774.712.899.970</t>
  </si>
  <si>
    <t>490.152.028.974.194</t>
  </si>
  <si>
    <t>9.770.473.227.299.950</t>
  </si>
  <si>
    <t>4.340.916.119.019.390</t>
  </si>
  <si>
    <t>10.619.514.331.748.000</t>
  </si>
  <si>
    <t>5.874.128.274.609.790</t>
  </si>
  <si>
    <t>10.027.052.270.181.900</t>
  </si>
  <si>
    <t>4.371.353.922.082.800</t>
  </si>
  <si>
    <t>7.311.621.896.340.450</t>
  </si>
  <si>
    <t>28.020.789.847.845.900</t>
  </si>
  <si>
    <t>3.749.092.804.111.710</t>
  </si>
  <si>
    <t>3.737.548.584.276.430</t>
  </si>
  <si>
    <t>9.164.333.993.474.690</t>
  </si>
  <si>
    <t>29.824.506.802.119.200</t>
  </si>
  <si>
    <t>7.749.530.570.569.390</t>
  </si>
  <si>
    <t>32.494.706.607.629.300</t>
  </si>
  <si>
    <t>60.432.141.197.452.900</t>
  </si>
  <si>
    <t>2.113.444.501.211.130</t>
  </si>
  <si>
    <t>6.887.441.870.259.170</t>
  </si>
  <si>
    <t>25.449.691.362.995.200</t>
  </si>
  <si>
    <t>10.868.850.632.889.600</t>
  </si>
  <si>
    <t>5.341.878.299.003.010</t>
  </si>
  <si>
    <t>5.725.319.598.779.690</t>
  </si>
  <si>
    <t>44.981.131.582.048.700</t>
  </si>
  <si>
    <t>8.936.618.351.242.420</t>
  </si>
  <si>
    <t>32.454.804.212.027.300</t>
  </si>
  <si>
    <t>8.435.916.351.274.800</t>
  </si>
  <si>
    <t>2.457.952.203.305.290</t>
  </si>
  <si>
    <t>7.285.224.670.673.530</t>
  </si>
  <si>
    <t>33.919.045.317.881.000</t>
  </si>
  <si>
    <t>9.289.065.374.626.090</t>
  </si>
  <si>
    <t>1.474.225.295.549.390</t>
  </si>
  <si>
    <t>11.264.490.517.797.700</t>
  </si>
  <si>
    <t>4.189.945.899.136.520</t>
  </si>
  <si>
    <t>7.408.056.992.227.600</t>
  </si>
  <si>
    <t>5.418.207.222.988.840</t>
  </si>
  <si>
    <t>7.513.638.103.845.790</t>
  </si>
  <si>
    <t>7.550.458.990.088.530</t>
  </si>
  <si>
    <t>92.441.298.099.804</t>
  </si>
  <si>
    <t>23.451.119.161.538.200</t>
  </si>
  <si>
    <t>9.836.485.642.870.000</t>
  </si>
  <si>
    <t>5.355.703.668.925.910</t>
  </si>
  <si>
    <t>774.458.558.570.273</t>
  </si>
  <si>
    <t>29.391.828.314.531.800</t>
  </si>
  <si>
    <t>7.389.252.527.812.700</t>
  </si>
  <si>
    <t>23.073.155.649.234.800</t>
  </si>
  <si>
    <t>3.564.706.958.560.470</t>
  </si>
  <si>
    <t>2.306.652.806.716.030</t>
  </si>
  <si>
    <t>6.443.982.175.266.890</t>
  </si>
  <si>
    <t>421.110.358.964.045</t>
  </si>
  <si>
    <t>57.213.766.558.648.900</t>
  </si>
  <si>
    <t>26.038.095.644.600.900</t>
  </si>
  <si>
    <t>9.369.249.992.623.780</t>
  </si>
  <si>
    <t>30.897.313.430.597.700</t>
  </si>
  <si>
    <t>7.512.194.102.798.310</t>
  </si>
  <si>
    <t>33.393.980.038.941.000</t>
  </si>
  <si>
    <t>7.433.956.788.922.140</t>
  </si>
  <si>
    <t>2.890.048.240.151.630</t>
  </si>
  <si>
    <t>7.981.887.472.754.030</t>
  </si>
  <si>
    <t>2.781.123.170.951.280</t>
  </si>
  <si>
    <t>62.596.470.597.492</t>
  </si>
  <si>
    <t>356.260.356.222.287</t>
  </si>
  <si>
    <t>11.106.494.373.377.500</t>
  </si>
  <si>
    <t>4.130.429.935.167.800</t>
  </si>
  <si>
    <t>10.596.387.823.393.200</t>
  </si>
  <si>
    <t>4.101.507.234.337.670</t>
  </si>
  <si>
    <t>11.236.213.566.095.300</t>
  </si>
  <si>
    <t>28.039.827.253.967.300</t>
  </si>
  <si>
    <t>9.366.834.462.477.780</t>
  </si>
  <si>
    <t>4.540.576.405.582.550</t>
  </si>
  <si>
    <t>7.941.043.769.956.120</t>
  </si>
  <si>
    <t>60.953.612.980.985.200</t>
  </si>
  <si>
    <t>1.122.945.860.601.370</t>
  </si>
  <si>
    <t>40.353.697.492.514.200</t>
  </si>
  <si>
    <t>6.638.066.328.174.040</t>
  </si>
  <si>
    <t>5.995.386.668.734.340</t>
  </si>
  <si>
    <t>6.257.582.041.933.970</t>
  </si>
  <si>
    <t>735.719.788.064.068</t>
  </si>
  <si>
    <t>6.796.976.970.460.280</t>
  </si>
  <si>
    <t>779.578.703.368.041</t>
  </si>
  <si>
    <t>9.045.742.533.828.590</t>
  </si>
  <si>
    <t>22.176.458.702.349.900</t>
  </si>
  <si>
    <t>6.475.789.613.224.650</t>
  </si>
  <si>
    <t>2.225.405.490.371.990</t>
  </si>
  <si>
    <t>7.689.254.023.564.000</t>
  </si>
  <si>
    <t>3.333.355.004.911.430</t>
  </si>
  <si>
    <t>4.796.289.412.230.440</t>
  </si>
  <si>
    <t>4.193.072.801.889.760</t>
  </si>
  <si>
    <t>8.962.195.330.856.480</t>
  </si>
  <si>
    <t>6.379.977.999.765.370</t>
  </si>
  <si>
    <t>4.965.793.265.633.780</t>
  </si>
  <si>
    <t>49.408.618.316.364.300</t>
  </si>
  <si>
    <t>6.135.677.890.269.270</t>
  </si>
  <si>
    <t>21.950.693.054.912.500</t>
  </si>
  <si>
    <t>10.434.334.269.793.200</t>
  </si>
  <si>
    <t>3.082.513.887.288.500</t>
  </si>
  <si>
    <t>1.036.063.663.397.220</t>
  </si>
  <si>
    <t>3.936.999.688.051.720</t>
  </si>
  <si>
    <t>8.748.626.179.092.990</t>
  </si>
  <si>
    <t>17.662.600.327.817.500</t>
  </si>
  <si>
    <t>855.132.716.347.046</t>
  </si>
  <si>
    <t>4.020.502.686.311.370</t>
  </si>
  <si>
    <t>69.380.807.056.914.800</t>
  </si>
  <si>
    <t>22.173.466.134.111.300</t>
  </si>
  <si>
    <t>6.454.192.672.515.590</t>
  </si>
  <si>
    <t>15.239.182.996.639.400</t>
  </si>
  <si>
    <t>7.275.516.604.485.240</t>
  </si>
  <si>
    <t>25.795.220.807.955.700</t>
  </si>
  <si>
    <t>49.726.916.510.753.600</t>
  </si>
  <si>
    <t>4.616.531.582.338.500</t>
  </si>
  <si>
    <t>8.504.897.109.907.320</t>
  </si>
  <si>
    <t>4.606.173.566.479.770</t>
  </si>
  <si>
    <t>809.766.224.961.682</t>
  </si>
  <si>
    <t>414.498.087.503.116</t>
  </si>
  <si>
    <t>6.133.157.466.579.460</t>
  </si>
  <si>
    <t>5.487.420.490.811.310</t>
  </si>
  <si>
    <t>11.137.363.837.682.700</t>
  </si>
  <si>
    <t>5.328.374.851.320.150</t>
  </si>
  <si>
    <t>9.213.827.420.574.090</t>
  </si>
  <si>
    <t>4.306.572.013.105.410</t>
  </si>
  <si>
    <t>9.383.683.608.017.710</t>
  </si>
  <si>
    <t>4.099.572.775.038.550</t>
  </si>
  <si>
    <t>7.025.320.147.921.660</t>
  </si>
  <si>
    <t>41.943.200.578.301.400</t>
  </si>
  <si>
    <t>7.997.339.843.947.350</t>
  </si>
  <si>
    <t>3.778.532.230.094.370</t>
  </si>
  <si>
    <t>9.254.745.340.374.840</t>
  </si>
  <si>
    <t>7.384.859.100.584.860</t>
  </si>
  <si>
    <t>8.305.564.734.200.470</t>
  </si>
  <si>
    <t>5.703.227.267.229.720</t>
  </si>
  <si>
    <t>11.203.801.569.539.700</t>
  </si>
  <si>
    <t>4.596.284.247.840.510</t>
  </si>
  <si>
    <t>75.924.248.611.664.900</t>
  </si>
  <si>
    <t>21.755.088.312.594.000</t>
  </si>
  <si>
    <t>6.990.878.935.527.770</t>
  </si>
  <si>
    <t>6.141.724.928.908.650</t>
  </si>
  <si>
    <t>9.268.505.752.942.850</t>
  </si>
  <si>
    <t>3.115.030.197.680.840</t>
  </si>
  <si>
    <t>5.470.705.455.426.970</t>
  </si>
  <si>
    <t>38.383.464.960.120.600</t>
  </si>
  <si>
    <t>9.848.593.864.616.220</t>
  </si>
  <si>
    <t>553.536.339.335.238</t>
  </si>
  <si>
    <t>5.398.576.398.816.030</t>
  </si>
  <si>
    <t>4.330.209.037.584.380</t>
  </si>
  <si>
    <t>92.771.693.321.171</t>
  </si>
  <si>
    <t>6.003.063.762.873.840</t>
  </si>
  <si>
    <t>6.703.452.891.654.670</t>
  </si>
  <si>
    <t>34.718.477.514.358.100</t>
  </si>
  <si>
    <t>8.953.168.293.966.780</t>
  </si>
  <si>
    <t>6.536.759.816.920.500</t>
  </si>
  <si>
    <t>9.814.685.892.122.030</t>
  </si>
  <si>
    <t>28.332.956.502.512.100</t>
  </si>
  <si>
    <t>8.306.842.391.007.830</t>
  </si>
  <si>
    <t>5.976.433.493.964.420</t>
  </si>
  <si>
    <t>560.075.809.671.864</t>
  </si>
  <si>
    <t>6.023.361.716.509.030</t>
  </si>
  <si>
    <t>6.206.449.510.985.690</t>
  </si>
  <si>
    <t>23.497.119.229.987.700</t>
  </si>
  <si>
    <t>6.542.681.717.932.430</t>
  </si>
  <si>
    <t>44.469.492.077.339.700</t>
  </si>
  <si>
    <t>4.209.986.212.804.450</t>
  </si>
  <si>
    <t>33.993.318.607.853.300</t>
  </si>
  <si>
    <t>10.254.955.717.463.800</t>
  </si>
  <si>
    <t>3.887.877.070.146.150</t>
  </si>
  <si>
    <t>8.220.215.171.512.650</t>
  </si>
  <si>
    <t>4.062.476.380.241.060</t>
  </si>
  <si>
    <t>572.896.390.962.201</t>
  </si>
  <si>
    <t>2.213.646.087.809.410</t>
  </si>
  <si>
    <t>10.911.349.714.916.700</t>
  </si>
  <si>
    <t>23.261.055.776.911.400</t>
  </si>
  <si>
    <t>65.973.437.997.236.700</t>
  </si>
  <si>
    <t>4.348.183.073.212.630</t>
  </si>
  <si>
    <t>8.501.144.978.149.740</t>
  </si>
  <si>
    <t>300.050.057.226.733</t>
  </si>
  <si>
    <t>6.349.458.909.607.590</t>
  </si>
  <si>
    <t>60.115.507.884.417.500</t>
  </si>
  <si>
    <t>39.634.796.933.419.400</t>
  </si>
  <si>
    <t>37.120.792.668.508.200</t>
  </si>
  <si>
    <t>5.271.118.882.297.470</t>
  </si>
  <si>
    <t>5.078.126.864.660.240</t>
  </si>
  <si>
    <t>7.103.019.138.267.130</t>
  </si>
  <si>
    <t>4.664.277.503.960.660</t>
  </si>
  <si>
    <t>9.796.593.742.412.090</t>
  </si>
  <si>
    <t>3.098.258.414.240.970</t>
  </si>
  <si>
    <t>8.693.066.293.638.490</t>
  </si>
  <si>
    <t>10.295.068.195.714.400</t>
  </si>
  <si>
    <t>828.041.025.234.249</t>
  </si>
  <si>
    <t>5.777.412.051.431.570</t>
  </si>
  <si>
    <t>3.979.944.754.510.230</t>
  </si>
  <si>
    <t>2.531.636.384.954.280</t>
  </si>
  <si>
    <t>1.054.017.229.536.010</t>
  </si>
  <si>
    <t>33.943.629.167.818.800</t>
  </si>
  <si>
    <t>8.447.359.392.991.110</t>
  </si>
  <si>
    <t>3.773.736.337.650.130</t>
  </si>
  <si>
    <t>776.116.466.021.568</t>
  </si>
  <si>
    <t>39.234.826.478.444.700</t>
  </si>
  <si>
    <t>10.264.846.219.977.700</t>
  </si>
  <si>
    <t>5.442.937.993.808.520</t>
  </si>
  <si>
    <t>10.494.993.447.136.500</t>
  </si>
  <si>
    <t>4.008.736.086.884.910</t>
  </si>
  <si>
    <t>10.309.180.495.218.300</t>
  </si>
  <si>
    <t>3.808.968.864.611.000</t>
  </si>
  <si>
    <t>75.058.270.065.934.200</t>
  </si>
  <si>
    <t>5.527.683.934.817.510</t>
  </si>
  <si>
    <t>5.993.046.878.431.600</t>
  </si>
  <si>
    <t>4.900.978.557.830.170</t>
  </si>
  <si>
    <t>9.977.845.834.284.140</t>
  </si>
  <si>
    <t>28.966.443.310.290.100</t>
  </si>
  <si>
    <t>5.269.891.113.859.160</t>
  </si>
  <si>
    <t>22.792.669.337.817.500</t>
  </si>
  <si>
    <t>11.894.513.477.328.500</t>
  </si>
  <si>
    <t>2.764.450.337.200.120</t>
  </si>
  <si>
    <t>8.055.999.090.389.120</t>
  </si>
  <si>
    <t>39.261.703.747.176.700</t>
  </si>
  <si>
    <t>5.878.231.488.600.830</t>
  </si>
  <si>
    <t>21.309.193.372.443.600</t>
  </si>
  <si>
    <t>5.536.262.891.686.770</t>
  </si>
  <si>
    <t>4.136.129.570.743.700</t>
  </si>
  <si>
    <t>5.444.790.351.887.880</t>
  </si>
  <si>
    <t>38.062.025.353.144.800</t>
  </si>
  <si>
    <t>8.280.725.813.441.680</t>
  </si>
  <si>
    <t>18.622.145.153.415.600</t>
  </si>
  <si>
    <t>7.987.215.359.880.420</t>
  </si>
  <si>
    <t>18.907.372.205.990.500</t>
  </si>
  <si>
    <t>5.528.155.652.981.610</t>
  </si>
  <si>
    <t>-32.862.536.552.623.000</t>
  </si>
  <si>
    <t>7.287.088.426.888.190</t>
  </si>
  <si>
    <t>3.484.145.408.433.530</t>
  </si>
  <si>
    <t>5.264.129.227.817.310</t>
  </si>
  <si>
    <t>5.611.020.468.019.000</t>
  </si>
  <si>
    <t>9.178.603.611.888.340</t>
  </si>
  <si>
    <t>11.640.130.668.579.900</t>
  </si>
  <si>
    <t>78.908.134.677.745.700</t>
  </si>
  <si>
    <t>2.016.569.770.309.950</t>
  </si>
  <si>
    <t>7.243.194.988.165.100</t>
  </si>
  <si>
    <t>37.543.931.990.902.200</t>
  </si>
  <si>
    <t>5.423.778.539.864.940</t>
  </si>
  <si>
    <t>24.043.704.567.198.500</t>
  </si>
  <si>
    <t>7.399.688.799.554.460</t>
  </si>
  <si>
    <t>2.396.990.849.399.810</t>
  </si>
  <si>
    <t>7.170.544.237.307.340</t>
  </si>
  <si>
    <t>48.123.911.592.597.300</t>
  </si>
  <si>
    <t>8.635.453.402.419.190</t>
  </si>
  <si>
    <t>3.257.656.833.140.610</t>
  </si>
  <si>
    <t>833.403.595.623.392</t>
  </si>
  <si>
    <t>17.699.126.689.030.200</t>
  </si>
  <si>
    <t>9.584.120.204.158.680</t>
  </si>
  <si>
    <t>8.684.261.649.143.490</t>
  </si>
  <si>
    <t>7.030.846.912.989.870</t>
  </si>
  <si>
    <t>7.312.611.655.095.590</t>
  </si>
  <si>
    <t>4.279.176.995.607.010</t>
  </si>
  <si>
    <t>5.692.463.581.844.000</t>
  </si>
  <si>
    <t>9.982.185.753.196.080</t>
  </si>
  <si>
    <t>3.322.549.980.906.970</t>
  </si>
  <si>
    <t>6.127.934.973.903.630</t>
  </si>
  <si>
    <t>4.131.787.017.495.900</t>
  </si>
  <si>
    <t>5.786.165.893.969.480</t>
  </si>
  <si>
    <t>32.672.034.068.545.100</t>
  </si>
  <si>
    <t>7.913.766.909.772.490</t>
  </si>
  <si>
    <t>4.765.685.096.186.870</t>
  </si>
  <si>
    <t>8.604.541.025.909.030</t>
  </si>
  <si>
    <t>2.718.678.448.423.170</t>
  </si>
  <si>
    <t>6.938.327.188.570.630</t>
  </si>
  <si>
    <t>31.852.401.752.847.600</t>
  </si>
  <si>
    <t>6.922.614.637.063.740</t>
  </si>
  <si>
    <t>4.683.101.260.291.740</t>
  </si>
  <si>
    <t>7.217.947.364.468.880</t>
  </si>
  <si>
    <t>6.180.788.656.669.610</t>
  </si>
  <si>
    <t>10.833.080.701.986.200</t>
  </si>
  <si>
    <t>5.112.122.641.993.150</t>
  </si>
  <si>
    <t>79.946.438.248.837.300</t>
  </si>
  <si>
    <t>5.850.870.816.386.390</t>
  </si>
  <si>
    <t>6.064.074.321.076.400</t>
  </si>
  <si>
    <t>3.531.373.993.733.230</t>
  </si>
  <si>
    <t>60.844.332.861.940.600</t>
  </si>
  <si>
    <t>3.065.484.388.934.580</t>
  </si>
  <si>
    <t>7.498.231.640.835.260</t>
  </si>
  <si>
    <t>10.924.282.913.771.100</t>
  </si>
  <si>
    <t>8.475.715.868.056.010</t>
  </si>
  <si>
    <t>4.108.297.536.011.920</t>
  </si>
  <si>
    <t>8.967.960.323.932.380</t>
  </si>
  <si>
    <t>45.685.705.470.346.600</t>
  </si>
  <si>
    <t>824.831.720.769.443</t>
  </si>
  <si>
    <t>35.499.919.064.091.900</t>
  </si>
  <si>
    <t>6.316.253.298.165.820</t>
  </si>
  <si>
    <t>2.834.948.010.850.390</t>
  </si>
  <si>
    <t>7.152.117.400.878.430</t>
  </si>
  <si>
    <t>5.865.105.159.764.690</t>
  </si>
  <si>
    <t>9.467.815.763.729.240</t>
  </si>
  <si>
    <t>4.947.706.415.794.980</t>
  </si>
  <si>
    <t>5.707.816.079.093.800</t>
  </si>
  <si>
    <t>5.969.238.175.778.510</t>
  </si>
  <si>
    <t>7.068.493.213.845.070</t>
  </si>
  <si>
    <t>25.696.313.574.756.900</t>
  </si>
  <si>
    <t>9.194.925.715.762.700</t>
  </si>
  <si>
    <t>2.937.648.810.177.960</t>
  </si>
  <si>
    <t>9.750.562.853.270.350</t>
  </si>
  <si>
    <t>5.804.765.864.877.390</t>
  </si>
  <si>
    <t>7.614.169.257.817.230</t>
  </si>
  <si>
    <t>39.289.793.803.663.100</t>
  </si>
  <si>
    <t>71.775.863.788.583.600</t>
  </si>
  <si>
    <t>31.463.438.324.821.600</t>
  </si>
  <si>
    <t>5.355.764.117.112.510</t>
  </si>
  <si>
    <t>32.507.274.643.557.400</t>
  </si>
  <si>
    <t>905.127.984.545.419</t>
  </si>
  <si>
    <t>3.983.379.210.798.540</t>
  </si>
  <si>
    <t>10.637.559.370.293.500</t>
  </si>
  <si>
    <t>5.504.427.723.753.110</t>
  </si>
  <si>
    <t>13.130.308.117.199.300</t>
  </si>
  <si>
    <t>37.592.307.218.626.100</t>
  </si>
  <si>
    <t>8.772.892.367.036.090</t>
  </si>
  <si>
    <t>5.185.799.245.266.660</t>
  </si>
  <si>
    <t>7.898.240.696.712.030</t>
  </si>
  <si>
    <t>4.701.066.665.269.070</t>
  </si>
  <si>
    <t>6.160.378.773.698.180</t>
  </si>
  <si>
    <t>26.824.914.397.285.300</t>
  </si>
  <si>
    <t>4.242.286.172.513.700</t>
  </si>
  <si>
    <t>2.681.305.948.019.310</t>
  </si>
  <si>
    <t>8.353.918.499.479.660</t>
  </si>
  <si>
    <t>33.246.001.121.027.800</t>
  </si>
  <si>
    <t>12.700.678.240.308.600</t>
  </si>
  <si>
    <t>19.947.435.180.065.900</t>
  </si>
  <si>
    <t>10.541.624.459.313.800</t>
  </si>
  <si>
    <t>32.287.917.163.009.100</t>
  </si>
  <si>
    <t>10.233.128.538.227.500</t>
  </si>
  <si>
    <t>6.270.150.125.097.070</t>
  </si>
  <si>
    <t>849.120.563.411.583</t>
  </si>
  <si>
    <t>3.952.914.496.258.940</t>
  </si>
  <si>
    <t>8.719.046.320.560.640</t>
  </si>
  <si>
    <t>285.032.100.086.882</t>
  </si>
  <si>
    <t>3.152.505.363.444.040</t>
  </si>
  <si>
    <t>6.873.616.977.730.710</t>
  </si>
  <si>
    <t>9.525.021.161.527.990</t>
  </si>
  <si>
    <t>26.040.740.204.106.900</t>
  </si>
  <si>
    <t>6.841.318.860.848.360</t>
  </si>
  <si>
    <t>25.571.755.497.919.100</t>
  </si>
  <si>
    <t>6.596.545.306.808.220</t>
  </si>
  <si>
    <t>5.844.228.522.710.040</t>
  </si>
  <si>
    <t>7.353.486.093.902.780</t>
  </si>
  <si>
    <t>4.991.977.089.400.470</t>
  </si>
  <si>
    <t>7.285.991.021.097.970</t>
  </si>
  <si>
    <t>38.049.117.212.104.200</t>
  </si>
  <si>
    <t>6.564.728.816.056.670</t>
  </si>
  <si>
    <t>5.247.863.349.983.740</t>
  </si>
  <si>
    <t>8.027.744.144.351.950</t>
  </si>
  <si>
    <t>4.450.900.001.843.750</t>
  </si>
  <si>
    <t>6.883.444.807.583.890</t>
  </si>
  <si>
    <t>22.207.113.763.917.600</t>
  </si>
  <si>
    <t>8.200.645.911.512.290</t>
  </si>
  <si>
    <t>4.036.229.394.785.410</t>
  </si>
  <si>
    <t>50.256.443.708.999.300</t>
  </si>
  <si>
    <t>3.148.982.272.439.060</t>
  </si>
  <si>
    <t>75.718.844.587.359.600</t>
  </si>
  <si>
    <t>5.627.387.253.847.410</t>
  </si>
  <si>
    <t>5.807.408.820.627.490</t>
  </si>
  <si>
    <t>3.357.294.867.480.070</t>
  </si>
  <si>
    <t>6.717.101.363.004.260</t>
  </si>
  <si>
    <t>4.690.145.797.523.860</t>
  </si>
  <si>
    <t>8.286.797.686.067.060</t>
  </si>
  <si>
    <t>42.767.281.726.676.000</t>
  </si>
  <si>
    <t>47.920.047.704.900.800</t>
  </si>
  <si>
    <t>14.597.495.580.784.000</t>
  </si>
  <si>
    <t>6.355.185.245.455.720</t>
  </si>
  <si>
    <t>3.390.406.459.440.520</t>
  </si>
  <si>
    <t>9.137.928.769.672.660</t>
  </si>
  <si>
    <t>4.538.318.995.669.860</t>
  </si>
  <si>
    <t>5.173.644.316.268.390</t>
  </si>
  <si>
    <t>281.928.061.674.345</t>
  </si>
  <si>
    <t>11.555.734.280.557.600</t>
  </si>
  <si>
    <t>3.456.192.764.458.070</t>
  </si>
  <si>
    <t>10.408.815.912.261.200</t>
  </si>
  <si>
    <t>4.587.620.638.145.660</t>
  </si>
  <si>
    <t>7.010.945.831.095.440</t>
  </si>
  <si>
    <t>41.089.449.987.144.600</t>
  </si>
  <si>
    <t>6.425.580.624.429.870</t>
  </si>
  <si>
    <t>5.570.364.611.387.070</t>
  </si>
  <si>
    <t>8.403.879.806.670.960</t>
  </si>
  <si>
    <t>4.575.506.369.745.210</t>
  </si>
  <si>
    <t>5.105.075.485.945.680</t>
  </si>
  <si>
    <t>25.662.250.023.969.700</t>
  </si>
  <si>
    <t>39.957.145.503.351.300</t>
  </si>
  <si>
    <t>3.283.679.929.105.690</t>
  </si>
  <si>
    <t>7.081.329.751.894.860</t>
  </si>
  <si>
    <t>40.304.444.263.394.100</t>
  </si>
  <si>
    <t>7.731.902.466.995.610</t>
  </si>
  <si>
    <t>6.007.622.614.771.060</t>
  </si>
  <si>
    <t>818.885.444.870.706</t>
  </si>
  <si>
    <t>32.897.115.545.765.400</t>
  </si>
  <si>
    <t>6.770.518.767.764.230</t>
  </si>
  <si>
    <t>14.011.467.964.029.500</t>
  </si>
  <si>
    <t>10.547.893.458.949.800</t>
  </si>
  <si>
    <t>4.660.850.355.236.780</t>
  </si>
  <si>
    <t>5.009.720.683.032.230</t>
  </si>
  <si>
    <t>28.666.026.274.840.000</t>
  </si>
  <si>
    <t>5.723.475.730.083.800</t>
  </si>
  <si>
    <t>20.720.480.206.375.400</t>
  </si>
  <si>
    <t>8.973.271.912.289.620</t>
  </si>
  <si>
    <t>4.028.204.519.238.750</t>
  </si>
  <si>
    <t>5.676.705.228.725.710</t>
  </si>
  <si>
    <t>5.459.301.462.712.450</t>
  </si>
  <si>
    <t>5.599.359.095.605.360</t>
  </si>
  <si>
    <t>31.391.791.905.084.700</t>
  </si>
  <si>
    <t>8.246.709.584.414.320</t>
  </si>
  <si>
    <t>4.744.860.830.773.940</t>
  </si>
  <si>
    <t>5.892.954.759.367.930</t>
  </si>
  <si>
    <t>5.022.870.494.563.640</t>
  </si>
  <si>
    <t>7.733.831.144.158.620</t>
  </si>
  <si>
    <t>5.187.694.740.499.940</t>
  </si>
  <si>
    <t>6.600.286.880.684.480</t>
  </si>
  <si>
    <t>29.015.915.355.720.900</t>
  </si>
  <si>
    <t>6.276.672.593.254.520</t>
  </si>
  <si>
    <t>2.318.376.913.099.920</t>
  </si>
  <si>
    <t>37.953.892.173.101.100</t>
  </si>
  <si>
    <t>25.228.703.425.621.000</t>
  </si>
  <si>
    <t>8.279.126.305.642.670</t>
  </si>
  <si>
    <t>5.186.462.008.183.700</t>
  </si>
  <si>
    <t>5.505.620.015.774.140</t>
  </si>
  <si>
    <t>5.001.089.732.006.210</t>
  </si>
  <si>
    <t>76.635.155.929.389.600</t>
  </si>
  <si>
    <t>25.642.740.989.494.900</t>
  </si>
  <si>
    <t>697.579.020.330.287</t>
  </si>
  <si>
    <t>7.198.966.039.515.450</t>
  </si>
  <si>
    <t>7.586.983.882.600.230</t>
  </si>
  <si>
    <t>2.385.454.050.119.250</t>
  </si>
  <si>
    <t>7.700.649.251.973.470</t>
  </si>
  <si>
    <t>5.499.196.127.051.080</t>
  </si>
  <si>
    <t>8.387.256.501.836.520</t>
  </si>
  <si>
    <t>6.279.498.158.807.810</t>
  </si>
  <si>
    <t>65.444.813.970.171.100</t>
  </si>
  <si>
    <t>4.164.636.408.990.040</t>
  </si>
  <si>
    <t>10.485.392.958.546.700</t>
  </si>
  <si>
    <t>28.454.142.346.287.500</t>
  </si>
  <si>
    <t>4.305.199.878.288.840</t>
  </si>
  <si>
    <t>28.781.829.588.274.800</t>
  </si>
  <si>
    <t>7.546.817.762.945.540</t>
  </si>
  <si>
    <t>3.606.864.699.455.680</t>
  </si>
  <si>
    <t>9.672.461.952.821.730</t>
  </si>
  <si>
    <t>562.130.616.710.205</t>
  </si>
  <si>
    <t>8.953.545.106.005.200</t>
  </si>
  <si>
    <t>22.001.862.809.502.200</t>
  </si>
  <si>
    <t>6.050.328.846.942.800</t>
  </si>
  <si>
    <t>12.418.509.513.808.300</t>
  </si>
  <si>
    <t>6.383.509.014.023.950</t>
  </si>
  <si>
    <t>4.543.082.485.853.950</t>
  </si>
  <si>
    <t>5.986.414.881.346.790</t>
  </si>
  <si>
    <t>487.241.912.688.862</t>
  </si>
  <si>
    <t>9.198.455.261.328.770</t>
  </si>
  <si>
    <t>6.951.954.170.198.900</t>
  </si>
  <si>
    <t>6.520.152.542.968.980</t>
  </si>
  <si>
    <t>19.265.215.370.999.000</t>
  </si>
  <si>
    <t>85.102.461.762.469</t>
  </si>
  <si>
    <t>37.977.900.820.566.400</t>
  </si>
  <si>
    <t>852.860.282.815.191</t>
  </si>
  <si>
    <t>5.742.756.148.180.710</t>
  </si>
  <si>
    <t>12.736.786.936.470.700</t>
  </si>
  <si>
    <t>4.181.293.251.404.090</t>
  </si>
  <si>
    <t>8.626.502.519.603.400</t>
  </si>
  <si>
    <t>3.706.841.216.407.710</t>
  </si>
  <si>
    <t>6.377.711.970.499.070</t>
  </si>
  <si>
    <t>5.184.858.245.394.310</t>
  </si>
  <si>
    <t>5.079.699.475.867.200</t>
  </si>
  <si>
    <t>3.100.916.553.690.100</t>
  </si>
  <si>
    <t>7.448.294.570.724.500</t>
  </si>
  <si>
    <t>5.277.116.262.931.220</t>
  </si>
  <si>
    <t>77.618.283.151.453.600</t>
  </si>
  <si>
    <t>2.119.655.211.714.580</t>
  </si>
  <si>
    <t>35.786.009.452.188.800</t>
  </si>
  <si>
    <t>17.208.524.450.756.500</t>
  </si>
  <si>
    <t>6.572.291.679.413.970</t>
  </si>
  <si>
    <t>35.896.179.716.315.000</t>
  </si>
  <si>
    <t>8.594.705.085.655.100</t>
  </si>
  <si>
    <t>1.550.653.196.551.490</t>
  </si>
  <si>
    <t>693.528.865.946.765</t>
  </si>
  <si>
    <t>4.127.049.455.069.350</t>
  </si>
  <si>
    <t>9.937.247.571.411.670</t>
  </si>
  <si>
    <t>1.401.157.985.942.930</t>
  </si>
  <si>
    <t>488.328.711.055.896</t>
  </si>
  <si>
    <t>4.423.630.780.849.560</t>
  </si>
  <si>
    <t>9.353.765.640.306.430</t>
  </si>
  <si>
    <t>4.278.189.157.175.410</t>
  </si>
  <si>
    <t>9.827.779.483.051.900</t>
  </si>
  <si>
    <t>3.898.056.420.752.770</t>
  </si>
  <si>
    <t>9.912.992.951.683.070</t>
  </si>
  <si>
    <t>4.654.613.001.307.130</t>
  </si>
  <si>
    <t>4.868.287.230.691.240</t>
  </si>
  <si>
    <t>430.629.620.292.113</t>
  </si>
  <si>
    <t>8.629.105.591.714.760</t>
  </si>
  <si>
    <t>35.604.990.950.030.900</t>
  </si>
  <si>
    <t>666.249.176.295.697</t>
  </si>
  <si>
    <t>6.746.510.470.715.690</t>
  </si>
  <si>
    <t>5.187.715.116.034.190</t>
  </si>
  <si>
    <t>4.589.966.040.328.660</t>
  </si>
  <si>
    <t>7.172.264.550.052.580</t>
  </si>
  <si>
    <t>5.157.862.130.966.310</t>
  </si>
  <si>
    <t>6.190.044.016.198.380</t>
  </si>
  <si>
    <t>5.609.619.615.958.880</t>
  </si>
  <si>
    <t>9.841.500.936.327.730</t>
  </si>
  <si>
    <t>5.002.224.068.563.130</t>
  </si>
  <si>
    <t>9.026.126.686.027.130</t>
  </si>
  <si>
    <t>7.094.249.378.387.200</t>
  </si>
  <si>
    <t>5.695.111.063.782.260</t>
  </si>
  <si>
    <t>4.249.010.327.231.790</t>
  </si>
  <si>
    <t>65.515.573.723.381.400</t>
  </si>
  <si>
    <t>3.989.557.981.245.900</t>
  </si>
  <si>
    <t>7.238.605.148.766.750</t>
  </si>
  <si>
    <t>3.025.641.868.290.070</t>
  </si>
  <si>
    <t>78.551.897.053.642.000</t>
  </si>
  <si>
    <t>36.155.890.951.600.200</t>
  </si>
  <si>
    <t>1.001.275.654.960.750</t>
  </si>
  <si>
    <t>2.903.163.146.423.250</t>
  </si>
  <si>
    <t>9.381.564.652.961.260</t>
  </si>
  <si>
    <t>50.158.178.695.023.000</t>
  </si>
  <si>
    <t>810.278.393.794.968</t>
  </si>
  <si>
    <t>26.315.256.290.220.400</t>
  </si>
  <si>
    <t>7.478.702.300.210.150</t>
  </si>
  <si>
    <t>4.110.688.254.847.190</t>
  </si>
  <si>
    <t>4.453.291.930.785.050</t>
  </si>
  <si>
    <t>4.839.320.401.453.560</t>
  </si>
  <si>
    <t>10.583.995.252.252.100</t>
  </si>
  <si>
    <t>4.225.485.829.892.830</t>
  </si>
  <si>
    <t>7.105.806.804.268.680</t>
  </si>
  <si>
    <t>26.561.276.866.451.000</t>
  </si>
  <si>
    <t>11.109.680.480.852.500</t>
  </si>
  <si>
    <t>5.048.417.371.008.970</t>
  </si>
  <si>
    <t>839.221.858.426.367</t>
  </si>
  <si>
    <t>3.871.990.437.196.070</t>
  </si>
  <si>
    <t>1.205.056.841.724.280</t>
  </si>
  <si>
    <t>-30.906.832.466.967.500</t>
  </si>
  <si>
    <t>9.212.643.066.732.630</t>
  </si>
  <si>
    <t>25.249.724.641.249.200</t>
  </si>
  <si>
    <t>5.135.960.737.558.240</t>
  </si>
  <si>
    <t>61.016.983.546.041</t>
  </si>
  <si>
    <t>6.771.169.039.477.570</t>
  </si>
  <si>
    <t>6.226.482.762.272.020</t>
  </si>
  <si>
    <t>76.617.300.786.560.700</t>
  </si>
  <si>
    <t>4.789.166.815.097.790</t>
  </si>
  <si>
    <t>6.252.434.225.783.350</t>
  </si>
  <si>
    <t>5.176.103.465.437.490</t>
  </si>
  <si>
    <t>7.245.878.365.635.910</t>
  </si>
  <si>
    <t>2.832.559.028.113.200</t>
  </si>
  <si>
    <t>5.266.121.682.835.780</t>
  </si>
  <si>
    <t>36.097.833.718.914.100</t>
  </si>
  <si>
    <t>8.011.442.562.198.240</t>
  </si>
  <si>
    <t>5.853.049.900.689.450</t>
  </si>
  <si>
    <t>847.482.389.802.188</t>
  </si>
  <si>
    <t>4.638.872.863.843.110</t>
  </si>
  <si>
    <t>59.917.811.855.877.600</t>
  </si>
  <si>
    <t>4.097.422.575.830.570</t>
  </si>
  <si>
    <t>11.880.508.586.963.800</t>
  </si>
  <si>
    <t>3.719.787.185.660.470</t>
  </si>
  <si>
    <t>8.127.026.522.560.910</t>
  </si>
  <si>
    <t>5.761.708.001.852.060</t>
  </si>
  <si>
    <t>6.366.518.267.754.170</t>
  </si>
  <si>
    <t>568.304.823.032.522</t>
  </si>
  <si>
    <t>4.740.921.400.069.560</t>
  </si>
  <si>
    <t>4.974.507.626.153.140</t>
  </si>
  <si>
    <t>8.119.885.778.794.330</t>
  </si>
  <si>
    <t>4.099.412.599.123.840</t>
  </si>
  <si>
    <t>7.479.022.934.373.290</t>
  </si>
  <si>
    <t>3.464.865.271.349.810</t>
  </si>
  <si>
    <t>9.566.081.814.572.880</t>
  </si>
  <si>
    <t>5.039.520.579.527.060</t>
  </si>
  <si>
    <t>7.713.259.470.056.060</t>
  </si>
  <si>
    <t>23.471.352.325.382.700</t>
  </si>
  <si>
    <t>56.125.624.354.625.400</t>
  </si>
  <si>
    <t>2.658.145.228.620.180</t>
  </si>
  <si>
    <t>11.341.436.592.355.100</t>
  </si>
  <si>
    <t>1.823.362.958.822.590</t>
  </si>
  <si>
    <t>8.871.249.759.014.370</t>
  </si>
  <si>
    <t>58.528.446.669.896.800</t>
  </si>
  <si>
    <t>7.491.782.576.803.280</t>
  </si>
  <si>
    <t>29.190.000.638.059.800</t>
  </si>
  <si>
    <t>8.329.277.062.899.470</t>
  </si>
  <si>
    <t>4.606.011.680.127.430</t>
  </si>
  <si>
    <t>8.948.083.913.123.310</t>
  </si>
  <si>
    <t>3.811.663.718.935.700</t>
  </si>
  <si>
    <t>5.142.286.772.213.120</t>
  </si>
  <si>
    <t>8.346.308.485.182.900</t>
  </si>
  <si>
    <t>831.538.843.992.562</t>
  </si>
  <si>
    <t>4.662.858.181.053.750</t>
  </si>
  <si>
    <t>7.099.753.053.412.210</t>
  </si>
  <si>
    <t>12.067.888.611.319.800</t>
  </si>
  <si>
    <t>9.014.599.971.259.500</t>
  </si>
  <si>
    <t>5.763.153.634.894.870</t>
  </si>
  <si>
    <t>6.519.636.150.787.440</t>
  </si>
  <si>
    <t>34.192.735.545.914.700</t>
  </si>
  <si>
    <t>6.790.596.289.805.830</t>
  </si>
  <si>
    <t>3.698.608.297.076.410</t>
  </si>
  <si>
    <t>11.325.742.197.128.100</t>
  </si>
  <si>
    <t>2.991.231.605.484.930</t>
  </si>
  <si>
    <t>10.461.824.181.764.200</t>
  </si>
  <si>
    <t>4.293.418.777.957.690</t>
  </si>
  <si>
    <t>14.088.776.400.653.800</t>
  </si>
  <si>
    <t>42.737.697.065.122.300</t>
  </si>
  <si>
    <t>10.313.523.964.928.600</t>
  </si>
  <si>
    <t>30.317.842.335.270.500</t>
  </si>
  <si>
    <t>7.852.695.947.484.480</t>
  </si>
  <si>
    <t>3.237.783.219.270.350</t>
  </si>
  <si>
    <t>6.583.635.874.201.970</t>
  </si>
  <si>
    <t>4.151.929.199.632.470</t>
  </si>
  <si>
    <t>5.985.650.528.584.690</t>
  </si>
  <si>
    <t>4.859.027.702.349.060</t>
  </si>
  <si>
    <t>61.017.647.434.400.200</t>
  </si>
  <si>
    <t>18.377.537.942.444.400</t>
  </si>
  <si>
    <t>664.012.811.048.317</t>
  </si>
  <si>
    <t>6.504.988.144.147.020</t>
  </si>
  <si>
    <t>57.457.348.326.363.100</t>
  </si>
  <si>
    <t>4.491.731.416.480.360</t>
  </si>
  <si>
    <t>5.290.800.677.854.710</t>
  </si>
  <si>
    <t>3.212.636.519.888.830</t>
  </si>
  <si>
    <t>5.919.239.698.312.170</t>
  </si>
  <si>
    <t>14.558.757.526.947.400</t>
  </si>
  <si>
    <t>8.646.787.710.131.370</t>
  </si>
  <si>
    <t>3.915.525.752.580.280</t>
  </si>
  <si>
    <t>8.100.180.297.141.590</t>
  </si>
  <si>
    <t>5.477.788.137.671.650</t>
  </si>
  <si>
    <t>9.111.712.903.103.710</t>
  </si>
  <si>
    <t>7.958.809.156.974.910</t>
  </si>
  <si>
    <t>78.672.603.215.798.900</t>
  </si>
  <si>
    <t>6.838.084.637.493.540</t>
  </si>
  <si>
    <t>5.386.641.338.710.410</t>
  </si>
  <si>
    <t>2.669.592.969.807.190</t>
  </si>
  <si>
    <t>8.988.881.846.987.210</t>
  </si>
  <si>
    <t>3.256.300.702.923.560</t>
  </si>
  <si>
    <t>599.062.144.225.017</t>
  </si>
  <si>
    <t>1.792.751.154.644.990</t>
  </si>
  <si>
    <t>9.293.228.603.977.860</t>
  </si>
  <si>
    <t>2.737.517.400.064.070</t>
  </si>
  <si>
    <t>56.681.599.940.860.700</t>
  </si>
  <si>
    <t>3.680.735.255.312.870</t>
  </si>
  <si>
    <t>66.250.467.471.929.400</t>
  </si>
  <si>
    <t>34.492.945.050.607.800</t>
  </si>
  <si>
    <t>727.721.671.886.417</t>
  </si>
  <si>
    <t>7.081.850.959.869.140</t>
  </si>
  <si>
    <t>9.348.809.602.113.890</t>
  </si>
  <si>
    <t>2.026.964.586.285.670</t>
  </si>
  <si>
    <t>835.199.450.425.479</t>
  </si>
  <si>
    <t>3.932.358.326.218.150</t>
  </si>
  <si>
    <t>8.040.002.644.301.840</t>
  </si>
  <si>
    <t>9.048.103.565.550.340</t>
  </si>
  <si>
    <t>1.177.133.757.011.060</t>
  </si>
  <si>
    <t>4.496.336.170.731.600</t>
  </si>
  <si>
    <t>43.260.336.775.497.000</t>
  </si>
  <si>
    <t>19.874.419.889.860.700</t>
  </si>
  <si>
    <t>5.923.244.714.598.890</t>
  </si>
  <si>
    <t>5.653.939.462.574.180</t>
  </si>
  <si>
    <t>5.837.623.043.922.010</t>
  </si>
  <si>
    <t>35.634.611.604.770.600</t>
  </si>
  <si>
    <t>4.458.695.380.155.450</t>
  </si>
  <si>
    <t>18.970.235.975.756.600</t>
  </si>
  <si>
    <t>6.560.960.974.227.940</t>
  </si>
  <si>
    <t>845.947.369.663.063</t>
  </si>
  <si>
    <t>9.375.538.327.593.410</t>
  </si>
  <si>
    <t>25.320.437.670.854.900</t>
  </si>
  <si>
    <t>6.816.705.202.968.490</t>
  </si>
  <si>
    <t>43.590.713.361.142.500</t>
  </si>
  <si>
    <t>7.333.994.056.027.380</t>
  </si>
  <si>
    <t>4.632.270.470.734.690</t>
  </si>
  <si>
    <t>45.548.903.442.394.300</t>
  </si>
  <si>
    <t>325.234.302.824.009</t>
  </si>
  <si>
    <t>64.069.488.496.793.000</t>
  </si>
  <si>
    <t>5.388.695.565.149.450</t>
  </si>
  <si>
    <t>7.076.602.568.824.830</t>
  </si>
  <si>
    <t>22.963.856.606.573.900</t>
  </si>
  <si>
    <t>9.284.800.845.094.220</t>
  </si>
  <si>
    <t>-39.058.976.376.285.300</t>
  </si>
  <si>
    <t>4.650.167.204.163.550</t>
  </si>
  <si>
    <t>4.423.830.476.113.740</t>
  </si>
  <si>
    <t>7.089.982.508.557.720</t>
  </si>
  <si>
    <t>5.935.143.719.025.070</t>
  </si>
  <si>
    <t>10.173.636.060.137.700</t>
  </si>
  <si>
    <t>5.949.000.510.486.610</t>
  </si>
  <si>
    <t>7.109.833.428.753.470</t>
  </si>
  <si>
    <t>20.502.861.390.769.900</t>
  </si>
  <si>
    <t>3.768.877.171.762.640</t>
  </si>
  <si>
    <t>31.829.602.190.176.600</t>
  </si>
  <si>
    <t>10.558.351.554.696.300</t>
  </si>
  <si>
    <t>5.085.730.023.610.760</t>
  </si>
  <si>
    <t>9.469.793.885.076.660</t>
  </si>
  <si>
    <t>3.059.340.838.061.840</t>
  </si>
  <si>
    <t>9.738.794.350.157.580</t>
  </si>
  <si>
    <t>4.158.077.290.912.740</t>
  </si>
  <si>
    <t>45.124.327.065.092.100</t>
  </si>
  <si>
    <t>29.253.401.562.845.700</t>
  </si>
  <si>
    <t>11.024.911.451.694.400</t>
  </si>
  <si>
    <t>23.659.168.638.079.300</t>
  </si>
  <si>
    <t>6.453.447.829.777.600</t>
  </si>
  <si>
    <t>2.655.439.522.889.860</t>
  </si>
  <si>
    <t>6.981.122.111.559.530</t>
  </si>
  <si>
    <t>5.433.587.789.426.840</t>
  </si>
  <si>
    <t>6.594.445.668.015.990</t>
  </si>
  <si>
    <t>4.020.674.146.946.310</t>
  </si>
  <si>
    <t>9.893.874.363.910.410</t>
  </si>
  <si>
    <t>59.078.224.576.083.300</t>
  </si>
  <si>
    <t>7.640.403.294.989.400</t>
  </si>
  <si>
    <t>4.780.631.042.431.620</t>
  </si>
  <si>
    <t>8.963.482.065.175.250</t>
  </si>
  <si>
    <t>6.409.697.847.221.410</t>
  </si>
  <si>
    <t>8.151.802.045.768.730</t>
  </si>
  <si>
    <t>5.227.102.289.438.100</t>
  </si>
  <si>
    <t>7.809.915.992.614.150</t>
  </si>
  <si>
    <t>5.139.011.245.370.050</t>
  </si>
  <si>
    <t>6.106.431.872.507.600</t>
  </si>
  <si>
    <t>3.819.268.152.046.470</t>
  </si>
  <si>
    <t>1.162.428.117.461.550</t>
  </si>
  <si>
    <t>8.513.809.864.744.970</t>
  </si>
  <si>
    <t>5.073.212.742.989.540</t>
  </si>
  <si>
    <t>4.169.047.329.841.800</t>
  </si>
  <si>
    <t>882.450.794.806.937</t>
  </si>
  <si>
    <t>10.398.649.463.111.700</t>
  </si>
  <si>
    <t>8.753.313.184.214.550</t>
  </si>
  <si>
    <t>440.205.030.942.095</t>
  </si>
  <si>
    <t>1.030.871.257.230.480</t>
  </si>
  <si>
    <t>2.526.561.635.143.850</t>
  </si>
  <si>
    <t>10.776.180.064.758.500</t>
  </si>
  <si>
    <t>5.525.532.282.402.420</t>
  </si>
  <si>
    <t>7.725.222.801.166.440</t>
  </si>
  <si>
    <t>5.088.725.137.271.400</t>
  </si>
  <si>
    <t>9.060.788.611.849.500</t>
  </si>
  <si>
    <t>37.127.295.251.010.200</t>
  </si>
  <si>
    <t>11.529.747.420.905.000</t>
  </si>
  <si>
    <t>2.668.160.479.835.250</t>
  </si>
  <si>
    <t>7.869.646.466.155.490</t>
  </si>
  <si>
    <t>4.219.638.590.081.200</t>
  </si>
  <si>
    <t>5.867.133.049.869.640</t>
  </si>
  <si>
    <t>30.381.492.882.144.100</t>
  </si>
  <si>
    <t>7.231.063.774.601.150</t>
  </si>
  <si>
    <t>5.181.705.989.175.750</t>
  </si>
  <si>
    <t>5.390.708.002.771.060</t>
  </si>
  <si>
    <t>48.340.235.713.870.600</t>
  </si>
  <si>
    <t>8.743.633.621.989.440</t>
  </si>
  <si>
    <t>8.403.949.888.740.150</t>
  </si>
  <si>
    <t>1.012.891.241.628.120</t>
  </si>
  <si>
    <t>33.323.281.920.236.100</t>
  </si>
  <si>
    <t>77.579.170.158.649.200</t>
  </si>
  <si>
    <t>35.448.615.572.730.300</t>
  </si>
  <si>
    <t>4.758.079.901.092.710</t>
  </si>
  <si>
    <t>376.783.648.909.484</t>
  </si>
  <si>
    <t>10.043.301.670.115.300</t>
  </si>
  <si>
    <t>3.833.521.698.593.370</t>
  </si>
  <si>
    <t>4.447.402.076.868.440</t>
  </si>
  <si>
    <t>554.061.840.694.222</t>
  </si>
  <si>
    <t>4.908.090.444.153.910</t>
  </si>
  <si>
    <t>35.854.815.324.068.000</t>
  </si>
  <si>
    <t>7.643.323.225.010.560</t>
  </si>
  <si>
    <t>6.958.572.574.215.240</t>
  </si>
  <si>
    <t>8.503.570.491.350.990</t>
  </si>
  <si>
    <t>4.873.412.664.588.550</t>
  </si>
  <si>
    <t>8.844.494.997.516.700</t>
  </si>
  <si>
    <t>3.271.395.928.017.960</t>
  </si>
  <si>
    <t>7.867.720.895.907.050</t>
  </si>
  <si>
    <t>28.881.314.725.289.900</t>
  </si>
  <si>
    <t>11.520.087.530.269.700</t>
  </si>
  <si>
    <t>5.561.308.290.112.680</t>
  </si>
  <si>
    <t>8.130.336.682.166.400</t>
  </si>
  <si>
    <t>4.042.780.227.830.210</t>
  </si>
  <si>
    <t>10.069.336.203.505.800</t>
  </si>
  <si>
    <t>4.013.590.080.635.130</t>
  </si>
  <si>
    <t>9.573.909.128.189.390</t>
  </si>
  <si>
    <t>31.022.796.603.638.200</t>
  </si>
  <si>
    <t>5.414.252.535.590.940</t>
  </si>
  <si>
    <t>39.078.314.786.192.300</t>
  </si>
  <si>
    <t>7.660.539.025.428.950</t>
  </si>
  <si>
    <t>3.041.567.723.795.840</t>
  </si>
  <si>
    <t>12.246.641.026.562.000</t>
  </si>
  <si>
    <t>6.042.567.184.338.990</t>
  </si>
  <si>
    <t>69.912.982.921.194.800</t>
  </si>
  <si>
    <t>50.755.902.283.830.900</t>
  </si>
  <si>
    <t>6.650.758.951.286.610</t>
  </si>
  <si>
    <t>3.737.846.741.048.830</t>
  </si>
  <si>
    <t>8.341.151.162.954.040</t>
  </si>
  <si>
    <t>3.715.797.875.420.900</t>
  </si>
  <si>
    <t>7.062.960.141.479.890</t>
  </si>
  <si>
    <t>4.138.261.252.358.820</t>
  </si>
  <si>
    <t>6.412.590.840.995.520</t>
  </si>
  <si>
    <t>39.916.896.416.918.000</t>
  </si>
  <si>
    <t>7.033.433.211.404.820</t>
  </si>
  <si>
    <t>25.645.957.310.362.400</t>
  </si>
  <si>
    <t>10.864.019.342.737.200</t>
  </si>
  <si>
    <t>1.148.838.807.422.520</t>
  </si>
  <si>
    <t>7.726.762.617.044.850</t>
  </si>
  <si>
    <t>2.803.449.000.338.450</t>
  </si>
  <si>
    <t>5.343.849.934.490.570</t>
  </si>
  <si>
    <t>3.807.223.764.002.450</t>
  </si>
  <si>
    <t>4.976.506.923.823.670</t>
  </si>
  <si>
    <t>28.932.502.034.237.600</t>
  </si>
  <si>
    <t>12.413.609.864.108.900</t>
  </si>
  <si>
    <t>5.229.007.045.593.350</t>
  </si>
  <si>
    <t>7.553.331.261.131.790</t>
  </si>
  <si>
    <t>36.562.702.961.488.600</t>
  </si>
  <si>
    <t>8.869.157.001.930.830</t>
  </si>
  <si>
    <t>681.036.036.254.293</t>
  </si>
  <si>
    <t>6.457.245.547.320.780</t>
  </si>
  <si>
    <t>3.157.758.612.656.270</t>
  </si>
  <si>
    <t>864.197.193.854.283</t>
  </si>
  <si>
    <t>42.110.751.980.523.300</t>
  </si>
  <si>
    <t>10.918.659.303.203.000</t>
  </si>
  <si>
    <t>35.667.073.657.453.200</t>
  </si>
  <si>
    <t>669.547.363.251.249</t>
  </si>
  <si>
    <t>4.659.667.086.602.230</t>
  </si>
  <si>
    <t>8.917.173.559.897.160</t>
  </si>
  <si>
    <t>5.598.626.693.495.560</t>
  </si>
  <si>
    <t>5.188.507.448.219.220</t>
  </si>
  <si>
    <t>4.912.421.438.390.640</t>
  </si>
  <si>
    <t>12.045.732.236.733.500</t>
  </si>
  <si>
    <t>9.538.055.958.009.120</t>
  </si>
  <si>
    <t>853.707.186.048.915</t>
  </si>
  <si>
    <t>4.749.792.415.709.300</t>
  </si>
  <si>
    <t>7.174.412.311.295.410</t>
  </si>
  <si>
    <t>24.836.827.865.784.400</t>
  </si>
  <si>
    <t>7.404.251.753.427.670</t>
  </si>
  <si>
    <t>35.353.462.323.755.800</t>
  </si>
  <si>
    <t>697.992.365.097.133</t>
  </si>
  <si>
    <t>5.033.993.780.256.000</t>
  </si>
  <si>
    <t>7.082.189.671.753.010</t>
  </si>
  <si>
    <t>23.203.586.373.774.400</t>
  </si>
  <si>
    <t>310.500.971.530.068</t>
  </si>
  <si>
    <t>5.733.922.011.227.570</t>
  </si>
  <si>
    <t>7.804.068.535.806.480</t>
  </si>
  <si>
    <t>34.699.211.506.731.500</t>
  </si>
  <si>
    <t>7.720.242.638.788.570</t>
  </si>
  <si>
    <t>7.256.406.059.377.170</t>
  </si>
  <si>
    <t>8.977.323.074.520.950</t>
  </si>
  <si>
    <t>4.103.016.738.690.640</t>
  </si>
  <si>
    <t>6.953.712.507.116.940</t>
  </si>
  <si>
    <t>6.558.014.113.977.650</t>
  </si>
  <si>
    <t>6.457.927.371.717.950</t>
  </si>
  <si>
    <t>5.796.518.836.800.260</t>
  </si>
  <si>
    <t>7.984.450.111.094.040</t>
  </si>
  <si>
    <t>30.833.423.769.182.500</t>
  </si>
  <si>
    <t>4.775.263.763.819.030</t>
  </si>
  <si>
    <t>2.047.463.908.549.710</t>
  </si>
  <si>
    <t>828.684.637.506.917</t>
  </si>
  <si>
    <t>4.170.441.041.856.310</t>
  </si>
  <si>
    <t>4.276.361.480.956.550</t>
  </si>
  <si>
    <t>31.260.353.222.167.300</t>
  </si>
  <si>
    <t>10.241.637.297.661.500</t>
  </si>
  <si>
    <t>6.369.578.170.130.500</t>
  </si>
  <si>
    <t>936.853.991.132.155</t>
  </si>
  <si>
    <t>3.629.711.242.491.060</t>
  </si>
  <si>
    <t>6.147.628.247.151.970</t>
  </si>
  <si>
    <t>35.493.940.622.218.300</t>
  </si>
  <si>
    <t>9.322.276.026.676.070</t>
  </si>
  <si>
    <t>19.061.523.088.944.700</t>
  </si>
  <si>
    <t>8.223.028.448.507.760</t>
  </si>
  <si>
    <t>4.628.825.519.619.650</t>
  </si>
  <si>
    <t>5.981.979.537.830.280</t>
  </si>
  <si>
    <t>2.238.666.577.079.750</t>
  </si>
  <si>
    <t>3.954.247.685.541.820</t>
  </si>
  <si>
    <t>4.663.655.369.321.070</t>
  </si>
  <si>
    <t>8.632.871.366.852.900</t>
  </si>
  <si>
    <t>4.870.137.589.747.000</t>
  </si>
  <si>
    <t>641.143.630.572.993</t>
  </si>
  <si>
    <t>28.754.873.320.384.500</t>
  </si>
  <si>
    <t>10.189.939.139.392.100</t>
  </si>
  <si>
    <t>5.434.869.896.526.560</t>
  </si>
  <si>
    <t>8.028.067.467.763.700</t>
  </si>
  <si>
    <t>35.876.868.410.631.400</t>
  </si>
  <si>
    <t>6.600.834.607.005.360</t>
  </si>
  <si>
    <t>17.931.344.561.436.700</t>
  </si>
  <si>
    <t>11.595.677.466.180.900</t>
  </si>
  <si>
    <t>6.317.931.010.470.530</t>
  </si>
  <si>
    <t>915.289.298.520.601</t>
  </si>
  <si>
    <t>26.147.941.388.885.200</t>
  </si>
  <si>
    <t>6.898.269.697.917.880</t>
  </si>
  <si>
    <t>476.060.581.189.972</t>
  </si>
  <si>
    <t>7.027.216.462.418.260</t>
  </si>
  <si>
    <t>4.638.691.711.070.860</t>
  </si>
  <si>
    <t>5.231.822.015.975.150</t>
  </si>
  <si>
    <t>4.583.777.010.886.510</t>
  </si>
  <si>
    <t>6.400.404.124.559.380</t>
  </si>
  <si>
    <t>4.557.792.873.895.200</t>
  </si>
  <si>
    <t>7.710.535.202.162.920</t>
  </si>
  <si>
    <t>25.447.185.451.599.900</t>
  </si>
  <si>
    <t>8.708.097.017.175.090</t>
  </si>
  <si>
    <t>6.537.024.402.254.080</t>
  </si>
  <si>
    <t>8.522.731.484.227.140</t>
  </si>
  <si>
    <t>543.437.372.530.096</t>
  </si>
  <si>
    <t>10.155.746.153.129.600</t>
  </si>
  <si>
    <t>47.125.850.968.756</t>
  </si>
  <si>
    <t>9.273.196.755.017.330</t>
  </si>
  <si>
    <t>20.005.356.467.265.500</t>
  </si>
  <si>
    <t>914.949.385.825.101</t>
  </si>
  <si>
    <t>25.324.481.865.168.400</t>
  </si>
  <si>
    <t>8.402.984.646.266.540</t>
  </si>
  <si>
    <t>4.986.184.940.033.740</t>
  </si>
  <si>
    <t>10.573.597.705.451.800</t>
  </si>
  <si>
    <t>9.944.738.324.547.740</t>
  </si>
  <si>
    <t>7.367.446.913.618.160</t>
  </si>
  <si>
    <t>4.508.055.789.910.550</t>
  </si>
  <si>
    <t>74.193.934.625.296.100</t>
  </si>
  <si>
    <t>20.032.348.039.215.600</t>
  </si>
  <si>
    <t>41.888.532.940.549.300</t>
  </si>
  <si>
    <t>2.697.952.333.735.580</t>
  </si>
  <si>
    <t>10.112.328.087.620.000</t>
  </si>
  <si>
    <t>1.883.398.588.498.600</t>
  </si>
  <si>
    <t>7.846.148.488.441.690</t>
  </si>
  <si>
    <t>4.369.159.623.673.450</t>
  </si>
  <si>
    <t>13.867.211.412.342.500</t>
  </si>
  <si>
    <t>5.674.542.177.751.440</t>
  </si>
  <si>
    <t>7.188.934.616.475.080</t>
  </si>
  <si>
    <t>4.522.026.285.719.020</t>
  </si>
  <si>
    <t>817.715.625.883.347</t>
  </si>
  <si>
    <t>468.674.957.338.337</t>
  </si>
  <si>
    <t>9.093.009.907.216.820</t>
  </si>
  <si>
    <t>4.251.938.344.232.320</t>
  </si>
  <si>
    <t>5.796.200.054.022.570</t>
  </si>
  <si>
    <t>5.024.040.266.305.950</t>
  </si>
  <si>
    <t>8.717.095.427.758.450</t>
  </si>
  <si>
    <t>4.700.628.421.375.020</t>
  </si>
  <si>
    <t>806.932.286.411.437</t>
  </si>
  <si>
    <t>-7.264.729.099.577.220</t>
  </si>
  <si>
    <t>7.392.623.620.646.320</t>
  </si>
  <si>
    <t>5.359.460.106.492.460</t>
  </si>
  <si>
    <t>10.345.207.917.486.000</t>
  </si>
  <si>
    <t>5.201.727.942.941.350</t>
  </si>
  <si>
    <t>6.192.502.564.178.680</t>
  </si>
  <si>
    <t>34.565.307.540.123.800</t>
  </si>
  <si>
    <t>8.549.804.226.164.440</t>
  </si>
  <si>
    <t>10.386.899.084.009.600</t>
  </si>
  <si>
    <t>10.909.328.582.770.000</t>
  </si>
  <si>
    <t>436.371.103.845.161</t>
  </si>
  <si>
    <t>6.586.756.488.087.400</t>
  </si>
  <si>
    <t>4.489.991.206.204.740</t>
  </si>
  <si>
    <t>7.406.228.034.615.400</t>
  </si>
  <si>
    <t>3.339.274.776.158.730</t>
  </si>
  <si>
    <t>12.690.609.126.943.600</t>
  </si>
  <si>
    <t>4.280.049.586.520.030</t>
  </si>
  <si>
    <t>8.948.782.130.312.110</t>
  </si>
  <si>
    <t>56.077.603.869.555.500</t>
  </si>
  <si>
    <t>6.987.605.046.714.760</t>
  </si>
  <si>
    <t>759.628.257.744.275</t>
  </si>
  <si>
    <t>9.605.249.520.156.950</t>
  </si>
  <si>
    <t>4.220.355.509.373.790</t>
  </si>
  <si>
    <t>6.863.812.896.817.940</t>
  </si>
  <si>
    <t>4.500.870.522.029.860</t>
  </si>
  <si>
    <t>4.870.168.151.679.850</t>
  </si>
  <si>
    <t>27.643.166.872.219.000</t>
  </si>
  <si>
    <t>1.074.472.789.053.030</t>
  </si>
  <si>
    <t>3.247.911.931.035.130</t>
  </si>
  <si>
    <t>5.793.881.471.737.970</t>
  </si>
  <si>
    <t>37.959.360.544.427.800</t>
  </si>
  <si>
    <t>12.903.425.249.994.500</t>
  </si>
  <si>
    <t>5.766.577.053.085.890</t>
  </si>
  <si>
    <t>7.021.335.249.075.580</t>
  </si>
  <si>
    <t>5.228.436.634.042.080</t>
  </si>
  <si>
    <t>12.266.529.363.123.700</t>
  </si>
  <si>
    <t>6.894.030.016.011.940</t>
  </si>
  <si>
    <t>5.262.657.862.959.880</t>
  </si>
  <si>
    <t>17.646.607.365.096.800</t>
  </si>
  <si>
    <t>10.050.987.172.532.500</t>
  </si>
  <si>
    <t>20.143.975.440.265.400</t>
  </si>
  <si>
    <t>89.994.525.459.693</t>
  </si>
  <si>
    <t>5.653.124.402.853.890</t>
  </si>
  <si>
    <t>9.675.492.451.110.300</t>
  </si>
  <si>
    <t>6.173.290.564.471.730</t>
  </si>
  <si>
    <t>9.936.045.413.352.520</t>
  </si>
  <si>
    <t>4.049.692.182.506.390</t>
  </si>
  <si>
    <t>7.004.509.715.437.650</t>
  </si>
  <si>
    <t>-26.984.057.952.933.100</t>
  </si>
  <si>
    <t>5.382.312.315.994.000</t>
  </si>
  <si>
    <t>2.884.706.257.151.870</t>
  </si>
  <si>
    <t>7.898.164.539.321.560</t>
  </si>
  <si>
    <t>4.503.240.478.224.080</t>
  </si>
  <si>
    <t>8.446.060.515.170.260</t>
  </si>
  <si>
    <t>26.508.805.201.334.000</t>
  </si>
  <si>
    <t>70.563.107.576.889.900</t>
  </si>
  <si>
    <t>4.277.689.235.406.570</t>
  </si>
  <si>
    <t>8.555.107.940.319.720</t>
  </si>
  <si>
    <t>6.847.833.173.307.960</t>
  </si>
  <si>
    <t>8.659.251.062.349.480</t>
  </si>
  <si>
    <t>6.139.199.229.392.500</t>
  </si>
  <si>
    <t>6.179.947.106.912.260</t>
  </si>
  <si>
    <t>5.213.338.368.055.200</t>
  </si>
  <si>
    <t>8.789.942.563.380.930</t>
  </si>
  <si>
    <t>3.903.326.081.742.760</t>
  </si>
  <si>
    <t>7.465.575.952.610.700</t>
  </si>
  <si>
    <t>3.257.997.913.149.410</t>
  </si>
  <si>
    <t>6.600.038.199.593.250</t>
  </si>
  <si>
    <t>5.136.626.972.916.210</t>
  </si>
  <si>
    <t>9.574.750.276.447.980</t>
  </si>
  <si>
    <t>4.038.091.978.750.340</t>
  </si>
  <si>
    <t>64.460.175.766.129.100</t>
  </si>
  <si>
    <t>4.089.556.659.058.550</t>
  </si>
  <si>
    <t>7.086.664.820.190.540</t>
  </si>
  <si>
    <t>16.731.765.806.784.500</t>
  </si>
  <si>
    <t>8.144.101.700.373.310</t>
  </si>
  <si>
    <t>2.928.204.426.661.160</t>
  </si>
  <si>
    <t>10.748.623.241.308.400</t>
  </si>
  <si>
    <t>5.127.790.700.975.220</t>
  </si>
  <si>
    <t>8.385.568.155.448.590</t>
  </si>
  <si>
    <t>2.348.399.738.877.110</t>
  </si>
  <si>
    <t>9.056.576.664.949.330</t>
  </si>
  <si>
    <t>4.398.560.647.903.680</t>
  </si>
  <si>
    <t>74.047.149.280.070.000</t>
  </si>
  <si>
    <t>4.618.755.392.296.200</t>
  </si>
  <si>
    <t>7.843.020.751.247.310</t>
  </si>
  <si>
    <t>4.706.331.723.631.020</t>
  </si>
  <si>
    <t>7.902.245.532.960.810</t>
  </si>
  <si>
    <t>4.840.396.324.536.530</t>
  </si>
  <si>
    <t>858.661.247.203.405</t>
  </si>
  <si>
    <t>4.941.589.079.710.090</t>
  </si>
  <si>
    <t>740.806.485.390.348</t>
  </si>
  <si>
    <t>3.064.310.361.936.200</t>
  </si>
  <si>
    <t>10.679.999.770.952.400</t>
  </si>
  <si>
    <t>17.985.181.545.082.300</t>
  </si>
  <si>
    <t>7.253.667.522.995.710</t>
  </si>
  <si>
    <t>26.896.968.814.249.700</t>
  </si>
  <si>
    <t>4.585.517.729.589.260</t>
  </si>
  <si>
    <t>5.094.881.795.357.360</t>
  </si>
  <si>
    <t>13.485.593.208.740.000</t>
  </si>
  <si>
    <t>2.198.730.109.306.450</t>
  </si>
  <si>
    <t>7.345.262.618.112.490</t>
  </si>
  <si>
    <t>24.390.839.801.732.300</t>
  </si>
  <si>
    <t>10.626.339.574.182.600</t>
  </si>
  <si>
    <t>2.430.783.998.863.480</t>
  </si>
  <si>
    <t>10.809.581.683.919.500</t>
  </si>
  <si>
    <t>12.310.383.178.851.000</t>
  </si>
  <si>
    <t>9.890.428.624.500.760</t>
  </si>
  <si>
    <t>2.279.493.450.802.300</t>
  </si>
  <si>
    <t>7.603.945.560.805.190</t>
  </si>
  <si>
    <t>5.500.595.369.985.500</t>
  </si>
  <si>
    <t>8.573.369.639.748.680</t>
  </si>
  <si>
    <t>29.248.530.209.266.500</t>
  </si>
  <si>
    <t>5.450.979.581.390.140</t>
  </si>
  <si>
    <t>13.765.927.651.684.800</t>
  </si>
  <si>
    <t>11.980.295.547.636.500</t>
  </si>
  <si>
    <t>3.232.534.217.628.120</t>
  </si>
  <si>
    <t>6.296.388.003.634.660</t>
  </si>
  <si>
    <t>4.765.820.823.840.500</t>
  </si>
  <si>
    <t>7.492.198.074.518.240</t>
  </si>
  <si>
    <t>1.253.840.852.674.500</t>
  </si>
  <si>
    <t>8.197.972.974.080.500</t>
  </si>
  <si>
    <t>5.429.965.464.649.010</t>
  </si>
  <si>
    <t>778.512.049.032.608</t>
  </si>
  <si>
    <t>18.385.287.769.613.800</t>
  </si>
  <si>
    <t>6.686.253.435.413.210</t>
  </si>
  <si>
    <t>34.067.745.415.199.700</t>
  </si>
  <si>
    <t>10.788.678.104.109.300</t>
  </si>
  <si>
    <t>33.876.023.350.065.700</t>
  </si>
  <si>
    <t>990.055.856.697.656</t>
  </si>
  <si>
    <t>315.783.983.986.671</t>
  </si>
  <si>
    <t>8.644.094.408.651.380</t>
  </si>
  <si>
    <t>3.902.797.452.277.710</t>
  </si>
  <si>
    <t>72.008.938.880.065</t>
  </si>
  <si>
    <t>5.167.840.530.965.040</t>
  </si>
  <si>
    <t>10.128.551.743.688.900</t>
  </si>
  <si>
    <t>39.387.976.280.451.800</t>
  </si>
  <si>
    <t>7.071.062.734.444.860</t>
  </si>
  <si>
    <t>30.914.895.098.601.000</t>
  </si>
  <si>
    <t>11.140.783.680.675.600</t>
  </si>
  <si>
    <t>4.686.023.027.141.340</t>
  </si>
  <si>
    <t>8.222.441.830.966.850</t>
  </si>
  <si>
    <t>4.310.895.592.933.750</t>
  </si>
  <si>
    <t>1.045.956.305.394.540</t>
  </si>
  <si>
    <t>29.957.446.601.097.600</t>
  </si>
  <si>
    <t>7.772.359.347.632.830</t>
  </si>
  <si>
    <t>4.063.452.133.126.540</t>
  </si>
  <si>
    <t>814.306.636.408.189</t>
  </si>
  <si>
    <t>2.871.486.245.188.610</t>
  </si>
  <si>
    <t>10.450.842.122.917.300</t>
  </si>
  <si>
    <t>27.013.919.074.045.800</t>
  </si>
  <si>
    <t>1.238.785.030.360.880</t>
  </si>
  <si>
    <t>5.208.701.821.224.850</t>
  </si>
  <si>
    <t>11.120.733.635.009.700</t>
  </si>
  <si>
    <t>4.670.438.209.853.730</t>
  </si>
  <si>
    <t>97.542.692.387.557</t>
  </si>
  <si>
    <t>5.155.569.452.854.820</t>
  </si>
  <si>
    <t>9.178.566.865.915.190</t>
  </si>
  <si>
    <t>4.952.692.751.727.260</t>
  </si>
  <si>
    <t>6.986.102.619.480.740</t>
  </si>
  <si>
    <t>2.669.171.111.418.920</t>
  </si>
  <si>
    <t>8.590.459.482.210.860</t>
  </si>
  <si>
    <t>5.501.922.895.100.180</t>
  </si>
  <si>
    <t>6.173.901.632.006.530</t>
  </si>
  <si>
    <t>3.553.589.334.577.110</t>
  </si>
  <si>
    <t>8.751.564.267.369.540</t>
  </si>
  <si>
    <t>5.393.826.734.900.820</t>
  </si>
  <si>
    <t>8.880.101.321.387.140</t>
  </si>
  <si>
    <t>38.123.250.850.430.500</t>
  </si>
  <si>
    <t>40.783.097.170.636.100</t>
  </si>
  <si>
    <t>4.469.744.631.818.980</t>
  </si>
  <si>
    <t>8.077.477.218.383.410</t>
  </si>
  <si>
    <t>45.148.418.934.205.200</t>
  </si>
  <si>
    <t>8.829.749.798.178.210</t>
  </si>
  <si>
    <t>5.219.800.577.926.580</t>
  </si>
  <si>
    <t>78.325.802.857.219.500</t>
  </si>
  <si>
    <t>15.481.808.184.866.900</t>
  </si>
  <si>
    <t>8.716.097.677.713.140</t>
  </si>
  <si>
    <t>16.354.034.309.358.500</t>
  </si>
  <si>
    <t>5.316.555.513.287.370</t>
  </si>
  <si>
    <t>5.007.566.297.653.260</t>
  </si>
  <si>
    <t>64.482.713.888.794.800</t>
  </si>
  <si>
    <t>4.534.543.697.490.040</t>
  </si>
  <si>
    <t>10.069.876.326.327.800</t>
  </si>
  <si>
    <t>2.836.534.527.717.060</t>
  </si>
  <si>
    <t>8.001.143.331.291.550</t>
  </si>
  <si>
    <t>4.546.463.363.525.110</t>
  </si>
  <si>
    <t>8.679.757.962.629.810</t>
  </si>
  <si>
    <t>18.880.596.848.441.400</t>
  </si>
  <si>
    <t>6.906.957.678.582.840</t>
  </si>
  <si>
    <t>8.896.434.266.303.510</t>
  </si>
  <si>
    <t>8.038.988.046.553.710</t>
  </si>
  <si>
    <t>5.967.357.080.241.910</t>
  </si>
  <si>
    <t>33.959.756.397.296.000</t>
  </si>
  <si>
    <t>493.345.401.611.181</t>
  </si>
  <si>
    <t>9.692.023.876.841.530</t>
  </si>
  <si>
    <t>411.344.555.601.623</t>
  </si>
  <si>
    <t>1.161.586.567.790.490</t>
  </si>
  <si>
    <t>30.719.079.327.920.500</t>
  </si>
  <si>
    <t>5.869.964.901.570.710</t>
  </si>
  <si>
    <t>2.034.720.640.981.180</t>
  </si>
  <si>
    <t>6.119.335.624.980.860</t>
  </si>
  <si>
    <t>38.292.660.587.658.600</t>
  </si>
  <si>
    <t>8.881.759.796.474.960</t>
  </si>
  <si>
    <t>2.710.359.046.457.310</t>
  </si>
  <si>
    <t>10.947.758.581.013.400</t>
  </si>
  <si>
    <t>2.797.837.227.020.130</t>
  </si>
  <si>
    <t>799.580.536.523.411</t>
  </si>
  <si>
    <t>1.874.865.040.338.180</t>
  </si>
  <si>
    <t>5.541.363.958.374.990</t>
  </si>
  <si>
    <t>4.374.494.577.896.650</t>
  </si>
  <si>
    <t>7.582.765.526.724.250</t>
  </si>
  <si>
    <t>34.345.097.412.656.500</t>
  </si>
  <si>
    <t>5.940.135.839.376.410</t>
  </si>
  <si>
    <t>4.802.607.362.238.800</t>
  </si>
  <si>
    <t>6.662.307.414.262.440</t>
  </si>
  <si>
    <t>4.685.648.190.482.180</t>
  </si>
  <si>
    <t>7.391.917.801.693.360</t>
  </si>
  <si>
    <t>4.344.196.945.119.490</t>
  </si>
  <si>
    <t>61.413.508.235.167.400</t>
  </si>
  <si>
    <t>7.989.160.387.081.270</t>
  </si>
  <si>
    <t>64.441.885.516.508.600</t>
  </si>
  <si>
    <t>5.235.558.270.348.310</t>
  </si>
  <si>
    <t>8.149.068.000.444.480</t>
  </si>
  <si>
    <t>21.091.509.840.251.500</t>
  </si>
  <si>
    <t>843.007.162.427.446</t>
  </si>
  <si>
    <t>4.688.104.671.882.200</t>
  </si>
  <si>
    <t>5.152.039.332.358.060</t>
  </si>
  <si>
    <t>3.918.971.885.547.260</t>
  </si>
  <si>
    <t>8.792.763.445.018.670</t>
  </si>
  <si>
    <t>19.877.041.437.602.900</t>
  </si>
  <si>
    <t>7.236.132.273.737.200</t>
  </si>
  <si>
    <t>1.867.550.679.885.030</t>
  </si>
  <si>
    <t>9.440.523.047.105.210</t>
  </si>
  <si>
    <t>4.679.804.375.919.350</t>
  </si>
  <si>
    <t>9.560.995.041.375.710</t>
  </si>
  <si>
    <t>5.046.321.302.317.840</t>
  </si>
  <si>
    <t>6.910.917.638.089.900</t>
  </si>
  <si>
    <t>24.306.142.010.132.100</t>
  </si>
  <si>
    <t>9.228.295.388.075.460</t>
  </si>
  <si>
    <t>5.455.250.579.791.960</t>
  </si>
  <si>
    <t>632.608.792.060.234</t>
  </si>
  <si>
    <t>4.427.371.595.222.920</t>
  </si>
  <si>
    <t>1.064.752.412.567.050</t>
  </si>
  <si>
    <t>5.793.788.735.413.770</t>
  </si>
  <si>
    <t>6.401.727.598.287.070</t>
  </si>
  <si>
    <t>5.634.430.597.508.860</t>
  </si>
  <si>
    <t>8.705.499.217.251.020</t>
  </si>
  <si>
    <t>37.623.446.268.955.100</t>
  </si>
  <si>
    <t>762.478.171.071.144</t>
  </si>
  <si>
    <t>6.453.399.595.153.140</t>
  </si>
  <si>
    <t>5.966.210.971.524.790</t>
  </si>
  <si>
    <t>23.138.258.648.192.900</t>
  </si>
  <si>
    <t>9.801.831.523.570.610</t>
  </si>
  <si>
    <t>7.585.441.757.426.040</t>
  </si>
  <si>
    <t>6.771.736.382.266.410</t>
  </si>
  <si>
    <t>26.818.214.792.711.500</t>
  </si>
  <si>
    <t>4.599.855.670.043.380</t>
  </si>
  <si>
    <t>39.279.959.024.834.700</t>
  </si>
  <si>
    <t>223.597.327.366.394</t>
  </si>
  <si>
    <t>3.149.217.552.080.850</t>
  </si>
  <si>
    <t>6.249.910.611.144.050</t>
  </si>
  <si>
    <t>3.434.813.518.180.390</t>
  </si>
  <si>
    <t>10.751.816.838.597.900</t>
  </si>
  <si>
    <t>8.385.330.493.770.940</t>
  </si>
  <si>
    <t>1.051.547.693.500.730</t>
  </si>
  <si>
    <t>3.305.918.968.883.380</t>
  </si>
  <si>
    <t>65.628.031.953.049.300</t>
  </si>
  <si>
    <t>5.276.662.558.439.380</t>
  </si>
  <si>
    <t>7.251.090.170.597.240</t>
  </si>
  <si>
    <t>36.468.956.330.703.700</t>
  </si>
  <si>
    <t>7.070.173.848.887.950</t>
  </si>
  <si>
    <t>5.404.825.644.381.620</t>
  </si>
  <si>
    <t>5.333.135.709.100.860</t>
  </si>
  <si>
    <t>3.183.760.722.443.510</t>
  </si>
  <si>
    <t>6.102.336.256.753.310</t>
  </si>
  <si>
    <t>4.384.198.140.488.750</t>
  </si>
  <si>
    <t>996.229.903.880.157</t>
  </si>
  <si>
    <t>49.430.474.507.091.100</t>
  </si>
  <si>
    <t>90.077.757.427.588</t>
  </si>
  <si>
    <t>2.917.282.819.995.270</t>
  </si>
  <si>
    <t>8.546.177.717.059.770</t>
  </si>
  <si>
    <t>8.136.588.886.338.380</t>
  </si>
  <si>
    <t>5.329.706.776.678.280</t>
  </si>
  <si>
    <t>50.214.115.648.506.900</t>
  </si>
  <si>
    <t>8.201.406.428.067.950</t>
  </si>
  <si>
    <t>36.610.435.682.239.300</t>
  </si>
  <si>
    <t>33.923.100.610.239.500</t>
  </si>
  <si>
    <t>2.954.148.224.723.960</t>
  </si>
  <si>
    <t>9.685.605.382.521.060</t>
  </si>
  <si>
    <t>4.137.584.535.440.470</t>
  </si>
  <si>
    <t>8.517.149.801.474.280</t>
  </si>
  <si>
    <t>2.176.002.984.079.790</t>
  </si>
  <si>
    <t>53.095.350.958.003.300</t>
  </si>
  <si>
    <t>6.673.442.895.774.910</t>
  </si>
  <si>
    <t>1.123.285.111.498.000</t>
  </si>
  <si>
    <t>4.646.880.658.601.620</t>
  </si>
  <si>
    <t>4.407.670.681.662.830</t>
  </si>
  <si>
    <t>38.680.208.988.829.000</t>
  </si>
  <si>
    <t>9.060.612.364.499.200</t>
  </si>
  <si>
    <t>5.568.966.781.535.060</t>
  </si>
  <si>
    <t>9.110.343.537.957.320</t>
  </si>
  <si>
    <t>29.177.278.328.710.400</t>
  </si>
  <si>
    <t>5.520.659.121.295.030</t>
  </si>
  <si>
    <t>22.660.606.203.543.400</t>
  </si>
  <si>
    <t>7.924.298.618.379.760</t>
  </si>
  <si>
    <t>38.048.003.924.068.900</t>
  </si>
  <si>
    <t>47.263.443.156.942.700</t>
  </si>
  <si>
    <t>4.191.315.474.204.380</t>
  </si>
  <si>
    <t>2.307.251.367.346.370</t>
  </si>
  <si>
    <t>4.795.879.309.889.150</t>
  </si>
  <si>
    <t>5.864.247.546.136.680</t>
  </si>
  <si>
    <t>17.855.831.253.516.500</t>
  </si>
  <si>
    <t>6.766.750.115.476.000</t>
  </si>
  <si>
    <t>3.315.524.754.971.150</t>
  </si>
  <si>
    <t>9.288.512.361.621.580</t>
  </si>
  <si>
    <t>-6.251.971.897.528.320</t>
  </si>
  <si>
    <t>813.481.617.012.164</t>
  </si>
  <si>
    <t>22.264.762.436.408.600</t>
  </si>
  <si>
    <t>8.187.090.918.772.290</t>
  </si>
  <si>
    <t>5.072.892.300.550.600</t>
  </si>
  <si>
    <t>597.115.675.343.283</t>
  </si>
  <si>
    <t>5.441.538.712.862.100</t>
  </si>
  <si>
    <t>69.399.773.919.172.200</t>
  </si>
  <si>
    <t>228.699.319.703.047</t>
  </si>
  <si>
    <t>6.140.146.780.261.670</t>
  </si>
  <si>
    <t>35.130.931.763.884.300</t>
  </si>
  <si>
    <t>5.550.051.985.940.380</t>
  </si>
  <si>
    <t>4.038.409.232.691.990</t>
  </si>
  <si>
    <t>6.812.601.146.025.480</t>
  </si>
  <si>
    <t>5.617.165.208.263.160</t>
  </si>
  <si>
    <t>8.149.024.770.192.660</t>
  </si>
  <si>
    <t>6.293.642.299.775.480</t>
  </si>
  <si>
    <t>6.854.722.961.151.590</t>
  </si>
  <si>
    <t>4.229.623.382.834.530</t>
  </si>
  <si>
    <t>73.529.946.611.500.500</t>
  </si>
  <si>
    <t>36.090.750.166.266.500</t>
  </si>
  <si>
    <t>938.982.962.182.278</t>
  </si>
  <si>
    <t>18.344.595.869.490.400</t>
  </si>
  <si>
    <t>6.998.491.162.618.590</t>
  </si>
  <si>
    <t>416.210.385.184.159</t>
  </si>
  <si>
    <t>5.332.066.738.024.210</t>
  </si>
  <si>
    <t>7.112.383.752.235.390</t>
  </si>
  <si>
    <t>9.126.907.043.202.470</t>
  </si>
  <si>
    <t>5.935.288.824.905.970</t>
  </si>
  <si>
    <t>853.169.929.701.657</t>
  </si>
  <si>
    <t>4.262.287.444.388.350</t>
  </si>
  <si>
    <t>8.657.318.996.344.620</t>
  </si>
  <si>
    <t>4.455.066.713.050.160</t>
  </si>
  <si>
    <t>9.251.677.315.071.410</t>
  </si>
  <si>
    <t>29.672.254.578.219.100</t>
  </si>
  <si>
    <t>891.328.305.461.589</t>
  </si>
  <si>
    <t>3.464.296.556.835.210</t>
  </si>
  <si>
    <t>8.057.457.384.942.600</t>
  </si>
  <si>
    <t>42.213.987.633.765.200</t>
  </si>
  <si>
    <t>12.782.905.325.704.100</t>
  </si>
  <si>
    <t>4.225.951.510.477.660</t>
  </si>
  <si>
    <t>5.430.062.507.396.090</t>
  </si>
  <si>
    <t>551.612.489.935.459</t>
  </si>
  <si>
    <t>6.827.165.443.022.880</t>
  </si>
  <si>
    <t>54.431.243.991.119.400</t>
  </si>
  <si>
    <t>9.934.668.729.356.330</t>
  </si>
  <si>
    <t>4.780.850.170.316.620</t>
  </si>
  <si>
    <t>8.285.172.584.191.140</t>
  </si>
  <si>
    <t>2.501.280.732.701.060</t>
  </si>
  <si>
    <t>9.515.846.068.022.470</t>
  </si>
  <si>
    <t>25.578.770.182.272.900</t>
  </si>
  <si>
    <t>8.339.512.859.073.740</t>
  </si>
  <si>
    <t>26.681.627.945.731.200</t>
  </si>
  <si>
    <t>10.748.113.102.319.900</t>
  </si>
  <si>
    <t>4.353.280.433.809.990</t>
  </si>
  <si>
    <t>5.984.978.288.733.500</t>
  </si>
  <si>
    <t>9.605.184.178.657.870</t>
  </si>
  <si>
    <t>1.068.491.977.881.340</t>
  </si>
  <si>
    <t>3.990.587.391.303.060</t>
  </si>
  <si>
    <t>10.341.992.986.408.500</t>
  </si>
  <si>
    <t>6.112.964.074.681.200</t>
  </si>
  <si>
    <t>557.942.177.153.924</t>
  </si>
  <si>
    <t>50.002.390.520.209.600</t>
  </si>
  <si>
    <t>9.261.330.819.775.340</t>
  </si>
  <si>
    <t>34.739.085.835.813.200</t>
  </si>
  <si>
    <t>7.913.920.135.526.820</t>
  </si>
  <si>
    <t>295.261.687.937.533</t>
  </si>
  <si>
    <t>6.786.835.961.761.870</t>
  </si>
  <si>
    <t>5.208.572.927.165.020</t>
  </si>
  <si>
    <t>4.222.761.620.564.560</t>
  </si>
  <si>
    <t>44.590.830.490.784.000</t>
  </si>
  <si>
    <t>5.978.372.657.765.360</t>
  </si>
  <si>
    <t>3.630.351.321.125.880</t>
  </si>
  <si>
    <t>9.416.224.280.369.170</t>
  </si>
  <si>
    <t>3.116.453.681.640.780</t>
  </si>
  <si>
    <t>9.627.682.538.521.110</t>
  </si>
  <si>
    <t>4.114.574.484.530.910</t>
  </si>
  <si>
    <t>7.578.579.038.847.650</t>
  </si>
  <si>
    <t>3.545.444.854.019.510</t>
  </si>
  <si>
    <t>963.397.028.628.657</t>
  </si>
  <si>
    <t>5.176.569.354.875.070</t>
  </si>
  <si>
    <t>9.890.520.155.788.270</t>
  </si>
  <si>
    <t>58.617.536.439.680.700</t>
  </si>
  <si>
    <t>8.309.279.917.252.690</t>
  </si>
  <si>
    <t>19.491.252.582.359.200</t>
  </si>
  <si>
    <t>65.553.327.522.995.900</t>
  </si>
  <si>
    <t>21.612.706.412.067.400</t>
  </si>
  <si>
    <t>888.210.822.563.129</t>
  </si>
  <si>
    <t>6.022.084.281.473.090</t>
  </si>
  <si>
    <t>8.973.969.415.317.720</t>
  </si>
  <si>
    <t>4.248.728.413.995.930</t>
  </si>
  <si>
    <t>934.788.878.070.062</t>
  </si>
  <si>
    <t>23.025.240.448.167.300</t>
  </si>
  <si>
    <t>973.080.654.000.448</t>
  </si>
  <si>
    <t>5.474.877.409.990.960</t>
  </si>
  <si>
    <t>5.275.670.856.157.550</t>
  </si>
  <si>
    <t>4.512.527.649.833.240</t>
  </si>
  <si>
    <t>6.980.141.509.268.510</t>
  </si>
  <si>
    <t>7.304.868.642.887.330</t>
  </si>
  <si>
    <t>4.202.757.308.624.360</t>
  </si>
  <si>
    <t>36.470.474.841.016.800</t>
  </si>
  <si>
    <t>9.493.992.076.710.690</t>
  </si>
  <si>
    <t>5.663.055.995.603.060</t>
  </si>
  <si>
    <t>7.575.377.104.039.160</t>
  </si>
  <si>
    <t>18.267.483.413.008.500</t>
  </si>
  <si>
    <t>886.162.814.139.483</t>
  </si>
  <si>
    <t>60.940.413.252.453.500</t>
  </si>
  <si>
    <t>5.048.642.503.619.680</t>
  </si>
  <si>
    <t>5.416.240.087.316.730</t>
  </si>
  <si>
    <t>10.801.961.699.386.100</t>
  </si>
  <si>
    <t>6.406.521.150.690.650</t>
  </si>
  <si>
    <t>561.132.167.076.145</t>
  </si>
  <si>
    <t>5.665.870.476.263.100</t>
  </si>
  <si>
    <t>9.549.126.608.764.910</t>
  </si>
  <si>
    <t>3.851.427.721.186.480</t>
  </si>
  <si>
    <t>8.235.900.341.785.080</t>
  </si>
  <si>
    <t>22.433.101.539.447.100</t>
  </si>
  <si>
    <t>7.621.114.444.947.640</t>
  </si>
  <si>
    <t>30.969.206.494.539.400</t>
  </si>
  <si>
    <t>7.459.679.786.775.650</t>
  </si>
  <si>
    <t>13.582.744.192.028.200</t>
  </si>
  <si>
    <t>672.387.398.136.774</t>
  </si>
  <si>
    <t>2.618.651.453.224.430</t>
  </si>
  <si>
    <t>10.590.392.353.801.500</t>
  </si>
  <si>
    <t>4.638.792.023.812.640</t>
  </si>
  <si>
    <t>8.025.225.668.704.480</t>
  </si>
  <si>
    <t>39.283.706.817.622.200</t>
  </si>
  <si>
    <t>546.155.693.929.356</t>
  </si>
  <si>
    <t>36.646.147.898.016.600</t>
  </si>
  <si>
    <t>723.207.959.593.032</t>
  </si>
  <si>
    <t>2.810.345.626.078.750</t>
  </si>
  <si>
    <t>8.256.678.054.405.870</t>
  </si>
  <si>
    <t>1.341.401.483.712.570</t>
  </si>
  <si>
    <t>9.795.610.562.890.650</t>
  </si>
  <si>
    <t>4.273.124.669.855.870</t>
  </si>
  <si>
    <t>67.907.605.589.655.800</t>
  </si>
  <si>
    <t>4.568.740.288.702.960</t>
  </si>
  <si>
    <t>69.244.468.883.909.000</t>
  </si>
  <si>
    <t>25.126.546.599.299.200</t>
  </si>
  <si>
    <t>804.686.425.429.481</t>
  </si>
  <si>
    <t>319.983.959.475.442</t>
  </si>
  <si>
    <t>9.746.849.639.894.650</t>
  </si>
  <si>
    <t>63.132.001.811.341.400</t>
  </si>
  <si>
    <t>52.624.909.288.079.400</t>
  </si>
  <si>
    <t>57.392.469.303.604.500</t>
  </si>
  <si>
    <t>9.010.709.261.983.490</t>
  </si>
  <si>
    <t>17.733.631.574.065.700</t>
  </si>
  <si>
    <t>7.071.874.939.742.680</t>
  </si>
  <si>
    <t>3.873.045.419.153.860</t>
  </si>
  <si>
    <t>7.351.134.836.503.020</t>
  </si>
  <si>
    <t>61.824.335.235.583.700</t>
  </si>
  <si>
    <t>12.003.151.490.259.400</t>
  </si>
  <si>
    <t>36.753.685.040.387.200</t>
  </si>
  <si>
    <t>7.607.061.550.896.940</t>
  </si>
  <si>
    <t>35.965.852.173.892.500</t>
  </si>
  <si>
    <t>950.938.750.061.716</t>
  </si>
  <si>
    <t>5.639.106.440.114.610</t>
  </si>
  <si>
    <t>9.437.827.674.406.690</t>
  </si>
  <si>
    <t>5.480.603.866.412.820</t>
  </si>
  <si>
    <t>5.639.952.171.802.980</t>
  </si>
  <si>
    <t>54.029.550.180.709</t>
  </si>
  <si>
    <t>4.309.211.349.554.190</t>
  </si>
  <si>
    <t>36.070.228.762.388.000</t>
  </si>
  <si>
    <t>9.641.964.184.833.820</t>
  </si>
  <si>
    <t>4.994.332.024.412.570</t>
  </si>
  <si>
    <t>5.832.907.615.102.960</t>
  </si>
  <si>
    <t>6.242.118.270.932.830</t>
  </si>
  <si>
    <t>4.671.634.090.857.940</t>
  </si>
  <si>
    <t>39.251.894.522.971.300</t>
  </si>
  <si>
    <t>10.052.324.429.688.300</t>
  </si>
  <si>
    <t>33.948.855.680.294.900</t>
  </si>
  <si>
    <t>5.961.146.532.448.810</t>
  </si>
  <si>
    <t>58.451.089.586.344.500</t>
  </si>
  <si>
    <t>64.549.650.486.312.100</t>
  </si>
  <si>
    <t>70.681.597.043.456.800</t>
  </si>
  <si>
    <t>1.194.874.631.017.850</t>
  </si>
  <si>
    <t>7.172.507.325.348.730</t>
  </si>
  <si>
    <t>4.680.529.277.236.850</t>
  </si>
  <si>
    <t>34.382.327.503.375.700</t>
  </si>
  <si>
    <t>54.874.279.171.861.400</t>
  </si>
  <si>
    <t>3.588.939.625.754.660</t>
  </si>
  <si>
    <t>7.080.603.715.052.150</t>
  </si>
  <si>
    <t>24.562.565.002.951.700</t>
  </si>
  <si>
    <t>7.519.486.320.331.150</t>
  </si>
  <si>
    <t>41.770.784.866.221.900</t>
  </si>
  <si>
    <t>62.125.094.357.646.900</t>
  </si>
  <si>
    <t>2.388.821.602.813.720</t>
  </si>
  <si>
    <t>5.682.689.805.354.160</t>
  </si>
  <si>
    <t>3.210.049.837.438.750</t>
  </si>
  <si>
    <t>11.019.988.648.863.800</t>
  </si>
  <si>
    <t>5.051.694.697.243.580</t>
  </si>
  <si>
    <t>8.525.972.248.209.430</t>
  </si>
  <si>
    <t>4.584.966.115.209.090</t>
  </si>
  <si>
    <t>9.170.337.488.418.370</t>
  </si>
  <si>
    <t>1.283.918.042.249.450</t>
  </si>
  <si>
    <t>7.725.549.646.882.920</t>
  </si>
  <si>
    <t>6.355.438.447.411.570</t>
  </si>
  <si>
    <t>8.578.909.897.718.270</t>
  </si>
  <si>
    <t>2.369.505.869.272.390</t>
  </si>
  <si>
    <t>986.580.332.221.918</t>
  </si>
  <si>
    <t>25.585.991.141.814.900</t>
  </si>
  <si>
    <t>60.074.019.709.093.300</t>
  </si>
  <si>
    <t>2.141.616.772.353.320</t>
  </si>
  <si>
    <t>8.529.671.993.035.960</t>
  </si>
  <si>
    <t>3.008.074.992.153.980</t>
  </si>
  <si>
    <t>9.392.084.626.815.780</t>
  </si>
  <si>
    <t>26.547.904.320.012.500</t>
  </si>
  <si>
    <t>11.089.594.692.768.500</t>
  </si>
  <si>
    <t>2.691.349.838.216.640</t>
  </si>
  <si>
    <t>11.895.781.959.603.500</t>
  </si>
  <si>
    <t>30.359.192.240.283.300</t>
  </si>
  <si>
    <t>8.139.719.593.963.520</t>
  </si>
  <si>
    <t>4.194.891.088.080.720</t>
  </si>
  <si>
    <t>10.277.277.899.374.200</t>
  </si>
  <si>
    <t>434.809.775.172.334</t>
  </si>
  <si>
    <t>2.659.664.133.256.900</t>
  </si>
  <si>
    <t>7.366.610.106.838.310</t>
  </si>
  <si>
    <t>11.104.565.818.753.400</t>
  </si>
  <si>
    <t>4.729.511.496.498.340</t>
  </si>
  <si>
    <t>6.548.232.676.558.390</t>
  </si>
  <si>
    <t>32.551.164.704.227.800</t>
  </si>
  <si>
    <t>75.178.051.020.242.100</t>
  </si>
  <si>
    <t>2.198.927.532.289.860</t>
  </si>
  <si>
    <t>8.882.208.968.734.040</t>
  </si>
  <si>
    <t>3.855.585.310.301.100</t>
  </si>
  <si>
    <t>7.693.115.265.368.970</t>
  </si>
  <si>
    <t>46.730.843.340.888.300</t>
  </si>
  <si>
    <t>8.392.906.759.136.260</t>
  </si>
  <si>
    <t>32.449.770.710.214.300</t>
  </si>
  <si>
    <t>11.175.385.936.452.200</t>
  </si>
  <si>
    <t>40.915.240.395.228.500</t>
  </si>
  <si>
    <t>7.231.559.909.308.050</t>
  </si>
  <si>
    <t>6.846.031.141.088.230</t>
  </si>
  <si>
    <t>5.826.152.366.998.890</t>
  </si>
  <si>
    <t>3.423.834.809.441.250</t>
  </si>
  <si>
    <t>11.626.927.714.597.100</t>
  </si>
  <si>
    <t>11.698.366.678.112.600</t>
  </si>
  <si>
    <t>9.053.528.434.009.350</t>
  </si>
  <si>
    <t>5.310.230.181.087.150</t>
  </si>
  <si>
    <t>11.844.477.950.626.900</t>
  </si>
  <si>
    <t>4.471.482.168.722.580</t>
  </si>
  <si>
    <t>9.727.259.821.157.800</t>
  </si>
  <si>
    <t>14.365.119.831.131.200</t>
  </si>
  <si>
    <t>53.528.112.159.731.200</t>
  </si>
  <si>
    <t>4.641.465.515.914.440</t>
  </si>
  <si>
    <t>9.290.769.343.513.760</t>
  </si>
  <si>
    <t>25.032.046.762.933.700</t>
  </si>
  <si>
    <t>6.032.103.868.234.890</t>
  </si>
  <si>
    <t>4.661.983.603.546.600</t>
  </si>
  <si>
    <t>8.014.863.604.879.330</t>
  </si>
  <si>
    <t>6.860.895.263.806.430</t>
  </si>
  <si>
    <t>7.848.571.192.784.480</t>
  </si>
  <si>
    <t>3.734.545.998.485.160</t>
  </si>
  <si>
    <t>4.764.672.390.733.880</t>
  </si>
  <si>
    <t>5.624.906.798.554.720</t>
  </si>
  <si>
    <t>6.374.379.020.876.420</t>
  </si>
  <si>
    <t>2.157.269.023.221.430</t>
  </si>
  <si>
    <t>124.103.746.003.182</t>
  </si>
  <si>
    <t>1.720.871.280.493.470</t>
  </si>
  <si>
    <t>847.675.480.968.233</t>
  </si>
  <si>
    <t>7.026.055.708.593.500</t>
  </si>
  <si>
    <t>7.648.807.730.674.090</t>
  </si>
  <si>
    <t>4.461.722.520.334.500</t>
  </si>
  <si>
    <t>1.162.578.043.988.180</t>
  </si>
  <si>
    <t>4.955.004.911.742.000</t>
  </si>
  <si>
    <t>7.207.529.379.861.660</t>
  </si>
  <si>
    <t>5.728.033.454.268.060</t>
  </si>
  <si>
    <t>7.817.159.276.061.750</t>
  </si>
  <si>
    <t>32.082.777.853.030.600</t>
  </si>
  <si>
    <t>9.981.605.712.245.690</t>
  </si>
  <si>
    <t>5.237.674.539.644.000</t>
  </si>
  <si>
    <t>71.985.284.027.673</t>
  </si>
  <si>
    <t>5.010.316.243.463.220</t>
  </si>
  <si>
    <t>6.506.958.521.294.990</t>
  </si>
  <si>
    <t>20.577.927.688.264.500</t>
  </si>
  <si>
    <t>3.492.487.169.278.560</t>
  </si>
  <si>
    <t>626.947.796.711.903</t>
  </si>
  <si>
    <t>6.127.003.373.234.470</t>
  </si>
  <si>
    <t>59.602.907.739.693</t>
  </si>
  <si>
    <t>6.107.944.508.020.770</t>
  </si>
  <si>
    <t>20.744.241.414.434.000</t>
  </si>
  <si>
    <t>831.713.339.093.722</t>
  </si>
  <si>
    <t>4.300.429.662.192.690</t>
  </si>
  <si>
    <t>6.779.083.468.544.440</t>
  </si>
  <si>
    <t>36.533.803.946.305.800</t>
  </si>
  <si>
    <t>12.316.038.021.714.300</t>
  </si>
  <si>
    <t>6.127.461.204.888.900</t>
  </si>
  <si>
    <t>5.884.742.139.530.380</t>
  </si>
  <si>
    <t>1.884.081.990.822.080</t>
  </si>
  <si>
    <t>1.080.129.337.371.480</t>
  </si>
  <si>
    <t>9.403.622.536.315.790</t>
  </si>
  <si>
    <t>8.439.505.910.255.090</t>
  </si>
  <si>
    <t>37.382.737.459.421.800</t>
  </si>
  <si>
    <t>9.613.548.071.424.770</t>
  </si>
  <si>
    <t>5.107.667.749.271.780</t>
  </si>
  <si>
    <t>949.203.918.947.174</t>
  </si>
  <si>
    <t>6.081.247.498.004.200</t>
  </si>
  <si>
    <t>3.563.528.939.375.160</t>
  </si>
  <si>
    <t>37.060.009.852.447.800</t>
  </si>
  <si>
    <t>7.976.894.642.046.880</t>
  </si>
  <si>
    <t>3.827.587.171.607.080</t>
  </si>
  <si>
    <t>7.475.543.725.532.330</t>
  </si>
  <si>
    <t>3.245.753.659.272.050</t>
  </si>
  <si>
    <t>5.734.043.810.617.460</t>
  </si>
  <si>
    <t>2.671.801.560.803.320</t>
  </si>
  <si>
    <t>8.919.252.074.431.730</t>
  </si>
  <si>
    <t>4.407.788.721.689.080</t>
  </si>
  <si>
    <t>11.433.080.631.754.900</t>
  </si>
  <si>
    <t>3.797.099.979.737.560</t>
  </si>
  <si>
    <t>2.653.992.712.231.860</t>
  </si>
  <si>
    <t>32.359.387.025.117.500</t>
  </si>
  <si>
    <t>6.931.060.648.316.550</t>
  </si>
  <si>
    <t>33.235.540.779.494.400</t>
  </si>
  <si>
    <t>5.508.467.671.772.750</t>
  </si>
  <si>
    <t>4.864.350.180.839.710</t>
  </si>
  <si>
    <t>8.143.555.652.475.380</t>
  </si>
  <si>
    <t>28.036.547.059.741.800</t>
  </si>
  <si>
    <t>7.348.757.433.700.000</t>
  </si>
  <si>
    <t>36.295.528.474.116.500</t>
  </si>
  <si>
    <t>6.788.645.574.485.640</t>
  </si>
  <si>
    <t>53.480.010.876.836.500</t>
  </si>
  <si>
    <t>9.379.013.656.658.110</t>
  </si>
  <si>
    <t>4.370.838.205.103.940</t>
  </si>
  <si>
    <t>11.272.362.602.114.100</t>
  </si>
  <si>
    <t>2.425.661.100.462.080</t>
  </si>
  <si>
    <t>1.332.263.730.351.560</t>
  </si>
  <si>
    <t>3.964.193.396.879.540</t>
  </si>
  <si>
    <t>6.520.741.903.062.820</t>
  </si>
  <si>
    <t>46.555.324.317.144.500</t>
  </si>
  <si>
    <t>4.358.248.896.363.860</t>
  </si>
  <si>
    <t>5.483.908.286.854.360</t>
  </si>
  <si>
    <t>911.839.286.815.668</t>
  </si>
  <si>
    <t>2.866.931.999.882.640</t>
  </si>
  <si>
    <t>11.220.969.470.646.400</t>
  </si>
  <si>
    <t>3.162.205.415.948.290</t>
  </si>
  <si>
    <t>9.627.379.934.081.450</t>
  </si>
  <si>
    <t>29.572.600.169.197.000</t>
  </si>
  <si>
    <t>11.212.694.079.060.600</t>
  </si>
  <si>
    <t>30.317.197.009.123.100</t>
  </si>
  <si>
    <t>75.490.266.587.957.600</t>
  </si>
  <si>
    <t>4.607.507.073.545.670</t>
  </si>
  <si>
    <t>6.780.851.120.453.740</t>
  </si>
  <si>
    <t>4.891.733.694.825.470</t>
  </si>
  <si>
    <t>8.230.871.814.802.620</t>
  </si>
  <si>
    <t>5.576.355.239.324.620</t>
  </si>
  <si>
    <t>7.338.893.625.266.220</t>
  </si>
  <si>
    <t>3.863.237.636.386.340</t>
  </si>
  <si>
    <t>9.326.188.042.680.680</t>
  </si>
  <si>
    <t>18.920.155.678.307.800</t>
  </si>
  <si>
    <t>9.939.535.556.006.980</t>
  </si>
  <si>
    <t>5.004.205.246.686.190</t>
  </si>
  <si>
    <t>10.096.167.329.143.700</t>
  </si>
  <si>
    <t>4.238.715.517.611.370</t>
  </si>
  <si>
    <t>902.118.534.160.878</t>
  </si>
  <si>
    <t>4.089.954.218.974.000</t>
  </si>
  <si>
    <t>84.916.446.533.506</t>
  </si>
  <si>
    <t>2.074.894.767.533.160</t>
  </si>
  <si>
    <t>9.588.853.378.501.690</t>
  </si>
  <si>
    <t>3.706.246.204.591.980</t>
  </si>
  <si>
    <t>4.074.016.184.694.550</t>
  </si>
  <si>
    <t>22.095.178.208.114.200</t>
  </si>
  <si>
    <t>8.421.141.504.667.880</t>
  </si>
  <si>
    <t>4.722.947.482.668.630</t>
  </si>
  <si>
    <t>8.104.956.114.340.900</t>
  </si>
  <si>
    <t>33.551.589.569.442.300</t>
  </si>
  <si>
    <t>842.616.079.194.311</t>
  </si>
  <si>
    <t>32.206.984.054.531.600</t>
  </si>
  <si>
    <t>7.824.752.907.491.530</t>
  </si>
  <si>
    <t>16.942.667.753.664.500</t>
  </si>
  <si>
    <t>8.863.710.986.923.230</t>
  </si>
  <si>
    <t>5.540.643.804.526.060</t>
  </si>
  <si>
    <t>6.850.794.156.931.960</t>
  </si>
  <si>
    <t>3.612.153.053.155.960</t>
  </si>
  <si>
    <t>1.025.904.685.890.720</t>
  </si>
  <si>
    <t>4.130.471.155.506.630</t>
  </si>
  <si>
    <t>8.947.299.554.826.940</t>
  </si>
  <si>
    <t>2.896.764.863.961.160</t>
  </si>
  <si>
    <t>8.301.371.715.767.720</t>
  </si>
  <si>
    <t>15.241.374.100.500.100</t>
  </si>
  <si>
    <t>660.496.685.872.776</t>
  </si>
  <si>
    <t>3.202.561.617.734.110</t>
  </si>
  <si>
    <t>963.063.377.041.581</t>
  </si>
  <si>
    <t>344.268.799.334.093</t>
  </si>
  <si>
    <t>8.413.319.396.988.980</t>
  </si>
  <si>
    <t>4.439.140.031.372.260</t>
  </si>
  <si>
    <t>64.890.332.129.261.600</t>
  </si>
  <si>
    <t>3.467.451.383.666.300</t>
  </si>
  <si>
    <t>7.886.676.915.173.520</t>
  </si>
  <si>
    <t>29.224.767.104.540.800</t>
  </si>
  <si>
    <t>925.816.523.848.248</t>
  </si>
  <si>
    <t>1.744.990.904.286.490</t>
  </si>
  <si>
    <t>9.103.147.077.639.650</t>
  </si>
  <si>
    <t>4.072.680.243.134.120</t>
  </si>
  <si>
    <t>897.401.793.561.631</t>
  </si>
  <si>
    <t>2.805.159.709.343.690</t>
  </si>
  <si>
    <t>8.185.062.783.482.150</t>
  </si>
  <si>
    <t>5.981.209.800.648.540</t>
  </si>
  <si>
    <t>10.051.639.066.603.700</t>
  </si>
  <si>
    <t>4.225.219.992.007.150</t>
  </si>
  <si>
    <t>10.475.593.007.623.200</t>
  </si>
  <si>
    <t>4.843.154.260.049.480</t>
  </si>
  <si>
    <t>9.474.645.231.351.080</t>
  </si>
  <si>
    <t>36.268.170.005.662.400</t>
  </si>
  <si>
    <t>68.250.974.502.885.800</t>
  </si>
  <si>
    <t>4.301.920.434.651.860</t>
  </si>
  <si>
    <t>5.883.876.565.418.960</t>
  </si>
  <si>
    <t>266.392.702.634.462</t>
  </si>
  <si>
    <t>69.121.204.660.568.100</t>
  </si>
  <si>
    <t>22.326.717.614.955.900</t>
  </si>
  <si>
    <t>11.907.313.495.953.400</t>
  </si>
  <si>
    <t>4.022.696.616.022.830</t>
  </si>
  <si>
    <t>8.563.391.827.654.700</t>
  </si>
  <si>
    <t>4.855.587.482.801.610</t>
  </si>
  <si>
    <t>1.225.288.365.505.270</t>
  </si>
  <si>
    <t>10.812.823.449.076.300</t>
  </si>
  <si>
    <t>7.759.603.312.825.120</t>
  </si>
  <si>
    <t>32.513.447.637.939.300</t>
  </si>
  <si>
    <t>7.482.372.659.014.150</t>
  </si>
  <si>
    <t>6.763.183.161.832.580</t>
  </si>
  <si>
    <t>78.518.869.267.118.500</t>
  </si>
  <si>
    <t>4.718.841.327.504.930</t>
  </si>
  <si>
    <t>7.815.651.839.893.390</t>
  </si>
  <si>
    <t>6.306.469.050.535.740</t>
  </si>
  <si>
    <t>6.452.698.176.264.550</t>
  </si>
  <si>
    <t>3.048.932.572.317.120</t>
  </si>
  <si>
    <t>5.702.303.463.666.640</t>
  </si>
  <si>
    <t>33.131.413.525.083.300</t>
  </si>
  <si>
    <t>9.002.673.254.361.720</t>
  </si>
  <si>
    <t>5.450.099.980.516.760</t>
  </si>
  <si>
    <t>10.109.801.435.194.700</t>
  </si>
  <si>
    <t>49.352.805.330.674.800</t>
  </si>
  <si>
    <t>12.889.962.601.332.800</t>
  </si>
  <si>
    <t>38.584.231.359.104.700</t>
  </si>
  <si>
    <t>7.132.574.186.617.950</t>
  </si>
  <si>
    <t>2.106.226.286.097.240</t>
  </si>
  <si>
    <t>72.946.890.262.718.500</t>
  </si>
  <si>
    <t>5.735.277.943.340.360</t>
  </si>
  <si>
    <t>6.457.541.411.097.960</t>
  </si>
  <si>
    <t>7.765.342.221.291.560</t>
  </si>
  <si>
    <t>10.251.454.858.747.100</t>
  </si>
  <si>
    <t>16.422.007.175.548.700</t>
  </si>
  <si>
    <t>962.997.490.959.253</t>
  </si>
  <si>
    <t>6.105.428.724.624.150</t>
  </si>
  <si>
    <t>6.246.130.836.250.940</t>
  </si>
  <si>
    <t>3.297.548.286.013.940</t>
  </si>
  <si>
    <t>6.195.603.826.054.110</t>
  </si>
  <si>
    <t>34.997.970.234.427.700</t>
  </si>
  <si>
    <t>9.905.029.517.191.790</t>
  </si>
  <si>
    <t>44.044.592.313.075</t>
  </si>
  <si>
    <t>8.766.392.302.416.810</t>
  </si>
  <si>
    <t>21.917.150.812.900.000</t>
  </si>
  <si>
    <t>9.516.777.426.022.280</t>
  </si>
  <si>
    <t>3.944.292.332.583.420</t>
  </si>
  <si>
    <t>6.234.463.043.322.170</t>
  </si>
  <si>
    <t>15.831.195.582.967.400</t>
  </si>
  <si>
    <t>4.244.550.272.179.580</t>
  </si>
  <si>
    <t>4.714.123.734.667.300</t>
  </si>
  <si>
    <t>6.250.069.966.639.660</t>
  </si>
  <si>
    <t>7.350.583.056.944.750</t>
  </si>
  <si>
    <t>9.375.533.460.022.450</t>
  </si>
  <si>
    <t>30.407.027.662.545.000</t>
  </si>
  <si>
    <t>12.222.115.957.269.700</t>
  </si>
  <si>
    <t>37.468.849.925.624.300</t>
  </si>
  <si>
    <t>7.141.072.020.944.780</t>
  </si>
  <si>
    <t>38.207.827.358.908.700</t>
  </si>
  <si>
    <t>12.551.711.763.753.700</t>
  </si>
  <si>
    <t>5.479.702.890.986.500</t>
  </si>
  <si>
    <t>9.659.639.534.983.370</t>
  </si>
  <si>
    <t>4.608.358.553.577.700</t>
  </si>
  <si>
    <t>5.213.935.396.582.340</t>
  </si>
  <si>
    <t>5.380.519.015.527.890</t>
  </si>
  <si>
    <t>8.428.067.675.622.060</t>
  </si>
  <si>
    <t>3.240.646.997.196.440</t>
  </si>
  <si>
    <t>9.727.948.556.823.720</t>
  </si>
  <si>
    <t>4.650.353.507.229.690</t>
  </si>
  <si>
    <t>31.490.342.028.946.200</t>
  </si>
  <si>
    <t>-10.517.085.994.037.800</t>
  </si>
  <si>
    <t>9.288.902.315.826.760</t>
  </si>
  <si>
    <t>5.001.193.857.983.540</t>
  </si>
  <si>
    <t>10.345.442.359.646.200</t>
  </si>
  <si>
    <t>21.733.109.368.071.000</t>
  </si>
  <si>
    <t>8.797.736.248.262.280</t>
  </si>
  <si>
    <t>3.508.609.177.750.110</t>
  </si>
  <si>
    <t>7.876.557.578.637.150</t>
  </si>
  <si>
    <t>51.178.766.629.663.000</t>
  </si>
  <si>
    <t>7.654.146.833.997.180</t>
  </si>
  <si>
    <t>16.958.652.510.701.300</t>
  </si>
  <si>
    <t>7.537.355.344.616.350</t>
  </si>
  <si>
    <t>5.634.149.197.333.030</t>
  </si>
  <si>
    <t>5.648.040.392.465.780</t>
  </si>
  <si>
    <t>38.135.427.830.669.100</t>
  </si>
  <si>
    <t>66.249.523.361.900.600</t>
  </si>
  <si>
    <t>6.179.673.229.430.850</t>
  </si>
  <si>
    <t>71.668.119.086.956.800</t>
  </si>
  <si>
    <t>264.573.376.144.632</t>
  </si>
  <si>
    <t>8.226.988.692.451.480</t>
  </si>
  <si>
    <t>12.808.184.134.795.700</t>
  </si>
  <si>
    <t>6.886.370.484.685.860</t>
  </si>
  <si>
    <t>39.565.799.269.929.400</t>
  </si>
  <si>
    <t>626.174.151.500.414</t>
  </si>
  <si>
    <t>4.880.614.101.770.860</t>
  </si>
  <si>
    <t>9.519.541.718.251.690</t>
  </si>
  <si>
    <t>5.006.405.408.215.330</t>
  </si>
  <si>
    <t>8.741.227.943.895.710</t>
  </si>
  <si>
    <t>2.296.767.796.109.140</t>
  </si>
  <si>
    <t>69.215.409.264.208.600</t>
  </si>
  <si>
    <t>15.630.503.948.201.300</t>
  </si>
  <si>
    <t>9.012.556.942.975.170</t>
  </si>
  <si>
    <t>35.315.140.391.476.500</t>
  </si>
  <si>
    <t>709.368.421.262.813</t>
  </si>
  <si>
    <t>4.774.665.985.713.380</t>
  </si>
  <si>
    <t>812.613.005.897.624</t>
  </si>
  <si>
    <t>4.698.680.173.159.480</t>
  </si>
  <si>
    <t>9.950.088.109.445.730</t>
  </si>
  <si>
    <t>6.358.189.504.708.210</t>
  </si>
  <si>
    <t>6.792.517.813.667.470</t>
  </si>
  <si>
    <t>34.398.171.978.738.700</t>
  </si>
  <si>
    <t>56.551.767.843.325.100</t>
  </si>
  <si>
    <t>12.326.553.426.629.600</t>
  </si>
  <si>
    <t>7.709.730.833.957.310</t>
  </si>
  <si>
    <t>5.794.999.657.426.350</t>
  </si>
  <si>
    <t>5.273.069.967.629.070</t>
  </si>
  <si>
    <t>4.292.792.971.166.130</t>
  </si>
  <si>
    <t>7.445.102.981.298.040</t>
  </si>
  <si>
    <t>4.423.281.865.751.360</t>
  </si>
  <si>
    <t>7.438.725.041.373.080</t>
  </si>
  <si>
    <t>5.150.635.588.159.870</t>
  </si>
  <si>
    <t>3.072.631.752.188.870</t>
  </si>
  <si>
    <t>5.895.465.385.552.990</t>
  </si>
  <si>
    <t>906.127.032.748.902</t>
  </si>
  <si>
    <t>39.654.700.237.746.900</t>
  </si>
  <si>
    <t>7.634.620.466.637.350</t>
  </si>
  <si>
    <t>5.764.827.449.992.100</t>
  </si>
  <si>
    <t>10.363.792.905.543.800</t>
  </si>
  <si>
    <t>4.828.204.396.212.670</t>
  </si>
  <si>
    <t>8.431.063.959.588.160</t>
  </si>
  <si>
    <t>30.166.264.130.380.000</t>
  </si>
  <si>
    <t>9.471.217.140.631.090</t>
  </si>
  <si>
    <t>36.501.422.917.472.300</t>
  </si>
  <si>
    <t>10.380.077.506.414.000</t>
  </si>
  <si>
    <t>49.251.160.350.977.500</t>
  </si>
  <si>
    <t>7.736.565.834.458.500</t>
  </si>
  <si>
    <t>2.936.762.853.634.150</t>
  </si>
  <si>
    <t>7.998.353.622.272.190</t>
  </si>
  <si>
    <t>5.329.688.653.204.670</t>
  </si>
  <si>
    <t>4.852.913.553.219.530</t>
  </si>
  <si>
    <t>423.727.525.127.081</t>
  </si>
  <si>
    <t>10.479.075.490.468.400</t>
  </si>
  <si>
    <t>4.572.427.358.649.720</t>
  </si>
  <si>
    <t>7.708.605.200.556.890</t>
  </si>
  <si>
    <t>6.160.757.985.325.220</t>
  </si>
  <si>
    <t>5.988.538.899.304.030</t>
  </si>
  <si>
    <t>4.534.850.316.364.290</t>
  </si>
  <si>
    <t>9.479.444.972.974.850</t>
  </si>
  <si>
    <t>41.071.177.808.729.600</t>
  </si>
  <si>
    <t>36.404.376.160.714.900</t>
  </si>
  <si>
    <t>38.761.173.053.378.100</t>
  </si>
  <si>
    <t>7.141.451.554.253.640</t>
  </si>
  <si>
    <t>3.798.014.560.328.880</t>
  </si>
  <si>
    <t>9.816.622.082.423.680</t>
  </si>
  <si>
    <t>4.468.449.046.305.410</t>
  </si>
  <si>
    <t>712.455.629.606.819</t>
  </si>
  <si>
    <t>6.044.984.476.174.620</t>
  </si>
  <si>
    <t>6.564.156.098.102.830</t>
  </si>
  <si>
    <t>30.823.356.094.987.400</t>
  </si>
  <si>
    <t>7.167.690.405.774.090</t>
  </si>
  <si>
    <t>2.968.814.291.993.550</t>
  </si>
  <si>
    <t>39.801.414.710.628.500</t>
  </si>
  <si>
    <t>5.927.559.842.797.040</t>
  </si>
  <si>
    <t>9.430.956.863.566.060</t>
  </si>
  <si>
    <t>31.507.795.902.121.600</t>
  </si>
  <si>
    <t>7.754.227.916.046.170</t>
  </si>
  <si>
    <t>4.324.142.299.529.050</t>
  </si>
  <si>
    <t>7.455.350.780.010.470</t>
  </si>
  <si>
    <t>31.123.038.027.762.000</t>
  </si>
  <si>
    <t>7.462.662.767.181.910</t>
  </si>
  <si>
    <t>14.807.733.124.653.100</t>
  </si>
  <si>
    <t>8.028.159.596.929.160</t>
  </si>
  <si>
    <t>4.297.337.789.937.940</t>
  </si>
  <si>
    <t>9.306.874.741.344.130</t>
  </si>
  <si>
    <t>56.727.518.410.390.700</t>
  </si>
  <si>
    <t>7.895.872.917.601.500</t>
  </si>
  <si>
    <t>3.906.917.722.310.910</t>
  </si>
  <si>
    <t>5.276.726.903.640.370</t>
  </si>
  <si>
    <t>17.775.121.551.156.500</t>
  </si>
  <si>
    <t>9.151.032.243.088.130</t>
  </si>
  <si>
    <t>4.163.605.874.575.620</t>
  </si>
  <si>
    <t>8.997.139.382.008.450</t>
  </si>
  <si>
    <t>28.660.729.170.319.100</t>
  </si>
  <si>
    <t>8.411.053.996.432.920</t>
  </si>
  <si>
    <t>7.074.237.513.135.760</t>
  </si>
  <si>
    <t>10.150.482.613.922.600</t>
  </si>
  <si>
    <t>38.786.744.174.146.800</t>
  </si>
  <si>
    <t>8.060.757.352.825.910</t>
  </si>
  <si>
    <t>4.776.526.290.832.040</t>
  </si>
  <si>
    <t>10.222.752.177.978.500</t>
  </si>
  <si>
    <t>5.766.558.217.197.870</t>
  </si>
  <si>
    <t>10.814.422.042.956.700</t>
  </si>
  <si>
    <t>6.635.282.109.943.210</t>
  </si>
  <si>
    <t>9.164.625.771.048.960</t>
  </si>
  <si>
    <t>4.976.403.516.079.760</t>
  </si>
  <si>
    <t>6.504.132.756.244.120</t>
  </si>
  <si>
    <t>5.400.351.112.908.390</t>
  </si>
  <si>
    <t>7.738.428.562.995.110</t>
  </si>
  <si>
    <t>20.731.518.248.829</t>
  </si>
  <si>
    <t>10.477.712.068.116.700</t>
  </si>
  <si>
    <t>6.432.738.702.319.380</t>
  </si>
  <si>
    <t>5.004.744.267.860.980</t>
  </si>
  <si>
    <t>5.901.040.272.357.320</t>
  </si>
  <si>
    <t>7.216.092.663.642.780</t>
  </si>
  <si>
    <t>3.449.326.772.550.210</t>
  </si>
  <si>
    <t>7.314.070.327.106.510</t>
  </si>
  <si>
    <t>5.022.490.187.931.760</t>
  </si>
  <si>
    <t>6.269.578.799.292.530</t>
  </si>
  <si>
    <t>4.871.602.275.172.910</t>
  </si>
  <si>
    <t>9.745.757.899.837.570</t>
  </si>
  <si>
    <t>620.532.026.582.559</t>
  </si>
  <si>
    <t>8.753.630.142.081.550</t>
  </si>
  <si>
    <t>3.773.338.341.760.170</t>
  </si>
  <si>
    <t>65.778.832.867.990.100</t>
  </si>
  <si>
    <t>28.806.510.434.499.800</t>
  </si>
  <si>
    <t>921.102.584.047.168</t>
  </si>
  <si>
    <t>32.650.024.455.079.800</t>
  </si>
  <si>
    <t>7.683.167.530.663.560</t>
  </si>
  <si>
    <t>5.345.193.975.045.800</t>
  </si>
  <si>
    <t>6.219.610.853.555.310</t>
  </si>
  <si>
    <t>11.201.943.847.864.900</t>
  </si>
  <si>
    <t>6.574.163.179.514.260</t>
  </si>
  <si>
    <t>-4.956.101.588.652.540</t>
  </si>
  <si>
    <t>887.210.214.955.188</t>
  </si>
  <si>
    <t>5.341.373.510.451.960</t>
  </si>
  <si>
    <t>9.878.019.757.043.670</t>
  </si>
  <si>
    <t>441.220.819.623.295</t>
  </si>
  <si>
    <t>7.026.463.534.090.420</t>
  </si>
  <si>
    <t>4.027.695.004.454.760</t>
  </si>
  <si>
    <t>9.088.882.667.338.020</t>
  </si>
  <si>
    <t>2.041.680.058.017.310</t>
  </si>
  <si>
    <t>11.163.508.315.154.900</t>
  </si>
  <si>
    <t>1.435.165.353.107.060</t>
  </si>
  <si>
    <t>5.482.258.887.259.490</t>
  </si>
  <si>
    <t>30.482.063.747.527.200</t>
  </si>
  <si>
    <t>8.711.339.745.677.240</t>
  </si>
  <si>
    <t>4.542.542.649.054.520</t>
  </si>
  <si>
    <t>9.661.311.382.590.810</t>
  </si>
  <si>
    <t>3.121.366.430.849.190</t>
  </si>
  <si>
    <t>7.809.700.366.802.330</t>
  </si>
  <si>
    <t>5.350.150.300.363.030</t>
  </si>
  <si>
    <t>10.476.566.421.711.200</t>
  </si>
  <si>
    <t>25.689.109.869.695.600</t>
  </si>
  <si>
    <t>12.397.674.076.522.500</t>
  </si>
  <si>
    <t>3.220.982.390.260.620</t>
  </si>
  <si>
    <t>8.686.710.696.772.600</t>
  </si>
  <si>
    <t>5.054.801.582.026.550</t>
  </si>
  <si>
    <t>7.532.820.535.444.000</t>
  </si>
  <si>
    <t>34.346.274.752.731.500</t>
  </si>
  <si>
    <t>9.953.965.615.323.910</t>
  </si>
  <si>
    <t>35.089.750.595.161.000</t>
  </si>
  <si>
    <t>9.684.137.720.755.800</t>
  </si>
  <si>
    <t>3.034.767.319.526.780</t>
  </si>
  <si>
    <t>2.962.338.090.163.630</t>
  </si>
  <si>
    <t>2.756.588.888.795.720</t>
  </si>
  <si>
    <t>7.994.528.887.817.770</t>
  </si>
  <si>
    <t>4.531.266.030.844.310</t>
  </si>
  <si>
    <t>7.210.801.066.521.770</t>
  </si>
  <si>
    <t>4.725.559.441.966.930</t>
  </si>
  <si>
    <t>8.793.411.383.027.830</t>
  </si>
  <si>
    <t>4.340.722.656.326.920</t>
  </si>
  <si>
    <t>7.612.683.439.412.410</t>
  </si>
  <si>
    <t>3.075.724.591.669.830</t>
  </si>
  <si>
    <t>7.829.647.815.457.990</t>
  </si>
  <si>
    <t>3.697.762.150.129.940</t>
  </si>
  <si>
    <t>6.273.574.481.077.830</t>
  </si>
  <si>
    <t>6.393.902.175.131.760</t>
  </si>
  <si>
    <t>9.469.058.436.848.970</t>
  </si>
  <si>
    <t>18.683.749.343.506.400</t>
  </si>
  <si>
    <t>11.310.084.442.937.400</t>
  </si>
  <si>
    <t>6.828.836.920.642.950</t>
  </si>
  <si>
    <t>630.465.610.156.993</t>
  </si>
  <si>
    <t>414.957.976.917.632</t>
  </si>
  <si>
    <t>5.205.889.953.706.050</t>
  </si>
  <si>
    <t>3.729.810.415.035.240</t>
  </si>
  <si>
    <t>8.040.006.439.654.920</t>
  </si>
  <si>
    <t>5.430.067.508.202.510</t>
  </si>
  <si>
    <t>7.942.688.677.929.470</t>
  </si>
  <si>
    <t>8.991.008.964.124.480</t>
  </si>
  <si>
    <t>10.341.865.572.240.700</t>
  </si>
  <si>
    <t>60.704.793.618.696.200</t>
  </si>
  <si>
    <t>5.541.610.095.242.930</t>
  </si>
  <si>
    <t>6.786.588.743.422.570</t>
  </si>
  <si>
    <t>6.924.089.649.951.800</t>
  </si>
  <si>
    <t>5.631.959.301.188.640</t>
  </si>
  <si>
    <t>3.704.593.521.466.290</t>
  </si>
  <si>
    <t>846.571.946.633.925</t>
  </si>
  <si>
    <t>10.749.967.272.423.600</t>
  </si>
  <si>
    <t>5.146.251.696.700.720</t>
  </si>
  <si>
    <t>8.501.089.256.646.720</t>
  </si>
  <si>
    <t>6.468.997.837.028.020</t>
  </si>
  <si>
    <t>7.073.134.172.038.400</t>
  </si>
  <si>
    <t>6.314.123.181.603.630</t>
  </si>
  <si>
    <t>5.355.457.042.817.640</t>
  </si>
  <si>
    <t>18.878.661.291.604.000</t>
  </si>
  <si>
    <t>5.539.047.883.645.490</t>
  </si>
  <si>
    <t>55.245.352.474.045.000</t>
  </si>
  <si>
    <t>8.828.533.799.582.780</t>
  </si>
  <si>
    <t>6.693.355.604.168.720</t>
  </si>
  <si>
    <t>578.514.990.879.858</t>
  </si>
  <si>
    <t>4.044.198.577.969.020</t>
  </si>
  <si>
    <t>8.208.010.846.297.130</t>
  </si>
  <si>
    <t>18.209.481.658.154.100</t>
  </si>
  <si>
    <t>1.208.588.972.227.000</t>
  </si>
  <si>
    <t>5.242.978.889.087.400</t>
  </si>
  <si>
    <t>7.304.824.754.110.350</t>
  </si>
  <si>
    <t>55.807.869.529.776.200</t>
  </si>
  <si>
    <t>6.077.111.112.051.240</t>
  </si>
  <si>
    <t>37.911.877.535.111.400</t>
  </si>
  <si>
    <t>8.764.014.410.905.520</t>
  </si>
  <si>
    <t>22.139.148.162.042.600</t>
  </si>
  <si>
    <t>5.548.416.518.436.540</t>
  </si>
  <si>
    <t>5.472.808.126.054.240</t>
  </si>
  <si>
    <t>11.439.969.060.658.800</t>
  </si>
  <si>
    <t>2.846.786.701.567.360</t>
  </si>
  <si>
    <t>1.080.723.933.705.660</t>
  </si>
  <si>
    <t>4.596.020.089.808.300</t>
  </si>
  <si>
    <t>7.671.656.762.092.710</t>
  </si>
  <si>
    <t>6.337.249.532.519.410</t>
  </si>
  <si>
    <t>620.541.363.715.156</t>
  </si>
  <si>
    <t>15.118.028.545.719.700</t>
  </si>
  <si>
    <t>71.484.602.544.492.700</t>
  </si>
  <si>
    <t>53.616.459.969.538.800</t>
  </si>
  <si>
    <t>7.408.668.775.829.140</t>
  </si>
  <si>
    <t>3.690.126.954.520.290</t>
  </si>
  <si>
    <t>876.713.426.341.413</t>
  </si>
  <si>
    <t>3.729.020.074.023.130</t>
  </si>
  <si>
    <t>10.079.264.658.602.200</t>
  </si>
  <si>
    <t>477.147.465.179.924</t>
  </si>
  <si>
    <t>592.697.473.848.282</t>
  </si>
  <si>
    <t>2.842.923.952.878.760</t>
  </si>
  <si>
    <t>1.002.181.913.068.540</t>
  </si>
  <si>
    <t>2.237.471.294.607.030</t>
  </si>
  <si>
    <t>9.235.371.225.622.590</t>
  </si>
  <si>
    <t>13.237.078.419.539.800</t>
  </si>
  <si>
    <t>6.984.421.018.386.780</t>
  </si>
  <si>
    <t>5.847.644.064.128.820</t>
  </si>
  <si>
    <t>582.657.620.864.598</t>
  </si>
  <si>
    <t>34.424.917.223.365.500</t>
  </si>
  <si>
    <t>8.232.465.434.585.130</t>
  </si>
  <si>
    <t>4.854.910.618.536.040</t>
  </si>
  <si>
    <t>5.880.823.032.595.830</t>
  </si>
  <si>
    <t>32.724.518.876.775.100</t>
  </si>
  <si>
    <t>10.047.361.698.325.200</t>
  </si>
  <si>
    <t>22.573.592.449.375.600</t>
  </si>
  <si>
    <t>5.752.234.455.735.590</t>
  </si>
  <si>
    <t>4.978.468.914.908.700</t>
  </si>
  <si>
    <t>9.095.412.386.326.280</t>
  </si>
  <si>
    <t>44.919.438.605.872.300</t>
  </si>
  <si>
    <t>7.838.767.270.369.830</t>
  </si>
  <si>
    <t>3.644.651.269.018.860</t>
  </si>
  <si>
    <t>6.878.750.231.249.590</t>
  </si>
  <si>
    <t>4.452.844.095.162.200</t>
  </si>
  <si>
    <t>7.794.336.987.361.410</t>
  </si>
  <si>
    <t>2.559.273.165.633.990</t>
  </si>
  <si>
    <t>10.159.966.339.268.400</t>
  </si>
  <si>
    <t>5.590.899.661.832.960</t>
  </si>
  <si>
    <t>5.615.485.182.012.420</t>
  </si>
  <si>
    <t>5.938.591.957.801.710</t>
  </si>
  <si>
    <t>7.175.686.889.616.360</t>
  </si>
  <si>
    <t>5.138.956.857.005.380</t>
  </si>
  <si>
    <t>6.496.512.870.625.620</t>
  </si>
  <si>
    <t>34.420.213.613.594.900</t>
  </si>
  <si>
    <t>7.922.765.732.902.570</t>
  </si>
  <si>
    <t>4.089.020.192.025.110</t>
  </si>
  <si>
    <t>6.630.638.214.974.690</t>
  </si>
  <si>
    <t>6.353.254.672.202.140</t>
  </si>
  <si>
    <t>4.463.837.515.226.770</t>
  </si>
  <si>
    <t>5.921.749.326.416.760</t>
  </si>
  <si>
    <t>5.889.724.906.135.270</t>
  </si>
  <si>
    <t>6.990.803.635.763.080</t>
  </si>
  <si>
    <t>11.275.510.037.076.200</t>
  </si>
  <si>
    <t>28.292.217.200.302.300</t>
  </si>
  <si>
    <t>8.493.456.422.572.540</t>
  </si>
  <si>
    <t>26.946.815.740.193.000</t>
  </si>
  <si>
    <t>8.424.724.107.616.150</t>
  </si>
  <si>
    <t>4.201.555.431.373.160</t>
  </si>
  <si>
    <t>7.434.775.219.982.720</t>
  </si>
  <si>
    <t>461.034.363.594.445</t>
  </si>
  <si>
    <t>7.896.749.151.781.660</t>
  </si>
  <si>
    <t>3.786.566.252.410.650</t>
  </si>
  <si>
    <t>714.037.615.433.724</t>
  </si>
  <si>
    <t>34.154.733.582.468.900</t>
  </si>
  <si>
    <t>905.385.706.208.213</t>
  </si>
  <si>
    <t>5.901.092.774.243.690</t>
  </si>
  <si>
    <t>8.201.617.708.518.740</t>
  </si>
  <si>
    <t>386.390.186.417.929</t>
  </si>
  <si>
    <t>5.657.463.579.682.760</t>
  </si>
  <si>
    <t>2.177.182.873.122.510</t>
  </si>
  <si>
    <t>8.507.449.006.208.380</t>
  </si>
  <si>
    <t>2.350.466.369.596.710</t>
  </si>
  <si>
    <t>30.825.161.534.568.900</t>
  </si>
  <si>
    <t>43.705.964.877.002.500</t>
  </si>
  <si>
    <t>8.827.718.399.355.570</t>
  </si>
  <si>
    <t>8.503.978.727.367.530</t>
  </si>
  <si>
    <t>5.181.286.286.326.950</t>
  </si>
  <si>
    <t>2.536.084.384.382.230</t>
  </si>
  <si>
    <t>78.078.898.276.598.400</t>
  </si>
  <si>
    <t>35.276.888.969.904.100</t>
  </si>
  <si>
    <t>5.610.744.793.607.620</t>
  </si>
  <si>
    <t>7.607.207.162.899.050</t>
  </si>
  <si>
    <t>8.005.646.399.066.190</t>
  </si>
  <si>
    <t>32.735.789.052.422.900</t>
  </si>
  <si>
    <t>9.156.557.038.552.440</t>
  </si>
  <si>
    <t>4.683.191.261.907.100</t>
  </si>
  <si>
    <t>1.100.565.417.049.910</t>
  </si>
  <si>
    <t>6.813.866.083.886.840</t>
  </si>
  <si>
    <t>4.917.284.689.977.040</t>
  </si>
  <si>
    <t>25.727.819.786.442.600</t>
  </si>
  <si>
    <t>995.094.591.134.227</t>
  </si>
  <si>
    <t>35.361.096.669.676.500</t>
  </si>
  <si>
    <t>8.262.305.410.754.940</t>
  </si>
  <si>
    <t>32.734.510.995.481.800</t>
  </si>
  <si>
    <t>7.098.665.694.350.750</t>
  </si>
  <si>
    <t>17.231.569.555.492.100</t>
  </si>
  <si>
    <t>951.971.301.011.892</t>
  </si>
  <si>
    <t>6.354.048.918.532.930</t>
  </si>
  <si>
    <t>7.528.150.297.829.580</t>
  </si>
  <si>
    <t>31.218.934.922.952.000</t>
  </si>
  <si>
    <t>9.435.061.032.801.350</t>
  </si>
  <si>
    <t>2.685.631.486.267.160</t>
  </si>
  <si>
    <t>60.154.605.737.440.100</t>
  </si>
  <si>
    <t>33.333.491.678.943.600</t>
  </si>
  <si>
    <t>6.734.005.935.407.410</t>
  </si>
  <si>
    <t>5.393.247.107.731.150</t>
  </si>
  <si>
    <t>98.872.001.055.892</t>
  </si>
  <si>
    <t>4.169.340.305.511.820</t>
  </si>
  <si>
    <t>10.970.801.047.140.800</t>
  </si>
  <si>
    <t>28.125.005.418.544.500</t>
  </si>
  <si>
    <t>7.929.936.201.694.300</t>
  </si>
  <si>
    <t>4.613.724.767.372.570</t>
  </si>
  <si>
    <t>24.254.221.492.884.300</t>
  </si>
  <si>
    <t>5.218.892.046.622.850</t>
  </si>
  <si>
    <t>760.190.143.478.309</t>
  </si>
  <si>
    <t>39.643.531.181.458.600</t>
  </si>
  <si>
    <t>806.485.223.564.486</t>
  </si>
  <si>
    <t>36.478.586.067.015.100</t>
  </si>
  <si>
    <t>7.534.453.246.613.650</t>
  </si>
  <si>
    <t>552.381.390.757.333</t>
  </si>
  <si>
    <t>8.672.677.123.331.060</t>
  </si>
  <si>
    <t>3.731.222.130.229.830</t>
  </si>
  <si>
    <t>7.046.180.144.805.350</t>
  </si>
  <si>
    <t>6.412.287.259.435.030</t>
  </si>
  <si>
    <t>9.677.741.721.356.050</t>
  </si>
  <si>
    <t>28.635.476.918.645.300</t>
  </si>
  <si>
    <t>5.666.573.454.537.910</t>
  </si>
  <si>
    <t>2.828.629.801.358.810</t>
  </si>
  <si>
    <t>10.473.697.414.708.200</t>
  </si>
  <si>
    <t>2.644.304.829.873.480</t>
  </si>
  <si>
    <t>11.100.157.647.922.100</t>
  </si>
  <si>
    <t>3.641.730.314.965.020</t>
  </si>
  <si>
    <t>6.173.880.523.879.380</t>
  </si>
  <si>
    <t>40.037.560.920.494.700</t>
  </si>
  <si>
    <t>6.172.800.348.793.870</t>
  </si>
  <si>
    <t>20.115.461.356.407.700</t>
  </si>
  <si>
    <t>8.821.390.627.555.050</t>
  </si>
  <si>
    <t>4.145.135.901.871.270</t>
  </si>
  <si>
    <t>5.625.559.180.514.220</t>
  </si>
  <si>
    <t>4.848.031.280.928.930</t>
  </si>
  <si>
    <t>70.147.942.577.953.500</t>
  </si>
  <si>
    <t>1.801.762.667.810.450</t>
  </si>
  <si>
    <t>10.205.053.912.912.000</t>
  </si>
  <si>
    <t>32.182.428.604.286.700</t>
  </si>
  <si>
    <t>9.475.213.528.953.920</t>
  </si>
  <si>
    <t>485.122.859.285.347</t>
  </si>
  <si>
    <t>1.196.039.268.337.910</t>
  </si>
  <si>
    <t>23.658.711.011.861.100</t>
  </si>
  <si>
    <t>8.341.568.295.200.410</t>
  </si>
  <si>
    <t>35.260.322.171.298.000</t>
  </si>
  <si>
    <t>6.778.323.995.443.620</t>
  </si>
  <si>
    <t>5.632.275.353.400.690</t>
  </si>
  <si>
    <t>8.102.487.023.306.040</t>
  </si>
  <si>
    <t>6.692.774.144.689.020</t>
  </si>
  <si>
    <t>7.698.823.321.182.730</t>
  </si>
  <si>
    <t>46.598.728.168.736.900</t>
  </si>
  <si>
    <t>77.268.857.815.937.200</t>
  </si>
  <si>
    <t>37.461.200.712.585.700</t>
  </si>
  <si>
    <t>7.952.392.583.808.530</t>
  </si>
  <si>
    <t>32.479.029.690.464.000</t>
  </si>
  <si>
    <t>6.136.466.582.307.520</t>
  </si>
  <si>
    <t>5.366.131.148.157.320</t>
  </si>
  <si>
    <t>8.564.435.509.941.280</t>
  </si>
  <si>
    <t>5.700.109.598.673.500</t>
  </si>
  <si>
    <t>5.182.673.464.482.810</t>
  </si>
  <si>
    <t>2.265.346.304.323.520</t>
  </si>
  <si>
    <t>65.663.467.841.837.700</t>
  </si>
  <si>
    <t>5.365.640.223.915.890</t>
  </si>
  <si>
    <t>7.762.242.473.720.360</t>
  </si>
  <si>
    <t>30.894.305.474.106.600</t>
  </si>
  <si>
    <t>3.480.893.374.688.810</t>
  </si>
  <si>
    <t>27.106.663.390.716.300</t>
  </si>
  <si>
    <t>9.537.983.072.689.830</t>
  </si>
  <si>
    <t>3.769.533.694.674.350</t>
  </si>
  <si>
    <t>38.936.909.803.049.800</t>
  </si>
  <si>
    <t>5.487.419.863.843.540</t>
  </si>
  <si>
    <t>9.339.175.381.796.350</t>
  </si>
  <si>
    <t>4.464.107.987.259.500</t>
  </si>
  <si>
    <t>5.414.381.420.143.670</t>
  </si>
  <si>
    <t>4.423.497.497.186.220</t>
  </si>
  <si>
    <t>7.190.162.618.593.000</t>
  </si>
  <si>
    <t>4.528.662.480.999.520</t>
  </si>
  <si>
    <t>903.826.129.389.886</t>
  </si>
  <si>
    <t>4.701.487.028.035.540</t>
  </si>
  <si>
    <t>12.396.279.038.958.900</t>
  </si>
  <si>
    <t>38.287.731.737.103.000</t>
  </si>
  <si>
    <t>8.232.903.955.414.690</t>
  </si>
  <si>
    <t>49.478.331.480.879.700</t>
  </si>
  <si>
    <t>40.347.473.436.009.800</t>
  </si>
  <si>
    <t>30.104.767.060.374.400</t>
  </si>
  <si>
    <t>9.907.390.265.271.540</t>
  </si>
  <si>
    <t>4.976.511.476.418.290</t>
  </si>
  <si>
    <t>7.536.163.190.281.960</t>
  </si>
  <si>
    <t>5.285.478.021.750.980</t>
  </si>
  <si>
    <t>8.139.813.308.917.640</t>
  </si>
  <si>
    <t>5.048.704.891.850.460</t>
  </si>
  <si>
    <t>9.115.726.059.775.220</t>
  </si>
  <si>
    <t>5.126.543.247.541.140</t>
  </si>
  <si>
    <t>35.492.440.861.885.700</t>
  </si>
  <si>
    <t>4.697.298.460.345.210</t>
  </si>
  <si>
    <t>8.013.073.695.470.390</t>
  </si>
  <si>
    <t>5.760.164.373.013.920</t>
  </si>
  <si>
    <t>7.180.612.220.094.600</t>
  </si>
  <si>
    <t>5.925.793.240.320.070</t>
  </si>
  <si>
    <t>10.443.669.812.011.000</t>
  </si>
  <si>
    <t>5.280.618.936.347.740</t>
  </si>
  <si>
    <t>9.454.227.526.677.480</t>
  </si>
  <si>
    <t>6.963.186.290.736.810</t>
  </si>
  <si>
    <t>4.745.996.154.436.900</t>
  </si>
  <si>
    <t>30.671.567.875.617.100</t>
  </si>
  <si>
    <t>10.525.251.704.698.000</t>
  </si>
  <si>
    <t>28.994.052.124.562.400</t>
  </si>
  <si>
    <t>8.899.050.176.320.420</t>
  </si>
  <si>
    <t>5.929.478.519.460.700</t>
  </si>
  <si>
    <t>4.905.516.805.093.560</t>
  </si>
  <si>
    <t>2.609.890.990.781.070</t>
  </si>
  <si>
    <t>8.111.506.206.985.540</t>
  </si>
  <si>
    <t>2.999.913.531.136.820</t>
  </si>
  <si>
    <t>1.006.965.222.771.170</t>
  </si>
  <si>
    <t>4.254.922.779.546.690</t>
  </si>
  <si>
    <t>5.571.912.254.853.210</t>
  </si>
  <si>
    <t>2.801.573.184.770.400</t>
  </si>
  <si>
    <t>10.755.154.671.690.800</t>
  </si>
  <si>
    <t>5.312.536.752.990.330</t>
  </si>
  <si>
    <t>4.974.742.451.744.940</t>
  </si>
  <si>
    <t>28.137.968.166.142.300</t>
  </si>
  <si>
    <t>6.417.545.646.706.030</t>
  </si>
  <si>
    <t>4.540.950.021.560.020</t>
  </si>
  <si>
    <t>61.142.583.292.206.100</t>
  </si>
  <si>
    <t>4.426.723.694.494.750</t>
  </si>
  <si>
    <t>10.753.867.463.177.300</t>
  </si>
  <si>
    <t>6.495.832.108.612.700</t>
  </si>
  <si>
    <t>7.017.967.726.901.600</t>
  </si>
  <si>
    <t>5.747.952.799.443.590</t>
  </si>
  <si>
    <t>5.674.365.994.678.000</t>
  </si>
  <si>
    <t>3.205.708.687.819.510</t>
  </si>
  <si>
    <t>8.890.421.757.828.120</t>
  </si>
  <si>
    <t>21.032.613.902.916.300</t>
  </si>
  <si>
    <t>9.322.361.981.185.430</t>
  </si>
  <si>
    <t>5.256.953.262.966.150</t>
  </si>
  <si>
    <t>9.335.072.189.588.260</t>
  </si>
  <si>
    <t>301.991.374.787.001</t>
  </si>
  <si>
    <t>7.457.321.669.547.980</t>
  </si>
  <si>
    <t>34.964.848.931.443.700</t>
  </si>
  <si>
    <t>8.509.068.602.073.890</t>
  </si>
  <si>
    <t>24.102.584.649.045.400</t>
  </si>
  <si>
    <t>6.699.533.827.541.420</t>
  </si>
  <si>
    <t>5.018.517.896.180.240</t>
  </si>
  <si>
    <t>1.134.960.335.587.140</t>
  </si>
  <si>
    <t>3.030.260.325.343.730</t>
  </si>
  <si>
    <t>10.288.410.317.315.800</t>
  </si>
  <si>
    <t>3.947.437.467.545.810</t>
  </si>
  <si>
    <t>10.165.913.658.081.300</t>
  </si>
  <si>
    <t>39.707.454.011.613.000</t>
  </si>
  <si>
    <t>958.823.186.914.709</t>
  </si>
  <si>
    <t>42.753.409.298.708.600</t>
  </si>
  <si>
    <t>9.039.466.611.990.000</t>
  </si>
  <si>
    <t>49.924.577.525.794.700</t>
  </si>
  <si>
    <t>5.511.275.031.700.420</t>
  </si>
  <si>
    <t>36.357.694.421.586.600</t>
  </si>
  <si>
    <t>9.266.602.472.511.290</t>
  </si>
  <si>
    <t>28.878.586.271.701.800</t>
  </si>
  <si>
    <t>822.853.046.012.664</t>
  </si>
  <si>
    <t>12.106.830.493.668.300</t>
  </si>
  <si>
    <t>10.526.728.169.901.800</t>
  </si>
  <si>
    <t>4.153.944.444.051.500</t>
  </si>
  <si>
    <t>9.614.838.364.764.850</t>
  </si>
  <si>
    <t>3.764.501.439.072.950</t>
  </si>
  <si>
    <t>9.100.760.940.306.040</t>
  </si>
  <si>
    <t>29.342.907.548.185.100</t>
  </si>
  <si>
    <t>4.631.550.404.939.680</t>
  </si>
  <si>
    <t>4.093.828.693.228.800</t>
  </si>
  <si>
    <t>7.821.998.926.783.050</t>
  </si>
  <si>
    <t>5.283.974.008.922.320</t>
  </si>
  <si>
    <t>6.884.215.480.192.680</t>
  </si>
  <si>
    <t>5.667.832.127.420.760</t>
  </si>
  <si>
    <t>8.504.731.848.366.140</t>
  </si>
  <si>
    <t>16.972.938.723.634.100</t>
  </si>
  <si>
    <t>71.689.034.571.147.100</t>
  </si>
  <si>
    <t>34.587.080.484.769.900</t>
  </si>
  <si>
    <t>7.448.108.447.813.380</t>
  </si>
  <si>
    <t>5.441.537.818.597.640</t>
  </si>
  <si>
    <t>8.918.067.809.813.400</t>
  </si>
  <si>
    <t>6.394.061.551.784.530</t>
  </si>
  <si>
    <t>7.135.723.772.862.440</t>
  </si>
  <si>
    <t>2.774.104.520.262.370</t>
  </si>
  <si>
    <t>8.243.183.079.148.020</t>
  </si>
  <si>
    <t>6.067.484.393.848.860</t>
  </si>
  <si>
    <t>4.961.176.218.251.380</t>
  </si>
  <si>
    <t>19.748.555.766.480.700</t>
  </si>
  <si>
    <t>6.335.197.046.479.880</t>
  </si>
  <si>
    <t>5.722.426.844.679.910</t>
  </si>
  <si>
    <t>9.312.087.134.405.920</t>
  </si>
  <si>
    <t>35.773.655.016.919.800</t>
  </si>
  <si>
    <t>5.539.615.766.607.050</t>
  </si>
  <si>
    <t>6.344.234.898.465.620</t>
  </si>
  <si>
    <t>10.491.450.155.205.900</t>
  </si>
  <si>
    <t>3.303.953.175.617.050</t>
  </si>
  <si>
    <t>9.948.798.710.602.640</t>
  </si>
  <si>
    <t>35.351.639.098.594.900</t>
  </si>
  <si>
    <t>7.463.540.129.320.420</t>
  </si>
  <si>
    <t>37.999.110.561.942.200</t>
  </si>
  <si>
    <t>13.997.468.211.004.900</t>
  </si>
  <si>
    <t>16.944.247.679.156.500</t>
  </si>
  <si>
    <t>10.486.207.155.696.500</t>
  </si>
  <si>
    <t>135.629.099.386.201</t>
  </si>
  <si>
    <t>610.144.098.658.853</t>
  </si>
  <si>
    <t>4.765.231.289.561.060</t>
  </si>
  <si>
    <t>9.492.348.107.400.090</t>
  </si>
  <si>
    <t>5.482.693.521.030.030</t>
  </si>
  <si>
    <t>8.131.726.132.639.510</t>
  </si>
  <si>
    <t>49.113.662.542.616.500</t>
  </si>
  <si>
    <t>6.446.575.818.281.170</t>
  </si>
  <si>
    <t>21.190.365.787.322.100</t>
  </si>
  <si>
    <t>5.860.181.713.667.580</t>
  </si>
  <si>
    <t>4.720.283.117.608.060</t>
  </si>
  <si>
    <t>9.989.786.669.776.750</t>
  </si>
  <si>
    <t>25.146.940.394.444.400</t>
  </si>
  <si>
    <t>6.804.109.070.751.730</t>
  </si>
  <si>
    <t>4.611.479.062.335.490</t>
  </si>
  <si>
    <t>7.796.247.289.925.890</t>
  </si>
  <si>
    <t>5.696.948.717.803.650</t>
  </si>
  <si>
    <t>6.157.948.143.546.940</t>
  </si>
  <si>
    <t>45.512.002.800.025.200</t>
  </si>
  <si>
    <t>6.503.684.125.402.810</t>
  </si>
  <si>
    <t>6.202.800.853.362.890</t>
  </si>
  <si>
    <t>7.746.141.599.857.050</t>
  </si>
  <si>
    <t>37.750.187.929.708.800</t>
  </si>
  <si>
    <t>8.776.364.585.448.300</t>
  </si>
  <si>
    <t>36.750.260.180.434.500</t>
  </si>
  <si>
    <t>2.823.281.672.897.100</t>
  </si>
  <si>
    <t>4.101.026.946.671.170</t>
  </si>
  <si>
    <t>80.338.395.983.335</t>
  </si>
  <si>
    <t>19.860.383.743.018.800</t>
  </si>
  <si>
    <t>6.507.757.974.829.920</t>
  </si>
  <si>
    <t>33.955.733.865.743.200</t>
  </si>
  <si>
    <t>1.080.472.530.690.040</t>
  </si>
  <si>
    <t>35.273.002.453.899.000</t>
  </si>
  <si>
    <t>13.885.505.292.010.800</t>
  </si>
  <si>
    <t>35.740.000.850.696.700</t>
  </si>
  <si>
    <t>7.281.441.930.092.560</t>
  </si>
  <si>
    <t>4.402.436.750.745.110</t>
  </si>
  <si>
    <t>4.555.542.878.573.610</t>
  </si>
  <si>
    <t>17.795.063.202.650.600</t>
  </si>
  <si>
    <t>8.233.753.939.837.130</t>
  </si>
  <si>
    <t>2.281.579.024.209.240</t>
  </si>
  <si>
    <t>758.914.134.101.359</t>
  </si>
  <si>
    <t>5.698.104.394.957.700</t>
  </si>
  <si>
    <t>1.194.270.129.800.250</t>
  </si>
  <si>
    <t>9.891.276.639.042.860</t>
  </si>
  <si>
    <t>11.333.178.686.751.000</t>
  </si>
  <si>
    <t>4.924.556.603.309.260</t>
  </si>
  <si>
    <t>9.730.749.941.193.120</t>
  </si>
  <si>
    <t>3.439.660.478.803.470</t>
  </si>
  <si>
    <t>6.826.611.837.574.680</t>
  </si>
  <si>
    <t>42.401.837.224.951.700</t>
  </si>
  <si>
    <t>9.355.533.132.361.600</t>
  </si>
  <si>
    <t>6.337.148.178.000.900</t>
  </si>
  <si>
    <t>8.530.012.718.136.600</t>
  </si>
  <si>
    <t>38.032.258.212.020.100</t>
  </si>
  <si>
    <t>8.482.646.406.598.780</t>
  </si>
  <si>
    <t>4.938.082.008.258.650</t>
  </si>
  <si>
    <t>488.354.030.286.426</t>
  </si>
  <si>
    <t>4.087.850.451.522.870</t>
  </si>
  <si>
    <t>10.123.590.676.907.200</t>
  </si>
  <si>
    <t>3.835.935.745.370.040</t>
  </si>
  <si>
    <t>821.561.665.662.247</t>
  </si>
  <si>
    <t>3.650.237.053.239.450</t>
  </si>
  <si>
    <t>7.798.317.304.910.840</t>
  </si>
  <si>
    <t>505.158.752.275.934</t>
  </si>
  <si>
    <t>6.799.687.009.982.340</t>
  </si>
  <si>
    <t>29.025.972.008.179.800</t>
  </si>
  <si>
    <t>6.412.767.000.693.240</t>
  </si>
  <si>
    <t>23.019.652.171.731.000</t>
  </si>
  <si>
    <t>8.634.517.162.557.960</t>
  </si>
  <si>
    <t>4.111.712.460.146.630</t>
  </si>
  <si>
    <t>45.016.743.962.838.300</t>
  </si>
  <si>
    <t>4.289.176.005.382.740</t>
  </si>
  <si>
    <t>9.578.997.519.300.080</t>
  </si>
  <si>
    <t>126.376.275.190.156</t>
  </si>
  <si>
    <t>5.891.789.126.008.620</t>
  </si>
  <si>
    <t>39.842.688.570.840.000</t>
  </si>
  <si>
    <t>3.882.638.627.589.410</t>
  </si>
  <si>
    <t>21.596.846.181.782.300</t>
  </si>
  <si>
    <t>11.643.790.631.852.000</t>
  </si>
  <si>
    <t>4.940.264.661.171.730</t>
  </si>
  <si>
    <t>6.283.825.901.308.840</t>
  </si>
  <si>
    <t>12.944.727.161.550.500</t>
  </si>
  <si>
    <t>6.555.681.676.956.600</t>
  </si>
  <si>
    <t>6.887.613.744.794.630</t>
  </si>
  <si>
    <t>10.269.076.662.016.100</t>
  </si>
  <si>
    <t>3.492.702.375.046.250</t>
  </si>
  <si>
    <t>11.708.861.801.033.200</t>
  </si>
  <si>
    <t>27.025.570.772.690.300</t>
  </si>
  <si>
    <t>493.399.684.279.314</t>
  </si>
  <si>
    <t>357.554.130.944.771</t>
  </si>
  <si>
    <t>60.876.638.794.986.600</t>
  </si>
  <si>
    <t>4.834.406.287.950.830</t>
  </si>
  <si>
    <t>6.234.642.355.678.800</t>
  </si>
  <si>
    <t>53.357.051.338.524.000</t>
  </si>
  <si>
    <t>9.869.603.325.391.300</t>
  </si>
  <si>
    <t>35.885.330.349.627.400</t>
  </si>
  <si>
    <t>11.278.264.255.859.000</t>
  </si>
  <si>
    <t>18.419.643.777.817.100</t>
  </si>
  <si>
    <t>5.839.494.876.843.840</t>
  </si>
  <si>
    <t>2.181.554.299.566.720</t>
  </si>
  <si>
    <t>1.082.949.067.593.640</t>
  </si>
  <si>
    <t>4.429.581.548.111.110</t>
  </si>
  <si>
    <t>6.581.931.776.942.590</t>
  </si>
  <si>
    <t>5.480.990.694.265.670</t>
  </si>
  <si>
    <t>8.672.245.805.891.140</t>
  </si>
  <si>
    <t>56.762.128.773.761.700</t>
  </si>
  <si>
    <t>5.457.092.601.144.360</t>
  </si>
  <si>
    <t>4.252.138.863.116.170</t>
  </si>
  <si>
    <t>7.756.139.172.836.000</t>
  </si>
  <si>
    <t>5.450.949.349.272.130</t>
  </si>
  <si>
    <t>7.777.774.571.854.560</t>
  </si>
  <si>
    <t>6.868.523.826.388.000</t>
  </si>
  <si>
    <t>7.369.683.387.369.450</t>
  </si>
  <si>
    <t>57.855.215.691.044.300</t>
  </si>
  <si>
    <t>8.769.941.962.639.390</t>
  </si>
  <si>
    <t>5.383.056.852.106.550</t>
  </si>
  <si>
    <t>5.985.938.270.294.940</t>
  </si>
  <si>
    <t>27.901.642.253.615.700</t>
  </si>
  <si>
    <t>6.232.553.403.626.310</t>
  </si>
  <si>
    <t>54.439.294.306.420.000</t>
  </si>
  <si>
    <t>887.574.428.989.871</t>
  </si>
  <si>
    <t>4.691.848.716.833.120</t>
  </si>
  <si>
    <t>10.684.070.661.951.400</t>
  </si>
  <si>
    <t>4.975.968.442.550.700</t>
  </si>
  <si>
    <t>7.954.372.611.904.150</t>
  </si>
  <si>
    <t>5.891.659.418.416.760</t>
  </si>
  <si>
    <t>9.007.341.546.924.340</t>
  </si>
  <si>
    <t>4.537.836.772.552.280</t>
  </si>
  <si>
    <t>951.616.002.059.468</t>
  </si>
  <si>
    <t>3.846.180.504.007.800</t>
  </si>
  <si>
    <t>9.661.010.377.266.980</t>
  </si>
  <si>
    <t>239.520.128.850.862</t>
  </si>
  <si>
    <t>6.092.950.548.326.720</t>
  </si>
  <si>
    <t>35.552.255.235.320.100</t>
  </si>
  <si>
    <t>6.445.979.539.590.190</t>
  </si>
  <si>
    <t>4.319.278.400.744.020</t>
  </si>
  <si>
    <t>661.985.081.211.293</t>
  </si>
  <si>
    <t>4.416.429.010.273.790</t>
  </si>
  <si>
    <t>11.857.267.601.787.900</t>
  </si>
  <si>
    <t>43.658.144.480.054.800</t>
  </si>
  <si>
    <t>9.016.385.878.343.800</t>
  </si>
  <si>
    <t>5.439.264.789.641.560</t>
  </si>
  <si>
    <t>8.926.631.440.770.030</t>
  </si>
  <si>
    <t>5.298.047.050.325.680</t>
  </si>
  <si>
    <t>8.732.471.506.367.470</t>
  </si>
  <si>
    <t>39.068.676.378.151.000</t>
  </si>
  <si>
    <t>5.358.413.192.761.000</t>
  </si>
  <si>
    <t>27.291.068.388.160.700</t>
  </si>
  <si>
    <t>11.876.380.941.554.000</t>
  </si>
  <si>
    <t>4.575.036.905.166.350</t>
  </si>
  <si>
    <t>8.958.375.061.573.920</t>
  </si>
  <si>
    <t>7.369.506.321.423.180</t>
  </si>
  <si>
    <t>9.446.320.225.309.900</t>
  </si>
  <si>
    <t>4.481.864.162.918.560</t>
  </si>
  <si>
    <t>4.468.957.422.168.390</t>
  </si>
  <si>
    <t>35.561.140.714.401.700</t>
  </si>
  <si>
    <t>9.559.287.704.723.030</t>
  </si>
  <si>
    <t>48.037.542.287.007.400</t>
  </si>
  <si>
    <t>7.287.575.099.744.740</t>
  </si>
  <si>
    <t>489.360.438.814.191</t>
  </si>
  <si>
    <t>5.354.434.050.547.520</t>
  </si>
  <si>
    <t>4.876.975.900.608.660</t>
  </si>
  <si>
    <t>6.092.472.668.256.400</t>
  </si>
  <si>
    <t>6.059.320.292.568.550</t>
  </si>
  <si>
    <t>5.470.211.583.093.260</t>
  </si>
  <si>
    <t>4.579.139.435.430.200</t>
  </si>
  <si>
    <t>5.436.431.609.770.770</t>
  </si>
  <si>
    <t>5.988.118.353.115.520</t>
  </si>
  <si>
    <t>812.109.564.072.842</t>
  </si>
  <si>
    <t>4.345.351.170.606.260</t>
  </si>
  <si>
    <t>7.226.474.422.536.690</t>
  </si>
  <si>
    <t>626.874.740.126.331</t>
  </si>
  <si>
    <t>8.668.138.724.322.770</t>
  </si>
  <si>
    <t>5.810.102.793.609.400</t>
  </si>
  <si>
    <t>1.135.195.174.213.600</t>
  </si>
  <si>
    <t>538.269.911.732.935</t>
  </si>
  <si>
    <t>7.740.992.572.745.320</t>
  </si>
  <si>
    <t>5.183.778.603.644.350</t>
  </si>
  <si>
    <t>3.510.221.412.083.140</t>
  </si>
  <si>
    <t>7.452.276.515.605.620</t>
  </si>
  <si>
    <t>7.516.083.576.904.360</t>
  </si>
  <si>
    <t>56.149.263.829.996.400</t>
  </si>
  <si>
    <t>10.386.788.872.795.700</t>
  </si>
  <si>
    <t>2.726.024.493.063.230</t>
  </si>
  <si>
    <t>782.812.105.500.634</t>
  </si>
  <si>
    <t>4.368.850.827.202.480</t>
  </si>
  <si>
    <t>11.058.661.307.383.400</t>
  </si>
  <si>
    <t>3.602.924.847.659.100</t>
  </si>
  <si>
    <t>8.905.883.186.275.630</t>
  </si>
  <si>
    <t>7.096.714.475.196.920</t>
  </si>
  <si>
    <t>4.323.460.531.205.220</t>
  </si>
  <si>
    <t>5.877.156.339.393.180</t>
  </si>
  <si>
    <t>8.219.164.500.876.710</t>
  </si>
  <si>
    <t>7.047.926.536.931.620</t>
  </si>
  <si>
    <t>8.594.002.588.529.450</t>
  </si>
  <si>
    <t>28.600.082.076.478.200</t>
  </si>
  <si>
    <t>10.160.711.602.547.200</t>
  </si>
  <si>
    <t>5.652.512.017.824.940</t>
  </si>
  <si>
    <t>11.639.273.143.223.100</t>
  </si>
  <si>
    <t>19.532.065.254.459.500</t>
  </si>
  <si>
    <t>9.815.451.039.417.390</t>
  </si>
  <si>
    <t>16.118.014.987.930.200</t>
  </si>
  <si>
    <t>8.880.959.594.774.430</t>
  </si>
  <si>
    <t>3.404.565.801.288.850</t>
  </si>
  <si>
    <t>9.352.376.543.156.690</t>
  </si>
  <si>
    <t>6.268.562.706.243.550</t>
  </si>
  <si>
    <t>76.639.863.871.008.600</t>
  </si>
  <si>
    <t>25.110.774.385.691.300</t>
  </si>
  <si>
    <t>5.074.244.326.385.140</t>
  </si>
  <si>
    <t>3.974.782.229.765.130</t>
  </si>
  <si>
    <t>808.299.217.244.572</t>
  </si>
  <si>
    <t>57.832.643.023.088.200</t>
  </si>
  <si>
    <t>873.058.065.491.781</t>
  </si>
  <si>
    <t>5.269.619.741.738.950</t>
  </si>
  <si>
    <t>5.592.684.748.176.150</t>
  </si>
  <si>
    <t>7.324.279.868.069.280</t>
  </si>
  <si>
    <t>10.653.243.278.999.800</t>
  </si>
  <si>
    <t>4.005.057.988.314.790</t>
  </si>
  <si>
    <t>10.010.822.030.964.800</t>
  </si>
  <si>
    <t>33.375.556.830.539.900</t>
  </si>
  <si>
    <t>5.256.477.169.424.260</t>
  </si>
  <si>
    <t>23.582.783.783.815.300</t>
  </si>
  <si>
    <t>1.073.166.457.757.970</t>
  </si>
  <si>
    <t>34.480.000.898.239</t>
  </si>
  <si>
    <t>7.383.371.261.580.300</t>
  </si>
  <si>
    <t>23.446.015.612.211.400</t>
  </si>
  <si>
    <t>6.443.016.869.763.300</t>
  </si>
  <si>
    <t>1.305.332.080.135.570</t>
  </si>
  <si>
    <t>10.158.555.385.493.000</t>
  </si>
  <si>
    <t>6.945.088.872.013.130</t>
  </si>
  <si>
    <t>7.897.891.174.479.880</t>
  </si>
  <si>
    <t>4.073.360.198.913.080</t>
  </si>
  <si>
    <t>1.179.837.064.167.370</t>
  </si>
  <si>
    <t>7.887.200.306.843.690</t>
  </si>
  <si>
    <t>6.294.223.912.226.490</t>
  </si>
  <si>
    <t>27.410.673.449.912.700</t>
  </si>
  <si>
    <t>453.668.495.205.469</t>
  </si>
  <si>
    <t>3.356.787.086.943.980</t>
  </si>
  <si>
    <t>7.439.123.437.667.710</t>
  </si>
  <si>
    <t>28.369.464.823.643.400</t>
  </si>
  <si>
    <t>9.578.444.998.120.940</t>
  </si>
  <si>
    <t>30.388.659.025.108.500</t>
  </si>
  <si>
    <t>6.145.714.028.928.910</t>
  </si>
  <si>
    <t>5.310.405.616.314.160</t>
  </si>
  <si>
    <t>5.339.799.234.400.240</t>
  </si>
  <si>
    <t>4.849.485.949.396.560</t>
  </si>
  <si>
    <t>8.457.854.805.405.500</t>
  </si>
  <si>
    <t>5.313.114.138.126.640</t>
  </si>
  <si>
    <t>5.072.625.579.664.960</t>
  </si>
  <si>
    <t>6.013.407.388.227.910</t>
  </si>
  <si>
    <t>8.613.385.399.226.820</t>
  </si>
  <si>
    <t>5.661.032.566.251.220</t>
  </si>
  <si>
    <t>7.318.753.897.543.640</t>
  </si>
  <si>
    <t>24.872.653.833.370.100</t>
  </si>
  <si>
    <t>8.988.932.976.704.740</t>
  </si>
  <si>
    <t>321.427.215.449.646</t>
  </si>
  <si>
    <t>5.232.342.392.150.790</t>
  </si>
  <si>
    <t>4.182.224.215.107.450</t>
  </si>
  <si>
    <t>10.596.326.302.887.800</t>
  </si>
  <si>
    <t>9.591.750.017.144.780</t>
  </si>
  <si>
    <t>763.393.103.001.262</t>
  </si>
  <si>
    <t>51.586.002.131.970.600</t>
  </si>
  <si>
    <t>9.527.045.335.809.640</t>
  </si>
  <si>
    <t>4.160.033.212.610.180</t>
  </si>
  <si>
    <t>991.975.092.256.978</t>
  </si>
  <si>
    <t>50.099.120.826.186.200</t>
  </si>
  <si>
    <t>5.685.110.095.268.080</t>
  </si>
  <si>
    <t>3.095.328.918.383.710</t>
  </si>
  <si>
    <t>9.764.515.019.216.150</t>
  </si>
  <si>
    <t>4.393.638.266.503.450</t>
  </si>
  <si>
    <t>5.149.866.449.711.340</t>
  </si>
  <si>
    <t>5.431.993.277.215.100</t>
  </si>
  <si>
    <t>5.259.724.514.480.210</t>
  </si>
  <si>
    <t>39.565.064.731.879.800</t>
  </si>
  <si>
    <t>11.927.998.471.976.800</t>
  </si>
  <si>
    <t>28.651.701.189.292.100</t>
  </si>
  <si>
    <t>10.223.706.737.593.200</t>
  </si>
  <si>
    <t>38.831.889.209.804.600</t>
  </si>
  <si>
    <t>12.147.328.350.867.500</t>
  </si>
  <si>
    <t>3.520.635.087.105.720</t>
  </si>
  <si>
    <t>7.259.571.938.784.170</t>
  </si>
  <si>
    <t>19.643.088.704.936.500</t>
  </si>
  <si>
    <t>8.204.857.328.156.010</t>
  </si>
  <si>
    <t>3.142.671.759.711.080</t>
  </si>
  <si>
    <t>9.054.709.493.504.720</t>
  </si>
  <si>
    <t>19.107.808.205.043.300</t>
  </si>
  <si>
    <t>7.975.608.866.812.210</t>
  </si>
  <si>
    <t>21.448.076.642.559.600</t>
  </si>
  <si>
    <t>6.507.727.958.608.190</t>
  </si>
  <si>
    <t>22.885.832.682.002.900</t>
  </si>
  <si>
    <t>6.207.830.604.239.900</t>
  </si>
  <si>
    <t>5.430.176.947.338.790</t>
  </si>
  <si>
    <t>84.277.244.656.579</t>
  </si>
  <si>
    <t>6.233.747.595.039.250</t>
  </si>
  <si>
    <t>586.628.031.667.539</t>
  </si>
  <si>
    <t>169.588.048.444.266</t>
  </si>
  <si>
    <t>5.810.273.015.266.290</t>
  </si>
  <si>
    <t>63.702.754.994.117.300</t>
  </si>
  <si>
    <t>8.787.144.022.309.180</t>
  </si>
  <si>
    <t>23.101.087.405.591.800</t>
  </si>
  <si>
    <t>780.968.129.702.877</t>
  </si>
  <si>
    <t>5.120.320.140.958.530</t>
  </si>
  <si>
    <t>987.441.254.116.337</t>
  </si>
  <si>
    <t>4.387.837.856.149.450</t>
  </si>
  <si>
    <t>7.150.177.179.834.310</t>
  </si>
  <si>
    <t>495.377.731.706.928</t>
  </si>
  <si>
    <t>6.837.488.100.048.920</t>
  </si>
  <si>
    <t>22.513.854.207.835.500</t>
  </si>
  <si>
    <t>8.847.106.792.070.940</t>
  </si>
  <si>
    <t>1.281.464.075.991.840</t>
  </si>
  <si>
    <t>6.375.950.250.892.340</t>
  </si>
  <si>
    <t>2.795.637.384.801.140</t>
  </si>
  <si>
    <t>6.683.744.548.886.620</t>
  </si>
  <si>
    <t>4.640.302.974.940.980</t>
  </si>
  <si>
    <t>676.309.121.924.117</t>
  </si>
  <si>
    <t>693.535.626.322.879</t>
  </si>
  <si>
    <t>7.580.595.787.408.890</t>
  </si>
  <si>
    <t>24.554.146.034.708.800</t>
  </si>
  <si>
    <t>11.544.873.086.591.800</t>
  </si>
  <si>
    <t>38.517.437.700.275.300</t>
  </si>
  <si>
    <t>5.246.422.350.085.680</t>
  </si>
  <si>
    <t>28.763.812.022.355.700</t>
  </si>
  <si>
    <t>10.591.015.164.234.900</t>
  </si>
  <si>
    <t>3.974.160.725.835.480</t>
  </si>
  <si>
    <t>9.475.573.512.579.830</t>
  </si>
  <si>
    <t>1.103.821.958.455.500</t>
  </si>
  <si>
    <t>11.133.957.694.739.900</t>
  </si>
  <si>
    <t>62.470.650.030.848.500</t>
  </si>
  <si>
    <t>14.273.372.096.644.500</t>
  </si>
  <si>
    <t>4.036.054.117.429.450</t>
  </si>
  <si>
    <t>1.086.290.604.157.570</t>
  </si>
  <si>
    <t>5.375.748.495.979.120</t>
  </si>
  <si>
    <t>9.851.333.895.815.720</t>
  </si>
  <si>
    <t>3.651.696.964.946.330</t>
  </si>
  <si>
    <t>5.375.007.296.749.960</t>
  </si>
  <si>
    <t>4.285.942.114.190.410</t>
  </si>
  <si>
    <t>5.627.555.476.977.910</t>
  </si>
  <si>
    <t>569.330.873.897.012</t>
  </si>
  <si>
    <t>8.720.380.368.730.440</t>
  </si>
  <si>
    <t>4.197.575.234.641.330</t>
  </si>
  <si>
    <t>4.603.847.704.160.870</t>
  </si>
  <si>
    <t>4.251.559.486.173.180</t>
  </si>
  <si>
    <t>9.230.878.502.582.430</t>
  </si>
  <si>
    <t>2.809.088.436.061.750</t>
  </si>
  <si>
    <t>3.730.156.218.477.970</t>
  </si>
  <si>
    <t>31.983.646.574.813.500</t>
  </si>
  <si>
    <t>10.304.466.771.129.200</t>
  </si>
  <si>
    <t>2.480.776.543.238.590</t>
  </si>
  <si>
    <t>7.356.599.376.132.800</t>
  </si>
  <si>
    <t>28.929.736.172.805.000</t>
  </si>
  <si>
    <t>8.253.193.890.940.370</t>
  </si>
  <si>
    <t>5.876.843.665.696.250</t>
  </si>
  <si>
    <t>6.503.255.407.159.030</t>
  </si>
  <si>
    <t>6.712.913.965.010.700</t>
  </si>
  <si>
    <t>4.202.947.179.554.850</t>
  </si>
  <si>
    <t>21.290.876.730.559.100</t>
  </si>
  <si>
    <t>10.469.390.558.388.500</t>
  </si>
  <si>
    <t>4.592.757.677.555.160</t>
  </si>
  <si>
    <t>10.671.402.789.909.400</t>
  </si>
  <si>
    <t>3.523.462.914.699.330</t>
  </si>
  <si>
    <t>7.297.024.469.592.600</t>
  </si>
  <si>
    <t>6.095.452.850.073.640</t>
  </si>
  <si>
    <t>9.323.859.129.468.010</t>
  </si>
  <si>
    <t>4.202.290.327.266.870</t>
  </si>
  <si>
    <t>7.218.217.159.579.190</t>
  </si>
  <si>
    <t>39.887.864.428.886.900</t>
  </si>
  <si>
    <t>8.576.979.688.532.490</t>
  </si>
  <si>
    <t>28.828.460.317.603.900</t>
  </si>
  <si>
    <t>951.827.839.784.022</t>
  </si>
  <si>
    <t>1.702.329.941.361.370</t>
  </si>
  <si>
    <t>9.110.169.849.147.740</t>
  </si>
  <si>
    <t>5.141.407.724.124.230</t>
  </si>
  <si>
    <t>10.681.939.226.818.600</t>
  </si>
  <si>
    <t>4.529.467.862.127.160</t>
  </si>
  <si>
    <t>9.037.761.351.410.670</t>
  </si>
  <si>
    <t>4.566.166.210.780.640</t>
  </si>
  <si>
    <t>805.616.923.407.719</t>
  </si>
  <si>
    <t>3.101.009.346.012.100</t>
  </si>
  <si>
    <t>6.477.162.064.245.150</t>
  </si>
  <si>
    <t>37.813.473.317.349.400</t>
  </si>
  <si>
    <t>7.042.989.239.352.150</t>
  </si>
  <si>
    <t>5.186.606.479.170.370</t>
  </si>
  <si>
    <t>9.620.102.793.450.030</t>
  </si>
  <si>
    <t>5.473.168.944.596.660</t>
  </si>
  <si>
    <t>4.996.346.962.171.760</t>
  </si>
  <si>
    <t>22.322.925.761.222.000</t>
  </si>
  <si>
    <t>10.211.614.606.825.500</t>
  </si>
  <si>
    <t>3.049.977.894.247.900</t>
  </si>
  <si>
    <t>7.437.712.547.970.930</t>
  </si>
  <si>
    <t>19.151.748.668.917.800</t>
  </si>
  <si>
    <t>6.362.788.191.184.220</t>
  </si>
  <si>
    <t>4.301.896.618.890.040</t>
  </si>
  <si>
    <t>5.802.551.646.437.060</t>
  </si>
  <si>
    <t>5.326.507.468.154.840</t>
  </si>
  <si>
    <t>9.348.735.571.296.770</t>
  </si>
  <si>
    <t>35.819.267.244.258.700</t>
  </si>
  <si>
    <t>7.970.717.292.393.360</t>
  </si>
  <si>
    <t>30.057.150.535.004.200</t>
  </si>
  <si>
    <t>1.117.753.044.645.960</t>
  </si>
  <si>
    <t>3.497.047.219.292.060</t>
  </si>
  <si>
    <t>5.473.848.698.948.150</t>
  </si>
  <si>
    <t>745.946.997.246.473</t>
  </si>
  <si>
    <t>6.843.672.753.876.270</t>
  </si>
  <si>
    <t>5.787.892.149.885.320</t>
  </si>
  <si>
    <t>78.155.576.837.451.700</t>
  </si>
  <si>
    <t>5.096.495.759.094.490</t>
  </si>
  <si>
    <t>64.962.865.120.601.300</t>
  </si>
  <si>
    <t>4.480.101.843.374.000</t>
  </si>
  <si>
    <t>8.012.237.328.283.600</t>
  </si>
  <si>
    <t>3.980.887.803.071.420</t>
  </si>
  <si>
    <t>8.639.001.532.831.030</t>
  </si>
  <si>
    <t>26.400.517.538.569.300</t>
  </si>
  <si>
    <t>896.896.847.825.948</t>
  </si>
  <si>
    <t>24.074.643.635.379.500</t>
  </si>
  <si>
    <t>11.012.334.261.768.900</t>
  </si>
  <si>
    <t>3.148.133.985.230.180</t>
  </si>
  <si>
    <t>539.305.514.243.684</t>
  </si>
  <si>
    <t>25.693.301.802.969.400</t>
  </si>
  <si>
    <t>8.675.520.639.870.620</t>
  </si>
  <si>
    <t>3.088.280.556.970.230</t>
  </si>
  <si>
    <t>6.706.114.360.823.660</t>
  </si>
  <si>
    <t>38.471.565.608.206.300</t>
  </si>
  <si>
    <t>886.002.676.004.717</t>
  </si>
  <si>
    <t>39.620.476.171.555.600</t>
  </si>
  <si>
    <t>8.862.664.372.706.090</t>
  </si>
  <si>
    <t>30.694.280.869.232.800</t>
  </si>
  <si>
    <t>6.026.161.233.535.330</t>
  </si>
  <si>
    <t>4.742.814.331.960.300</t>
  </si>
  <si>
    <t>6.197.695.314.731.820</t>
  </si>
  <si>
    <t>37.164.904.417.774.200</t>
  </si>
  <si>
    <t>902.328.612.693.915</t>
  </si>
  <si>
    <t>432.204.794.676.727</t>
  </si>
  <si>
    <t>8.046.809.021.488.260</t>
  </si>
  <si>
    <t>2.883.114.422.599.630</t>
  </si>
  <si>
    <t>7.560.756.318.536.790</t>
  </si>
  <si>
    <t>5.039.308.831.765.010</t>
  </si>
  <si>
    <t>9.315.973.659.549.940</t>
  </si>
  <si>
    <t>31.977.308.496.226.200</t>
  </si>
  <si>
    <t>9.463.436.951.724.260</t>
  </si>
  <si>
    <t>64.128.313.551.079.800</t>
  </si>
  <si>
    <t>6.940.739.774.596.590</t>
  </si>
  <si>
    <t>3.662.512.968.863.240</t>
  </si>
  <si>
    <t>6.295.893.724.715</t>
  </si>
  <si>
    <t>38.579.739.077.582.100</t>
  </si>
  <si>
    <t>5.476.162.046.324.710</t>
  </si>
  <si>
    <t>4.890.382.729.513.340</t>
  </si>
  <si>
    <t>806.690.824.040.297</t>
  </si>
  <si>
    <t>5.217.775.290.182.470</t>
  </si>
  <si>
    <t>51.536.794.457.028.700</t>
  </si>
  <si>
    <t>53.793.905.202.869.900</t>
  </si>
  <si>
    <t>8.198.856.916.458.060</t>
  </si>
  <si>
    <t>6.663.382.049.520.950</t>
  </si>
  <si>
    <t>1.043.367.358.284.880</t>
  </si>
  <si>
    <t>4.992.828.285.106.050</t>
  </si>
  <si>
    <t>7.293.080.459.427.430</t>
  </si>
  <si>
    <t>3.899.520.266.732.920</t>
  </si>
  <si>
    <t>6.927.591.438.919.670</t>
  </si>
  <si>
    <t>3.205.531.126.897.270</t>
  </si>
  <si>
    <t>1.199.568.954.725.420</t>
  </si>
  <si>
    <t>37.992.575.752.004.800</t>
  </si>
  <si>
    <t>11.019.403.638.375.200</t>
  </si>
  <si>
    <t>6.226.024.735.643.320</t>
  </si>
  <si>
    <t>6.470.804.258.889.170</t>
  </si>
  <si>
    <t>19.195.505.454.664.400</t>
  </si>
  <si>
    <t>827.802.636.211.795</t>
  </si>
  <si>
    <t>2.771.487.825.311.350</t>
  </si>
  <si>
    <t>8.657.356.484.696.160</t>
  </si>
  <si>
    <t>3.671.519.884.699.650</t>
  </si>
  <si>
    <t>8.407.320.845.452.350</t>
  </si>
  <si>
    <t>275.152.679.567.989</t>
  </si>
  <si>
    <t>11.629.346.895.425.500</t>
  </si>
  <si>
    <t>33.868.420.227.367.700</t>
  </si>
  <si>
    <t>8.174.459.784.838.840</t>
  </si>
  <si>
    <t>67.093.518.075.197.600</t>
  </si>
  <si>
    <t>8.474.469.751.262.030</t>
  </si>
  <si>
    <t>3.552.860.440.555.060</t>
  </si>
  <si>
    <t>9.377.324.590.292.830</t>
  </si>
  <si>
    <t>4.617.472.847.744.410</t>
  </si>
  <si>
    <t>10.379.839.432.095.300</t>
  </si>
  <si>
    <t>1.512.704.725.006.390</t>
  </si>
  <si>
    <t>9.873.798.388.608.210</t>
  </si>
  <si>
    <t>2.346.344.096.022.300</t>
  </si>
  <si>
    <t>9.076.169.572.623.270</t>
  </si>
  <si>
    <t>5.399.025.414.433.000</t>
  </si>
  <si>
    <t>4.882.600.389.212.180</t>
  </si>
  <si>
    <t>6.502.042.657.817.330</t>
  </si>
  <si>
    <t>7.023.724.551.883.140</t>
  </si>
  <si>
    <t>4.332.115.895.932.780</t>
  </si>
  <si>
    <t>9.638.842.414.410.540</t>
  </si>
  <si>
    <t>35.409.756.109.155.000</t>
  </si>
  <si>
    <t>8.500.797.394.558.610</t>
  </si>
  <si>
    <t>4.744.242.446.333.210</t>
  </si>
  <si>
    <t>9.652.257.267.645.900</t>
  </si>
  <si>
    <t>10.384.822.567.187.400</t>
  </si>
  <si>
    <t>11.774.332.123.342.400</t>
  </si>
  <si>
    <t>4.343.682.015.277.060</t>
  </si>
  <si>
    <t>5.646.073.589.881.350</t>
  </si>
  <si>
    <t>2.430.834.099.838.740</t>
  </si>
  <si>
    <t>10.275.820.349.609.100</t>
  </si>
  <si>
    <t>5.191.139.473.336.060</t>
  </si>
  <si>
    <t>7.339.273.075.012.730</t>
  </si>
  <si>
    <t>7.115.516.377.285.830</t>
  </si>
  <si>
    <t>9.870.699.638.549.460</t>
  </si>
  <si>
    <t>30.574.360.361.360.700</t>
  </si>
  <si>
    <t>7.917.558.513.263.760</t>
  </si>
  <si>
    <t>39.385.362.428.380.000</t>
  </si>
  <si>
    <t>12.254.009.077.785.900</t>
  </si>
  <si>
    <t>28.573.132.255.660.600</t>
  </si>
  <si>
    <t>8.260.173.872.523.470</t>
  </si>
  <si>
    <t>34.367.733.997.177.800</t>
  </si>
  <si>
    <t>6.718.971.551.288.030</t>
  </si>
  <si>
    <t>5.356.651.526.014.760</t>
  </si>
  <si>
    <t>8.839.749.245.583.530</t>
  </si>
  <si>
    <t>3.963.255.978.224.110</t>
  </si>
  <si>
    <t>864.788.556.143.654</t>
  </si>
  <si>
    <t>26.041.287.925.531.300</t>
  </si>
  <si>
    <t>10.276.194.188.220.800</t>
  </si>
  <si>
    <t>5.410.600.099.011.680</t>
  </si>
  <si>
    <t>8.896.105.597.209.850</t>
  </si>
  <si>
    <t>4.376.471.303.606.740</t>
  </si>
  <si>
    <t>12.950.129.278.338.600</t>
  </si>
  <si>
    <t>44.387.312.193.774.900</t>
  </si>
  <si>
    <t>7.777.191.729.195.450</t>
  </si>
  <si>
    <t>26.612.334.621.578.400</t>
  </si>
  <si>
    <t>7.800.760.100.439.050</t>
  </si>
  <si>
    <t>17.858.999.100.692.100</t>
  </si>
  <si>
    <t>6.792.227.899.893.890</t>
  </si>
  <si>
    <t>26.408.031.499.654.400</t>
  </si>
  <si>
    <t>8.171.336.676.708.350</t>
  </si>
  <si>
    <t>2.488.197.132.946.770</t>
  </si>
  <si>
    <t>8.462.118.242.165.900</t>
  </si>
  <si>
    <t>30.800.545.642.289.100</t>
  </si>
  <si>
    <t>8.562.421.059.911.750</t>
  </si>
  <si>
    <t>27.372.165.010.115.400</t>
  </si>
  <si>
    <t>8.134.375.350.987.990</t>
  </si>
  <si>
    <t>4.169.047.763.570.440</t>
  </si>
  <si>
    <t>6.780.357.566.545.400</t>
  </si>
  <si>
    <t>5.321.316.206.568.550</t>
  </si>
  <si>
    <t>6.236.669.743.835.280</t>
  </si>
  <si>
    <t>5.614.242.141.029.310</t>
  </si>
  <si>
    <t>7.249.652.550.328.880</t>
  </si>
  <si>
    <t>5.255.817.787.545.440</t>
  </si>
  <si>
    <t>10.283.075.320.470.200</t>
  </si>
  <si>
    <t>26.535.625.362.824.400</t>
  </si>
  <si>
    <t>10.713.599.370.982.900</t>
  </si>
  <si>
    <t>4.088.351.189.979.750</t>
  </si>
  <si>
    <t>784.607.092.711.913</t>
  </si>
  <si>
    <t>6.347.748.772.255.070</t>
  </si>
  <si>
    <t>6.116.834.067.065.150</t>
  </si>
  <si>
    <t>16.228.985.005.406.300</t>
  </si>
  <si>
    <t>7.837.652.779.366.410</t>
  </si>
  <si>
    <t>6.022.345.066.637.690</t>
  </si>
  <si>
    <t>12.183.330.870.540.100</t>
  </si>
  <si>
    <t>25.058.449.954.154.800</t>
  </si>
  <si>
    <t>9.997.935.670.633.240</t>
  </si>
  <si>
    <t>4.440.647.931.376.120</t>
  </si>
  <si>
    <t>9.101.485.383.065.090</t>
  </si>
  <si>
    <t>4.619.177.675.453.540</t>
  </si>
  <si>
    <t>9.925.369.834.105.130</t>
  </si>
  <si>
    <t>4.284.869.554.854.200</t>
  </si>
  <si>
    <t>11.081.133.222.682.600</t>
  </si>
  <si>
    <t>7.342.709.341.303.860</t>
  </si>
  <si>
    <t>569.426.759.690.576</t>
  </si>
  <si>
    <t>3.548.752.149.293.060</t>
  </si>
  <si>
    <t>7.215.920.262.605.750</t>
  </si>
  <si>
    <t>15.407.681.876.145.300</t>
  </si>
  <si>
    <t>6.942.556.734.326.360</t>
  </si>
  <si>
    <t>45.346.706.012.902.600</t>
  </si>
  <si>
    <t>9.174.228.794.141.960</t>
  </si>
  <si>
    <t>37.449.400.229.133.100</t>
  </si>
  <si>
    <t>8.320.221.781.279.190</t>
  </si>
  <si>
    <t>48.322.018.123.287.500</t>
  </si>
  <si>
    <t>9.512.622.581.378.810</t>
  </si>
  <si>
    <t>5.323.142.862.810.590</t>
  </si>
  <si>
    <t>6.986.225.300.265.550</t>
  </si>
  <si>
    <t>39.494.654.924.433.000</t>
  </si>
  <si>
    <t>10.743.904.101.358.300</t>
  </si>
  <si>
    <t>4.654.465.645.963.440</t>
  </si>
  <si>
    <t>78.613.325.837.013.900</t>
  </si>
  <si>
    <t>4.216.356.898.355.540</t>
  </si>
  <si>
    <t>9.389.091.103.916.360</t>
  </si>
  <si>
    <t>6.687.831.166.112.060</t>
  </si>
  <si>
    <t>1.039.081.299.784.580</t>
  </si>
  <si>
    <t>3.444.157.370.698.500</t>
  </si>
  <si>
    <t>10.230.248.630.989.900</t>
  </si>
  <si>
    <t>29.693.947.029.852.000</t>
  </si>
  <si>
    <t>8.721.656.816.803.590</t>
  </si>
  <si>
    <t>5.321.096.354.666.840</t>
  </si>
  <si>
    <t>963.869.381.276.509</t>
  </si>
  <si>
    <t>2.606.230.276.985.920</t>
  </si>
  <si>
    <t>11.483.321.327.944.500</t>
  </si>
  <si>
    <t>45.882.367.083.738.100</t>
  </si>
  <si>
    <t>9.027.202.467.949.390</t>
  </si>
  <si>
    <t>3.745.616.269.496.260</t>
  </si>
  <si>
    <t>654.070.719.587.684</t>
  </si>
  <si>
    <t>38.480.189.731.871</t>
  </si>
  <si>
    <t>916.610.146.192.777</t>
  </si>
  <si>
    <t>7.655.956.936.015.250</t>
  </si>
  <si>
    <t>7.925.437.563.960.810</t>
  </si>
  <si>
    <t>5.851.130.117.383.350</t>
  </si>
  <si>
    <t>3.303.997.731.191.310</t>
  </si>
  <si>
    <t>5.532.369.299.979.140</t>
  </si>
  <si>
    <t>8.923.996.047.406.180</t>
  </si>
  <si>
    <t>479.585.596.071.546</t>
  </si>
  <si>
    <t>8.233.301.300.031.210</t>
  </si>
  <si>
    <t>29.627.288.178.397.300</t>
  </si>
  <si>
    <t>10.312.835.542.994.800</t>
  </si>
  <si>
    <t>4.392.222.530.106.580</t>
  </si>
  <si>
    <t>6.499.812.685.023.380</t>
  </si>
  <si>
    <t>48.749.864.512.430.000</t>
  </si>
  <si>
    <t>4.988.580.675.241.380</t>
  </si>
  <si>
    <t>4.298.478.145.209.050</t>
  </si>
  <si>
    <t>8.337.361.718.821.010</t>
  </si>
  <si>
    <t>4.142.125.491.015.940</t>
  </si>
  <si>
    <t>8.760.354.775.210.890</t>
  </si>
  <si>
    <t>34.038.260.518.158.900</t>
  </si>
  <si>
    <t>8.187.665.890.771.130</t>
  </si>
  <si>
    <t>4.410.187.974.521.920</t>
  </si>
  <si>
    <t>8.041.417.367.370.800</t>
  </si>
  <si>
    <t>321.164.297.281.971</t>
  </si>
  <si>
    <t>58.625.460.915.873.400</t>
  </si>
  <si>
    <t>505.513.476.935.089</t>
  </si>
  <si>
    <t>7.722.165.726.050.150</t>
  </si>
  <si>
    <t>9.763.431.982.635.450</t>
  </si>
  <si>
    <t>730.318.834.099.117</t>
  </si>
  <si>
    <t>6.038.115.349.674.910</t>
  </si>
  <si>
    <t>1.014.541.748.153.480</t>
  </si>
  <si>
    <t>20.325.011.471.981.600</t>
  </si>
  <si>
    <t>8.758.650.728.061.220</t>
  </si>
  <si>
    <t>23.991.174.638.956.600</t>
  </si>
  <si>
    <t>744.400.575.650.961</t>
  </si>
  <si>
    <t>4.613.281.278.432.510</t>
  </si>
  <si>
    <t>11.447.769.752.845.500</t>
  </si>
  <si>
    <t>4.809.912.745.531.990</t>
  </si>
  <si>
    <t>7.462.184.647.569.980</t>
  </si>
  <si>
    <t>7.117.416.964.606.550</t>
  </si>
  <si>
    <t>9.115.573.447.772.320</t>
  </si>
  <si>
    <t>4.444.426.793.963.680</t>
  </si>
  <si>
    <t>7.666.157.332.821.430</t>
  </si>
  <si>
    <t>3.939.317.851.010.740</t>
  </si>
  <si>
    <t>11.262.305.030.056.000</t>
  </si>
  <si>
    <t>4.286.949.067.814.230</t>
  </si>
  <si>
    <t>8.173.719.551.627.220</t>
  </si>
  <si>
    <t>6.385.731.641.931.660</t>
  </si>
  <si>
    <t>8.232.828.455.781.340</t>
  </si>
  <si>
    <t>7.636.599.985.996.560</t>
  </si>
  <si>
    <t>7.720.259.282.454.570</t>
  </si>
  <si>
    <t>3.722.799.551.636.520</t>
  </si>
  <si>
    <t>8.393.023.852.002.420</t>
  </si>
  <si>
    <t>4.814.158.624.258.160</t>
  </si>
  <si>
    <t>1.039.907.567.729.580</t>
  </si>
  <si>
    <t>388.841.622.325.671</t>
  </si>
  <si>
    <t>9.691.687.689.369.370</t>
  </si>
  <si>
    <t>38.586.004.881.192.000</t>
  </si>
  <si>
    <t>8.056.152.362.232.340</t>
  </si>
  <si>
    <t>6.818.575.935.797.150</t>
  </si>
  <si>
    <t>11.402.650.212.913.300</t>
  </si>
  <si>
    <t>26.114.024.142.047.600</t>
  </si>
  <si>
    <t>9.745.971.282.685.130</t>
  </si>
  <si>
    <t>49.857.818.667.500.700</t>
  </si>
  <si>
    <t>7.123.637.761.605.300</t>
  </si>
  <si>
    <t>447.616.653.856.983</t>
  </si>
  <si>
    <t>5.239.303.292.532.120</t>
  </si>
  <si>
    <t>5.801.509.793.143.110</t>
  </si>
  <si>
    <t>716.997.239.640.686</t>
  </si>
  <si>
    <t>4.329.844.939.376.540</t>
  </si>
  <si>
    <t>8.826.697.557.100.500</t>
  </si>
  <si>
    <t>4.753.305.326.812.010</t>
  </si>
  <si>
    <t>9.194.400.741.262.850</t>
  </si>
  <si>
    <t>512.859.007.169.034</t>
  </si>
  <si>
    <t>10.718.275.366.604.000</t>
  </si>
  <si>
    <t>4.166.366.610.114.400</t>
  </si>
  <si>
    <t>5.810.908.049.762</t>
  </si>
  <si>
    <t>4.834.461.435.172.480</t>
  </si>
  <si>
    <t>7.121.689.332.106.370</t>
  </si>
  <si>
    <t>4.809.417.847.980.480</t>
  </si>
  <si>
    <t>5.644.714.660.250.970</t>
  </si>
  <si>
    <t>10.620.931.041.407.600</t>
  </si>
  <si>
    <t>5.322.401.576.841.100</t>
  </si>
  <si>
    <t>4.170.800.340.594.680</t>
  </si>
  <si>
    <t>6.744.362.508.093.360</t>
  </si>
  <si>
    <t>16.408.257.505.607.500</t>
  </si>
  <si>
    <t>8.733.224.488.588.040</t>
  </si>
  <si>
    <t>3.942.742.742.338.860</t>
  </si>
  <si>
    <t>9.542.788.869.780.630</t>
  </si>
  <si>
    <t>32.570.785.767.408.400</t>
  </si>
  <si>
    <t>61.032.917.867.566.500</t>
  </si>
  <si>
    <t>5.551.016.881.551.740</t>
  </si>
  <si>
    <t>6.381.448.161.225.520</t>
  </si>
  <si>
    <t>4.366.619.138.814.990</t>
  </si>
  <si>
    <t>4.440.353.649.353.130</t>
  </si>
  <si>
    <t>4.709.789.269.132.340</t>
  </si>
  <si>
    <t>8.428.704.416.553.990</t>
  </si>
  <si>
    <t>3.712.823.923.056.620</t>
  </si>
  <si>
    <t>6.535.722.196.058.520</t>
  </si>
  <si>
    <t>5.578.271.893.909.540</t>
  </si>
  <si>
    <t>11.326.062.756.423.600</t>
  </si>
  <si>
    <t>16.040.119.892.158.900</t>
  </si>
  <si>
    <t>8.819.617.599.299.180</t>
  </si>
  <si>
    <t>2.656.746.321.817.990</t>
  </si>
  <si>
    <t>765.710.851.308.645</t>
  </si>
  <si>
    <t>5.929.460.682.413.200</t>
  </si>
  <si>
    <t>6.717.775.144.911.090</t>
  </si>
  <si>
    <t>33.465.272.513.017.200</t>
  </si>
  <si>
    <t>50.106.595.596.115.400</t>
  </si>
  <si>
    <t>7.812.519.922.436.710</t>
  </si>
  <si>
    <t>5.264.256.446.109.130</t>
  </si>
  <si>
    <t>6.178.961.914.920.820</t>
  </si>
  <si>
    <t>675.571.809.085.573</t>
  </si>
  <si>
    <t>5.615.404.107.039.690</t>
  </si>
  <si>
    <t>6.602.194.235.951.390</t>
  </si>
  <si>
    <t>50.664.541.099.161</t>
  </si>
  <si>
    <t>6.001.656.314.308.010</t>
  </si>
  <si>
    <t>4.141.609.010.427.550</t>
  </si>
  <si>
    <t>8.754.189.454.884.680</t>
  </si>
  <si>
    <t>6.491.120.527.238.040</t>
  </si>
  <si>
    <t>9.028.531.184.829.710</t>
  </si>
  <si>
    <t>5.887.927.643.593.750</t>
  </si>
  <si>
    <t>7.082.735.205.396.540</t>
  </si>
  <si>
    <t>63.217.841.031.880.100</t>
  </si>
  <si>
    <t>11.870.304.536.530.600</t>
  </si>
  <si>
    <t>5.043.250.720.670.840</t>
  </si>
  <si>
    <t>4.506.541.266.967.810</t>
  </si>
  <si>
    <t>4.184.193.776.876.620</t>
  </si>
  <si>
    <t>8.116.327.797.944.520</t>
  </si>
  <si>
    <t>34.012.526.934.778.000</t>
  </si>
  <si>
    <t>7.562.839.591.824.140</t>
  </si>
  <si>
    <t>20.966.142.363.011.900</t>
  </si>
  <si>
    <t>6.898.598.236.065.480</t>
  </si>
  <si>
    <t>4.753.068.423.199.510</t>
  </si>
  <si>
    <t>6.604.674.307.973.880</t>
  </si>
  <si>
    <t>4.878.036.002.193.400</t>
  </si>
  <si>
    <t>7.986.080.234.175.280</t>
  </si>
  <si>
    <t>34.753.280.021.390.100</t>
  </si>
  <si>
    <t>7.548.944.345.356.540</t>
  </si>
  <si>
    <t>492.052.154.217.495</t>
  </si>
  <si>
    <t>72.162.469.457.748.800</t>
  </si>
  <si>
    <t>35.017.332.526.012.800</t>
  </si>
  <si>
    <t>5.402.560.730.021.250</t>
  </si>
  <si>
    <t>5.301.141.537.020.440</t>
  </si>
  <si>
    <t>4.763.776.364.379.000</t>
  </si>
  <si>
    <t>2.676.839.060.285.920</t>
  </si>
  <si>
    <t>7.422.967.049.608.860</t>
  </si>
  <si>
    <t>24.173.326.974.869.400</t>
  </si>
  <si>
    <t>7.195.807.791.006.930</t>
  </si>
  <si>
    <t>36.391.319.091.720.200</t>
  </si>
  <si>
    <t>76.059.262.794.463.400</t>
  </si>
  <si>
    <t>524.317.809.325.343</t>
  </si>
  <si>
    <t>7.782.756.404.220.980</t>
  </si>
  <si>
    <t>22.618.218.030.114.600</t>
  </si>
  <si>
    <t>6.954.995.316.234.360</t>
  </si>
  <si>
    <t>5.574.530.528.513.790</t>
  </si>
  <si>
    <t>7.575.185.152.363.580</t>
  </si>
  <si>
    <t>15.361.177.984.221.800</t>
  </si>
  <si>
    <t>6.292.943.383.793.010</t>
  </si>
  <si>
    <t>3.629.881.186.608.560</t>
  </si>
  <si>
    <t>11.047.891.618.326.500</t>
  </si>
  <si>
    <t>18.803.858.093.460.300</t>
  </si>
  <si>
    <t>6.400.519.703.700.060</t>
  </si>
  <si>
    <t>851.509.537.251.518</t>
  </si>
  <si>
    <t>7.258.038.581.069.310</t>
  </si>
  <si>
    <t>4.549.677.707.162.880</t>
  </si>
  <si>
    <t>6.552.422.421.772.230</t>
  </si>
  <si>
    <t>3.733.283.337.053.320</t>
  </si>
  <si>
    <t>65.188.369.195.901.900</t>
  </si>
  <si>
    <t>1.904.351.600.754.260</t>
  </si>
  <si>
    <t>8.049.283.133.275.890</t>
  </si>
  <si>
    <t>32.250.792.130.228.300</t>
  </si>
  <si>
    <t>7.795.531.580.233.970</t>
  </si>
  <si>
    <t>4.662.737.840.393.970</t>
  </si>
  <si>
    <t>7.081.079.219.249.570</t>
  </si>
  <si>
    <t>3.447.775.499.516.240</t>
  </si>
  <si>
    <t>7.433.048.016.891.370</t>
  </si>
  <si>
    <t>3.701.978.326.647.400</t>
  </si>
  <si>
    <t>6.560.372.898.013.450</t>
  </si>
  <si>
    <t>34.023.151.445.154.200</t>
  </si>
  <si>
    <t>8.803.451.275.452.320</t>
  </si>
  <si>
    <t>3.126.546.802.855.060</t>
  </si>
  <si>
    <t>12.110.385.485.181.400</t>
  </si>
  <si>
    <t>31.069.940.878.853.800</t>
  </si>
  <si>
    <t>6.250.317.445.533.560</t>
  </si>
  <si>
    <t>30.629.539.505.563.900</t>
  </si>
  <si>
    <t>8.787.926.447.469.200</t>
  </si>
  <si>
    <t>2.870.285.685.890.380</t>
  </si>
  <si>
    <t>8.089.897.914.041.420</t>
  </si>
  <si>
    <t>2.474.058.103.463.790</t>
  </si>
  <si>
    <t>933.725.951.626.518</t>
  </si>
  <si>
    <t>34.304.315.234.232.500</t>
  </si>
  <si>
    <t>9.393.585.920.992.140</t>
  </si>
  <si>
    <t>30.401.082.215.079.700</t>
  </si>
  <si>
    <t>8.410.825.394.437.320</t>
  </si>
  <si>
    <t>23.924.520.542.264.600</t>
  </si>
  <si>
    <t>79.203.588.477.698</t>
  </si>
  <si>
    <t>5.149.021.983.035.420</t>
  </si>
  <si>
    <t>71.310.996.007.031.000</t>
  </si>
  <si>
    <t>5.848.953.957.875.070</t>
  </si>
  <si>
    <t>6.470.079.293.782.720</t>
  </si>
  <si>
    <t>39.998.458.380.949.000</t>
  </si>
  <si>
    <t>780.630.867.809.643</t>
  </si>
  <si>
    <t>4.099.709.481.896.250</t>
  </si>
  <si>
    <t>5.430.822.337.164.630</t>
  </si>
  <si>
    <t>2.961.154.051.195.600</t>
  </si>
  <si>
    <t>6.812.288.019.765.060</t>
  </si>
  <si>
    <t>5.600.547.035.186.490</t>
  </si>
  <si>
    <t>10.213.707.248.945.100</t>
  </si>
  <si>
    <t>660.727.167.261.451</t>
  </si>
  <si>
    <t>8.197.024.442.159.380</t>
  </si>
  <si>
    <t>37.543.092.564.615.000</t>
  </si>
  <si>
    <t>9.785.328.837.871.090</t>
  </si>
  <si>
    <t>32.178.302.074.112.100</t>
  </si>
  <si>
    <t>10.939.287.773.316.800</t>
  </si>
  <si>
    <t>4.512.212.898.932.260</t>
  </si>
  <si>
    <t>7.645.941.088.170.360</t>
  </si>
  <si>
    <t>4.193.396.566.057.580</t>
  </si>
  <si>
    <t>8.414.651.668.387.280</t>
  </si>
  <si>
    <t>32.497.667.868.140.600</t>
  </si>
  <si>
    <t>7.396.308.211.694.480</t>
  </si>
  <si>
    <t>4.706.793.749.548.520</t>
  </si>
  <si>
    <t>6.374.788.479.048.780</t>
  </si>
  <si>
    <t>5.407.236.411.084.840</t>
  </si>
  <si>
    <t>6.094.063.481.335.190</t>
  </si>
  <si>
    <t>28.212.723.980.128.300</t>
  </si>
  <si>
    <t>9.686.300.745.192.980</t>
  </si>
  <si>
    <t>7.813.050.969.573.400</t>
  </si>
  <si>
    <t>8.417.254.560.971.290</t>
  </si>
  <si>
    <t>17.005.867.643.532.500</t>
  </si>
  <si>
    <t>11.693.206.144.162.100</t>
  </si>
  <si>
    <t>27.224.639.104.886.400</t>
  </si>
  <si>
    <t>9.944.104.025.847.780</t>
  </si>
  <si>
    <t>4.350.952.045.453.540</t>
  </si>
  <si>
    <t>6.537.574.020.927.260</t>
  </si>
  <si>
    <t>7.370.309.677.564.820</t>
  </si>
  <si>
    <t>9.680.684.360.453.540</t>
  </si>
  <si>
    <t>31.561.139.624.790.600</t>
  </si>
  <si>
    <t>73.898.489.217.954.800</t>
  </si>
  <si>
    <t>24.013.805.311.066.100</t>
  </si>
  <si>
    <t>10.433.719.418.258.000</t>
  </si>
  <si>
    <t>4.823.862.217.643.110</t>
  </si>
  <si>
    <t>702.733.224.551.396</t>
  </si>
  <si>
    <t>3.627.108.388.422.890</t>
  </si>
  <si>
    <t>5.895.148.079.514.650</t>
  </si>
  <si>
    <t>4.997.883.542.431.640</t>
  </si>
  <si>
    <t>6.408.489.845.877.180</t>
  </si>
  <si>
    <t>38.938.291.751.493.700</t>
  </si>
  <si>
    <t>6.510.670.195.170.170</t>
  </si>
  <si>
    <t>27.142.501.868.050.600</t>
  </si>
  <si>
    <t>63.194.964.707.626.700</t>
  </si>
  <si>
    <t>7.523.313.955.621.340</t>
  </si>
  <si>
    <t>6.854.783.448.789.780</t>
  </si>
  <si>
    <t>-431.585.898.621.079</t>
  </si>
  <si>
    <t>9.713.383.740.650.470</t>
  </si>
  <si>
    <t>6.730.358.125.524.650</t>
  </si>
  <si>
    <t>11.592.088.416.532.300</t>
  </si>
  <si>
    <t>5.399.892.856.350.890</t>
  </si>
  <si>
    <t>53.396.209.688.929.900</t>
  </si>
  <si>
    <t>2.881.616.062.709.170</t>
  </si>
  <si>
    <t>10.527.026.085.666.200</t>
  </si>
  <si>
    <t>6.808.630.157.250.640</t>
  </si>
  <si>
    <t>7.044.592.568.051.140</t>
  </si>
  <si>
    <t>19.428.712.011.336.000</t>
  </si>
  <si>
    <t>8.695.765.062.404.460</t>
  </si>
  <si>
    <t>5.512.166.443.011.280</t>
  </si>
  <si>
    <t>4.691.707.938.853.400</t>
  </si>
  <si>
    <t>8.760.323.304.293.340</t>
  </si>
  <si>
    <t>9.048.070.034.689.710</t>
  </si>
  <si>
    <t>22.811.827.105.444.300</t>
  </si>
  <si>
    <t>39.893.752.063.678.700</t>
  </si>
  <si>
    <t>2.277.457.261.528.180</t>
  </si>
  <si>
    <t>8.627.870.144.620.330</t>
  </si>
  <si>
    <t>28.740.150.093.568.000</t>
  </si>
  <si>
    <t>8.514.512.094.058.670</t>
  </si>
  <si>
    <t>4.017.371.673.067.980</t>
  </si>
  <si>
    <t>8.382.015.268.590.930</t>
  </si>
  <si>
    <t>27.610.354.538.377.600</t>
  </si>
  <si>
    <t>6.530.179.698.734.140</t>
  </si>
  <si>
    <t>9.453.835.724.533.170</t>
  </si>
  <si>
    <t>9.099.053.348.859.280</t>
  </si>
  <si>
    <t>4.695.176.153.051.010</t>
  </si>
  <si>
    <t>8.782.163.018.833.430</t>
  </si>
  <si>
    <t>4.073.426.384.391.210</t>
  </si>
  <si>
    <t>7.580.094.432.717.760</t>
  </si>
  <si>
    <t>461.339.101.134.727</t>
  </si>
  <si>
    <t>9.343.700.614.350.380</t>
  </si>
  <si>
    <t>4.257.876.863.898.960</t>
  </si>
  <si>
    <t>7.808.791.706.868.980</t>
  </si>
  <si>
    <t>5.431.352.922.977.740</t>
  </si>
  <si>
    <t>9.057.554.317.817.520</t>
  </si>
  <si>
    <t>3.886.776.470.258.340</t>
  </si>
  <si>
    <t>7.748.241.345.211.810</t>
  </si>
  <si>
    <t>5.518.780.952.215.460</t>
  </si>
  <si>
    <t>8.433.403.982.219.080</t>
  </si>
  <si>
    <t>28.364.550.278.481.500</t>
  </si>
  <si>
    <t>9.149.445.882.150.520</t>
  </si>
  <si>
    <t>29.219.944.309.917.200</t>
  </si>
  <si>
    <t>720.417.485.276.393</t>
  </si>
  <si>
    <t>6.064.059.093.097.280</t>
  </si>
  <si>
    <t>5.532.326.827.491.600</t>
  </si>
  <si>
    <t>6.033.502.987.340.930</t>
  </si>
  <si>
    <t>855.215.801.109.631</t>
  </si>
  <si>
    <t>48.606.132.141.712.400</t>
  </si>
  <si>
    <t>1.037.878.275.722.580</t>
  </si>
  <si>
    <t>26.663.381.307.102.800</t>
  </si>
  <si>
    <t>8.598.301.945.914.890</t>
  </si>
  <si>
    <t>25.455.513.470.563.600</t>
  </si>
  <si>
    <t>8.636.284.629.392.740</t>
  </si>
  <si>
    <t>5.992.095.943.541.900</t>
  </si>
  <si>
    <t>7.915.647.787.006.710</t>
  </si>
  <si>
    <t>5.908.997.391.367.230</t>
  </si>
  <si>
    <t>9.478.237.305.546.400</t>
  </si>
  <si>
    <t>39.046.309.634.948.100</t>
  </si>
  <si>
    <t>7.628.129.167.724.120</t>
  </si>
  <si>
    <t>7.512.827.390.454.770</t>
  </si>
  <si>
    <t>7.092.202.437.746.270</t>
  </si>
  <si>
    <t>4.688.350.107.919.200</t>
  </si>
  <si>
    <t>1.021.059.650.574.970</t>
  </si>
  <si>
    <t>23.392.009.389.533.200</t>
  </si>
  <si>
    <t>6.938.923.363.414.630</t>
  </si>
  <si>
    <t>35.865.533.504.981.600</t>
  </si>
  <si>
    <t>9.778.941.892.903.490</t>
  </si>
  <si>
    <t>400.820.586.700.806</t>
  </si>
  <si>
    <t>10.211.870.923.915.400</t>
  </si>
  <si>
    <t>412.959.795.512.367</t>
  </si>
  <si>
    <t>9.133.633.864.124.120</t>
  </si>
  <si>
    <t>5.875.004.826.777.560</t>
  </si>
  <si>
    <t>5.501.528.960.854.730</t>
  </si>
  <si>
    <t>25.655.666.310.034.600</t>
  </si>
  <si>
    <t>8.054.309.818.444.990</t>
  </si>
  <si>
    <t>2.002.731.551.331.670</t>
  </si>
  <si>
    <t>75.960.000.058.827.600</t>
  </si>
  <si>
    <t>49.034.855.245.076.400</t>
  </si>
  <si>
    <t>7.008.001.489.329.370</t>
  </si>
  <si>
    <t>3.239.523.236.611.210</t>
  </si>
  <si>
    <t>8.285.503.174.692.850</t>
  </si>
  <si>
    <t>7.635.259.185.200.230</t>
  </si>
  <si>
    <t>9.538.412.694.995.090</t>
  </si>
  <si>
    <t>5.414.830.572.213.440</t>
  </si>
  <si>
    <t>7.082.894.679.737.600</t>
  </si>
  <si>
    <t>321.190.532.148.964</t>
  </si>
  <si>
    <t>7.657.234.651.452.650</t>
  </si>
  <si>
    <t>5.819.280.608.176.300</t>
  </si>
  <si>
    <t>7.517.882.132.336.020</t>
  </si>
  <si>
    <t>5.095.616.192.624.500</t>
  </si>
  <si>
    <t>10.327.742.091.088.600</t>
  </si>
  <si>
    <t>4.950.545.721.194.910</t>
  </si>
  <si>
    <t>7.485.798.764.378.820</t>
  </si>
  <si>
    <t>3.816.634.102.617.260</t>
  </si>
  <si>
    <t>55.311.886.844.765.000</t>
  </si>
  <si>
    <t>4.630.676.277.457.690</t>
  </si>
  <si>
    <t>4.853.130.322.018.970</t>
  </si>
  <si>
    <t>8.455.631.491.110.030</t>
  </si>
  <si>
    <t>872.545.913.313.194</t>
  </si>
  <si>
    <t>5.975.634.106.333.070</t>
  </si>
  <si>
    <t>6.478.636.520.228.190</t>
  </si>
  <si>
    <t>-1.154.093.584.502.030</t>
  </si>
  <si>
    <t>9.337.449.010.544.950</t>
  </si>
  <si>
    <t>3.336.815.358.961.120</t>
  </si>
  <si>
    <t>5.337.560.022.985.730</t>
  </si>
  <si>
    <t>16.064.341.702.089.400</t>
  </si>
  <si>
    <t>6.922.175.666.778.780</t>
  </si>
  <si>
    <t>3.248.723.288.152.710</t>
  </si>
  <si>
    <t>5.338.862.300.959.700</t>
  </si>
  <si>
    <t>3.888.824.091.381.840</t>
  </si>
  <si>
    <t>8.869.221.431.097.840</t>
  </si>
  <si>
    <t>22.048.096.991.256.800</t>
  </si>
  <si>
    <t>92.976.950.812.493</t>
  </si>
  <si>
    <t>-16.171.586.395.886.000</t>
  </si>
  <si>
    <t>86.772.503.152.732</t>
  </si>
  <si>
    <t>4.310.598.586.211.580</t>
  </si>
  <si>
    <t>5.828.127.359.192.310</t>
  </si>
  <si>
    <t>7.129.659.673.041.840</t>
  </si>
  <si>
    <t>6.508.472.511.778.660</t>
  </si>
  <si>
    <t>347.307.974.972.499</t>
  </si>
  <si>
    <t>8.468.627.977.223.100</t>
  </si>
  <si>
    <t>54.389.964.343.387</t>
  </si>
  <si>
    <t>4.624.517.183.751.270</t>
  </si>
  <si>
    <t>625.657.725.633.533</t>
  </si>
  <si>
    <t>7.517.730.111.224.190</t>
  </si>
  <si>
    <t>1.149.943.113.181.300</t>
  </si>
  <si>
    <t>11.033.810.706.671.700</t>
  </si>
  <si>
    <t>33.140.872.727.825.100</t>
  </si>
  <si>
    <t>7.640.088.901.639.250</t>
  </si>
  <si>
    <t>20.854.215.824.667.900</t>
  </si>
  <si>
    <t>5.022.910.721.936.090</t>
  </si>
  <si>
    <t>2.790.584.443.032.750</t>
  </si>
  <si>
    <t>67.851.815.046.477.200</t>
  </si>
  <si>
    <t>6.553.017.551.719.940</t>
  </si>
  <si>
    <t>6.738.615.348.644.840</t>
  </si>
  <si>
    <t>4.335.519.229.636.280</t>
  </si>
  <si>
    <t>12.280.617.559.673.100</t>
  </si>
  <si>
    <t>5.183.235.401.567.760</t>
  </si>
  <si>
    <t>11.331.358.161.027.700</t>
  </si>
  <si>
    <t>3.934.151.341.054.320</t>
  </si>
  <si>
    <t>9.461.870.868.203.150</t>
  </si>
  <si>
    <t>21.841.710.313.966.800</t>
  </si>
  <si>
    <t>7.313.848.138.517.200</t>
  </si>
  <si>
    <t>5.017.173.545.828.050</t>
  </si>
  <si>
    <t>10.401.259.321.959.400</t>
  </si>
  <si>
    <t>58.788.630.571.642.300</t>
  </si>
  <si>
    <t>5.733.080.721.899.080</t>
  </si>
  <si>
    <t>4.476.061.324.252.980</t>
  </si>
  <si>
    <t>10.153.150.630.488.500</t>
  </si>
  <si>
    <t>4.733.686.542.639.900</t>
  </si>
  <si>
    <t>9.855.947.074.840.080</t>
  </si>
  <si>
    <t>21.477.979.204.498.200</t>
  </si>
  <si>
    <t>7.697.308.530.701.430</t>
  </si>
  <si>
    <t>50.602.954.497.238.300</t>
  </si>
  <si>
    <t>10.278.372.626.701.500</t>
  </si>
  <si>
    <t>6.019.020.734.389.520</t>
  </si>
  <si>
    <t>71.055.577.410.723.000</t>
  </si>
  <si>
    <t>460.687.821.140.718</t>
  </si>
  <si>
    <t>5.469.828.803.803.530</t>
  </si>
  <si>
    <t>1.304.825.131.184.660</t>
  </si>
  <si>
    <t>9.955.930.025.999.840</t>
  </si>
  <si>
    <t>6.453.444.251.162.920</t>
  </si>
  <si>
    <t>7.829.514.141.721.080</t>
  </si>
  <si>
    <t>2.582.764.159.534.350</t>
  </si>
  <si>
    <t>9.203.561.206.597.330</t>
  </si>
  <si>
    <t>4.581.680.240.334.860</t>
  </si>
  <si>
    <t>11.641.773.183.118.800</t>
  </si>
  <si>
    <t>5.429.464.402.841.370</t>
  </si>
  <si>
    <t>6.555.491.855.207.400</t>
  </si>
  <si>
    <t>5.619.427.483.076.490</t>
  </si>
  <si>
    <t>7.713.240.990.320.040</t>
  </si>
  <si>
    <t>12.999.147.823.302.300</t>
  </si>
  <si>
    <t>11.139.269.009.155.400</t>
  </si>
  <si>
    <t>4.175.825.884.109.400</t>
  </si>
  <si>
    <t>9.337.463.461.710.560</t>
  </si>
  <si>
    <t>4.076.532.416.323.910</t>
  </si>
  <si>
    <t>6.600.434.511.590.800</t>
  </si>
  <si>
    <t>6.158.542.281.589.760</t>
  </si>
  <si>
    <t>6.089.964.592.921.040</t>
  </si>
  <si>
    <t>4.688.085.313.615.940</t>
  </si>
  <si>
    <t>6.943.838.719.793.300</t>
  </si>
  <si>
    <t>61.721.764.915.674.300</t>
  </si>
  <si>
    <t>6.523.170.590.394.240</t>
  </si>
  <si>
    <t>480.987.639.982.773</t>
  </si>
  <si>
    <t>8.474.696.238.979.060</t>
  </si>
  <si>
    <t>3.888.750.693.158.170</t>
  </si>
  <si>
    <t>81.568.690.143.952</t>
  </si>
  <si>
    <t>4.290.789.132.307.230</t>
  </si>
  <si>
    <t>8.558.475.508.550.700</t>
  </si>
  <si>
    <t>6.285.395.375.653.690</t>
  </si>
  <si>
    <t>6.318.374.396.880.430</t>
  </si>
  <si>
    <t>2.054.602.246.748.120</t>
  </si>
  <si>
    <t>7.858.332.184.949.480</t>
  </si>
  <si>
    <t>5.358.931.765.180.790</t>
  </si>
  <si>
    <t>38.886.004.520.875.600</t>
  </si>
  <si>
    <t>30.585.760.131.688.100</t>
  </si>
  <si>
    <t>8.290.012.634.722.730</t>
  </si>
  <si>
    <t>27.362.813.736.269.400</t>
  </si>
  <si>
    <t>1.035.088.128.991.170</t>
  </si>
  <si>
    <t>553.513.954.992.426</t>
  </si>
  <si>
    <t>5.150.508.181.307.630</t>
  </si>
  <si>
    <t>26.753.691.174.835.000</t>
  </si>
  <si>
    <t>8.966.856.461.294.920</t>
  </si>
  <si>
    <t>4.565.612.075.387.980</t>
  </si>
  <si>
    <t>6.777.971.296.478.870</t>
  </si>
  <si>
    <t>32.665.878.667.603.500</t>
  </si>
  <si>
    <t>9.605.002.307.386.730</t>
  </si>
  <si>
    <t>46.459.495.615.529</t>
  </si>
  <si>
    <t>8.317.294.902.424.550</t>
  </si>
  <si>
    <t>47.165.739.701.565.200</t>
  </si>
  <si>
    <t>8.809.408.225.320.880</t>
  </si>
  <si>
    <t>4.189.481.909.435.180</t>
  </si>
  <si>
    <t>812.964.779.751.088</t>
  </si>
  <si>
    <t>11.348.792.283.777.700</t>
  </si>
  <si>
    <t>10.656.663.612.768.700</t>
  </si>
  <si>
    <t>2.952.115.687.691.700</t>
  </si>
  <si>
    <t>8.694.820.955.390.200</t>
  </si>
  <si>
    <t>12.895.118.249.315.400</t>
  </si>
  <si>
    <t>6.589.152.571.995.090</t>
  </si>
  <si>
    <t>5.097.534.830.944.610</t>
  </si>
  <si>
    <t>8.197.430.104.642.000</t>
  </si>
  <si>
    <t>6.081.989.804.065.140</t>
  </si>
  <si>
    <t>7.262.237.914.067.900</t>
  </si>
  <si>
    <t>5.274.235.907.569.270</t>
  </si>
  <si>
    <t>8.324.799.813.039.170</t>
  </si>
  <si>
    <t>5.483.695.235.200.130</t>
  </si>
  <si>
    <t>7.160.460.575.266.370</t>
  </si>
  <si>
    <t>32.232.543.914.997.700</t>
  </si>
  <si>
    <t>6.646.378.528.907.370</t>
  </si>
  <si>
    <t>4.820.392.016.665.560</t>
  </si>
  <si>
    <t>8.398.544.425.496.890</t>
  </si>
  <si>
    <t>3.986.397.054.786.750</t>
  </si>
  <si>
    <t>8.111.579.257.233.100</t>
  </si>
  <si>
    <t>42.779.717.741.332.200</t>
  </si>
  <si>
    <t>10.127.911.690.091.600</t>
  </si>
  <si>
    <t>5.436.147.190.681.780</t>
  </si>
  <si>
    <t>71.700.882.417.343.700</t>
  </si>
  <si>
    <t>5.763.231.130.970.850</t>
  </si>
  <si>
    <t>4.038.292.305.009.380</t>
  </si>
  <si>
    <t>34.153.654.155.422.200</t>
  </si>
  <si>
    <t>7.272.258.403.073.370</t>
  </si>
  <si>
    <t>18.885.327.829.674.200</t>
  </si>
  <si>
    <t>47.471.384.821.668.400</t>
  </si>
  <si>
    <t>3.718.893.197.960.710</t>
  </si>
  <si>
    <t>8.831.343.948.193.150</t>
  </si>
  <si>
    <t>36.710.900.720.291.700</t>
  </si>
  <si>
    <t>4.652.204.143.302.420</t>
  </si>
  <si>
    <t>4.426.896.820.021.230</t>
  </si>
  <si>
    <t>6.023.257.875.171.790</t>
  </si>
  <si>
    <t>5.249.493.877.696.180</t>
  </si>
  <si>
    <t>7.275.331.083.450.270</t>
  </si>
  <si>
    <t>11.281.270.517.739.100</t>
  </si>
  <si>
    <t>1.108.790.120.952.220</t>
  </si>
  <si>
    <t>29.936.296.732.127.800</t>
  </si>
  <si>
    <t>58.542.197.685.701.600</t>
  </si>
  <si>
    <t>25.541.677.160.238.300</t>
  </si>
  <si>
    <t>8.024.809.966.293.170</t>
  </si>
  <si>
    <t>5.876.340.683.037.680</t>
  </si>
  <si>
    <t>9.159.953.153.914.510</t>
  </si>
  <si>
    <t>3.687.443.659.971.410</t>
  </si>
  <si>
    <t>10.968.121.106.441.300</t>
  </si>
  <si>
    <t>3.230.674.645.657.310</t>
  </si>
  <si>
    <t>955.558.950.344.282</t>
  </si>
  <si>
    <t>48.074.525.386.698.600</t>
  </si>
  <si>
    <t>10.187.813.903.264.900</t>
  </si>
  <si>
    <t>3.110.490.473.625.960</t>
  </si>
  <si>
    <t>9.728.614.117.703.080</t>
  </si>
  <si>
    <t>3.977.207.834.804.720</t>
  </si>
  <si>
    <t>5.581.754.057.207.720</t>
  </si>
  <si>
    <t>6.721.106.800.168.030</t>
  </si>
  <si>
    <t>8.719.384.208.634.090</t>
  </si>
  <si>
    <t>6.679.435.485.829.960</t>
  </si>
  <si>
    <t>9.697.321.904.344.440</t>
  </si>
  <si>
    <t>33.889.235.154.057.700</t>
  </si>
  <si>
    <t>608.699.942.065.196</t>
  </si>
  <si>
    <t>37.264.572.967.606.300</t>
  </si>
  <si>
    <t>6.840.480.246.551.950</t>
  </si>
  <si>
    <t>3.071.457.248.903.790</t>
  </si>
  <si>
    <t>63.936.154.097.458.800</t>
  </si>
  <si>
    <t>11.112.020.874.397.400</t>
  </si>
  <si>
    <t>9.545.245.971.936.060</t>
  </si>
  <si>
    <t>5.554.284.017.645.070</t>
  </si>
  <si>
    <t>7.861.437.759.341.730</t>
  </si>
  <si>
    <t>7.632.013.175.007.640</t>
  </si>
  <si>
    <t>7.358.308.211.329.800</t>
  </si>
  <si>
    <t>33.348.258.435.238.400</t>
  </si>
  <si>
    <t>5.436.660.166.694.020</t>
  </si>
  <si>
    <t>27.748.094.090.660.900</t>
  </si>
  <si>
    <t>7.865.211.493.612.410</t>
  </si>
  <si>
    <t>35.907.298.054.899.900</t>
  </si>
  <si>
    <t>6.864.823.290.030.500</t>
  </si>
  <si>
    <t>4.127.569.071.742.870</t>
  </si>
  <si>
    <t>8.486.679.130.528.320</t>
  </si>
  <si>
    <t>22.967.048.346.896.700</t>
  </si>
  <si>
    <t>5.714.065.602.709.090</t>
  </si>
  <si>
    <t>33.122.823.085.238.000</t>
  </si>
  <si>
    <t>8.355.812.519.012.400</t>
  </si>
  <si>
    <t>5.522.345.880.907.020</t>
  </si>
  <si>
    <t>7.122.098.459.002.350</t>
  </si>
  <si>
    <t>4.191.070.951.700.900</t>
  </si>
  <si>
    <t>5.501.406.148.529.700</t>
  </si>
  <si>
    <t>59.055.790.421.934.600</t>
  </si>
  <si>
    <t>5.345.431.924.243.700</t>
  </si>
  <si>
    <t>45.471.517.792.922.500</t>
  </si>
  <si>
    <t>5.645.959.223.954.610</t>
  </si>
  <si>
    <t>2.366.624.096.840.620</t>
  </si>
  <si>
    <t>7.587.201.885.118.910</t>
  </si>
  <si>
    <t>3.135.979.034.920.360</t>
  </si>
  <si>
    <t>8.241.990.868.727.000</t>
  </si>
  <si>
    <t>4.372.618.095.331.720</t>
  </si>
  <si>
    <t>8.539.647.264.754.360</t>
  </si>
  <si>
    <t>23.161.160.860.583.300</t>
  </si>
  <si>
    <t>8.615.105.835.456.890</t>
  </si>
  <si>
    <t>212.152.040.063.409</t>
  </si>
  <si>
    <t>6.482.953.478.041.590</t>
  </si>
  <si>
    <t>2.211.699.169.951.410</t>
  </si>
  <si>
    <t>1.011.680.581.619.030</t>
  </si>
  <si>
    <t>4.773.706.581.720.720</t>
  </si>
  <si>
    <t>7.115.548.947.983.690</t>
  </si>
  <si>
    <t>3.450.639.976.866.190</t>
  </si>
  <si>
    <t>8.900.299.520.119.460</t>
  </si>
  <si>
    <t>577.366.244.663.942</t>
  </si>
  <si>
    <t>7.671.689.133.012.360</t>
  </si>
  <si>
    <t>26.553.694.255.800.400</t>
  </si>
  <si>
    <t>8.751.242.463.406.080</t>
  </si>
  <si>
    <t>3.138.995.980.692.270</t>
  </si>
  <si>
    <t>7.571.343.867.710.170</t>
  </si>
  <si>
    <t>38.039.423.217.951.700</t>
  </si>
  <si>
    <t>8.787.269.753.149.130</t>
  </si>
  <si>
    <t>647.133.254.559.073</t>
  </si>
  <si>
    <t>7.985.222.260.239.350</t>
  </si>
  <si>
    <t>4.051.854.125.422.900</t>
  </si>
  <si>
    <t>9.627.681.141.301.370</t>
  </si>
  <si>
    <t>19.418.601.353.006.900</t>
  </si>
  <si>
    <t>6.362.629.913.577.600</t>
  </si>
  <si>
    <t>1.563.585.105.689.880</t>
  </si>
  <si>
    <t>4.460.217.328.218.840</t>
  </si>
  <si>
    <t>5.796.852.870.885.230</t>
  </si>
  <si>
    <t>6.053.285.161.131.800</t>
  </si>
  <si>
    <t>27.888.448.428.371.300</t>
  </si>
  <si>
    <t>10.137.836.830.476.000</t>
  </si>
  <si>
    <t>6.312.692.991.484.790</t>
  </si>
  <si>
    <t>7.690.882.360.224.520</t>
  </si>
  <si>
    <t>4.981.140.173.276.920</t>
  </si>
  <si>
    <t>8.184.124.591.093.120</t>
  </si>
  <si>
    <t>28.456.469.283.929.700</t>
  </si>
  <si>
    <t>5.892.726.771.907.220</t>
  </si>
  <si>
    <t>5.750.705.266.467.460</t>
  </si>
  <si>
    <t>8.131.107.450.300.550</t>
  </si>
  <si>
    <t>26.141.542.701.050.900</t>
  </si>
  <si>
    <t>5.954.374.711.854.600</t>
  </si>
  <si>
    <t>1.828.994.331.332.500</t>
  </si>
  <si>
    <t>624.843.744.989.449</t>
  </si>
  <si>
    <t>26.998.819.099.833.300</t>
  </si>
  <si>
    <t>71.950.326.343.522.300</t>
  </si>
  <si>
    <t>5.153.104.977.385.320</t>
  </si>
  <si>
    <t>8.890.194.515.684.290</t>
  </si>
  <si>
    <t>5.706.950.483.502.000</t>
  </si>
  <si>
    <t>9.103.695.161.285.020</t>
  </si>
  <si>
    <t>34.059.591.056.981.300</t>
  </si>
  <si>
    <t>9.158.089.795.875.670</t>
  </si>
  <si>
    <t>11.975.330.332.912.800</t>
  </si>
  <si>
    <t>4.823.831.769.911.250</t>
  </si>
  <si>
    <t>1.664.850.308.307.910</t>
  </si>
  <si>
    <t>7.986.670.999.219.470</t>
  </si>
  <si>
    <t>2.398.531.642.210.950</t>
  </si>
  <si>
    <t>7.606.436.333.234.520</t>
  </si>
  <si>
    <t>2.059.004.681.124.810</t>
  </si>
  <si>
    <t>49.356.351.678.370.800</t>
  </si>
  <si>
    <t>439.814.556.409.685</t>
  </si>
  <si>
    <t>8.031.967.533.444.390</t>
  </si>
  <si>
    <t>6.907.173.767.086.670</t>
  </si>
  <si>
    <t>7.499.145.565.126.470</t>
  </si>
  <si>
    <t>5.193.664.861.038.380</t>
  </si>
  <si>
    <t>9.023.051.344.235.770</t>
  </si>
  <si>
    <t>23.076.537.325.138.900</t>
  </si>
  <si>
    <t>8.162.494.152.479.600</t>
  </si>
  <si>
    <t>2.958.436.351.500.160</t>
  </si>
  <si>
    <t>6.901.358.939.433.490</t>
  </si>
  <si>
    <t>32.510.639.810.517.800</t>
  </si>
  <si>
    <t>9.851.524.900.913.950</t>
  </si>
  <si>
    <t>4.583.821.250.489.620</t>
  </si>
  <si>
    <t>35.575.329.984.497.500</t>
  </si>
  <si>
    <t>6.356.882.103.778.010</t>
  </si>
  <si>
    <t>7.871.469.743.140.770</t>
  </si>
  <si>
    <t>3.298.899.430.823.710</t>
  </si>
  <si>
    <t>4.473.498.136.016.120</t>
  </si>
  <si>
    <t>6.308.165.936.602.280</t>
  </si>
  <si>
    <t>617.561.345.758.776</t>
  </si>
  <si>
    <t>71.558.664.376.333.400</t>
  </si>
  <si>
    <t>9.049.627.406.018.690</t>
  </si>
  <si>
    <t>34.751.397.005.669.100</t>
  </si>
  <si>
    <t>5.451.605.039.118.390</t>
  </si>
  <si>
    <t>3.436.533.068.408.030</t>
  </si>
  <si>
    <t>51.525.643.625.921.300</t>
  </si>
  <si>
    <t>34.590.709.489.133.200</t>
  </si>
  <si>
    <t>12.763.889.966.831.200</t>
  </si>
  <si>
    <t>4.093.734.978.531.820</t>
  </si>
  <si>
    <t>5.281.421.897.159.670</t>
  </si>
  <si>
    <t>3.462.731.354.827.260</t>
  </si>
  <si>
    <t>11.301.041.806.175.900</t>
  </si>
  <si>
    <t>5.326.266.192.083.950</t>
  </si>
  <si>
    <t>7.655.595.670.841.470</t>
  </si>
  <si>
    <t>1.676.753.079.410.820</t>
  </si>
  <si>
    <t>6.950.341.757.122.040</t>
  </si>
  <si>
    <t>31.980.668.570.558.300</t>
  </si>
  <si>
    <t>913.357.278.117.641</t>
  </si>
  <si>
    <t>44.937.620.096.083.500</t>
  </si>
  <si>
    <t>10.673.188.151.088.900</t>
  </si>
  <si>
    <t>5.305.126.760.740.760</t>
  </si>
  <si>
    <t>5.707.864.115.783.340</t>
  </si>
  <si>
    <t>7.292.927.595.521.110</t>
  </si>
  <si>
    <t>6.979.500.420.542.930</t>
  </si>
  <si>
    <t>20.664.621.585.535.800</t>
  </si>
  <si>
    <t>9.693.739.469.368.500</t>
  </si>
  <si>
    <t>3.021.936.378.719.110</t>
  </si>
  <si>
    <t>8.575.988.624.854</t>
  </si>
  <si>
    <t>6.003.901.401.589.940</t>
  </si>
  <si>
    <t>10.203.835.661.282.700</t>
  </si>
  <si>
    <t>23.351.964.889.707.000</t>
  </si>
  <si>
    <t>9.030.223.908.863.550</t>
  </si>
  <si>
    <t>13.466.120.545.989.300</t>
  </si>
  <si>
    <t>11.616.448.018.298.200</t>
  </si>
  <si>
    <t>32.180.539.074.035.000</t>
  </si>
  <si>
    <t>8.357.177.197.667.300</t>
  </si>
  <si>
    <t>3.657.451.611.037.550</t>
  </si>
  <si>
    <t>8.443.622.296.661.920</t>
  </si>
  <si>
    <t>4.704.181.359.756.340</t>
  </si>
  <si>
    <t>8.643.442.744.031.590</t>
  </si>
  <si>
    <t>3.552.100.704.520.110</t>
  </si>
  <si>
    <t>7.715.022.296.546.880</t>
  </si>
  <si>
    <t>4.704.905.620.618.230</t>
  </si>
  <si>
    <t>9.696.174.317.601.840</t>
  </si>
  <si>
    <t>4.171.111.250.640.910</t>
  </si>
  <si>
    <t>8.474.082.447.726.050</t>
  </si>
  <si>
    <t>2.450.015.191.374.720</t>
  </si>
  <si>
    <t>9.576.360.018.290.280</t>
  </si>
  <si>
    <t>14.705.894.412.386.800</t>
  </si>
  <si>
    <t>988.899.970.724.832</t>
  </si>
  <si>
    <t>4.875.522.999.844.090</t>
  </si>
  <si>
    <t>8.856.909.363.120.650</t>
  </si>
  <si>
    <t>6.469.754.477.521.760</t>
  </si>
  <si>
    <t>9.003.432.648.468.390</t>
  </si>
  <si>
    <t>7.803.077.517.523.020</t>
  </si>
  <si>
    <t>5.979.340.424.806.930</t>
  </si>
  <si>
    <t>5.403.182.051.851.930</t>
  </si>
  <si>
    <t>6.899.292.824.360.350</t>
  </si>
  <si>
    <t>6.186.272.817.916.090</t>
  </si>
  <si>
    <t>9.686.766.905.981.460</t>
  </si>
  <si>
    <t>4.692.189.556.058.400</t>
  </si>
  <si>
    <t>10.847.262.363.637.000</t>
  </si>
  <si>
    <t>4.453.014.078.385.310</t>
  </si>
  <si>
    <t>4.119.139.548.983.270</t>
  </si>
  <si>
    <t>4.166.501.535.687.290</t>
  </si>
  <si>
    <t>6.864.273.705.497.170</t>
  </si>
  <si>
    <t>38.412.855.339.687.000</t>
  </si>
  <si>
    <t>80.472.412.048.293</t>
  </si>
  <si>
    <t>4.910.614.833.143.700</t>
  </si>
  <si>
    <t>6.241.451.075.838.640</t>
  </si>
  <si>
    <t>32.191.043.779.529.100</t>
  </si>
  <si>
    <t>6.354.960.711.636.630</t>
  </si>
  <si>
    <t>3.778.836.322.619.210</t>
  </si>
  <si>
    <t>894.983.974.758.761</t>
  </si>
  <si>
    <t>2.233.050.575.553.410</t>
  </si>
  <si>
    <t>11.162.751.938.342.800</t>
  </si>
  <si>
    <t>4.712.390.003.597.360</t>
  </si>
  <si>
    <t>3.936.352.887.355.710</t>
  </si>
  <si>
    <t>2.561.353.688.280.240</t>
  </si>
  <si>
    <t>7.659.047.702.036.600</t>
  </si>
  <si>
    <t>4.050.617.485.720.310</t>
  </si>
  <si>
    <t>8.926.560.683.580.770</t>
  </si>
  <si>
    <t>4.750.736.640.463.570</t>
  </si>
  <si>
    <t>9.560.427.944.400.480</t>
  </si>
  <si>
    <t>487.883.714.705.472</t>
  </si>
  <si>
    <t>8.638.254.686.138.070</t>
  </si>
  <si>
    <t>5.157.262.806.723.150</t>
  </si>
  <si>
    <t>1.152.280.509.987.220</t>
  </si>
  <si>
    <t>3.680.062.712.277.910</t>
  </si>
  <si>
    <t>8.057.813.186.651.580</t>
  </si>
  <si>
    <t>4.729.095.669.084.530</t>
  </si>
  <si>
    <t>10.623.985.580.784.100</t>
  </si>
  <si>
    <t>3.270.062.105.331.690</t>
  </si>
  <si>
    <t>6.707.264.659.308.060</t>
  </si>
  <si>
    <t>10.436.894.304.846.600</t>
  </si>
  <si>
    <t>81.159.658.931.777</t>
  </si>
  <si>
    <t>4.795.463.910.612.330</t>
  </si>
  <si>
    <t>5.574.569.848.402.290</t>
  </si>
  <si>
    <t>4.447.732.160.296.210</t>
  </si>
  <si>
    <t>9.801.728.881.097.980</t>
  </si>
  <si>
    <t>5.519.985.254.348.700</t>
  </si>
  <si>
    <t>7.759.114.274.717.640</t>
  </si>
  <si>
    <t>3.962.066.930.692.590</t>
  </si>
  <si>
    <t>8.715.642.125.039.790</t>
  </si>
  <si>
    <t>15.952.549.514.238.800</t>
  </si>
  <si>
    <t>7.373.262.737.429.850</t>
  </si>
  <si>
    <t>38.625.538.234.536.600</t>
  </si>
  <si>
    <t>9.172.857.003.318.030</t>
  </si>
  <si>
    <t>5.329.870.847.109.590</t>
  </si>
  <si>
    <t>8.794.867.947.711.500</t>
  </si>
  <si>
    <t>4.714.052.213.194.640</t>
  </si>
  <si>
    <t>6.010.697.140.057.580</t>
  </si>
  <si>
    <t>3.779.883.140.657.740</t>
  </si>
  <si>
    <t>6.126.465.134.833.970</t>
  </si>
  <si>
    <t>15.046.611.581.302.200</t>
  </si>
  <si>
    <t>7.944.462.539.317.290</t>
  </si>
  <si>
    <t>2.460.974.567.644.110</t>
  </si>
  <si>
    <t>9.319.147.914.813.310</t>
  </si>
  <si>
    <t>4.715.858.292.777.050</t>
  </si>
  <si>
    <t>11.725.791.106.227.600</t>
  </si>
  <si>
    <t>15.022.642.718.885.800</t>
  </si>
  <si>
    <t>8.605.981.713.331.450</t>
  </si>
  <si>
    <t>3.522.632.627.864.740</t>
  </si>
  <si>
    <t>10.015.062.804.977.000</t>
  </si>
  <si>
    <t>4.057.633.268.464.630</t>
  </si>
  <si>
    <t>4.774.298.130.471.660</t>
  </si>
  <si>
    <t>5.724.905.733.760.090</t>
  </si>
  <si>
    <t>12.025.911.698.867.900</t>
  </si>
  <si>
    <t>4.921.735.826.695.810</t>
  </si>
  <si>
    <t>9.211.372.422.258.380</t>
  </si>
  <si>
    <t>54.442.168.492.359.400</t>
  </si>
  <si>
    <t>79.007.909.776.824.400</t>
  </si>
  <si>
    <t>4.452.779.986.048.910</t>
  </si>
  <si>
    <t>7.670.607.905.084.140</t>
  </si>
  <si>
    <t>27.318.835.266.827.600</t>
  </si>
  <si>
    <t>5.785.600.404.282.000</t>
  </si>
  <si>
    <t>30.795.092.981.371.700</t>
  </si>
  <si>
    <t>6.357.426.408.559.650</t>
  </si>
  <si>
    <t>26.010.105.411.380.800</t>
  </si>
  <si>
    <t>11.820.871.264.266.800</t>
  </si>
  <si>
    <t>4.886.171.262.889.300</t>
  </si>
  <si>
    <t>6.021.991.123.427.970</t>
  </si>
  <si>
    <t>29.591.166.716.161.600</t>
  </si>
  <si>
    <t>598.346.448.426.731</t>
  </si>
  <si>
    <t>3.408.999.530.457.270</t>
  </si>
  <si>
    <t>6.595.559.027.848.840</t>
  </si>
  <si>
    <t>4.033.736.857.280.270</t>
  </si>
  <si>
    <t>5.603.638.494.077.450</t>
  </si>
  <si>
    <t>6.461.968.669.871.910</t>
  </si>
  <si>
    <t>803.061.314.969.102</t>
  </si>
  <si>
    <t>4.985.700.861.914.840</t>
  </si>
  <si>
    <t>10.177.821.025.330.400</t>
  </si>
  <si>
    <t>28.407.198.630.983.300</t>
  </si>
  <si>
    <t>6.779.015.347.455.930</t>
  </si>
  <si>
    <t>422.777.148.584.934</t>
  </si>
  <si>
    <t>5.253.351.440.478.350</t>
  </si>
  <si>
    <t>6.476.967.640.743.750</t>
  </si>
  <si>
    <t>8.583.722.626.029.300</t>
  </si>
  <si>
    <t>4.922.768.992.643.410</t>
  </si>
  <si>
    <t>7.888.451.324.640.370</t>
  </si>
  <si>
    <t>16.026.214.607.514.000</t>
  </si>
  <si>
    <t>10.005.449.100.163.200</t>
  </si>
  <si>
    <t>26.271.408.570.433.500</t>
  </si>
  <si>
    <t>7.090.983.401.395.450</t>
  </si>
  <si>
    <t>25.120.967.462.453.100</t>
  </si>
  <si>
    <t>747.968.644.074.665</t>
  </si>
  <si>
    <t>6.161.094.738.039.950</t>
  </si>
  <si>
    <t>7.700.939.270.913.460</t>
  </si>
  <si>
    <t>5.884.421.853.795.480</t>
  </si>
  <si>
    <t>8.178.008.221.106.960</t>
  </si>
  <si>
    <t>30.624.445.333.215.700</t>
  </si>
  <si>
    <t>72.148.766.452.848.200</t>
  </si>
  <si>
    <t>3.030.129.670.289.000</t>
  </si>
  <si>
    <t>6.890.711.783.907.980</t>
  </si>
  <si>
    <t>40.670.376.739.934.200</t>
  </si>
  <si>
    <t>4.299.244.630.236.310</t>
  </si>
  <si>
    <t>411.200.356.914.019</t>
  </si>
  <si>
    <t>6.869.225.581.759.760</t>
  </si>
  <si>
    <t>2.556.511.106.015.500</t>
  </si>
  <si>
    <t>9.430.446.536.163.500</t>
  </si>
  <si>
    <t>36.263.039.876.521.800</t>
  </si>
  <si>
    <t>9.700.491.038.737.770</t>
  </si>
  <si>
    <t>1.819.595.095.220.180</t>
  </si>
  <si>
    <t>7.057.773.952.817.390</t>
  </si>
  <si>
    <t>5.908.481.057.366.550</t>
  </si>
  <si>
    <t>10.598.971.996.363.500</t>
  </si>
  <si>
    <t>13.595.042.307.524.800</t>
  </si>
  <si>
    <t>794.259.185.659.929</t>
  </si>
  <si>
    <t>13.428.408.671.608.700</t>
  </si>
  <si>
    <t>5.324.307.256.368.100</t>
  </si>
  <si>
    <t>4.652.559.181.767.890</t>
  </si>
  <si>
    <t>4.695.231.887.091.480</t>
  </si>
  <si>
    <t>2.144.685.643.248.910</t>
  </si>
  <si>
    <t>10.436.515.845.239.400</t>
  </si>
  <si>
    <t>32.485.525.627.981.900</t>
  </si>
  <si>
    <t>7.253.992.549.477.850</t>
  </si>
  <si>
    <t>4.094.759.291.653.920</t>
  </si>
  <si>
    <t>5.571.870.953.854.840</t>
  </si>
  <si>
    <t>5.012.951.244.800.250</t>
  </si>
  <si>
    <t>348.144.765.712.893</t>
  </si>
  <si>
    <t>36.683.768.230.766.800</t>
  </si>
  <si>
    <t>7.208.567.778.249.710</t>
  </si>
  <si>
    <t>6.668.757.695.919.690</t>
  </si>
  <si>
    <t>8.809.501.717.992.720</t>
  </si>
  <si>
    <t>39.993.415.170.101.300</t>
  </si>
  <si>
    <t>6.604.617.711.907.590</t>
  </si>
  <si>
    <t>5.786.192.062.388.110</t>
  </si>
  <si>
    <t>5.893.509.679.732.250</t>
  </si>
  <si>
    <t>441.783.367.054.974</t>
  </si>
  <si>
    <t>6.901.248.462.786.540</t>
  </si>
  <si>
    <t>7.196.814.637.010.990</t>
  </si>
  <si>
    <t>10.486.384.038.289.700</t>
  </si>
  <si>
    <t>5.587.545.255.886.280</t>
  </si>
  <si>
    <t>5.214.036.764.649.610</t>
  </si>
  <si>
    <t>406.520.466.320.892</t>
  </si>
  <si>
    <t>67.165.979.391.549.600</t>
  </si>
  <si>
    <t>49.432.460.753.612.200</t>
  </si>
  <si>
    <t>1.042.151.547.923.510</t>
  </si>
  <si>
    <t>36.087.762.167.036.000</t>
  </si>
  <si>
    <t>8.988.352.578.847.500</t>
  </si>
  <si>
    <t>35.936.502.424.673.200</t>
  </si>
  <si>
    <t>8.358.255.627.557.910</t>
  </si>
  <si>
    <t>2.044.883.757.946.620</t>
  </si>
  <si>
    <t>67.031.077.291.675.000</t>
  </si>
  <si>
    <t>2.787.607.596.299.300</t>
  </si>
  <si>
    <t>8.061.009.629.000.850</t>
  </si>
  <si>
    <t>7.091.457.077.733.580</t>
  </si>
  <si>
    <t>6.924.341.863.093.390</t>
  </si>
  <si>
    <t>2.193.952.943.082.130</t>
  </si>
  <si>
    <t>6.281.227.737.858.490</t>
  </si>
  <si>
    <t>3.016.760.930.824.540</t>
  </si>
  <si>
    <t>58.398.850.493.965.100</t>
  </si>
  <si>
    <t>3.859.421.984.561.340</t>
  </si>
  <si>
    <t>9.568.191.192.744.990</t>
  </si>
  <si>
    <t>39.093.860.578.711.400</t>
  </si>
  <si>
    <t>78.791.877.355.677.200</t>
  </si>
  <si>
    <t>4.575.588.729.596.440</t>
  </si>
  <si>
    <t>8.629.027.487.605.390</t>
  </si>
  <si>
    <t>32.963.189.378.289.000</t>
  </si>
  <si>
    <t>8.303.346.371.602.800</t>
  </si>
  <si>
    <t>4.668.064.550.494.500</t>
  </si>
  <si>
    <t>888.183.765.561.672</t>
  </si>
  <si>
    <t>5.713.578.161.720.080</t>
  </si>
  <si>
    <t>7.490.562.420.028.210</t>
  </si>
  <si>
    <t>589.994.851.597.225</t>
  </si>
  <si>
    <t>7.036.685.097.890.850</t>
  </si>
  <si>
    <t>35.987.322.990.447.300</t>
  </si>
  <si>
    <t>6.369.439.341.217.750</t>
  </si>
  <si>
    <t>4.917.015.143.354.440</t>
  </si>
  <si>
    <t>5.172.061.733.185.770</t>
  </si>
  <si>
    <t>22.807.995.667.882.100</t>
  </si>
  <si>
    <t>57.559.336.587.541.600</t>
  </si>
  <si>
    <t>29.174.259.320.915.000</t>
  </si>
  <si>
    <t>7.269.164.557.799.550</t>
  </si>
  <si>
    <t>22.393.999.019.641.800</t>
  </si>
  <si>
    <t>4.793.921.031.129.040</t>
  </si>
  <si>
    <t>3.931.382.966.860.520</t>
  </si>
  <si>
    <t>5.235.428.191.727.930</t>
  </si>
  <si>
    <t>27.111.710.854.600.800</t>
  </si>
  <si>
    <t>10.084.279.785.270.300</t>
  </si>
  <si>
    <t>1.718.959.661.792.800</t>
  </si>
  <si>
    <t>8.448.358.969.707.580</t>
  </si>
  <si>
    <t>34.209.921.661.282.700</t>
  </si>
  <si>
    <t>7.096.326.543.592.950</t>
  </si>
  <si>
    <t>14.071.243.363.285.700</t>
  </si>
  <si>
    <t>1.254.314.891.780.910</t>
  </si>
  <si>
    <t>59.907.896.554.692.100</t>
  </si>
  <si>
    <t>4.703.500.562.573.940</t>
  </si>
  <si>
    <t>3.163.715.408.135.080</t>
  </si>
  <si>
    <t>9.951.222.552.923.640</t>
  </si>
  <si>
    <t>5.477.974.110.457.190</t>
  </si>
  <si>
    <t>7.777.067.834.441.160</t>
  </si>
  <si>
    <t>3.261.898.764.947.540</t>
  </si>
  <si>
    <t>9.570.094.045.825.620</t>
  </si>
  <si>
    <t>2.207.593.261.074.090</t>
  </si>
  <si>
    <t>8.217.907.434.541.610</t>
  </si>
  <si>
    <t>5.763.285.957.033.870</t>
  </si>
  <si>
    <t>4.255.509.875.509.480</t>
  </si>
  <si>
    <t>4.133.055.374.661.600</t>
  </si>
  <si>
    <t>8.190.920.935.117.650</t>
  </si>
  <si>
    <t>6.830.363.928.868.440</t>
  </si>
  <si>
    <t>8.671.111.709.279.190</t>
  </si>
  <si>
    <t>3.300.215.610.650.170</t>
  </si>
  <si>
    <t>3.616.029.402.951.170</t>
  </si>
  <si>
    <t>3.332.604.550.650.350</t>
  </si>
  <si>
    <t>11.888.096.587.603.700</t>
  </si>
  <si>
    <t>5.507.186.263.328.660</t>
  </si>
  <si>
    <t>8.622.415.188.345.540</t>
  </si>
  <si>
    <t>55.176.289.757.485.600</t>
  </si>
  <si>
    <t>9.343.975.480.272.990</t>
  </si>
  <si>
    <t>4.230.145.579.771.970</t>
  </si>
  <si>
    <t>5.668.941.220.847.370</t>
  </si>
  <si>
    <t>9.002.902.284.712.210</t>
  </si>
  <si>
    <t>9.381.235.044.291.230</t>
  </si>
  <si>
    <t>3.579.158.811.519.470</t>
  </si>
  <si>
    <t>10.179.008.919.126.100</t>
  </si>
  <si>
    <t>2.095.805.144.546.470</t>
  </si>
  <si>
    <t>8.507.136.456.275.690</t>
  </si>
  <si>
    <t>2.496.167.439.128.920</t>
  </si>
  <si>
    <t>7.981.256.882.958.470</t>
  </si>
  <si>
    <t>358.789.076.596.116</t>
  </si>
  <si>
    <t>6.212.823.750.203.160</t>
  </si>
  <si>
    <t>6.278.162.508.237.470</t>
  </si>
  <si>
    <t>7.567.586.164.433.340</t>
  </si>
  <si>
    <t>37.204.842.067.799.700</t>
  </si>
  <si>
    <t>697.594.097.148.144</t>
  </si>
  <si>
    <t>6.349.078.147.549.200</t>
  </si>
  <si>
    <t>9.143.991.274.785.360</t>
  </si>
  <si>
    <t>4.651.637.673.067.180</t>
  </si>
  <si>
    <t>6.300.248.149.765.190</t>
  </si>
  <si>
    <t>5.625.053.944.540.770</t>
  </si>
  <si>
    <t>9.129.301.443.007.110</t>
  </si>
  <si>
    <t>4.580.752.939.940.200</t>
  </si>
  <si>
    <t>63.220.288.745.406.800</t>
  </si>
  <si>
    <t>4.568.872.009.932.900</t>
  </si>
  <si>
    <t>74.752.948.916.799.600</t>
  </si>
  <si>
    <t>51.290.659.016.591.100</t>
  </si>
  <si>
    <t>9.232.088.794.025.630</t>
  </si>
  <si>
    <t>3.149.937.276.871.380</t>
  </si>
  <si>
    <t>65.924.065.600.279.100</t>
  </si>
  <si>
    <t>31.664.296.831.787.600</t>
  </si>
  <si>
    <t>9.301.072.977.955.200</t>
  </si>
  <si>
    <t>4.524.320.479.246.890</t>
  </si>
  <si>
    <t>9.105.988.315.342.730</t>
  </si>
  <si>
    <t>6.911.667.213.259.030</t>
  </si>
  <si>
    <t>7.458.098.653.246.110</t>
  </si>
  <si>
    <t>168.887.016.209.953</t>
  </si>
  <si>
    <t>1.032.356.640.271.150</t>
  </si>
  <si>
    <t>9.562.215.708.399.590</t>
  </si>
  <si>
    <t>8.155.568.683.954.220</t>
  </si>
  <si>
    <t>3.604.384.245.657.080</t>
  </si>
  <si>
    <t>102.045.530.531.707</t>
  </si>
  <si>
    <t>5.546.270.620.740.610</t>
  </si>
  <si>
    <t>11.586.929.849.754.300</t>
  </si>
  <si>
    <t>4.077.064.128.520.270</t>
  </si>
  <si>
    <t>7.517.397.956.597.370</t>
  </si>
  <si>
    <t>22.460.052.297.774.300</t>
  </si>
  <si>
    <t>9.289.909.968.054.790</t>
  </si>
  <si>
    <t>4.118.640.245.299.580</t>
  </si>
  <si>
    <t>6.724.864.149.354.240</t>
  </si>
  <si>
    <t>14.005.401.806.752.600</t>
  </si>
  <si>
    <t>5.934.371.180.983.600</t>
  </si>
  <si>
    <t>4.943.375.591.311.260</t>
  </si>
  <si>
    <t>7.609.080.685.227.140</t>
  </si>
  <si>
    <t>35.363.379.753.203.600</t>
  </si>
  <si>
    <t>5.274.799.440.501.070</t>
  </si>
  <si>
    <t>3.876.951.250.681.850</t>
  </si>
  <si>
    <t>612.478.444.070.538</t>
  </si>
  <si>
    <t>4.640.778.205.766.710</t>
  </si>
  <si>
    <t>9.182.865.198.642.130</t>
  </si>
  <si>
    <t>43.085.333.760.641.600</t>
  </si>
  <si>
    <t>6.972.701.969.102.320</t>
  </si>
  <si>
    <t>3.188.110.639.403.330</t>
  </si>
  <si>
    <t>9.421.028.174.243.720</t>
  </si>
  <si>
    <t>5.550.419.256.469.700</t>
  </si>
  <si>
    <t>8.598.823.876.034.970</t>
  </si>
  <si>
    <t>5.195.398.846.958.580</t>
  </si>
  <si>
    <t>1.170.230.812.403.820</t>
  </si>
  <si>
    <t>1.338.573.711.663.600</t>
  </si>
  <si>
    <t>9.048.674.571.152.090</t>
  </si>
  <si>
    <t>3.654.635.992.791.100</t>
  </si>
  <si>
    <t>10.228.436.140.558.600</t>
  </si>
  <si>
    <t>23.795.698.094.555.800</t>
  </si>
  <si>
    <t>8.803.769.326.255.090</t>
  </si>
  <si>
    <t>20.979.128.512.068.600</t>
  </si>
  <si>
    <t>8.622.787.002.156.140</t>
  </si>
  <si>
    <t>4.802.700.435.267.420</t>
  </si>
  <si>
    <t>10.329.466.084.226.600</t>
  </si>
  <si>
    <t>33.711.080.790.021.300</t>
  </si>
  <si>
    <t>9.337.594.931.730.520</t>
  </si>
  <si>
    <t>3.785.842.526.580.380</t>
  </si>
  <si>
    <t>8.420.127.225.914.850</t>
  </si>
  <si>
    <t>29.954.725.993.344.000</t>
  </si>
  <si>
    <t>8.411.309.331.859.430</t>
  </si>
  <si>
    <t>4.555.263.179.229.740</t>
  </si>
  <si>
    <t>9.076.458.623.660.830</t>
  </si>
  <si>
    <t>5.017.520.327.978.540</t>
  </si>
  <si>
    <t>665.725.296.108.023</t>
  </si>
  <si>
    <t>72.553.822.944.644.800</t>
  </si>
  <si>
    <t>6.572.401.067.722.600</t>
  </si>
  <si>
    <t>37.285.386.032.527.700</t>
  </si>
  <si>
    <t>10.850.811.864.745.800</t>
  </si>
  <si>
    <t>18.273.737.878.367.300</t>
  </si>
  <si>
    <t>11.728.827.327.719.900</t>
  </si>
  <si>
    <t>3.244.159.464.352.720</t>
  </si>
  <si>
    <t>6.142.235.083.179.660</t>
  </si>
  <si>
    <t>5.270.589.882.072.480</t>
  </si>
  <si>
    <t>6.662.011.135.120.590</t>
  </si>
  <si>
    <t>2.841.032.214.804.530</t>
  </si>
  <si>
    <t>1.028.504.563.900.820</t>
  </si>
  <si>
    <t>1.776.808.600.817.520</t>
  </si>
  <si>
    <t>9.067.039.986.284.790</t>
  </si>
  <si>
    <t>28.722.734.705.678.900</t>
  </si>
  <si>
    <t>9.352.856.210.641.840</t>
  </si>
  <si>
    <t>31.999.511.233.760.200</t>
  </si>
  <si>
    <t>9.793.202.589.706.110</t>
  </si>
  <si>
    <t>2.375.995.678.053.010</t>
  </si>
  <si>
    <t>7.518.535.676.511.840</t>
  </si>
  <si>
    <t>4.326.214.771.174.650</t>
  </si>
  <si>
    <t>8.659.939.849.980.370</t>
  </si>
  <si>
    <t>388.146.657.818.992</t>
  </si>
  <si>
    <t>8.504.384.301.396.180</t>
  </si>
  <si>
    <t>5.184.557.861.228.190</t>
  </si>
  <si>
    <t>6.283.016.799.509.070</t>
  </si>
  <si>
    <t>3.331.210.247.611.610</t>
  </si>
  <si>
    <t>8.630.181.886.431.400</t>
  </si>
  <si>
    <t>4.837.097.152.852.750</t>
  </si>
  <si>
    <t>10.475.421.392.299.300</t>
  </si>
  <si>
    <t>3.261.593.808.964.500</t>
  </si>
  <si>
    <t>7.331.733.522.313.270</t>
  </si>
  <si>
    <t>2.305.581.457.286.890</t>
  </si>
  <si>
    <t>8.305.138.497.481.860</t>
  </si>
  <si>
    <t>31.854.712.971.311.000</t>
  </si>
  <si>
    <t>8.413.417.832.021.710</t>
  </si>
  <si>
    <t>15.725.992.164.245.500</t>
  </si>
  <si>
    <t>7.430.670.899.129.450</t>
  </si>
  <si>
    <t>6.682.323.459.974.460</t>
  </si>
  <si>
    <t>9.353.802.475.388.710</t>
  </si>
  <si>
    <t>4.213.749.621.679.000</t>
  </si>
  <si>
    <t>6.639.868.737.490.020</t>
  </si>
  <si>
    <t>28.068.896.645.043.000</t>
  </si>
  <si>
    <t>10.665.291.037.391.800</t>
  </si>
  <si>
    <t>34.335.337.565.769.000</t>
  </si>
  <si>
    <t>925.241.112.326.449</t>
  </si>
  <si>
    <t>3.243.040.251.398.960</t>
  </si>
  <si>
    <t>6.126.462.798.654.210</t>
  </si>
  <si>
    <t>6.151.529.837.607.720</t>
  </si>
  <si>
    <t>11.396.019.369.772.500</t>
  </si>
  <si>
    <t>6.004.822.066.321.350</t>
  </si>
  <si>
    <t>833.620.292.252.319</t>
  </si>
  <si>
    <t>4.161.312.856.240.140</t>
  </si>
  <si>
    <t>6.554.104.965.529.890</t>
  </si>
  <si>
    <t>44.791.934.440.951.000</t>
  </si>
  <si>
    <t>10.209.109.049.982.300</t>
  </si>
  <si>
    <t>20.984.848.346.115.000</t>
  </si>
  <si>
    <t>898.934.303.889.605</t>
  </si>
  <si>
    <t>2.207.545.157.109.220</t>
  </si>
  <si>
    <t>4.456.080.591.531.920</t>
  </si>
  <si>
    <t>14.540.557.762.184.000</t>
  </si>
  <si>
    <t>6.948.679.365.512.290</t>
  </si>
  <si>
    <t>3.758.397.871.339.610</t>
  </si>
  <si>
    <t>8.558.194.674.443.080</t>
  </si>
  <si>
    <t>5.591.553.107.298.890</t>
  </si>
  <si>
    <t>36.808.666.447.146.800</t>
  </si>
  <si>
    <t>3.425.178.056.946.480</t>
  </si>
  <si>
    <t>8.170.140.170.774.780</t>
  </si>
  <si>
    <t>4.521.543.745.266.420</t>
  </si>
  <si>
    <t>831.595.874.541.052</t>
  </si>
  <si>
    <t>5.468.250.842.340.340</t>
  </si>
  <si>
    <t>56.330.162.352.483.500</t>
  </si>
  <si>
    <t>15.638.489.830.329.400</t>
  </si>
  <si>
    <t>8.541.289.772.519.920</t>
  </si>
  <si>
    <t>6.768.348.138.068.910</t>
  </si>
  <si>
    <t>8.014.927.678.250.060</t>
  </si>
  <si>
    <t>5.735.980.581.146.900</t>
  </si>
  <si>
    <t>5.617.411.788.229.970</t>
  </si>
  <si>
    <t>4.770.839.076.640.630</t>
  </si>
  <si>
    <t>983.912.109.372.565</t>
  </si>
  <si>
    <t>5.386.141.795.804.100</t>
  </si>
  <si>
    <t>967.570.758.953.561</t>
  </si>
  <si>
    <t>54.566.144.549.126.000</t>
  </si>
  <si>
    <t>7.420.525.826.295.270</t>
  </si>
  <si>
    <t>4.438.959.829.884.710</t>
  </si>
  <si>
    <t>7.602.837.353.216.350</t>
  </si>
  <si>
    <t>6.142.416.929.338.850</t>
  </si>
  <si>
    <t>9.452.527.875.190.690</t>
  </si>
  <si>
    <t>33.210.094.770.738.100</t>
  </si>
  <si>
    <t>7.598.673.713.776.380</t>
  </si>
  <si>
    <t>4.692.716.807.793.090</t>
  </si>
  <si>
    <t>41.381.835.989.596.900</t>
  </si>
  <si>
    <t>5.982.464.201.875.080</t>
  </si>
  <si>
    <t>8.973.873.114.799.850</t>
  </si>
  <si>
    <t>-3.679.963.408.881.630</t>
  </si>
  <si>
    <t>6.373.481.358.522.980</t>
  </si>
  <si>
    <t>46.569.450.189.612.300</t>
  </si>
  <si>
    <t>7.220.313.891.164.810</t>
  </si>
  <si>
    <t>5.086.907.467.665.030</t>
  </si>
  <si>
    <t>10.915.741.135.902.900</t>
  </si>
  <si>
    <t>1.437.337.951.173.330</t>
  </si>
  <si>
    <t>7.732.043.051.982.400</t>
  </si>
  <si>
    <t>4.422.730.129.024.870</t>
  </si>
  <si>
    <t>8.003.469.871.747.740</t>
  </si>
  <si>
    <t>2.809.441.029.460.540</t>
  </si>
  <si>
    <t>9.019.334.550.927.190</t>
  </si>
  <si>
    <t>4.595.209.422.386.850</t>
  </si>
  <si>
    <t>9.010.667.887.748.060</t>
  </si>
  <si>
    <t>38.575.010.553.838.700</t>
  </si>
  <si>
    <t>6.161.604.465.244.430</t>
  </si>
  <si>
    <t>25.805.077.462.445.600</t>
  </si>
  <si>
    <t>78.794.029.689.312.500</t>
  </si>
  <si>
    <t>5.664.495.495.402.170</t>
  </si>
  <si>
    <t>8.072.305.055.851.650</t>
  </si>
  <si>
    <t>33.724.524.640.157.400</t>
  </si>
  <si>
    <t>8.544.053.793.257.650</t>
  </si>
  <si>
    <t>4.404.945.691.032.370</t>
  </si>
  <si>
    <t>857.844.388.183.324</t>
  </si>
  <si>
    <t>5.971.071.435.226.140</t>
  </si>
  <si>
    <t>13.174.882.457.554.900</t>
  </si>
  <si>
    <t>26.249.582.584.252.200</t>
  </si>
  <si>
    <t>5.648.280.458.825.510</t>
  </si>
  <si>
    <t>4.012.073.871.959.240</t>
  </si>
  <si>
    <t>9.960.183.240.395.910</t>
  </si>
  <si>
    <t>32.570.092.824.349.900</t>
  </si>
  <si>
    <t>10.366.751.611.666.100</t>
  </si>
  <si>
    <t>3.591.730.533.193.410</t>
  </si>
  <si>
    <t>8.985.567.947.847.050</t>
  </si>
  <si>
    <t>7.234.127.811.859.680</t>
  </si>
  <si>
    <t>6.699.369.210.253.850</t>
  </si>
  <si>
    <t>4.685.163.826.105.410</t>
  </si>
  <si>
    <t>11.329.336.060.535.200</t>
  </si>
  <si>
    <t>4.470.389.014.933.300</t>
  </si>
  <si>
    <t>3.616.034.270.519.600</t>
  </si>
  <si>
    <t>478.613.100.089.719</t>
  </si>
  <si>
    <t>6.633.466.605.564.340</t>
  </si>
  <si>
    <t>4.645.389.441.373.690</t>
  </si>
  <si>
    <t>10.343.364.394.445.600</t>
  </si>
  <si>
    <t>12.612.796.915.222.200</t>
  </si>
  <si>
    <t>7.259.776.793.154.960</t>
  </si>
  <si>
    <t>7.445.141.230.783.310</t>
  </si>
  <si>
    <t>11.192.929.049.600.300</t>
  </si>
  <si>
    <t>18.034.457.122.920.300</t>
  </si>
  <si>
    <t>4.976.390.510.643.190</t>
  </si>
  <si>
    <t>6.598.891.399.039.420</t>
  </si>
  <si>
    <t>5.775.796.212.103.980</t>
  </si>
  <si>
    <t>4.927.023.047.533.370</t>
  </si>
  <si>
    <t>693.672.365.974.605</t>
  </si>
  <si>
    <t>42.711.685.272.017.000</t>
  </si>
  <si>
    <t>8.834.798.555.073.050</t>
  </si>
  <si>
    <t>35.417.725.358.850.300</t>
  </si>
  <si>
    <t>75.559.596.992.399.500</t>
  </si>
  <si>
    <t>7.907.740.826.639.940</t>
  </si>
  <si>
    <t>70.192.014.948.751.500</t>
  </si>
  <si>
    <t>49.067.343.402.616.300</t>
  </si>
  <si>
    <t>10.840.792.862.197.000</t>
  </si>
  <si>
    <t>4.026.532.097.377.590</t>
  </si>
  <si>
    <t>11.026.889.950.778.300</t>
  </si>
  <si>
    <t>319.710.594.323.449</t>
  </si>
  <si>
    <t>7.171.240.468.584.880</t>
  </si>
  <si>
    <t>30.172.775.968.793.700</t>
  </si>
  <si>
    <t>4.580.464.385.340.670</t>
  </si>
  <si>
    <t>4.075.916.270.758.320</t>
  </si>
  <si>
    <t>36.850.323.416.252.400</t>
  </si>
  <si>
    <t>2.604.095.452.508.130</t>
  </si>
  <si>
    <t>8.478.580.229.560.710</t>
  </si>
  <si>
    <t>5.019.476.571.917.110</t>
  </si>
  <si>
    <t>9.311.911.244.437.590</t>
  </si>
  <si>
    <t>3.031.536.449.145.490</t>
  </si>
  <si>
    <t>8.125.995.571.157.090</t>
  </si>
  <si>
    <t>5.507.433.271.668.730</t>
  </si>
  <si>
    <t>7.858.183.785.838.480</t>
  </si>
  <si>
    <t>547.388.107.196.693</t>
  </si>
  <si>
    <t>6.390.914.770.611.830</t>
  </si>
  <si>
    <t>39.168.464.813.137.100</t>
  </si>
  <si>
    <t>9.309.959.587.827.670</t>
  </si>
  <si>
    <t>4.870.453.344.782.460</t>
  </si>
  <si>
    <t>1.135.637.075.779.780</t>
  </si>
  <si>
    <t>4.945.545.864.290.190</t>
  </si>
  <si>
    <t>35.662.446.453.288.800</t>
  </si>
  <si>
    <t>18.065.025.862.827.900</t>
  </si>
  <si>
    <t>7.844.997.622.424.560</t>
  </si>
  <si>
    <t>6.597.539.482.980.430</t>
  </si>
  <si>
    <t>60.593.033.011.727.900</t>
  </si>
  <si>
    <t>3.616.384.428.569.260</t>
  </si>
  <si>
    <t>5.019.068.011.892.290</t>
  </si>
  <si>
    <t>504.336.027.012.355</t>
  </si>
  <si>
    <t>5.740.048.258.431.160</t>
  </si>
  <si>
    <t>50.854.352.665.792.300</t>
  </si>
  <si>
    <t>8.759.345.711.368.800</t>
  </si>
  <si>
    <t>2.656.943.626.968.870</t>
  </si>
  <si>
    <t>8.809.924.395.182.330</t>
  </si>
  <si>
    <t>3.014.606.207.875.790</t>
  </si>
  <si>
    <t>109.205.755.223.496</t>
  </si>
  <si>
    <t>52.605.532.306.390.800</t>
  </si>
  <si>
    <t>8.017.563.094.290.920</t>
  </si>
  <si>
    <t>4.093.378.689.152.800</t>
  </si>
  <si>
    <t>4.483.556.740.260.840</t>
  </si>
  <si>
    <t>5.033.454.004.507.100</t>
  </si>
  <si>
    <t>75.236.609.152.480.500</t>
  </si>
  <si>
    <t>4.138.549.842.167.770</t>
  </si>
  <si>
    <t>5.227.241.855.568.430</t>
  </si>
  <si>
    <t>5.844.072.690.704.710</t>
  </si>
  <si>
    <t>55.864.082.271.559.900</t>
  </si>
  <si>
    <t>4.171.050.832.666.610</t>
  </si>
  <si>
    <t>9.161.118.116.812.990</t>
  </si>
  <si>
    <t>6.136.133.645.170.710</t>
  </si>
  <si>
    <t>838.836.181.118.884</t>
  </si>
  <si>
    <t>2.529.957.134.181.930</t>
  </si>
  <si>
    <t>9.175.131.190.870.660</t>
  </si>
  <si>
    <t>38.085.398.957.815.800</t>
  </si>
  <si>
    <t>7.285.014.305.456.540</t>
  </si>
  <si>
    <t>3.109.900.647.126.940</t>
  </si>
  <si>
    <t>9.581.059.126.850.710</t>
  </si>
  <si>
    <t>4.582.954.096.093.390</t>
  </si>
  <si>
    <t>71.731.942.034.197.700</t>
  </si>
  <si>
    <t>35.819.980.826.761.300</t>
  </si>
  <si>
    <t>10.233.365.665.484.400</t>
  </si>
  <si>
    <t>3.655.728.719.359.540</t>
  </si>
  <si>
    <t>8.689.277.878.943.080</t>
  </si>
  <si>
    <t>294.285.045.512.463</t>
  </si>
  <si>
    <t>7.586.006.259.030.760</t>
  </si>
  <si>
    <t>33.088.967.246.071.800</t>
  </si>
  <si>
    <t>8.424.186.088.352.190</t>
  </si>
  <si>
    <t>3.984.584.404.124.980</t>
  </si>
  <si>
    <t>7.964.278.598.050.160</t>
  </si>
  <si>
    <t>9.679.822.732.252.400</t>
  </si>
  <si>
    <t>11.192.213.030.625.800</t>
  </si>
  <si>
    <t>5.473.542.159.532.340</t>
  </si>
  <si>
    <t>8.490.875.245.157.570</t>
  </si>
  <si>
    <t>4.088.718.913.461.220</t>
  </si>
  <si>
    <t>7.996.774.655.210.980</t>
  </si>
  <si>
    <t>-1.537.648.478.503.120</t>
  </si>
  <si>
    <t>7.523.018.285.898.400</t>
  </si>
  <si>
    <t>3.710.286.584.787.890</t>
  </si>
  <si>
    <t>9.686.368.438.490.020</t>
  </si>
  <si>
    <t>34.342.543.582.131.700</t>
  </si>
  <si>
    <t>941.582.667.810.701</t>
  </si>
  <si>
    <t>48.130.568.047.913.100</t>
  </si>
  <si>
    <t>7.452.316.739.374.740</t>
  </si>
  <si>
    <t>2.991.972.431.422.100</t>
  </si>
  <si>
    <t>5.688.716.970.754.380</t>
  </si>
  <si>
    <t>6.354.272.153.937.940</t>
  </si>
  <si>
    <t>61.960.637.232.432.900</t>
  </si>
  <si>
    <t>5.272.244.309.845.650</t>
  </si>
  <si>
    <t>7.631.674.920.915.600</t>
  </si>
  <si>
    <t>17.315.589.525.227.200</t>
  </si>
  <si>
    <t>10.697.855.012.238.100</t>
  </si>
  <si>
    <t>35.734.804.637.884.800</t>
  </si>
  <si>
    <t>7.499.646.741.506.170</t>
  </si>
  <si>
    <t>6.290.777.716.275.810</t>
  </si>
  <si>
    <t>6.811.752.780.068.870</t>
  </si>
  <si>
    <t>2.953.552.141.900.690</t>
  </si>
  <si>
    <t>4.478.561.373.502.700</t>
  </si>
  <si>
    <t>3.920.661.512.461.880</t>
  </si>
  <si>
    <t>11.027.082.871.204.500</t>
  </si>
  <si>
    <t>6.106.191.363.782.160</t>
  </si>
  <si>
    <t>913.805.629.196.292</t>
  </si>
  <si>
    <t>3.189.106.575.905.830</t>
  </si>
  <si>
    <t>9.592.019.940.011.710</t>
  </si>
  <si>
    <t>56.844.699.101.243.300</t>
  </si>
  <si>
    <t>992.337.610.385.875</t>
  </si>
  <si>
    <t>26.350.005.960.795.700</t>
  </si>
  <si>
    <t>7.670.539.542.482.070</t>
  </si>
  <si>
    <t>-3.314.207.752.191.790</t>
  </si>
  <si>
    <t>8.169.181.267.495.070</t>
  </si>
  <si>
    <t>5.842.793.974.660.940</t>
  </si>
  <si>
    <t>1.097.720.388.390.390</t>
  </si>
  <si>
    <t>4.658.102.560.086.210</t>
  </si>
  <si>
    <t>8.359.161.778.638.270</t>
  </si>
  <si>
    <t>4.756.846.413.001.690</t>
  </si>
  <si>
    <t>9.175.050.580.127.980</t>
  </si>
  <si>
    <t>23.605.558.130.420.800</t>
  </si>
  <si>
    <t>9.741.101.434.401.020</t>
  </si>
  <si>
    <t>2.479.971.075.254.700</t>
  </si>
  <si>
    <t>9.285.862.664.845.280</t>
  </si>
  <si>
    <t>572.565.477.960.421</t>
  </si>
  <si>
    <t>7.743.661.659.467.010</t>
  </si>
  <si>
    <t>4.364.810.961.106.390</t>
  </si>
  <si>
    <t>7.932.232.314.372.160</t>
  </si>
  <si>
    <t>38.238.159.139.933.600</t>
  </si>
  <si>
    <t>9.555.280.875.951.880</t>
  </si>
  <si>
    <t>4.331.389.993.171.240</t>
  </si>
  <si>
    <t>9.552.005.719.869.450</t>
  </si>
  <si>
    <t>626.275.829.501.845</t>
  </si>
  <si>
    <t>10.336.465.198.038.900</t>
  </si>
  <si>
    <t>5.085.532.340.578.850</t>
  </si>
  <si>
    <t>9.102.193.966.619.670</t>
  </si>
  <si>
    <t>3.288.032.203.922.260</t>
  </si>
  <si>
    <t>919.321.122.718.411</t>
  </si>
  <si>
    <t>18.947.682.083.199.200</t>
  </si>
  <si>
    <t>7.107.533.266.431.100</t>
  </si>
  <si>
    <t>4.882.080.642.741.670</t>
  </si>
  <si>
    <t>6.837.700.977.856.190</t>
  </si>
  <si>
    <t>2.614.047.984.048.650</t>
  </si>
  <si>
    <t>9.561.261.348.702.980</t>
  </si>
  <si>
    <t>22.264.345.935.718.500</t>
  </si>
  <si>
    <t>685.162.986.396.725</t>
  </si>
  <si>
    <t>5.973.623.780.311.100</t>
  </si>
  <si>
    <t>7.958.597.993.766.270</t>
  </si>
  <si>
    <t>530.860.862.013.722</t>
  </si>
  <si>
    <t>10.758.046.481.942.500</t>
  </si>
  <si>
    <t>4.578.528.890.020.740</t>
  </si>
  <si>
    <t>10.441.140.584.690.100</t>
  </si>
  <si>
    <t>21.424.044.085.941.200</t>
  </si>
  <si>
    <t>8.603.577.661.594.360</t>
  </si>
  <si>
    <t>6.683.899.091.150.620</t>
  </si>
  <si>
    <t>740.772.084.033.258</t>
  </si>
  <si>
    <t>55.433.024.720.737.700</t>
  </si>
  <si>
    <t>775.324.217.931.299</t>
  </si>
  <si>
    <t>3.544.321.598.406.400</t>
  </si>
  <si>
    <t>973.532.028.211.123</t>
  </si>
  <si>
    <t>32.270.799.127.587.000</t>
  </si>
  <si>
    <t>7.927.001.445.107.660</t>
  </si>
  <si>
    <t>4.117.734.611.963.400</t>
  </si>
  <si>
    <t>6.883.435.213.979.470</t>
  </si>
  <si>
    <t>32.823.720.001.920.200</t>
  </si>
  <si>
    <t>10.431.549.512.815.900</t>
  </si>
  <si>
    <t>7.317.780.935.177.660</t>
  </si>
  <si>
    <t>8.363.200.278.258.560</t>
  </si>
  <si>
    <t>34.217.074.379.427.000</t>
  </si>
  <si>
    <t>6.845.488.358.016.500</t>
  </si>
  <si>
    <t>23.981.756.926.896.500</t>
  </si>
  <si>
    <t>8.957.880.377.865.260</t>
  </si>
  <si>
    <t>6.382.623.787.499.610</t>
  </si>
  <si>
    <t>9.942.436.826.385.010</t>
  </si>
  <si>
    <t>31.464.072.500.693.400</t>
  </si>
  <si>
    <t>5.984.653.870.424.470</t>
  </si>
  <si>
    <t>5.179.645.162.175.090</t>
  </si>
  <si>
    <t>7.599.092.173.294.130</t>
  </si>
  <si>
    <t>5.013.081.409.129.100</t>
  </si>
  <si>
    <t>7.506.633.264.823.170</t>
  </si>
  <si>
    <t>39.121.569.241.824.100</t>
  </si>
  <si>
    <t>8.904.574.331.566.950</t>
  </si>
  <si>
    <t>2.540.504.853.215.950</t>
  </si>
  <si>
    <t>9.264.016.645.719.710</t>
  </si>
  <si>
    <t>39.277.256.095.324.100</t>
  </si>
  <si>
    <t>6.897.052.177.441.020</t>
  </si>
  <si>
    <t>22.452.083.405.016.700</t>
  </si>
  <si>
    <t>501.449.764.818.795</t>
  </si>
  <si>
    <t>3.964.423.356.194.640</t>
  </si>
  <si>
    <t>10.063.597.509.198.800</t>
  </si>
  <si>
    <t>5.159.172.199.689.480</t>
  </si>
  <si>
    <t>5.760.109.458.845.570</t>
  </si>
  <si>
    <t>65.766.700.992.879.900</t>
  </si>
  <si>
    <t>8.542.368.410.087.750</t>
  </si>
  <si>
    <t>2.368.226.326.083.560</t>
  </si>
  <si>
    <t>7.736.038.202.538.630</t>
  </si>
  <si>
    <t>36.243.120.940.061.000</t>
  </si>
  <si>
    <t>832.488.781.040.815</t>
  </si>
  <si>
    <t>3.212.783.373.662.070</t>
  </si>
  <si>
    <t>11.302.467.943.413.700</t>
  </si>
  <si>
    <t>4.410.609.066.261.230</t>
  </si>
  <si>
    <t>14.076.563.227.243.600</t>
  </si>
  <si>
    <t>17.172.874.355.337.600</t>
  </si>
  <si>
    <t>4.733.125.177.202.780</t>
  </si>
  <si>
    <t>260.700.598.431.255</t>
  </si>
  <si>
    <t>9.967.812.310.665.840</t>
  </si>
  <si>
    <t>14.619.751.628.970.400</t>
  </si>
  <si>
    <t>7.687.504.454.644.700</t>
  </si>
  <si>
    <t>1.842.543.189.002.340</t>
  </si>
  <si>
    <t>10.095.709.027.425.100</t>
  </si>
  <si>
    <t>30.093.433.091.318.700</t>
  </si>
  <si>
    <t>9.914.526.152.358.320</t>
  </si>
  <si>
    <t>6.506.323.919.238.830</t>
  </si>
  <si>
    <t>10.819.489.614.396.300</t>
  </si>
  <si>
    <t>452.140.071.539.895</t>
  </si>
  <si>
    <t>8.569.929.830.325.390</t>
  </si>
  <si>
    <t>4.097.493.810.399.700</t>
  </si>
  <si>
    <t>6.220.847.030.089.950</t>
  </si>
  <si>
    <t>6.020.329.006.042.720</t>
  </si>
  <si>
    <t>985.529.897.741.924</t>
  </si>
  <si>
    <t>4.575.396.821.775.120</t>
  </si>
  <si>
    <t>8.235.995.152.288.120</t>
  </si>
  <si>
    <t>4.716.364.167.095.510</t>
  </si>
  <si>
    <t>7.532.313.569.731.730</t>
  </si>
  <si>
    <t>32.904.633.022.302.900</t>
  </si>
  <si>
    <t>7.047.552.238.590.070</t>
  </si>
  <si>
    <t>3.044.007.466.586.370</t>
  </si>
  <si>
    <t>10.012.671.138.210.200</t>
  </si>
  <si>
    <t>2.033.309.575.402.870</t>
  </si>
  <si>
    <t>11.206.738.984.014.700</t>
  </si>
  <si>
    <t>30.983.656.509.379.100</t>
  </si>
  <si>
    <t>5.609.294.882.600.730</t>
  </si>
  <si>
    <t>35.792.148.788.514.200</t>
  </si>
  <si>
    <t>9.243.904.484.957.860</t>
  </si>
  <si>
    <t>45.170.784.212.753.800</t>
  </si>
  <si>
    <t>725.522.562.915.471</t>
  </si>
  <si>
    <t>39.448.623.774.329.400</t>
  </si>
  <si>
    <t>5.065.455.203.615.770</t>
  </si>
  <si>
    <t>3.452.395.801.198.460</t>
  </si>
  <si>
    <t>8.295.411.641.526.010</t>
  </si>
  <si>
    <t>2.632.484.872.154.870</t>
  </si>
  <si>
    <t>63.337.244.396.208.700</t>
  </si>
  <si>
    <t>4.598.690.211.932.810</t>
  </si>
  <si>
    <t>48.444.935.443.996.000</t>
  </si>
  <si>
    <t>32.533.508.694.492.300</t>
  </si>
  <si>
    <t>64.365.190.555.509.300</t>
  </si>
  <si>
    <t>4.530.694.761.987.980</t>
  </si>
  <si>
    <t>5.944.452.164.172.290</t>
  </si>
  <si>
    <t>11.300.918.356.096.900</t>
  </si>
  <si>
    <t>6.706.626.293.873.210</t>
  </si>
  <si>
    <t>4.504.631.744.454.840</t>
  </si>
  <si>
    <t>5.348.231.846.092.620</t>
  </si>
  <si>
    <t>5.120.360.354.194.350</t>
  </si>
  <si>
    <t>7.209.719.782.747.570</t>
  </si>
  <si>
    <t>4.929.296.289.045.620</t>
  </si>
  <si>
    <t>6.573.501.743.832.050</t>
  </si>
  <si>
    <t>37.049.193.619.739.500</t>
  </si>
  <si>
    <t>8.751.227.754.291.310</t>
  </si>
  <si>
    <t>5.372.977.473.136.560</t>
  </si>
  <si>
    <t>9.187.077.972.796.630</t>
  </si>
  <si>
    <t>2.090.561.675.566.220</t>
  </si>
  <si>
    <t>8.520.297.153.556.880</t>
  </si>
  <si>
    <t>3.866.190.902.190.200</t>
  </si>
  <si>
    <t>7.529.111.084.252.980</t>
  </si>
  <si>
    <t>37.099.062.982.589.500</t>
  </si>
  <si>
    <t>74.751.448.086.153.700</t>
  </si>
  <si>
    <t>555.459.953.356.163</t>
  </si>
  <si>
    <t>6.325.850.025.177.260</t>
  </si>
  <si>
    <t>9.692.602.442.131.770</t>
  </si>
  <si>
    <t>6.374.010.681.180.120</t>
  </si>
  <si>
    <t>24.128.054.231.090.500</t>
  </si>
  <si>
    <t>9.407.207.736.157.470</t>
  </si>
  <si>
    <t>6.620.876.212.945.770</t>
  </si>
  <si>
    <t>4.480.594.802.699.070</t>
  </si>
  <si>
    <t>3.541.508.142.325.560</t>
  </si>
  <si>
    <t>7.838.550.123.374.110</t>
  </si>
  <si>
    <t>5.221.635.957.531.250</t>
  </si>
  <si>
    <t>7.352.941.876.877.590</t>
  </si>
  <si>
    <t>29.495.092.554.592.800</t>
  </si>
  <si>
    <t>9.198.264.202.749.780</t>
  </si>
  <si>
    <t>4.382.053.905.469.140</t>
  </si>
  <si>
    <t>5.149.976.033.155.290</t>
  </si>
  <si>
    <t>61.206.736.057.890.300</t>
  </si>
  <si>
    <t>802.496.141.097.188</t>
  </si>
  <si>
    <t>4.439.810.306.618.240</t>
  </si>
  <si>
    <t>8.685.968.682.718.210</t>
  </si>
  <si>
    <t>61.518.000.651.415.200</t>
  </si>
  <si>
    <t>419.053.756.275.201</t>
  </si>
  <si>
    <t>3.261.476.228.819.790</t>
  </si>
  <si>
    <t>5.851.344.054.276.520</t>
  </si>
  <si>
    <t>34.597.356.162.356.300</t>
  </si>
  <si>
    <t>7.816.420.306.374.410</t>
  </si>
  <si>
    <t>5.180.263.373.271.580</t>
  </si>
  <si>
    <t>902.829.381.526.861</t>
  </si>
  <si>
    <t>33.408.543.095.765.000</t>
  </si>
  <si>
    <t>83.649.986.222.254</t>
  </si>
  <si>
    <t>4.896.019.571.557.000</t>
  </si>
  <si>
    <t>9.120.908.505.899.610</t>
  </si>
  <si>
    <t>5.775.706.324.866.520</t>
  </si>
  <si>
    <t>5.841.254.974.718.690</t>
  </si>
  <si>
    <t>5.302.505.341.431.080</t>
  </si>
  <si>
    <t>4.822.499.300.543.940</t>
  </si>
  <si>
    <t>16.316.326.518.301.200</t>
  </si>
  <si>
    <t>8.169.011.611.513.570</t>
  </si>
  <si>
    <t>3.487.928.834.425.710</t>
  </si>
  <si>
    <t>554.129.352.357.177</t>
  </si>
  <si>
    <t>4.422.748.726.082.230</t>
  </si>
  <si>
    <t>6.269.355.347.904.390</t>
  </si>
  <si>
    <t>3.634.159.690.555.910</t>
  </si>
  <si>
    <t>9.864.556.709.652.740</t>
  </si>
  <si>
    <t>4.119.049.020.087.290</t>
  </si>
  <si>
    <t>8.378.199.113.533.700</t>
  </si>
  <si>
    <t>444.260.611.640.389</t>
  </si>
  <si>
    <t>6.863.710.189.489.170</t>
  </si>
  <si>
    <t>32.101.478.189.236.400</t>
  </si>
  <si>
    <t>6.603.936.990.718.070</t>
  </si>
  <si>
    <t>3.709.841.679.316.200</t>
  </si>
  <si>
    <t>924.184.311.377.833</t>
  </si>
  <si>
    <t>22.284.479.079.897.100</t>
  </si>
  <si>
    <t>8.423.941.871.299.960</t>
  </si>
  <si>
    <t>32.832.373.196.390.100</t>
  </si>
  <si>
    <t>5.570.886.715.354.610</t>
  </si>
  <si>
    <t>17.099.820.958.512.700</t>
  </si>
  <si>
    <t>4.104.352.533.798.100</t>
  </si>
  <si>
    <t>4.174.745.043.539.030</t>
  </si>
  <si>
    <t>117.636.036.652.803</t>
  </si>
  <si>
    <t>37.101.666.934.621.700</t>
  </si>
  <si>
    <t>5.555.041.549.364.880</t>
  </si>
  <si>
    <t>26.263.071.819.270.500</t>
  </si>
  <si>
    <t>9.055.393.006.600.240</t>
  </si>
  <si>
    <t>667.788.971.324.327</t>
  </si>
  <si>
    <t>11.021.385.864.676.300</t>
  </si>
  <si>
    <t>36.318.827.754.297.300</t>
  </si>
  <si>
    <t>8.295.195.137.666.310</t>
  </si>
  <si>
    <t>442.982.941.611.943</t>
  </si>
  <si>
    <t>6.799.126.647.065.590</t>
  </si>
  <si>
    <t>30.420.502.527.318.000</t>
  </si>
  <si>
    <t>5.147.901.916.608.570</t>
  </si>
  <si>
    <t>33.784.779.688.940.400</t>
  </si>
  <si>
    <t>511.997.892.735.994</t>
  </si>
  <si>
    <t>4.486.620.206.272.800</t>
  </si>
  <si>
    <t>8.753.389.697.352.770</t>
  </si>
  <si>
    <t>35.016.234.252.896.600</t>
  </si>
  <si>
    <t>1.090.195.264.589.990</t>
  </si>
  <si>
    <t>4.004.955.035.332.400</t>
  </si>
  <si>
    <t>7.209.081.806.590.940</t>
  </si>
  <si>
    <t>5.210.236.923.030.190</t>
  </si>
  <si>
    <t>6.888.559.075.701.270</t>
  </si>
  <si>
    <t>32.229.607.307.217.200</t>
  </si>
  <si>
    <t>9.394.962.181.622.370</t>
  </si>
  <si>
    <t>200.175.822.514.317</t>
  </si>
  <si>
    <t>6.628.105.492.190.500</t>
  </si>
  <si>
    <t>171.060.356.548.238</t>
  </si>
  <si>
    <t>8.548.965.815.256.840</t>
  </si>
  <si>
    <t>6.157.658.554.580.290</t>
  </si>
  <si>
    <t>8.083.602.900.171.020</t>
  </si>
  <si>
    <t>5.396.720.050.863.350</t>
  </si>
  <si>
    <t>7.181.063.882.843.880</t>
  </si>
  <si>
    <t>4.983.699.500.781.600</t>
  </si>
  <si>
    <t>7.968.923.682.526.950</t>
  </si>
  <si>
    <t>3.345.920.791.191.980</t>
  </si>
  <si>
    <t>11.526.304.229.299.900</t>
  </si>
  <si>
    <t>20.003.799.835.182.400</t>
  </si>
  <si>
    <t>9.209.065.888.201.910</t>
  </si>
  <si>
    <t>35.765.475.797.557.700</t>
  </si>
  <si>
    <t>10.185.001.608.511.900</t>
  </si>
  <si>
    <t>3.859.968.443.070.930</t>
  </si>
  <si>
    <t>6.162.611.278.159.870</t>
  </si>
  <si>
    <t>23.026.724.998.790.800</t>
  </si>
  <si>
    <t>10.191.872.295.215.100</t>
  </si>
  <si>
    <t>17.955.155.304.270.700</t>
  </si>
  <si>
    <t>927.804.095.093.797</t>
  </si>
  <si>
    <t>14.045.310.903.941.000</t>
  </si>
  <si>
    <t>5.000.807.806.881.260</t>
  </si>
  <si>
    <t>49.860.897.813.157.600</t>
  </si>
  <si>
    <t>90.795.814.667.422</t>
  </si>
  <si>
    <t>21.919.625.271.954.700</t>
  </si>
  <si>
    <t>6.973.451.726.410.640</t>
  </si>
  <si>
    <t>4.464.115.481.073.900</t>
  </si>
  <si>
    <t>4.908.392.647.348.760</t>
  </si>
  <si>
    <t>34.033.002.198.891.200</t>
  </si>
  <si>
    <t>8.259.551.464.655.230</t>
  </si>
  <si>
    <t>4.884.456.863.164.200</t>
  </si>
  <si>
    <t>907.808.518.212.522</t>
  </si>
  <si>
    <t>4.503.736.767.953.520</t>
  </si>
  <si>
    <t>8.303.216.137.289.120</t>
  </si>
  <si>
    <t>36.520.938.731.630.700</t>
  </si>
  <si>
    <t>778.172.283.030.849</t>
  </si>
  <si>
    <t>41.956.801.378.138.200</t>
  </si>
  <si>
    <t>7.338.829.323.083.330</t>
  </si>
  <si>
    <t>38.344.958.374.349.300</t>
  </si>
  <si>
    <t>12.933.176.018.683.100</t>
  </si>
  <si>
    <t>30.769.792.740.503.900</t>
  </si>
  <si>
    <t>5.634.861.222.942.700</t>
  </si>
  <si>
    <t>5.470.124.178.186.790</t>
  </si>
  <si>
    <t>9.745.843.964.714.400</t>
  </si>
  <si>
    <t>33.653.893.701.370.000</t>
  </si>
  <si>
    <t>8.030.845.941.777.960</t>
  </si>
  <si>
    <t>38.697.247.806.227.800</t>
  </si>
  <si>
    <t>62.910.669.874.659.300</t>
  </si>
  <si>
    <t>18.773.123.505.137.400</t>
  </si>
  <si>
    <t>7.903.201.898.742.840</t>
  </si>
  <si>
    <t>4.411.066.905.767.210</t>
  </si>
  <si>
    <t>5.214.134.724.822.760</t>
  </si>
  <si>
    <t>3.084.127.604.281.800</t>
  </si>
  <si>
    <t>6.809.019.186.386.290</t>
  </si>
  <si>
    <t>32.847.270.112.631.400</t>
  </si>
  <si>
    <t>7.906.131.348.328.780</t>
  </si>
  <si>
    <t>2.740.658.708.673.330</t>
  </si>
  <si>
    <t>4.897.765.882.801.740</t>
  </si>
  <si>
    <t>3.814.005.328.167.470</t>
  </si>
  <si>
    <t>9.012.765.076.976.110</t>
  </si>
  <si>
    <t>99.029.107.744.451</t>
  </si>
  <si>
    <t>60.724.779.181.769.300</t>
  </si>
  <si>
    <t>5.023.535.519.369.880</t>
  </si>
  <si>
    <t>5.096.558.083.972.890</t>
  </si>
  <si>
    <t>3.942.002.837.981.150</t>
  </si>
  <si>
    <t>5.839.164.528.343.250</t>
  </si>
  <si>
    <t>3.299.071.598.196.680</t>
  </si>
  <si>
    <t>12.351.908.323.670.900</t>
  </si>
  <si>
    <t>16.776.540.013.136.200</t>
  </si>
  <si>
    <t>404.387.171.626.232</t>
  </si>
  <si>
    <t>4.649.600.029.719.950</t>
  </si>
  <si>
    <t>887.224.617.753.958</t>
  </si>
  <si>
    <t>30.485.086.595.573.800</t>
  </si>
  <si>
    <t>6.496.727.457.961.420</t>
  </si>
  <si>
    <t>5.959.130.305.372.470</t>
  </si>
  <si>
    <t>7.299.743.656.964.870</t>
  </si>
  <si>
    <t>4.729.478.443.494.670</t>
  </si>
  <si>
    <t>9.207.861.857.360.660</t>
  </si>
  <si>
    <t>6.301.983.533.030.680</t>
  </si>
  <si>
    <t>9.109.637.429.677.840</t>
  </si>
  <si>
    <t>4.205.455.061.182.850</t>
  </si>
  <si>
    <t>6.638.607.161.676.410</t>
  </si>
  <si>
    <t>5.616.734.141.743.230</t>
  </si>
  <si>
    <t>5.284.351.986.733.410</t>
  </si>
  <si>
    <t>4.694.156.567.947.320</t>
  </si>
  <si>
    <t>9.244.281.947.401.270</t>
  </si>
  <si>
    <t>33.235.278.816.943.000</t>
  </si>
  <si>
    <t>9.104.754.386.018.680</t>
  </si>
  <si>
    <t>4.280.815.027.726.200</t>
  </si>
  <si>
    <t>74.300.609.824.236.200</t>
  </si>
  <si>
    <t>2.749.020.600.311.590</t>
  </si>
  <si>
    <t>8.883.888.767.616.750</t>
  </si>
  <si>
    <t>7.103.169.149.461.550</t>
  </si>
  <si>
    <t>710.834.103.804.893</t>
  </si>
  <si>
    <t>38.487.023.354.418.700</t>
  </si>
  <si>
    <t>6.345.924.869.930.420</t>
  </si>
  <si>
    <t>4.039.315.437.277.970</t>
  </si>
  <si>
    <t>800.792.436.224.215</t>
  </si>
  <si>
    <t>4.584.978.792.450.270</t>
  </si>
  <si>
    <t>9.038.065.482.183.030</t>
  </si>
  <si>
    <t>23.695.820.135.249.000</t>
  </si>
  <si>
    <t>8.618.500.539.104.860</t>
  </si>
  <si>
    <t>5.982.056.658.499.860</t>
  </si>
  <si>
    <t>9.018.325.360.153.340</t>
  </si>
  <si>
    <t>24.620.056.738.479.200</t>
  </si>
  <si>
    <t>6.478.842.253.421.740</t>
  </si>
  <si>
    <t>2.122.794.156.457.900</t>
  </si>
  <si>
    <t>11.163.762.249.516.500</t>
  </si>
  <si>
    <t>37.502.139.809.454.600</t>
  </si>
  <si>
    <t>73.152.382.893.227.500</t>
  </si>
  <si>
    <t>20.810.537.533.156.200</t>
  </si>
  <si>
    <t>7.762.168.697.046.810</t>
  </si>
  <si>
    <t>6.342.910.804.287.060</t>
  </si>
  <si>
    <t>5.362.688.181.564.260</t>
  </si>
  <si>
    <t>3.653.945.095.475.410</t>
  </si>
  <si>
    <t>7.612.289.687.405.430</t>
  </si>
  <si>
    <t>-8.317.512.467.606.450</t>
  </si>
  <si>
    <t>9.064.475.473.703.030</t>
  </si>
  <si>
    <t>4.299.922.777.187.560</t>
  </si>
  <si>
    <t>9.525.021.225.385.320</t>
  </si>
  <si>
    <t>48.302.589.802.810.600</t>
  </si>
  <si>
    <t>11.123.881.474.373.500</t>
  </si>
  <si>
    <t>33.678.516.274.146.700</t>
  </si>
  <si>
    <t>9.040.469.791.650.920</t>
  </si>
  <si>
    <t>19.661.604.613.581.800</t>
  </si>
  <si>
    <t>8.553.826.391.599.400</t>
  </si>
  <si>
    <t>3.845.039.475.000.250</t>
  </si>
  <si>
    <t>7.107.409.776.971.360</t>
  </si>
  <si>
    <t>32.774.417.991.597.300</t>
  </si>
  <si>
    <t>6.676.519.183.533.980</t>
  </si>
  <si>
    <t>25.366.421.202.114.400</t>
  </si>
  <si>
    <t>9.940.497.029.336.310</t>
  </si>
  <si>
    <t>24.042.623.948.578.700</t>
  </si>
  <si>
    <t>9.902.140.703.477.810</t>
  </si>
  <si>
    <t>42.343.536.234.060.700</t>
  </si>
  <si>
    <t>5.845.974.598.302.450</t>
  </si>
  <si>
    <t>5.354.532.700.584.480</t>
  </si>
  <si>
    <t>9.446.191.774.306.960</t>
  </si>
  <si>
    <t>46.923.157.569.956.400</t>
  </si>
  <si>
    <t>9.300.767.382.791.680</t>
  </si>
  <si>
    <t>14.080.032.121.174.300</t>
  </si>
  <si>
    <t>5.772.382.229.971.610</t>
  </si>
  <si>
    <t>4.923.217.006.833.970</t>
  </si>
  <si>
    <t>9.080.913.609.578.350</t>
  </si>
  <si>
    <t>5.158.711.018.040.570</t>
  </si>
  <si>
    <t>5.900.907.081.036.380</t>
  </si>
  <si>
    <t>609.054.512.627.165</t>
  </si>
  <si>
    <t>31.414.140.646.530.200</t>
  </si>
  <si>
    <t>2.575.168.365.862.150</t>
  </si>
  <si>
    <t>7.679.795.172.615.900</t>
  </si>
  <si>
    <t>3.915.096.040.953.050</t>
  </si>
  <si>
    <t>8.515.629.410.509.970</t>
  </si>
  <si>
    <t>4.851.286.375.455.740</t>
  </si>
  <si>
    <t>77.698.583.902.337.700</t>
  </si>
  <si>
    <t>32.086.694.527.905.800</t>
  </si>
  <si>
    <t>13.734.213.634.375.900</t>
  </si>
  <si>
    <t>4.827.864.775.519.940</t>
  </si>
  <si>
    <t>8.757.702.458.469.940</t>
  </si>
  <si>
    <t>39.639.605.106.731.300</t>
  </si>
  <si>
    <t>82.942.836.385.974</t>
  </si>
  <si>
    <t>27.303.177.750.166.800</t>
  </si>
  <si>
    <t>8.859.182.606.628.180</t>
  </si>
  <si>
    <t>28.581.366.419.641.800</t>
  </si>
  <si>
    <t>7.117.361.991.199.800</t>
  </si>
  <si>
    <t>5.873.934.034.412.280</t>
  </si>
  <si>
    <t>9.858.958.124.187.070</t>
  </si>
  <si>
    <t>25.053.720.064.049.900</t>
  </si>
  <si>
    <t>8.722.003.892.354.200</t>
  </si>
  <si>
    <t>2.247.999.573.745.570</t>
  </si>
  <si>
    <t>863.034.340.778.498</t>
  </si>
  <si>
    <t>4.516.568.297.097.710</t>
  </si>
  <si>
    <t>6.751.759.554.266.120</t>
  </si>
  <si>
    <t>39.541.408.234.862.500</t>
  </si>
  <si>
    <t>4.871.339.347.101.810</t>
  </si>
  <si>
    <t>20.325.679.338.598.900</t>
  </si>
  <si>
    <t>6.997.227.821.845.410</t>
  </si>
  <si>
    <t>3.220.869.738.865.710</t>
  </si>
  <si>
    <t>8.565.267.712.519.780</t>
  </si>
  <si>
    <t>277.482.778.260.917</t>
  </si>
  <si>
    <t>7.110.601.040.510.100</t>
  </si>
  <si>
    <t>3.037.498.680.629.640</t>
  </si>
  <si>
    <t>8.583.454.334.134.740</t>
  </si>
  <si>
    <t>778.745.559.520.997</t>
  </si>
  <si>
    <t>753.527.624.628.739</t>
  </si>
  <si>
    <t>3.546.130.142.988.950</t>
  </si>
  <si>
    <t>8.861.158.969.253.040</t>
  </si>
  <si>
    <t>26.781.235.837.417.700</t>
  </si>
  <si>
    <t>6.046.351.748.249.370</t>
  </si>
  <si>
    <t>7.032.681.236.199.470</t>
  </si>
  <si>
    <t>8.385.780.023.770.160</t>
  </si>
  <si>
    <t>5.332.382.197.288.590</t>
  </si>
  <si>
    <t>6.718.091.707.297.200</t>
  </si>
  <si>
    <t>5.087.238.340.878.110</t>
  </si>
  <si>
    <t>4.923.434.115.738.720</t>
  </si>
  <si>
    <t>275.035.855.854.795</t>
  </si>
  <si>
    <t>766.969.175.394.325</t>
  </si>
  <si>
    <t>5.787.225.036.529.750</t>
  </si>
  <si>
    <t>11.072.635.147.636.000</t>
  </si>
  <si>
    <t>52.244.118.823.492.500</t>
  </si>
  <si>
    <t>5.082.847.184.308.030</t>
  </si>
  <si>
    <t>4.220.634.372.757.020</t>
  </si>
  <si>
    <t>8.238.784.500.788.390</t>
  </si>
  <si>
    <t>14.255.453.156.916.200</t>
  </si>
  <si>
    <t>9.595.154.126.528.440</t>
  </si>
  <si>
    <t>3.970.119.996.283.250</t>
  </si>
  <si>
    <t>12.600.061.370.288.900</t>
  </si>
  <si>
    <t>6.594.896.071.248.060</t>
  </si>
  <si>
    <t>7.014.134.035.106.620</t>
  </si>
  <si>
    <t>4.330.574.229.613.060</t>
  </si>
  <si>
    <t>6.735.998.790.791.370</t>
  </si>
  <si>
    <t>34.353.002.093.772.000</t>
  </si>
  <si>
    <t>5.666.615.608.121.460</t>
  </si>
  <si>
    <t>3.657.313.985.366.990</t>
  </si>
  <si>
    <t>10.281.032.669.692.400</t>
  </si>
  <si>
    <t>3.761.121.539.779.270</t>
  </si>
  <si>
    <t>62.651.713.415.218.400</t>
  </si>
  <si>
    <t>2.800.578.679.334.590</t>
  </si>
  <si>
    <t>72.588.071.364.493</t>
  </si>
  <si>
    <t>39.381.327.559.557.700</t>
  </si>
  <si>
    <t>430.212.424.525.749</t>
  </si>
  <si>
    <t>61.641.017.943.183.200</t>
  </si>
  <si>
    <t>9.767.943.685.357.050</t>
  </si>
  <si>
    <t>5.994.182.318.366.460</t>
  </si>
  <si>
    <t>10.316.516.561.556.000</t>
  </si>
  <si>
    <t>2.868.496.134.513.900</t>
  </si>
  <si>
    <t>969.155.012.716.873</t>
  </si>
  <si>
    <t>5.913.846.076.826.040</t>
  </si>
  <si>
    <t>47.893.494.372.925.600</t>
  </si>
  <si>
    <t>5.141.711.968.979.120</t>
  </si>
  <si>
    <t>9.214.302.081.558.610</t>
  </si>
  <si>
    <t>4.950.007.806.417.490</t>
  </si>
  <si>
    <t>4.654.659.230.551.990</t>
  </si>
  <si>
    <t>4.647.867.822.460.200</t>
  </si>
  <si>
    <t>811.608.060.412.848</t>
  </si>
  <si>
    <t>2.604.435.431.830.810</t>
  </si>
  <si>
    <t>8.410.155.159.967.590</t>
  </si>
  <si>
    <t>33.916.327.225.643.200</t>
  </si>
  <si>
    <t>862.036.643.621.653</t>
  </si>
  <si>
    <t>5.249.377.604.681.980</t>
  </si>
  <si>
    <t>9.069.273.065.274.930</t>
  </si>
  <si>
    <t>21.896.944.841.875.700</t>
  </si>
  <si>
    <t>7.983.932.792.881.450</t>
  </si>
  <si>
    <t>2.438.837.341.906.180</t>
  </si>
  <si>
    <t>40.751.409.745.428.900</t>
  </si>
  <si>
    <t>4.459.296.137.148.850</t>
  </si>
  <si>
    <t>9.070.242.017.599.060</t>
  </si>
  <si>
    <t>28.157.010.090.113.400</t>
  </si>
  <si>
    <t>8.195.216.282.255.490</t>
  </si>
  <si>
    <t>523.584.153.055.115</t>
  </si>
  <si>
    <t>6.194.760.417.257.530</t>
  </si>
  <si>
    <t>2.868.673.065.615.180</t>
  </si>
  <si>
    <t>4.861.205.157.726.780</t>
  </si>
  <si>
    <t>436.657.021.729.472</t>
  </si>
  <si>
    <t>11.080.044.371.848.700</t>
  </si>
  <si>
    <t>4.492.107.346.976.090</t>
  </si>
  <si>
    <t>10.462.601.076.581.300</t>
  </si>
  <si>
    <t>32.768.579.831.537.800</t>
  </si>
  <si>
    <t>941.191.481.461.491</t>
  </si>
  <si>
    <t>364.053.005.551.811</t>
  </si>
  <si>
    <t>6.647.400.177.530.590</t>
  </si>
  <si>
    <t>29.799.827.799.400.600</t>
  </si>
  <si>
    <t>2.966.008.895.576.960</t>
  </si>
  <si>
    <t>39.720.929.415.216.400</t>
  </si>
  <si>
    <t>952.935.835.087.047</t>
  </si>
  <si>
    <t>255.746.913.986.811</t>
  </si>
  <si>
    <t>873.337.354.771.015</t>
  </si>
  <si>
    <t>3.664.738.372.754.410</t>
  </si>
  <si>
    <t>7.250.675.381.855.640</t>
  </si>
  <si>
    <t>5.122.736.511.692.820</t>
  </si>
  <si>
    <t>10.249.612.613.395.700</t>
  </si>
  <si>
    <t>22.948.733.814.089.900</t>
  </si>
  <si>
    <t>96.959.950.679.257</t>
  </si>
  <si>
    <t>32.693.958.820.331.500</t>
  </si>
  <si>
    <t>83.521.909.764.617</t>
  </si>
  <si>
    <t>4.777.393.614.977.420</t>
  </si>
  <si>
    <t>8.070.116.835.742.220</t>
  </si>
  <si>
    <t>8.835.328.274.790.060</t>
  </si>
  <si>
    <t>8.101.935.435.199.360</t>
  </si>
  <si>
    <t>6.783.376.054.599.000</t>
  </si>
  <si>
    <t>9.359.879.745.669.490</t>
  </si>
  <si>
    <t>55.678.868.710.464</t>
  </si>
  <si>
    <t>6.285.047.306.914.020</t>
  </si>
  <si>
    <t>16.924.966.296.440.100</t>
  </si>
  <si>
    <t>8.851.966.243.570.070</t>
  </si>
  <si>
    <t>8.437.063.001.023.720</t>
  </si>
  <si>
    <t>61.588.181.110.608.100</t>
  </si>
  <si>
    <t>40.444.263.810.010.900</t>
  </si>
  <si>
    <t>10.673.110.343.504.400</t>
  </si>
  <si>
    <t>2.319.633.706.146.820</t>
  </si>
  <si>
    <t>9.064.257.143.150.460</t>
  </si>
  <si>
    <t>5.442.239.935.297.610</t>
  </si>
  <si>
    <t>6.623.543.476.722.140</t>
  </si>
  <si>
    <t>4.591.003.243.197.530</t>
  </si>
  <si>
    <t>81.611.916.480.595</t>
  </si>
  <si>
    <t>4.185.068.524.505.900</t>
  </si>
  <si>
    <t>6.292.427.239.943.910</t>
  </si>
  <si>
    <t>31.446.154.224.645.900</t>
  </si>
  <si>
    <t>11.008.225.675.401.500</t>
  </si>
  <si>
    <t>6.400.011.459.684.020</t>
  </si>
  <si>
    <t>11.245.751.968.942.400</t>
  </si>
  <si>
    <t>5.130.178.151.082.520</t>
  </si>
  <si>
    <t>9.392.447.365.125.690</t>
  </si>
  <si>
    <t>4.904.748.713.530.960</t>
  </si>
  <si>
    <t>11.113.313.135.309.100</t>
  </si>
  <si>
    <t>5.800.083.946.941.160</t>
  </si>
  <si>
    <t>8.303.591.897.745.000</t>
  </si>
  <si>
    <t>2.471.708.704.760.690</t>
  </si>
  <si>
    <t>9.527.025.134.349.590</t>
  </si>
  <si>
    <t>5.927.106.803.558.630</t>
  </si>
  <si>
    <t>10.449.449.043.819.500</t>
  </si>
  <si>
    <t>36.030.875.554.560.400</t>
  </si>
  <si>
    <t>7.988.512.808.968.160</t>
  </si>
  <si>
    <t>4.502.094.544.903.670</t>
  </si>
  <si>
    <t>814.220.771.463.469</t>
  </si>
  <si>
    <t>37.653.054.854.921</t>
  </si>
  <si>
    <t>9.867.313.202.857.790</t>
  </si>
  <si>
    <t>1.183.201.590.439.620</t>
  </si>
  <si>
    <t>9.292.995.931.191.980</t>
  </si>
  <si>
    <t>5.436.022.391.458.370</t>
  </si>
  <si>
    <t>6.489.078.559.597.890</t>
  </si>
  <si>
    <t>12.632.750.156.388.100</t>
  </si>
  <si>
    <t>3.626.341.257.457.060</t>
  </si>
  <si>
    <t>25.502.190.999.811.300</t>
  </si>
  <si>
    <t>7.648.943.874.805.900</t>
  </si>
  <si>
    <t>3.320.763.054.357.810</t>
  </si>
  <si>
    <t>3.806.171.641.549.640</t>
  </si>
  <si>
    <t>10.695.766.809.860.800</t>
  </si>
  <si>
    <t>6.017.965.327.788.900</t>
  </si>
  <si>
    <t>2.349.066.065.794.430</t>
  </si>
  <si>
    <t>6.251.426.085.599.230</t>
  </si>
  <si>
    <t>43.672.301.361.760.400</t>
  </si>
  <si>
    <t>6.862.715.378.119.740</t>
  </si>
  <si>
    <t>34.800.232.126.966.900</t>
  </si>
  <si>
    <t>9.640.876.288.327.080</t>
  </si>
  <si>
    <t>3.603.770.689.412.270</t>
  </si>
  <si>
    <t>1.007.535.908.146.050</t>
  </si>
  <si>
    <t>2.627.490.323.517.110</t>
  </si>
  <si>
    <t>9.017.481.439.614.410</t>
  </si>
  <si>
    <t>4.069.271.985.636.830</t>
  </si>
  <si>
    <t>926.501.395.212.361</t>
  </si>
  <si>
    <t>3.512.127.962.205.100</t>
  </si>
  <si>
    <t>9.312.240.912.737.290</t>
  </si>
  <si>
    <t>15.385.518.984.724.400</t>
  </si>
  <si>
    <t>3.006.340.017.558.150</t>
  </si>
  <si>
    <t>3.698.621.995.643.600</t>
  </si>
  <si>
    <t>8.020.395.364.014.230</t>
  </si>
  <si>
    <t>21.371.322.596.227.800</t>
  </si>
  <si>
    <t>440.708.255.765.999</t>
  </si>
  <si>
    <t>5.346.545.667.913.840</t>
  </si>
  <si>
    <t>9.018.278.951.343.080</t>
  </si>
  <si>
    <t>34.127.398.979.520.900</t>
  </si>
  <si>
    <t>38.137.837.053.606.000</t>
  </si>
  <si>
    <t>7.782.286.646.096.170</t>
  </si>
  <si>
    <t>7.639.122.929.298.600</t>
  </si>
  <si>
    <t>54.503.538.047.821.700</t>
  </si>
  <si>
    <t>9.095.539.552.039.170</t>
  </si>
  <si>
    <t>3.804.596.237.069.240</t>
  </si>
  <si>
    <t>5.764.484.103.367.370</t>
  </si>
  <si>
    <t>4.869.218.249.835.870</t>
  </si>
  <si>
    <t>992.343.192.102.644</t>
  </si>
  <si>
    <t>865.301.216.932.556</t>
  </si>
  <si>
    <t>9.013.244.339.903.490</t>
  </si>
  <si>
    <t>5.443.569.110.364.630</t>
  </si>
  <si>
    <t>876.164.939.167.582</t>
  </si>
  <si>
    <t>2.769.564.254.263.760</t>
  </si>
  <si>
    <t>9.396.003.175.021.060</t>
  </si>
  <si>
    <t>413.459.955.556.653</t>
  </si>
  <si>
    <t>7.281.599.824.466.680</t>
  </si>
  <si>
    <t>29.085.662.307.249.800</t>
  </si>
  <si>
    <t>8.303.837.727.513.610</t>
  </si>
  <si>
    <t>30.680.224.371.349.500</t>
  </si>
  <si>
    <t>8.020.103.144.468.390</t>
  </si>
  <si>
    <t>3.728.301.865.030.860</t>
  </si>
  <si>
    <t>7.974.902.110.767.710</t>
  </si>
  <si>
    <t>4.115.249.162.509.920</t>
  </si>
  <si>
    <t>6.655.937.846.705.840</t>
  </si>
  <si>
    <t>39.596.261.788.160.600</t>
  </si>
  <si>
    <t>55.149.357.705.545.800</t>
  </si>
  <si>
    <t>39.970.230.637.929.500</t>
  </si>
  <si>
    <t>732.628.330.142.105</t>
  </si>
  <si>
    <t>15.614.759.387.778.300</t>
  </si>
  <si>
    <t>7.216.104.185.611.460</t>
  </si>
  <si>
    <t>7.498.074.406.396.160</t>
  </si>
  <si>
    <t>6.526.538.024.966.220</t>
  </si>
  <si>
    <t>4.347.970.493.602.010</t>
  </si>
  <si>
    <t>9.704.107.563.620.040</t>
  </si>
  <si>
    <t>4.656.351.018.455.690</t>
  </si>
  <si>
    <t>5.655.586.764.288.770</t>
  </si>
  <si>
    <t>34.900.133.338.074.000</t>
  </si>
  <si>
    <t>7.656.981.682.217.510</t>
  </si>
  <si>
    <t>26.887.679.581.635.600</t>
  </si>
  <si>
    <t>10.332.679.423.122.500</t>
  </si>
  <si>
    <t>4.226.553.596.455.260</t>
  </si>
  <si>
    <t>9.818.258.705.199.100</t>
  </si>
  <si>
    <t>4.433.915.365.961.540</t>
  </si>
  <si>
    <t>10.432.587.770.194.500</t>
  </si>
  <si>
    <t>5.952.713.316.182.090</t>
  </si>
  <si>
    <t>6.818.438.845.251.540</t>
  </si>
  <si>
    <t>7.116.426.525.272.190</t>
  </si>
  <si>
    <t>9.568.576.251.455.410</t>
  </si>
  <si>
    <t>6.215.533.605.985.320</t>
  </si>
  <si>
    <t>5.874.059.206.043.730</t>
  </si>
  <si>
    <t>13.502.066.148.700.600</t>
  </si>
  <si>
    <t>7.448.252.088.366.910</t>
  </si>
  <si>
    <t>33.093.727.887.853.100</t>
  </si>
  <si>
    <t>7.636.488.378.439.610</t>
  </si>
  <si>
    <t>4.503.725.679.931.550</t>
  </si>
  <si>
    <t>684.831.957.560.398</t>
  </si>
  <si>
    <t>33.995.715.213.813.400</t>
  </si>
  <si>
    <t>727.637.202.383.095</t>
  </si>
  <si>
    <t>3.934.259.774.881.390</t>
  </si>
  <si>
    <t>7.013.248.145.005.290</t>
  </si>
  <si>
    <t>7.822.956.338.602.280</t>
  </si>
  <si>
    <t>603.521.237.779.661</t>
  </si>
  <si>
    <t>5.371.319.501.474.950</t>
  </si>
  <si>
    <t>9.712.827.012.011.580</t>
  </si>
  <si>
    <t>1.186.817.141.790.310</t>
  </si>
  <si>
    <t>7.635.099.994.251.460</t>
  </si>
  <si>
    <t>1.641.265.713.779</t>
  </si>
  <si>
    <t>8.402.873.087.834.570</t>
  </si>
  <si>
    <t>2.477.993.823.562.530</t>
  </si>
  <si>
    <t>832.755.374.238.571</t>
  </si>
  <si>
    <t>3.853.699.069.346.800</t>
  </si>
  <si>
    <t>8.109.452.850.220.040</t>
  </si>
  <si>
    <t>15.659.119.672.317.100</t>
  </si>
  <si>
    <t>8.185.609.092.112.850</t>
  </si>
  <si>
    <t>2.409.411.648.902.750</t>
  </si>
  <si>
    <t>73.891.655.599.379.500</t>
  </si>
  <si>
    <t>57.234.175.634.643.100</t>
  </si>
  <si>
    <t>10.836.793.737.029.700</t>
  </si>
  <si>
    <t>38.314.594.704.618.600</t>
  </si>
  <si>
    <t>9.521.489.523.270.710</t>
  </si>
  <si>
    <t>4.650.320.468.047.090</t>
  </si>
  <si>
    <t>803.676.406.554.204</t>
  </si>
  <si>
    <t>21.456.358.236.253.800</t>
  </si>
  <si>
    <t>7.105.891.128.067.870</t>
  </si>
  <si>
    <t>39.192.459.631.641.500</t>
  </si>
  <si>
    <t>77.623.583.145.418.300</t>
  </si>
  <si>
    <t>3.796.200.090.532.940</t>
  </si>
  <si>
    <t>8.835.243.032.743.490</t>
  </si>
  <si>
    <t>28.070.942.936.404.100</t>
  </si>
  <si>
    <t>10.999.880.185.072.600</t>
  </si>
  <si>
    <t>3.923.384.343.823.210</t>
  </si>
  <si>
    <t>5.253.904.910.669.910</t>
  </si>
  <si>
    <t>1.161.812.060.765.620</t>
  </si>
  <si>
    <t>9.319.549.517.283.550</t>
  </si>
  <si>
    <t>4.657.913.116.504.190</t>
  </si>
  <si>
    <t>10.253.447.273.557.200</t>
  </si>
  <si>
    <t>34.007.609.236.702.800</t>
  </si>
  <si>
    <t>5.026.563.060.189.530</t>
  </si>
  <si>
    <t>36.141.709.122.647.800</t>
  </si>
  <si>
    <t>763.769.824.653.745</t>
  </si>
  <si>
    <t>5.277.648.703.175.170</t>
  </si>
  <si>
    <t>5.870.964.053.833.920</t>
  </si>
  <si>
    <t>4.648.050.216.187.010</t>
  </si>
  <si>
    <t>8.861.059.223.354.060</t>
  </si>
  <si>
    <t>3.522.491.216.408.330</t>
  </si>
  <si>
    <t>7.283.298.135.288.890</t>
  </si>
  <si>
    <t>232.512.095.633.195</t>
  </si>
  <si>
    <t>7.739.721.866.239.740</t>
  </si>
  <si>
    <t>59.929.921.071.813.800</t>
  </si>
  <si>
    <t>7.177.888.385.443.050</t>
  </si>
  <si>
    <t>19.898.169.971.084.700</t>
  </si>
  <si>
    <t>9.440.326.865.536.530</t>
  </si>
  <si>
    <t>4.944.050.353.901.720</t>
  </si>
  <si>
    <t>8.458.065.921.196.270</t>
  </si>
  <si>
    <t>16.039.090.836.904.500</t>
  </si>
  <si>
    <t>8.461.853.528.079.310</t>
  </si>
  <si>
    <t>5.376.809.954.717.680</t>
  </si>
  <si>
    <t>8.321.243.650.162.900</t>
  </si>
  <si>
    <t>55.159.012.793.253.500</t>
  </si>
  <si>
    <t>9.144.981.760.904.270</t>
  </si>
  <si>
    <t>1.131.083.735.217.290</t>
  </si>
  <si>
    <t>7.476.056.290.287.350</t>
  </si>
  <si>
    <t>4.674.002.579.031.900</t>
  </si>
  <si>
    <t>11.401.549.575.081.800</t>
  </si>
  <si>
    <t>4.549.755.471.624.780</t>
  </si>
  <si>
    <t>5.530.410.497.562.960</t>
  </si>
  <si>
    <t>50.545.739.570.290.300</t>
  </si>
  <si>
    <t>4.548.163.103.660.700</t>
  </si>
  <si>
    <t>4.547.860.412.527.470</t>
  </si>
  <si>
    <t>4.382.638.862.782.850</t>
  </si>
  <si>
    <t>25.565.264.608.146.600</t>
  </si>
  <si>
    <t>38.408.237.614.151.200</t>
  </si>
  <si>
    <t>36.741.505.487.951.900</t>
  </si>
  <si>
    <t>9.346.339.629.640.500</t>
  </si>
  <si>
    <t>6.496.969.804.650.950</t>
  </si>
  <si>
    <t>9.102.735.398.565.280</t>
  </si>
  <si>
    <t>233.827.978.607.564</t>
  </si>
  <si>
    <t>1.041.555.298.355.110</t>
  </si>
  <si>
    <t>4.484.286.937.526.750</t>
  </si>
  <si>
    <t>5.886.723.570.588.950</t>
  </si>
  <si>
    <t>5.726.880.810.932.570</t>
  </si>
  <si>
    <t>9.490.922.909.491.000</t>
  </si>
  <si>
    <t>25.138.707.867.090.300</t>
  </si>
  <si>
    <t>8.113.648.124.298.610</t>
  </si>
  <si>
    <t>18.748.200.293.262.800</t>
  </si>
  <si>
    <t>8.333.172.998.311.710</t>
  </si>
  <si>
    <t>2.100.846.499.523.310</t>
  </si>
  <si>
    <t>9.251.245.790.699.210</t>
  </si>
  <si>
    <t>4.592.457.042.364.590</t>
  </si>
  <si>
    <t>64.874.364.978.751.100</t>
  </si>
  <si>
    <t>2.088.094.340.512.450</t>
  </si>
  <si>
    <t>13.174.498.270.808.900</t>
  </si>
  <si>
    <t>37.969.599.390.518.800</t>
  </si>
  <si>
    <t>10.663.760.608.550.700</t>
  </si>
  <si>
    <t>605.690.709.445.483</t>
  </si>
  <si>
    <t>6.936.588.092.009.270</t>
  </si>
  <si>
    <t>39.230.378.133.870.500</t>
  </si>
  <si>
    <t>5.818.523.884.553.300</t>
  </si>
  <si>
    <t>28.332.808.177.587.900</t>
  </si>
  <si>
    <t>7.824.191.676.390.610</t>
  </si>
  <si>
    <t>4.188.114.509.070.070</t>
  </si>
  <si>
    <t>8.364.516.887.164.080</t>
  </si>
  <si>
    <t>3.896.990.718.897.510</t>
  </si>
  <si>
    <t>10.131.230.519.416.600</t>
  </si>
  <si>
    <t>46.789.864.582.048.600</t>
  </si>
  <si>
    <t>5.662.558.176.863.340</t>
  </si>
  <si>
    <t>6.428.716.830.728.270</t>
  </si>
  <si>
    <t>8.570.973.886.398.330</t>
  </si>
  <si>
    <t>4.595.153.288.255.460</t>
  </si>
  <si>
    <t>4.941.969.951.170.420</t>
  </si>
  <si>
    <t>7.050.673.767.648.850</t>
  </si>
  <si>
    <t>8.872.715.186.822.230</t>
  </si>
  <si>
    <t>4.682.952.855.216.310</t>
  </si>
  <si>
    <t>7.784.991.559.083.890</t>
  </si>
  <si>
    <t>2.849.003.060.937.930</t>
  </si>
  <si>
    <t>11.873.359.524.571.500</t>
  </si>
  <si>
    <t>74.324.544.913.429.000</t>
  </si>
  <si>
    <t>4.907.994.911.560.640</t>
  </si>
  <si>
    <t>38.127.729.739.821.700</t>
  </si>
  <si>
    <t>1.074.121.676.298.020</t>
  </si>
  <si>
    <t>24.176.616.521.634.900</t>
  </si>
  <si>
    <t>4.592.337.329.667.560</t>
  </si>
  <si>
    <t>7.485.592.995.444.900</t>
  </si>
  <si>
    <t>5.345.579.451.186.990</t>
  </si>
  <si>
    <t>2.900.324.670.729.280</t>
  </si>
  <si>
    <t>46.458.108.830.556.600</t>
  </si>
  <si>
    <t>28.414.158.519.461.500</t>
  </si>
  <si>
    <t>8.500.705.216.902.100</t>
  </si>
  <si>
    <t>3.172.794.237.933.380</t>
  </si>
  <si>
    <t>5.652.602.378.492.530</t>
  </si>
  <si>
    <t>4.246.939.619.983.300</t>
  </si>
  <si>
    <t>53.033.369.894.389.200</t>
  </si>
  <si>
    <t>53.962.920.961.733.300</t>
  </si>
  <si>
    <t>840.553.520.324.676</t>
  </si>
  <si>
    <t>26.812.579.467.719.600</t>
  </si>
  <si>
    <t>8.903.550.771.749.380</t>
  </si>
  <si>
    <t>5.389.750.727.967.250</t>
  </si>
  <si>
    <t>8.079.698.608.300.650</t>
  </si>
  <si>
    <t>31.681.980.965.055.500</t>
  </si>
  <si>
    <t>76.755.617.019.568.900</t>
  </si>
  <si>
    <t>33.806.583.352.598</t>
  </si>
  <si>
    <t>11.657.819.264.874.300</t>
  </si>
  <si>
    <t>6.572.787.716.381.970</t>
  </si>
  <si>
    <t>829.167.253.248.394</t>
  </si>
  <si>
    <t>43.199.622.398.035</t>
  </si>
  <si>
    <t>9.611.382.947.844.490</t>
  </si>
  <si>
    <t>4.671.552.021.797.650</t>
  </si>
  <si>
    <t>8.285.844.251.379.910</t>
  </si>
  <si>
    <t>39.271.598.277.706.500</t>
  </si>
  <si>
    <t>5.804.247.423.490.630</t>
  </si>
  <si>
    <t>5.145.463.875.823.500</t>
  </si>
  <si>
    <t>9.099.775.363.804.030</t>
  </si>
  <si>
    <t>6.427.015.859.432.310</t>
  </si>
  <si>
    <t>6.688.405.377.060.410</t>
  </si>
  <si>
    <t>2.874.020.753.904.400</t>
  </si>
  <si>
    <t>7.818.027.723.921.520</t>
  </si>
  <si>
    <t>5.626.926.986.104.360</t>
  </si>
  <si>
    <t>8.610.805.363.786.850</t>
  </si>
  <si>
    <t>6.320.549.595.813.020</t>
  </si>
  <si>
    <t>4.117.163.866.226.710</t>
  </si>
  <si>
    <t>4.751.594.871.850.880</t>
  </si>
  <si>
    <t>4.780.995.752.216.540</t>
  </si>
  <si>
    <t>29.839.563.659.427.200</t>
  </si>
  <si>
    <t>9.818.918.344.995.120</t>
  </si>
  <si>
    <t>2.271.591.328.149.730</t>
  </si>
  <si>
    <t>6.672.507.106.802.110</t>
  </si>
  <si>
    <t>7.542.768.530.369.890</t>
  </si>
  <si>
    <t>6.767.356.021.782.270</t>
  </si>
  <si>
    <t>26.425.244.700.657.000</t>
  </si>
  <si>
    <t>833.287.679.474.164</t>
  </si>
  <si>
    <t>6.276.462.356.584.370</t>
  </si>
  <si>
    <t>7.228.654.805.756.260</t>
  </si>
  <si>
    <t>4.585.766.986.713.650</t>
  </si>
  <si>
    <t>883.517.676.328.558</t>
  </si>
  <si>
    <t>70.687.462.090.222.300</t>
  </si>
  <si>
    <t>7.897.756.422.533.910</t>
  </si>
  <si>
    <t>35.226.097.535.352.000</t>
  </si>
  <si>
    <t>8.397.205.900.360.890</t>
  </si>
  <si>
    <t>15.886.286.145.746.600</t>
  </si>
  <si>
    <t>6.596.283.219.515.490</t>
  </si>
  <si>
    <t>4.003.256.270.793.910</t>
  </si>
  <si>
    <t>8.387.189.646.561.850</t>
  </si>
  <si>
    <t>1.770.328.543.149.370</t>
  </si>
  <si>
    <t>10.210.178.173.670.800</t>
  </si>
  <si>
    <t>8.015.590.796.811.390</t>
  </si>
  <si>
    <t>6.864.503.567.771.600</t>
  </si>
  <si>
    <t>4.944.247.336.121.310</t>
  </si>
  <si>
    <t>9.830.636.600.544.300</t>
  </si>
  <si>
    <t>5.167.195.674.031.680</t>
  </si>
  <si>
    <t>7.896.879.363.354.700</t>
  </si>
  <si>
    <t>5.168.155.424.539.080</t>
  </si>
  <si>
    <t>9.468.963.311.955.870</t>
  </si>
  <si>
    <t>29.596.154.790.650.000</t>
  </si>
  <si>
    <t>8.257.542.636.706.220</t>
  </si>
  <si>
    <t>38.019.542.612.244.100</t>
  </si>
  <si>
    <t>79.331.781.598.041.400</t>
  </si>
  <si>
    <t>4.165.546.947.039.650</t>
  </si>
  <si>
    <t>8.699.459.364.152.730</t>
  </si>
  <si>
    <t>6.915.832.695.129.180</t>
  </si>
  <si>
    <t>10.427.195.124.604.400</t>
  </si>
  <si>
    <t>22.643.623.021.265.000</t>
  </si>
  <si>
    <t>847.219.458.843.015</t>
  </si>
  <si>
    <t>2.907.124.165.367.800</t>
  </si>
  <si>
    <t>8.957.061.661.816.790</t>
  </si>
  <si>
    <t>34.556.033.406.609.700</t>
  </si>
  <si>
    <t>7.263.030.172.846.590</t>
  </si>
  <si>
    <t>29.895.300.113.340.300</t>
  </si>
  <si>
    <t>11.141.772.947.990.000</t>
  </si>
  <si>
    <t>18.116.103.182.236.700</t>
  </si>
  <si>
    <t>9.280.674.221.859.340</t>
  </si>
  <si>
    <t>-5.705.678.063.738.780</t>
  </si>
  <si>
    <t>8.155.416.920.050.010</t>
  </si>
  <si>
    <t>12.597.333.014.931.400</t>
  </si>
  <si>
    <t>7.754.692.655.490.650</t>
  </si>
  <si>
    <t>5.648.544.898.872.230</t>
  </si>
  <si>
    <t>9.955.816.538.546.220</t>
  </si>
  <si>
    <t>39.876.716.485.311.600</t>
  </si>
  <si>
    <t>6.787.591.845.909.480</t>
  </si>
  <si>
    <t>5.253.308.374.381.100</t>
  </si>
  <si>
    <t>4.434.249.967.457.330</t>
  </si>
  <si>
    <t>3.126.229.606.137.450</t>
  </si>
  <si>
    <t>8.144.799.198.848.910</t>
  </si>
  <si>
    <t>38.524.965.096.113.500</t>
  </si>
  <si>
    <t>10.380.009.146.228.600</t>
  </si>
  <si>
    <t>6.419.736.251.438.320</t>
  </si>
  <si>
    <t>11.182.617.622.369.300</t>
  </si>
  <si>
    <t>6.329.083.908.486.120</t>
  </si>
  <si>
    <t>77.854.121.131.322.400</t>
  </si>
  <si>
    <t>5.412.958.198.888.410</t>
  </si>
  <si>
    <t>8.087.175.327.883.560</t>
  </si>
  <si>
    <t>4.303.626.680.935.620</t>
  </si>
  <si>
    <t>903.906.086.503.191</t>
  </si>
  <si>
    <t>4.776.954.141.323.860</t>
  </si>
  <si>
    <t>747.130.116.227.247</t>
  </si>
  <si>
    <t>4.555.957.447.968.080</t>
  </si>
  <si>
    <t>9.032.811.896.782.290</t>
  </si>
  <si>
    <t>3.749.609.809.518.820</t>
  </si>
  <si>
    <t>7.829.196.497.863.460</t>
  </si>
  <si>
    <t>3.393.445.285.839.400</t>
  </si>
  <si>
    <t>10.022.736.514.380.300</t>
  </si>
  <si>
    <t>56.835.519.179.516.800</t>
  </si>
  <si>
    <t>9.445.961.026.195.640</t>
  </si>
  <si>
    <t>20.565.586.766.557.900</t>
  </si>
  <si>
    <t>9.620.455.664.604.860</t>
  </si>
  <si>
    <t>6.231.037.415.872.960</t>
  </si>
  <si>
    <t>7.589.364.710.395.820</t>
  </si>
  <si>
    <t>35.868.357.898.782.700</t>
  </si>
  <si>
    <t>11.851.854.641.004.500</t>
  </si>
  <si>
    <t>20.289.197.429.534.700</t>
  </si>
  <si>
    <t>8.967.823.884.758.940</t>
  </si>
  <si>
    <t>31.817.427.134.550.800</t>
  </si>
  <si>
    <t>8.494.588.106.973.660</t>
  </si>
  <si>
    <t>26.883.881.693.630.800</t>
  </si>
  <si>
    <t>6.478.114.038.866.050</t>
  </si>
  <si>
    <t>3.136.488.471.844.220</t>
  </si>
  <si>
    <t>7.805.856.359.702.890</t>
  </si>
  <si>
    <t>31.090.697.219.692.500</t>
  </si>
  <si>
    <t>8.228.759.521.405.270</t>
  </si>
  <si>
    <t>30.494.578.429.371.600</t>
  </si>
  <si>
    <t>64.246.454.071.514</t>
  </si>
  <si>
    <t>35.380.643.977.902.400</t>
  </si>
  <si>
    <t>7.415.365.708.461.820</t>
  </si>
  <si>
    <t>3.902.840.001.908.390</t>
  </si>
  <si>
    <t>7.668.399.963.793.980</t>
  </si>
  <si>
    <t>5.145.789.452.771.450</t>
  </si>
  <si>
    <t>8.111.841.321.846.430</t>
  </si>
  <si>
    <t>363.257.105.201.935</t>
  </si>
  <si>
    <t>4.474.586.019.916.790</t>
  </si>
  <si>
    <t>4.489.031.209.941.390</t>
  </si>
  <si>
    <t>77.294.589.185.914.700</t>
  </si>
  <si>
    <t>4.011.296.968.072.800</t>
  </si>
  <si>
    <t>7.245.307.633.840.130</t>
  </si>
  <si>
    <t>4.810.871.155.739.430</t>
  </si>
  <si>
    <t>7.958.231.700.750.200</t>
  </si>
  <si>
    <t>407.001.300.948.379</t>
  </si>
  <si>
    <t>10.070.553.132.360.500</t>
  </si>
  <si>
    <t>3.029.767.337.024.540</t>
  </si>
  <si>
    <t>12.104.790.984.242.400</t>
  </si>
  <si>
    <t>26.227.005.210.391.200</t>
  </si>
  <si>
    <t>9.356.754.399.289.250</t>
  </si>
  <si>
    <t>4.315.344.397.756.320</t>
  </si>
  <si>
    <t>5.531.155.655.867.320</t>
  </si>
  <si>
    <t>59.100.677.348.509.500</t>
  </si>
  <si>
    <t>73.091.860.963.349.300</t>
  </si>
  <si>
    <t>3.656.313.059.485.390</t>
  </si>
  <si>
    <t>9.191.926.617.662.180</t>
  </si>
  <si>
    <t>2.948.704.519.257.690</t>
  </si>
  <si>
    <t>8.966.580.992.858.040</t>
  </si>
  <si>
    <t>3.615.743.987.092.640</t>
  </si>
  <si>
    <t>997.465.147.090.615</t>
  </si>
  <si>
    <t>31.579.082.336.462.600</t>
  </si>
  <si>
    <t>7.805.298.011.418.800</t>
  </si>
  <si>
    <t>29.995.292.213.321.200</t>
  </si>
  <si>
    <t>72.729.995.112.689.800</t>
  </si>
  <si>
    <t>18.346.081.277.496.200</t>
  </si>
  <si>
    <t>11.504.848.007.832.000</t>
  </si>
  <si>
    <t>3.633.387.570.607.160</t>
  </si>
  <si>
    <t>8.117.341.206.739.270</t>
  </si>
  <si>
    <t>4.353.665.730.765.080</t>
  </si>
  <si>
    <t>59.666.512.479.577.700</t>
  </si>
  <si>
    <t>2.377.143.764.202.920</t>
  </si>
  <si>
    <t>10.950.267.314.065.800</t>
  </si>
  <si>
    <t>2.682.490.374.598.210</t>
  </si>
  <si>
    <t>5.007.809.017.211.110</t>
  </si>
  <si>
    <t>25.779.070.082.676.800</t>
  </si>
  <si>
    <t>1.009.909.555.022.780</t>
  </si>
  <si>
    <t>19.199.830.494.306.900</t>
  </si>
  <si>
    <t>9.538.773.516.075.140</t>
  </si>
  <si>
    <t>25.666.118.445.410.900</t>
  </si>
  <si>
    <t>9.821.401.942.049.260</t>
  </si>
  <si>
    <t>37.032.153.567.610.600</t>
  </si>
  <si>
    <t>8.828.025.883.889.380</t>
  </si>
  <si>
    <t>19.869.132.909.327.400</t>
  </si>
  <si>
    <t>53.950.878.320.159</t>
  </si>
  <si>
    <t>37.936.862.988.027.400</t>
  </si>
  <si>
    <t>7.882.260.289.515.350</t>
  </si>
  <si>
    <t>29.447.998.113.093.700</t>
  </si>
  <si>
    <t>7.443.662.852.892.250</t>
  </si>
  <si>
    <t>26.065.269.117.695.500</t>
  </si>
  <si>
    <t>6.925.421.978.215.220</t>
  </si>
  <si>
    <t>4.565.813.224.559.690</t>
  </si>
  <si>
    <t>1.082.413.886.161.850</t>
  </si>
  <si>
    <t>30.398.115.920.291.400</t>
  </si>
  <si>
    <t>5.906.667.882.736.620</t>
  </si>
  <si>
    <t>3.294.979.200.898.520</t>
  </si>
  <si>
    <t>86.322.089.062.128</t>
  </si>
  <si>
    <t>5.947.010.215.000.320</t>
  </si>
  <si>
    <t>1.038.809.396.732.510</t>
  </si>
  <si>
    <t>26.199.165.493.870.400</t>
  </si>
  <si>
    <t>8.762.883.050.638.070</t>
  </si>
  <si>
    <t>6.348.811.821.388.540</t>
  </si>
  <si>
    <t>10.482.236.744.990.700</t>
  </si>
  <si>
    <t>3.478.313.306.421.000</t>
  </si>
  <si>
    <t>9.127.429.444.857.850</t>
  </si>
  <si>
    <t>22.957.980.506.920.500</t>
  </si>
  <si>
    <t>8.858.699.340.984.050</t>
  </si>
  <si>
    <t>3.169.077.488.406.970</t>
  </si>
  <si>
    <t>8.733.669.737.664.290</t>
  </si>
  <si>
    <t>4.103.162.359.933.550</t>
  </si>
  <si>
    <t>92.268.865.333.003</t>
  </si>
  <si>
    <t>5.881.755.789.761.060</t>
  </si>
  <si>
    <t>7.228.921.805.175.470</t>
  </si>
  <si>
    <t>5.198.237.212.844.920</t>
  </si>
  <si>
    <t>5.396.252.296.254.420</t>
  </si>
  <si>
    <t>4.095.860.274.753.560</t>
  </si>
  <si>
    <t>9.908.086.822.926.610</t>
  </si>
  <si>
    <t>5.889.933.972.233.680</t>
  </si>
  <si>
    <t>10.323.484.601.011.500</t>
  </si>
  <si>
    <t>11.784.444.281.987.700</t>
  </si>
  <si>
    <t>8.503.957.621.812.080</t>
  </si>
  <si>
    <t>4.374.162.295.089.780</t>
  </si>
  <si>
    <t>690.324.876.073.126</t>
  </si>
  <si>
    <t>4.464.909.589.938.400</t>
  </si>
  <si>
    <t>48.845.657.669.407.200</t>
  </si>
  <si>
    <t>4.483.213.701.368.470</t>
  </si>
  <si>
    <t>8.171.614.199.846.770</t>
  </si>
  <si>
    <t>15.847.732.510.169.300</t>
  </si>
  <si>
    <t>5.302.099.310.564.050</t>
  </si>
  <si>
    <t>24.746.313.974.822.800</t>
  </si>
  <si>
    <t>5.022.024.994.724.140</t>
  </si>
  <si>
    <t>37.502.883.667.634.100</t>
  </si>
  <si>
    <t>7.958.536.943.968.610</t>
  </si>
  <si>
    <t>5.672.187.257.442.210</t>
  </si>
  <si>
    <t>6.472.460.997.623.970</t>
  </si>
  <si>
    <t>6.872.896.743.576.490</t>
  </si>
  <si>
    <t>8.690.619.112.329.540</t>
  </si>
  <si>
    <t>3.003.347.122.624.860</t>
  </si>
  <si>
    <t>7.681.408.794.876.250</t>
  </si>
  <si>
    <t>20.352.298.120.433.500</t>
  </si>
  <si>
    <t>678.673.086.755.478</t>
  </si>
  <si>
    <t>5.223.642.154.637.680</t>
  </si>
  <si>
    <t>4.590.169.838.542.060</t>
  </si>
  <si>
    <t>79.215.550.169.513.200</t>
  </si>
  <si>
    <t>6.294.223.748.339.280</t>
  </si>
  <si>
    <t>56.604.109.499.517.700</t>
  </si>
  <si>
    <t>6.367.727.019.897.810</t>
  </si>
  <si>
    <t>28.770.509.140.089.600</t>
  </si>
  <si>
    <t>5.549.384.652.970.070</t>
  </si>
  <si>
    <t>8.291.708.939.825.810</t>
  </si>
  <si>
    <t>734.191.140.951.523</t>
  </si>
  <si>
    <t>503.019.943.070.337</t>
  </si>
  <si>
    <t>5.705.496.017.650.690</t>
  </si>
  <si>
    <t>28.134.801.796.124.500</t>
  </si>
  <si>
    <t>767.251.450.541.757</t>
  </si>
  <si>
    <t>6.901.453.249.506.560</t>
  </si>
  <si>
    <t>8.480.822.427.337.310</t>
  </si>
  <si>
    <t>26.950.122.829.017.300</t>
  </si>
  <si>
    <t>6.347.660.091.221.640</t>
  </si>
  <si>
    <t>3.068.367.222.007.080</t>
  </si>
  <si>
    <t>885.081.725.883.717</t>
  </si>
  <si>
    <t>5.089.931.233.511.680</t>
  </si>
  <si>
    <t>5.277.284.257.504.590</t>
  </si>
  <si>
    <t>39.626.420.231.661.100</t>
  </si>
  <si>
    <t>5.775.645.203.207.410</t>
  </si>
  <si>
    <t>4.055.510.698.007.150</t>
  </si>
  <si>
    <t>7.773.565.404.750.460</t>
  </si>
  <si>
    <t>4.058.037.252.464.190</t>
  </si>
  <si>
    <t>9.374.082.183.777.270</t>
  </si>
  <si>
    <t>5.671.719.888.805.240</t>
  </si>
  <si>
    <t>9.734.799.082.978.530</t>
  </si>
  <si>
    <t>5.134.140.404.325.650</t>
  </si>
  <si>
    <t>11.224.781.244.315.100</t>
  </si>
  <si>
    <t>4.426.770.828.829.700</t>
  </si>
  <si>
    <t>7.246.822.250.364.970</t>
  </si>
  <si>
    <t>3.564.694.934.379.220</t>
  </si>
  <si>
    <t>7.744.997.362.643.390</t>
  </si>
  <si>
    <t>2.871.255.951.204.070</t>
  </si>
  <si>
    <t>5.934.648.941.964.020</t>
  </si>
  <si>
    <t>2.867.295.373.099.990</t>
  </si>
  <si>
    <t>5.492.467.336.017.950</t>
  </si>
  <si>
    <t>4.433.549.617.117.010</t>
  </si>
  <si>
    <t>8.457.144.172.655.040</t>
  </si>
  <si>
    <t>28.023.728.445.982.000</t>
  </si>
  <si>
    <t>6.448.257.001.107.510</t>
  </si>
  <si>
    <t>5.935.694.087.409.000</t>
  </si>
  <si>
    <t>1.046.475.840.003.450</t>
  </si>
  <si>
    <t>5.248.082.317.041.300</t>
  </si>
  <si>
    <t>5.075.228.536.265.210</t>
  </si>
  <si>
    <t>3.712.927.356.408.260</t>
  </si>
  <si>
    <t>8.972.706.411.649.390</t>
  </si>
  <si>
    <t>18.831.164.172.390.100</t>
  </si>
  <si>
    <t>5.988.521.522.365.940</t>
  </si>
  <si>
    <t>5.232.804.658.388.690</t>
  </si>
  <si>
    <t>6.359.103.066.455.830</t>
  </si>
  <si>
    <t>59.647.726.174.906.200</t>
  </si>
  <si>
    <t>9.078.224.130.504.060</t>
  </si>
  <si>
    <t>5.551.292.006.196.490</t>
  </si>
  <si>
    <t>66.482.391.277.841.800</t>
  </si>
  <si>
    <t>25.469.116.675.204.400</t>
  </si>
  <si>
    <t>69.684.318.649.602</t>
  </si>
  <si>
    <t>27.026.819.787.059.600</t>
  </si>
  <si>
    <t>6.375.683.272.896.860</t>
  </si>
  <si>
    <t>6.483.866.888.266.320</t>
  </si>
  <si>
    <t>11.570.059.583.226.800</t>
  </si>
  <si>
    <t>21.860.934.377.545.500</t>
  </si>
  <si>
    <t>67.650.273.778.399.800</t>
  </si>
  <si>
    <t>4.717.320.048.273.350</t>
  </si>
  <si>
    <t>8.103.104.434.865.520</t>
  </si>
  <si>
    <t>13.333.957.793.902.000</t>
  </si>
  <si>
    <t>7.596.172.799.437.850</t>
  </si>
  <si>
    <t>35.495.269.489.391.200</t>
  </si>
  <si>
    <t>8.442.834.123.448.520</t>
  </si>
  <si>
    <t>4.877.725.601.101.530</t>
  </si>
  <si>
    <t>677.052.610.606.813</t>
  </si>
  <si>
    <t>3.955.051.064.286.830</t>
  </si>
  <si>
    <t>7.598.365.530.916.690</t>
  </si>
  <si>
    <t>4.785.869.981.582.660</t>
  </si>
  <si>
    <t>878.790.401.798.787</t>
  </si>
  <si>
    <t>2.160.692.386.519.380</t>
  </si>
  <si>
    <t>6.273.985.723.994.010</t>
  </si>
  <si>
    <t>27.699.970.532.565.100</t>
  </si>
  <si>
    <t>10.178.642.713.256.300</t>
  </si>
  <si>
    <t>4.722.727.567.748.300</t>
  </si>
  <si>
    <t>10.370.961.038.083.200</t>
  </si>
  <si>
    <t>5.045.332.213.078.560</t>
  </si>
  <si>
    <t>9.212.985.252.317.470</t>
  </si>
  <si>
    <t>4.329.719.279.594.290</t>
  </si>
  <si>
    <t>8.139.752.767.192.960</t>
  </si>
  <si>
    <t>5.420.586.612.487.460</t>
  </si>
  <si>
    <t>2.018.797.103.590.920</t>
  </si>
  <si>
    <t>15.141.880.921.430.800</t>
  </si>
  <si>
    <t>8.848.582.265.308.920</t>
  </si>
  <si>
    <t>33.007.030.744.797.100</t>
  </si>
  <si>
    <t>7.217.339.189.542.270</t>
  </si>
  <si>
    <t>6.734.025.659.839.270</t>
  </si>
  <si>
    <t>7.507.451.177.164.920</t>
  </si>
  <si>
    <t>592.520.324.349.058</t>
  </si>
  <si>
    <t>42.052.453.389.543.600</t>
  </si>
  <si>
    <t>4.950.457.247.511.310</t>
  </si>
  <si>
    <t>8.987.176.971.748.380</t>
  </si>
  <si>
    <t>37.669.495.399.667.400</t>
  </si>
  <si>
    <t>5.102.837.906.346.090</t>
  </si>
  <si>
    <t>5.552.223.442.524.950</t>
  </si>
  <si>
    <t>8.236.849.091.982.780</t>
  </si>
  <si>
    <t>464.371.227.949.241</t>
  </si>
  <si>
    <t>9.809.314.963.819.680</t>
  </si>
  <si>
    <t>17.238.394.530.891.500</t>
  </si>
  <si>
    <t>7.061.343.637.364.890</t>
  </si>
  <si>
    <t>5.493.643.670.584.190</t>
  </si>
  <si>
    <t>1.043.210.345.045.680</t>
  </si>
  <si>
    <t>27.009.348.785.166.500</t>
  </si>
  <si>
    <t>6.506.019.243.585.630</t>
  </si>
  <si>
    <t>5.139.532.375.027.260</t>
  </si>
  <si>
    <t>9.200.866.153.462.000</t>
  </si>
  <si>
    <t>15.760.408.168.835.500</t>
  </si>
  <si>
    <t>53.904.284.970.829.400</t>
  </si>
  <si>
    <t>6.398.528.998.150.310</t>
  </si>
  <si>
    <t>10.062.260.869.361.000</t>
  </si>
  <si>
    <t>35.876.554.317.968.200</t>
  </si>
  <si>
    <t>975.198.076.515.858</t>
  </si>
  <si>
    <t>23.359.955.016.682.300</t>
  </si>
  <si>
    <t>893.671.584.592.746</t>
  </si>
  <si>
    <t>2.967.242.150.393.830</t>
  </si>
  <si>
    <t>7.213.431.726.772.370</t>
  </si>
  <si>
    <t>3.494.726.354.029.440</t>
  </si>
  <si>
    <t>5.195.998.753.143.770</t>
  </si>
  <si>
    <t>3.991.345.425.359.090</t>
  </si>
  <si>
    <t>7.218.719.369.561.080</t>
  </si>
  <si>
    <t>5.977.218.454.509.490</t>
  </si>
  <si>
    <t>10.220.614.351.496.200</t>
  </si>
  <si>
    <t>4.105.213.924.716.110</t>
  </si>
  <si>
    <t>825.992.374.313.823</t>
  </si>
  <si>
    <t>7.436.248.034.162.180</t>
  </si>
  <si>
    <t>48.939.261.409.751.000</t>
  </si>
  <si>
    <t>2.155.392.231.746.630</t>
  </si>
  <si>
    <t>5.750.544.721.160.110</t>
  </si>
  <si>
    <t>813.630.218.862.415</t>
  </si>
  <si>
    <t>1.050.630.280.170.450</t>
  </si>
  <si>
    <t>4.203.083.193.494.380</t>
  </si>
  <si>
    <t>8.975.825.504.255.770</t>
  </si>
  <si>
    <t>5.426.185.171.015.720</t>
  </si>
  <si>
    <t>5.531.999.758.520.140</t>
  </si>
  <si>
    <t>3.537.480.790.759.240</t>
  </si>
  <si>
    <t>4.468.337.007.650.810</t>
  </si>
  <si>
    <t>2.493.083.028.689.700</t>
  </si>
  <si>
    <t>67.499.157.307.998.600</t>
  </si>
  <si>
    <t>32.780.766.664.272.900</t>
  </si>
  <si>
    <t>4.297.282.584.020.160</t>
  </si>
  <si>
    <t>4.192.489.126.087.600</t>
  </si>
  <si>
    <t>7.688.331.019.985.990</t>
  </si>
  <si>
    <t>33.096.454.941.593.900</t>
  </si>
  <si>
    <t>12.903.250.743.672.600</t>
  </si>
  <si>
    <t>6.877.701.649.794.640</t>
  </si>
  <si>
    <t>4.806.087.848.601.650</t>
  </si>
  <si>
    <t>3.075.620.808.660.060</t>
  </si>
  <si>
    <t>762.794.867.358.757</t>
  </si>
  <si>
    <t>24.177.465.846.246.000</t>
  </si>
  <si>
    <t>10.623.853.150.662.500</t>
  </si>
  <si>
    <t>5.213.204.139.553.470</t>
  </si>
  <si>
    <t>949.817.571.660.019</t>
  </si>
  <si>
    <t>5.398.003.755.767.410</t>
  </si>
  <si>
    <t>7.702.518.570.401.720</t>
  </si>
  <si>
    <t>4.044.965.682.307.720</t>
  </si>
  <si>
    <t>7.707.302.659.663.600</t>
  </si>
  <si>
    <t>30.967.845.661.889.000</t>
  </si>
  <si>
    <t>5.688.180.435.150.840</t>
  </si>
  <si>
    <t>11.490.117.787.404.700</t>
  </si>
  <si>
    <t>7.464.688.459.988.890</t>
  </si>
  <si>
    <t>5.831.082.283.666.160</t>
  </si>
  <si>
    <t>848.688.142.848.026</t>
  </si>
  <si>
    <t>5.302.841.364.882.560</t>
  </si>
  <si>
    <t>1.021.022.708.654.810</t>
  </si>
  <si>
    <t>33.401.675.203.763.500</t>
  </si>
  <si>
    <t>6.759.648.752.970.480</t>
  </si>
  <si>
    <t>408.935.871.764.459</t>
  </si>
  <si>
    <t>7.620.329.743.873.070</t>
  </si>
  <si>
    <t>3.659.984.226.217.580</t>
  </si>
  <si>
    <t>6.101.573.038.486.630</t>
  </si>
  <si>
    <t>644.309.536.192.951</t>
  </si>
  <si>
    <t>845.065.035.908.101</t>
  </si>
  <si>
    <t>24.431.225.455.686.600</t>
  </si>
  <si>
    <t>9.567.558.900.617.920</t>
  </si>
  <si>
    <t>30.699.077.589.701.200</t>
  </si>
  <si>
    <t>925.929.602.685.979</t>
  </si>
  <si>
    <t>29.249.106.414.040.300</t>
  </si>
  <si>
    <t>5.659.625.849.115.280</t>
  </si>
  <si>
    <t>4.465.241.929.663.410</t>
  </si>
  <si>
    <t>829.372.641.891.283</t>
  </si>
  <si>
    <t>4.084.194.180.545.900</t>
  </si>
  <si>
    <t>6.645.374.943.499.620</t>
  </si>
  <si>
    <t>4.300.102.245.194.220</t>
  </si>
  <si>
    <t>10.022.100.031.305.600</t>
  </si>
  <si>
    <t>26.790.893.116.882.500</t>
  </si>
  <si>
    <t>7.677.374.554.452.920</t>
  </si>
  <si>
    <t>62.273.452.456.155.900</t>
  </si>
  <si>
    <t>4.960.973.323.517.830</t>
  </si>
  <si>
    <t>3.318.932.339.168.140</t>
  </si>
  <si>
    <t>7.560.394.588.784.530</t>
  </si>
  <si>
    <t>5.781.384.924.094.780</t>
  </si>
  <si>
    <t>8.916.945.138.397.760</t>
  </si>
  <si>
    <t>8.708.670.995.922.010</t>
  </si>
  <si>
    <t>8.488.012.126.285.590</t>
  </si>
  <si>
    <t>26.899.959.192.784.300</t>
  </si>
  <si>
    <t>6.976.407.972.696.030</t>
  </si>
  <si>
    <t>4.513.577.349.806.940</t>
  </si>
  <si>
    <t>6.829.453.220.257.700</t>
  </si>
  <si>
    <t>38.025.945.426.161.200</t>
  </si>
  <si>
    <t>6.024.991.203.567.360</t>
  </si>
  <si>
    <t>7.046.322.332.384.240</t>
  </si>
  <si>
    <t>72.105.007.593.293.800</t>
  </si>
  <si>
    <t>357.901.910.877.235</t>
  </si>
  <si>
    <t>6.288.642.066.948.390</t>
  </si>
  <si>
    <t>437.303.721.627.713</t>
  </si>
  <si>
    <t>994.017.197.235.463</t>
  </si>
  <si>
    <t>434.030.247.926.699</t>
  </si>
  <si>
    <t>61.977.252.185.367.600</t>
  </si>
  <si>
    <t>3.849.401.845.078.230</t>
  </si>
  <si>
    <t>8.244.568.924.724.400</t>
  </si>
  <si>
    <t>5.133.210.651.800.260</t>
  </si>
  <si>
    <t>8.108.607.806.652.660</t>
  </si>
  <si>
    <t>4.140.094.600.682.560</t>
  </si>
  <si>
    <t>9.891.334.895.769.820</t>
  </si>
  <si>
    <t>4.722.777.607.067.620</t>
  </si>
  <si>
    <t>10.178.736.577.916.700</t>
  </si>
  <si>
    <t>4.320.404.057.285.440</t>
  </si>
  <si>
    <t>9.391.939.886.562.650</t>
  </si>
  <si>
    <t>30.931.934.114.340.400</t>
  </si>
  <si>
    <t>870.585.668.658.026</t>
  </si>
  <si>
    <t>35.965.569.104.121.800</t>
  </si>
  <si>
    <t>5.902.707.707.811.880</t>
  </si>
  <si>
    <t>483.313.427.911.444</t>
  </si>
  <si>
    <t>5.862.259.824.523.480</t>
  </si>
  <si>
    <t>48.270.404.528.550.100</t>
  </si>
  <si>
    <t>6.308.618.360.470.100</t>
  </si>
  <si>
    <t>5.867.513.573.217.540</t>
  </si>
  <si>
    <t>950.384.199.925.583</t>
  </si>
  <si>
    <t>6.788.866.221.758.000</t>
  </si>
  <si>
    <t>8.146.659.856.501.270</t>
  </si>
  <si>
    <t>32.183.966.841.384.800</t>
  </si>
  <si>
    <t>9.737.314.481.471.120</t>
  </si>
  <si>
    <t>4.202.311.237.419.450</t>
  </si>
  <si>
    <t>10.005.605.468.640.100</t>
  </si>
  <si>
    <t>37.098.912.856.722.900</t>
  </si>
  <si>
    <t>6.548.096.199.401.500</t>
  </si>
  <si>
    <t>23.390.385.439.016.800</t>
  </si>
  <si>
    <t>8.064.148.655.114.370</t>
  </si>
  <si>
    <t>4.846.832.708.206.630</t>
  </si>
  <si>
    <t>797.401.264.263.282</t>
  </si>
  <si>
    <t>5.166.755.746.008.780</t>
  </si>
  <si>
    <t>7.344.424.620.751.560</t>
  </si>
  <si>
    <t>23.845.131.607.202.200</t>
  </si>
  <si>
    <t>6.930.314.290.950.570</t>
  </si>
  <si>
    <t>34.382.509.912.370.200</t>
  </si>
  <si>
    <t>10.369.511.006.822.100</t>
  </si>
  <si>
    <t>3.291.865.716.355.980</t>
  </si>
  <si>
    <t>8.103.943.453.431.000</t>
  </si>
  <si>
    <t>1.737.362.945.162.240</t>
  </si>
  <si>
    <t>8.026.289.577.119.530</t>
  </si>
  <si>
    <t>39.454.340.047.523.100</t>
  </si>
  <si>
    <t>6.394.444.650.262.800</t>
  </si>
  <si>
    <t>22.821.374.853.421.400</t>
  </si>
  <si>
    <t>9.350.424.860.827.000</t>
  </si>
  <si>
    <t>4.238.490.536.882.980</t>
  </si>
  <si>
    <t>59.897.849.983.239.600</t>
  </si>
  <si>
    <t>4.403.682.287.439.680</t>
  </si>
  <si>
    <t>8.909.811.057.689.360</t>
  </si>
  <si>
    <t>4.589.534.174.957.080</t>
  </si>
  <si>
    <t>8.964.458.720.110.320</t>
  </si>
  <si>
    <t>466.198.326.659.482</t>
  </si>
  <si>
    <t>71.749.699.013.528.600</t>
  </si>
  <si>
    <t>6.296.411.074.896.300</t>
  </si>
  <si>
    <t>863.530.416.236.636</t>
  </si>
  <si>
    <t>27.870.307.887.766.100</t>
  </si>
  <si>
    <t>8.371.339.118.088.970</t>
  </si>
  <si>
    <t>28.622.772.759.741.400</t>
  </si>
  <si>
    <t>7.921.278.750.379.700</t>
  </si>
  <si>
    <t>4.982.745.845.764.210</t>
  </si>
  <si>
    <t>8.025.887.960.290.460</t>
  </si>
  <si>
    <t>38.020.277.120.264.200</t>
  </si>
  <si>
    <t>8.123.563.646.387.040</t>
  </si>
  <si>
    <t>5.687.989.910.587.410</t>
  </si>
  <si>
    <t>8.259.823.345.344.090</t>
  </si>
  <si>
    <t>4.842.533.188.549.060</t>
  </si>
  <si>
    <t>8.120.484.062.687.410</t>
  </si>
  <si>
    <t>6.877.166.992.439.290</t>
  </si>
  <si>
    <t>57.922.716.195.757.100</t>
  </si>
  <si>
    <t>3.863.007.325.340.960</t>
  </si>
  <si>
    <t>7.695.578.097.988.790</t>
  </si>
  <si>
    <t>17.769.406.420.201.200</t>
  </si>
  <si>
    <t>8.529.897.202.393.740</t>
  </si>
  <si>
    <t>451.099.212.996.872</t>
  </si>
  <si>
    <t>8.194.577.457.078.580</t>
  </si>
  <si>
    <t>3.892.488.763.128.880</t>
  </si>
  <si>
    <t>9.907.500.518.790.270</t>
  </si>
  <si>
    <t>4.801.731.229.771.850</t>
  </si>
  <si>
    <t>9.240.173.178.998.900</t>
  </si>
  <si>
    <t>4.993.910.780.012.800</t>
  </si>
  <si>
    <t>6.259.180.929.893.720</t>
  </si>
  <si>
    <t>31.981.772.273.561.100</t>
  </si>
  <si>
    <t>766.674.578.389.121</t>
  </si>
  <si>
    <t>24.864.915.122.122.600</t>
  </si>
  <si>
    <t>73.773.266.931.056.200</t>
  </si>
  <si>
    <t>3.781.084.974.981.420</t>
  </si>
  <si>
    <t>7.991.303.026.745.630</t>
  </si>
  <si>
    <t>4.282.126.963.383.150</t>
  </si>
  <si>
    <t>7.994.037.200.322.600</t>
  </si>
  <si>
    <t>4.121.000.888.179.320</t>
  </si>
  <si>
    <t>9.223.043.338.479.690</t>
  </si>
  <si>
    <t>33.888.428.872.957.500</t>
  </si>
  <si>
    <t>8.354.656.726.282.280</t>
  </si>
  <si>
    <t>52.925.125.667.390.200</t>
  </si>
  <si>
    <t>104.610.900.104.171</t>
  </si>
  <si>
    <t>1.021.227.199.685.320</t>
  </si>
  <si>
    <t>848.200.627.532.472</t>
  </si>
  <si>
    <t>4.009.517.964.700.950</t>
  </si>
  <si>
    <t>63.388.189.593.254.400</t>
  </si>
  <si>
    <t>6.364.336.427.075.700</t>
  </si>
  <si>
    <t>7.065.438.759.663.560</t>
  </si>
  <si>
    <t>5.013.101.991.926.520</t>
  </si>
  <si>
    <t>9.207.578.141.463.510</t>
  </si>
  <si>
    <t>5.471.007.993.531.790</t>
  </si>
  <si>
    <t>477.166.347.098.863</t>
  </si>
  <si>
    <t>4.509.600.283.944.920</t>
  </si>
  <si>
    <t>530.823.917.047.991</t>
  </si>
  <si>
    <t>15.076.988.951.490.100</t>
  </si>
  <si>
    <t>802.139.441.425.046</t>
  </si>
  <si>
    <t>4.249.793.759.653.710</t>
  </si>
  <si>
    <t>9.901.844.237.042.330</t>
  </si>
  <si>
    <t>4.612.734.040.096.000</t>
  </si>
  <si>
    <t>10.614.070.863.909.700</t>
  </si>
  <si>
    <t>23.826.631.837.138.300</t>
  </si>
  <si>
    <t>7.565.788.505.956.450</t>
  </si>
  <si>
    <t>38.101.692.349.609.900</t>
  </si>
  <si>
    <t>10.121.657.373.971.700</t>
  </si>
  <si>
    <t>-3.516.059.435.658.740</t>
  </si>
  <si>
    <t>8.144.535.819.537.790</t>
  </si>
  <si>
    <t>3.498.852.736.087.280</t>
  </si>
  <si>
    <t>4.937.170.035.513.530</t>
  </si>
  <si>
    <t>3.345.436.085.775.540</t>
  </si>
  <si>
    <t>7.983.846.927.043.260</t>
  </si>
  <si>
    <t>6.103.359.033.420.020</t>
  </si>
  <si>
    <t>6.762.183.750.756.890</t>
  </si>
  <si>
    <t>309.516.534.605.696</t>
  </si>
  <si>
    <t>9.836.461.760.955.480</t>
  </si>
  <si>
    <t>36.004.644.121.067.800</t>
  </si>
  <si>
    <t>7.948.649.479.291.020</t>
  </si>
  <si>
    <t>38.811.568.340.847.800</t>
  </si>
  <si>
    <t>544.417.378.688.706</t>
  </si>
  <si>
    <t>311.451.996.410.443</t>
  </si>
  <si>
    <t>5.000.570.378.182.880</t>
  </si>
  <si>
    <t>5.079.687.132.748.230</t>
  </si>
  <si>
    <t>7.958.040.085.171.090</t>
  </si>
  <si>
    <t>10.114.119.792.146.700</t>
  </si>
  <si>
    <t>3.159.565.057.080.580</t>
  </si>
  <si>
    <t>5.704.865.056.216.190</t>
  </si>
  <si>
    <t>6.963.669.420.344.190</t>
  </si>
  <si>
    <t>3.982.182.822.526.190</t>
  </si>
  <si>
    <t>8.462.060.651.485.680</t>
  </si>
  <si>
    <t>5.952.470.702.193.130</t>
  </si>
  <si>
    <t>5.885.966.991.889.280</t>
  </si>
  <si>
    <t>-12.084.821.317.140.700</t>
  </si>
  <si>
    <t>9.987.974.313.810.650</t>
  </si>
  <si>
    <t>3.456.560.190.833.380</t>
  </si>
  <si>
    <t>10.382.013.099.501.300</t>
  </si>
  <si>
    <t>35.620.321.606.217.400</t>
  </si>
  <si>
    <t>5.966.598.094.496.090</t>
  </si>
  <si>
    <t>4.758.873.082.000.840</t>
  </si>
  <si>
    <t>7.403.911.651.607.020</t>
  </si>
  <si>
    <t>31.676.009.259.952.300</t>
  </si>
  <si>
    <t>9.989.386.302.642.940</t>
  </si>
  <si>
    <t>4.875.768.745.123.770</t>
  </si>
  <si>
    <t>79.973.849.314.898.200</t>
  </si>
  <si>
    <t>5.471.964.636.164.440</t>
  </si>
  <si>
    <t>5.211.042.843.801.960</t>
  </si>
  <si>
    <t>4.998.999.320.532.050</t>
  </si>
  <si>
    <t>7.713.357.862.871.290</t>
  </si>
  <si>
    <t>4.154.902.756.570.120</t>
  </si>
  <si>
    <t>62.941.433.554.083.200</t>
  </si>
  <si>
    <t>4.143.404.274.481.080</t>
  </si>
  <si>
    <t>1.021.639.579.285.170</t>
  </si>
  <si>
    <t>3.077.807.370.417.420</t>
  </si>
  <si>
    <t>9.211.864.188.649.170</t>
  </si>
  <si>
    <t>39.169.385.136.943.300</t>
  </si>
  <si>
    <t>7.372.486.109.468.740</t>
  </si>
  <si>
    <t>24.636.536.691.479.000</t>
  </si>
  <si>
    <t>8.284.296.025.060.080</t>
  </si>
  <si>
    <t>28.229.057.989.584.100</t>
  </si>
  <si>
    <t>5.383.756.846.055.020</t>
  </si>
  <si>
    <t>4.771.546.299.320.130</t>
  </si>
  <si>
    <t>6.492.445.082.884.770</t>
  </si>
  <si>
    <t>33.056.783.027.029.700</t>
  </si>
  <si>
    <t>11.106.558.375.384.900</t>
  </si>
  <si>
    <t>28.936.571.587.460.000</t>
  </si>
  <si>
    <t>8.107.029.305.159.330</t>
  </si>
  <si>
    <t>467.384.651.977.749</t>
  </si>
  <si>
    <t>986.017.160.958.273</t>
  </si>
  <si>
    <t>45.698.494.853.956.200</t>
  </si>
  <si>
    <t>8.464.026.176.816.050</t>
  </si>
  <si>
    <t>3.677.050.621.827.080</t>
  </si>
  <si>
    <t>1.062.856.368.605.900</t>
  </si>
  <si>
    <t>37.765.968.539.175.400</t>
  </si>
  <si>
    <t>400.232.493.480.156</t>
  </si>
  <si>
    <t>46.239.218.348.198.600</t>
  </si>
  <si>
    <t>7.623.564.831.961.980</t>
  </si>
  <si>
    <t>5.453.435.674.575.830</t>
  </si>
  <si>
    <t>11.289.563.292.432.700</t>
  </si>
  <si>
    <t>4.301.628.488.730.640</t>
  </si>
  <si>
    <t>9.912.346.871.121.280</t>
  </si>
  <si>
    <t>22.119.491.344.343.300</t>
  </si>
  <si>
    <t>10.650.744.517.580.300</t>
  </si>
  <si>
    <t>36.678.587.608.548.200</t>
  </si>
  <si>
    <t>7.986.470.812.687.010</t>
  </si>
  <si>
    <t>33.892.752.433.098.700</t>
  </si>
  <si>
    <t>6.925.787.169.173.230</t>
  </si>
  <si>
    <t>2.420.520.840.438.330</t>
  </si>
  <si>
    <t>5.945.671.080.624.140</t>
  </si>
  <si>
    <t>4.746.899.148.403.150</t>
  </si>
  <si>
    <t>5.806.143.816.676.970</t>
  </si>
  <si>
    <t>4.862.278.869.093</t>
  </si>
  <si>
    <t>9.614.121.124.417.030</t>
  </si>
  <si>
    <t>508.931.263.255.894</t>
  </si>
  <si>
    <t>9.026.422.100.841.700</t>
  </si>
  <si>
    <t>2.513.630.568.876.860</t>
  </si>
  <si>
    <t>786.685.310.133.928</t>
  </si>
  <si>
    <t>423.617.640.561.876</t>
  </si>
  <si>
    <t>901.638.130.970.336</t>
  </si>
  <si>
    <t>39.905.871.507.338.000</t>
  </si>
  <si>
    <t>8.284.903.518.104.120</t>
  </si>
  <si>
    <t>4.461.104.640.012.820</t>
  </si>
  <si>
    <t>9.924.435.402.798.960</t>
  </si>
  <si>
    <t>419.458.973.724.729</t>
  </si>
  <si>
    <t>990.537.350.981.634</t>
  </si>
  <si>
    <t>39.811.810.826.255.400</t>
  </si>
  <si>
    <t>5.868.251.799.030.310</t>
  </si>
  <si>
    <t>38.009.143.607.881.700</t>
  </si>
  <si>
    <t>854.729.197.493.958</t>
  </si>
  <si>
    <t>5.660.260.915.038.280</t>
  </si>
  <si>
    <t>4.662.266.499.611.830</t>
  </si>
  <si>
    <t>2.707.278.988.721.070</t>
  </si>
  <si>
    <t>8.266.041.476.181.190</t>
  </si>
  <si>
    <t>3.740.243.693.852.420</t>
  </si>
  <si>
    <t>920.860.855.940.317</t>
  </si>
  <si>
    <t>562.205.600.020.894</t>
  </si>
  <si>
    <t>5.372.561.310.413.670</t>
  </si>
  <si>
    <t>27.834.161.139.528.800</t>
  </si>
  <si>
    <t>7.167.074.529.078.330</t>
  </si>
  <si>
    <t>28.598.681.083.840.100</t>
  </si>
  <si>
    <t>8.019.052.754.439.600</t>
  </si>
  <si>
    <t>51.009.114.166.777.100</t>
  </si>
  <si>
    <t>846.782.983.274.678</t>
  </si>
  <si>
    <t>1.864.129.239.029.430</t>
  </si>
  <si>
    <t>74.427.925.935.503.300</t>
  </si>
  <si>
    <t>49.909.466.845.397.400</t>
  </si>
  <si>
    <t>5.655.423.695.190.650</t>
  </si>
  <si>
    <t>3.265.548.131.129.550</t>
  </si>
  <si>
    <t>7.891.985.596.161.480</t>
  </si>
  <si>
    <t>46.150.009.232.806.300</t>
  </si>
  <si>
    <t>4.695.512.866.118.040</t>
  </si>
  <si>
    <t>21.688.981.494.165.600</t>
  </si>
  <si>
    <t>75.347.171.266.357.100</t>
  </si>
  <si>
    <t>5.777.614.399.837.550</t>
  </si>
  <si>
    <t>71.172.527.726.061.400</t>
  </si>
  <si>
    <t>21.741.420.251.656.800</t>
  </si>
  <si>
    <t>77.314.686.531.211.500</t>
  </si>
  <si>
    <t>5.087.425.530.319.980</t>
  </si>
  <si>
    <t>6.881.356.045.048.630</t>
  </si>
  <si>
    <t>2.236.806.424.336.020</t>
  </si>
  <si>
    <t>49.846.383.236.876</t>
  </si>
  <si>
    <t>6.712.451.306.633.590</t>
  </si>
  <si>
    <t>7.267.313.358.820.970</t>
  </si>
  <si>
    <t>38.929.273.272.173.000</t>
  </si>
  <si>
    <t>9.861.640.250.074.630</t>
  </si>
  <si>
    <t>69.262.856.424.954.700</t>
  </si>
  <si>
    <t>1.052.292.160.797.760</t>
  </si>
  <si>
    <t>27.716.687.688.840.100</t>
  </si>
  <si>
    <t>12.878.668.557.438.500</t>
  </si>
  <si>
    <t>33.360.239.559.268.000</t>
  </si>
  <si>
    <t>11.383.300.816.795.300</t>
  </si>
  <si>
    <t>5.816.078.805.598.250</t>
  </si>
  <si>
    <t>5.606.124.146.663.790</t>
  </si>
  <si>
    <t>1.860.705.967.337.320</t>
  </si>
  <si>
    <t>7.183.124.797.454.680</t>
  </si>
  <si>
    <t>2.951.100.016.195.080</t>
  </si>
  <si>
    <t>7.954.428.730.324.440</t>
  </si>
  <si>
    <t>4.742.602.644.533.990</t>
  </si>
  <si>
    <t>78.288.803.315.326</t>
  </si>
  <si>
    <t>24.718.291.349.555.000</t>
  </si>
  <si>
    <t>8.139.066.659.792.450</t>
  </si>
  <si>
    <t>4.782.726.133.028.560</t>
  </si>
  <si>
    <t>12.815.182.843.095.100</t>
  </si>
  <si>
    <t>42.556.065.775.325.700</t>
  </si>
  <si>
    <t>5.835.896.908.415.200</t>
  </si>
  <si>
    <t>17.295.315.643.867.200</t>
  </si>
  <si>
    <t>6.572.937.727.571.400</t>
  </si>
  <si>
    <t>54.516.531.819.752</t>
  </si>
  <si>
    <t>11.287.651.860.178.100</t>
  </si>
  <si>
    <t>2.106.350.360.208.140</t>
  </si>
  <si>
    <t>6.768.037.313.830.290</t>
  </si>
  <si>
    <t>5.156.918.645.459.400</t>
  </si>
  <si>
    <t>8.787.161.300.671.430</t>
  </si>
  <si>
    <t>4.192.713.097.366.420</t>
  </si>
  <si>
    <t>10.069.314.739.736.400</t>
  </si>
  <si>
    <t>3.317.481.302.941.380</t>
  </si>
  <si>
    <t>8.972.998.033.464.050</t>
  </si>
  <si>
    <t>2.341.896.212.558.670</t>
  </si>
  <si>
    <t>8.383.531.266.204.980</t>
  </si>
  <si>
    <t>44.939.039.881.122.200</t>
  </si>
  <si>
    <t>9.877.221.539.387.960</t>
  </si>
  <si>
    <t>2.691.212.809.783.700</t>
  </si>
  <si>
    <t>6.213.862.886.990.050</t>
  </si>
  <si>
    <t>5.811.930.214.078.860</t>
  </si>
  <si>
    <t>7.007.273.741.007.990</t>
  </si>
  <si>
    <t>5.866.675.913.955.090</t>
  </si>
  <si>
    <t>9.071.275.176.930.320</t>
  </si>
  <si>
    <t>64.630.510.314.789.900</t>
  </si>
  <si>
    <t>3.861.121.481.571.490</t>
  </si>
  <si>
    <t>4.421.346.155.612.960</t>
  </si>
  <si>
    <t>10.833.167.646.689.300</t>
  </si>
  <si>
    <t>3.393.535.291.752.430</t>
  </si>
  <si>
    <t>8.606.784.750.395.560</t>
  </si>
  <si>
    <t>35.546.461.289.940.100</t>
  </si>
  <si>
    <t>83.060.635.055.623</t>
  </si>
  <si>
    <t>34.448.686.257.966.100</t>
  </si>
  <si>
    <t>4.738.974.244.717.880</t>
  </si>
  <si>
    <t>4.372.008.307.493.660</t>
  </si>
  <si>
    <t>5.426.781.749.200.520</t>
  </si>
  <si>
    <t>4.654.910.883.382.900</t>
  </si>
  <si>
    <t>7.202.832.671.398.270</t>
  </si>
  <si>
    <t>5.847.346.549.025.340</t>
  </si>
  <si>
    <t>9.614.859.700.591.190</t>
  </si>
  <si>
    <t>4.030.185.123.394.040</t>
  </si>
  <si>
    <t>38.467.679.756.028.200</t>
  </si>
  <si>
    <t>18.951.590.041.996.600</t>
  </si>
  <si>
    <t>9.576.729.601.554.710</t>
  </si>
  <si>
    <t>3.388.868.610.307.140</t>
  </si>
  <si>
    <t>7.279.937.351.783.260</t>
  </si>
  <si>
    <t>63.337.776.700.847.800</t>
  </si>
  <si>
    <t>7.553.153.054.516.690</t>
  </si>
  <si>
    <t>1.665.132.144.291.970</t>
  </si>
  <si>
    <t>8.507.185.883.381.610</t>
  </si>
  <si>
    <t>5.108.724.940.602.070</t>
  </si>
  <si>
    <t>8.538.634.475.692.820</t>
  </si>
  <si>
    <t>3.414.140.329.624.830</t>
  </si>
  <si>
    <t>6.575.142.820.126.800</t>
  </si>
  <si>
    <t>2.674.803.534.400.710</t>
  </si>
  <si>
    <t>9.249.820.176.937.680</t>
  </si>
  <si>
    <t>4.593.416.573.668.180</t>
  </si>
  <si>
    <t>3.361.203.720.207.120</t>
  </si>
  <si>
    <t>6.341.429.538.434.140</t>
  </si>
  <si>
    <t>709.916.222.686.469</t>
  </si>
  <si>
    <t>4.510.666.265.174.750</t>
  </si>
  <si>
    <t>8.307.363.526.353.800</t>
  </si>
  <si>
    <t>36.061.836.849.381.400</t>
  </si>
  <si>
    <t>7.310.101.369.571.050</t>
  </si>
  <si>
    <t>20.559.261.405.904.400</t>
  </si>
  <si>
    <t>4.346.179.392.068.030</t>
  </si>
  <si>
    <t>3.851.726.258.345.890</t>
  </si>
  <si>
    <t>9.516.054.757.520.940</t>
  </si>
  <si>
    <t>20.017.752.695.658.300</t>
  </si>
  <si>
    <t>5.503.224.375.745.890</t>
  </si>
  <si>
    <t>3.535.113.667.869.650</t>
  </si>
  <si>
    <t>7.864.971.984.943.420</t>
  </si>
  <si>
    <t>39.054.135.274.125.900</t>
  </si>
  <si>
    <t>8.306.069.194.135.240</t>
  </si>
  <si>
    <t>4.591.877.639.342.870</t>
  </si>
  <si>
    <t>8.039.654.307.530.730</t>
  </si>
  <si>
    <t>608.248.330.688.183</t>
  </si>
  <si>
    <t>1.033.802.185.172.760</t>
  </si>
  <si>
    <t>21.422.177.903.193.400</t>
  </si>
  <si>
    <t>7.893.474.880.012.620</t>
  </si>
  <si>
    <t>37.210.611.982.439.500</t>
  </si>
  <si>
    <t>885.491.080.939.388</t>
  </si>
  <si>
    <t>4.800.749.868.718.770</t>
  </si>
  <si>
    <t>78.881.919.336.975.100</t>
  </si>
  <si>
    <t>5.962.824.577.268.760</t>
  </si>
  <si>
    <t>9.225.912.168.332.540</t>
  </si>
  <si>
    <t>28.117.704.904.407.500</t>
  </si>
  <si>
    <t>10.786.990.594.095.000</t>
  </si>
  <si>
    <t>23.622.210.854.065.700</t>
  </si>
  <si>
    <t>8.275.083.658.944.380</t>
  </si>
  <si>
    <t>56.179.955.740.169.300</t>
  </si>
  <si>
    <t>9.563.700.715.166</t>
  </si>
  <si>
    <t>21.257.576.703.606.800</t>
  </si>
  <si>
    <t>10.910.657.869.764.300</t>
  </si>
  <si>
    <t>4.539.164.865.375.590</t>
  </si>
  <si>
    <t>10.714.368.493.948.500</t>
  </si>
  <si>
    <t>4.632.384.550.203.460</t>
  </si>
  <si>
    <t>7.229.421.192.777.570</t>
  </si>
  <si>
    <t>-8.780.441.490.073.790</t>
  </si>
  <si>
    <t>10.072.864.711.490.300</t>
  </si>
  <si>
    <t>15.777.448.426.833.400</t>
  </si>
  <si>
    <t>8.497.542.320.094.380</t>
  </si>
  <si>
    <t>33.087.831.899.242.900</t>
  </si>
  <si>
    <t>10.234.459.995.467.800</t>
  </si>
  <si>
    <t>12.380.812.159.114.800</t>
  </si>
  <si>
    <t>91.372.691.671.259</t>
  </si>
  <si>
    <t>19.929.230.856.138.800</t>
  </si>
  <si>
    <t>8.551.336.152.072.370</t>
  </si>
  <si>
    <t>4.184.317.840.190.000</t>
  </si>
  <si>
    <t>8.867.944.160.692.700</t>
  </si>
  <si>
    <t>3.867.274.521.863.090</t>
  </si>
  <si>
    <t>8.510.475.912.077.860</t>
  </si>
  <si>
    <t>4.453.981.645.966.400</t>
  </si>
  <si>
    <t>8.588.666.090.273.020</t>
  </si>
  <si>
    <t>4.673.831.468.093.270</t>
  </si>
  <si>
    <t>7.682.335.278.836.180</t>
  </si>
  <si>
    <t>147.725.564.953.058</t>
  </si>
  <si>
    <t>7.496.551.318.784.960</t>
  </si>
  <si>
    <t>20.727.276.048.810.400</t>
  </si>
  <si>
    <t>11.526.349.858.745.300</t>
  </si>
  <si>
    <t>5.142.049.284.268.070</t>
  </si>
  <si>
    <t>8.955.055.822.222.360</t>
  </si>
  <si>
    <t>628.649.536.150.402</t>
  </si>
  <si>
    <t>68.533.901.555.372</t>
  </si>
  <si>
    <t>25.488.879.267.066.800</t>
  </si>
  <si>
    <t>7.445.165.137.140.710</t>
  </si>
  <si>
    <t>4.388.358.391.145.430</t>
  </si>
  <si>
    <t>10.112.516.906.895.900</t>
  </si>
  <si>
    <t>5.210.624.339.970.840</t>
  </si>
  <si>
    <t>6.527.626.579.822.760</t>
  </si>
  <si>
    <t>43.563.334.257.839.200</t>
  </si>
  <si>
    <t>50.359.446.363.779.700</t>
  </si>
  <si>
    <t>36.268.505.418.685.200</t>
  </si>
  <si>
    <t>51.831.017.187.959.100</t>
  </si>
  <si>
    <t>30.390.250.083.265.100</t>
  </si>
  <si>
    <t>4.542.048.799.590.420</t>
  </si>
  <si>
    <t>6.977.903.807.148.310</t>
  </si>
  <si>
    <t>5.402.370.283.471.080</t>
  </si>
  <si>
    <t>4.144.313.562.290.460</t>
  </si>
  <si>
    <t>5.638.268.120.398.370</t>
  </si>
  <si>
    <t>4.583.413.046.825.910</t>
  </si>
  <si>
    <t>10.770.474.759.216.200</t>
  </si>
  <si>
    <t>4.486.480.121.120.360</t>
  </si>
  <si>
    <t>7.907.641.574.681.460</t>
  </si>
  <si>
    <t>2.781.372.389.498.780</t>
  </si>
  <si>
    <t>7.273.472.921.726.560</t>
  </si>
  <si>
    <t>4.076.231.534.971.450</t>
  </si>
  <si>
    <t>5.113.173.873.962.850</t>
  </si>
  <si>
    <t>3.516.635.968.182.840</t>
  </si>
  <si>
    <t>771.374.720.505.732</t>
  </si>
  <si>
    <t>3.489.778.613.246.670</t>
  </si>
  <si>
    <t>4.525.343.874.871.610</t>
  </si>
  <si>
    <t>4.475.438.711.528.140</t>
  </si>
  <si>
    <t>726.116.565.742.727</t>
  </si>
  <si>
    <t>26.265.355.401.469.800</t>
  </si>
  <si>
    <t>1.212.898.877.968.730</t>
  </si>
  <si>
    <t>21.928.173.687.943.700</t>
  </si>
  <si>
    <t>932.760.715.741.273</t>
  </si>
  <si>
    <t>4.754.087.590.608.130</t>
  </si>
  <si>
    <t>7.580.403.679.290.930</t>
  </si>
  <si>
    <t>32.025.841.110.569.900</t>
  </si>
  <si>
    <t>9.396.247.210.812.710</t>
  </si>
  <si>
    <t>34.824.764.195.848.900</t>
  </si>
  <si>
    <t>6.956.913.643.744.860</t>
  </si>
  <si>
    <t>1.106.805.170.985.000</t>
  </si>
  <si>
    <t>6.398.644.514.241.620</t>
  </si>
  <si>
    <t>5.444.624.173.264.950</t>
  </si>
  <si>
    <t>11.408.259.259.065.600</t>
  </si>
  <si>
    <t>478.602.431.787.354</t>
  </si>
  <si>
    <t>5.715.450.692.159.450</t>
  </si>
  <si>
    <t>5.062.103.177.967.740</t>
  </si>
  <si>
    <t>7.291.757.528.645.290</t>
  </si>
  <si>
    <t>4.580.988.430.596.610</t>
  </si>
  <si>
    <t>8.612.066.564.727.020</t>
  </si>
  <si>
    <t>17.260.645.694.646.000</t>
  </si>
  <si>
    <t>6.127.531.588.485.100</t>
  </si>
  <si>
    <t>4.343.498.447.018.720</t>
  </si>
  <si>
    <t>930.120.990.726.282</t>
  </si>
  <si>
    <t>30.862.997.464.825.700</t>
  </si>
  <si>
    <t>7.386.810.950.715.490</t>
  </si>
  <si>
    <t>2.555.714.342.149.690</t>
  </si>
  <si>
    <t>9.327.820.655.133.710</t>
  </si>
  <si>
    <t>4.750.072.362.168.580</t>
  </si>
  <si>
    <t>9.171.968.359.501.030</t>
  </si>
  <si>
    <t>6.487.763.375.129.010</t>
  </si>
  <si>
    <t>751.397.573.874.834</t>
  </si>
  <si>
    <t>6.240.009.128.434.510</t>
  </si>
  <si>
    <t>1.142.131.734.518.190</t>
  </si>
  <si>
    <t>4.933.217.527.765.920</t>
  </si>
  <si>
    <t>6.669.328.393.133.110</t>
  </si>
  <si>
    <t>39.546.577.608.112.000</t>
  </si>
  <si>
    <t>10.697.740.941.097.400</t>
  </si>
  <si>
    <t>36.766.865.186.216.300</t>
  </si>
  <si>
    <t>10.349.866.485.256.000</t>
  </si>
  <si>
    <t>26.432.446.203.351.500</t>
  </si>
  <si>
    <t>1.154.176.441.532.080</t>
  </si>
  <si>
    <t>3.595.400.224.439.980</t>
  </si>
  <si>
    <t>8.348.112.078.686.040</t>
  </si>
  <si>
    <t>5.362.785.939.382.210</t>
  </si>
  <si>
    <t>64.228.285.761.440.200</t>
  </si>
  <si>
    <t>6.734.708.698.037.400</t>
  </si>
  <si>
    <t>12.153.593.170.659.000</t>
  </si>
  <si>
    <t>27.752.780.395.539.400</t>
  </si>
  <si>
    <t>73.305.970.640.472.700</t>
  </si>
  <si>
    <t>10.074.797.729.924.500</t>
  </si>
  <si>
    <t>6.372.914.854.588.920</t>
  </si>
  <si>
    <t>32.036.890.058.315.400</t>
  </si>
  <si>
    <t>7.620.426.508.190.370</t>
  </si>
  <si>
    <t>5.355.931.169.306.700</t>
  </si>
  <si>
    <t>6.036.618.567.685.840</t>
  </si>
  <si>
    <t>7.108.415.935.988.600</t>
  </si>
  <si>
    <t>9.052.297.650.246.690</t>
  </si>
  <si>
    <t>59.650.618.099.852.000</t>
  </si>
  <si>
    <t>6.788.663.236.482.970</t>
  </si>
  <si>
    <t>5.927.927.818.567.560</t>
  </si>
  <si>
    <t>7.425.031.660.190.250</t>
  </si>
  <si>
    <t>27.256.594.694.878.800</t>
  </si>
  <si>
    <t>9.935.557.723.329.920</t>
  </si>
  <si>
    <t>2.767.915.939.676.480</t>
  </si>
  <si>
    <t>9.247.386.420.352.380</t>
  </si>
  <si>
    <t>2.014.285.544.100.680</t>
  </si>
  <si>
    <t>8.031.169.145.139.310</t>
  </si>
  <si>
    <t>30.017.803.958.118.500</t>
  </si>
  <si>
    <t>8.341.747.057.493.960</t>
  </si>
  <si>
    <t>5.371.146.675.116.740</t>
  </si>
  <si>
    <t>8.024.510.861.263.080</t>
  </si>
  <si>
    <t>6.436.730.780.402.380</t>
  </si>
  <si>
    <t>7.137.689.867.165.270</t>
  </si>
  <si>
    <t>4.518.275.906.924.290</t>
  </si>
  <si>
    <t>7.994.946.678.304.420</t>
  </si>
  <si>
    <t>36.173.185.599.851.200</t>
  </si>
  <si>
    <t>8.981.683.250.985.880</t>
  </si>
  <si>
    <t>23.999.127.734.898.600</t>
  </si>
  <si>
    <t>7.747.675.742.042.320</t>
  </si>
  <si>
    <t>38.312.272.659.800.600</t>
  </si>
  <si>
    <t>8.839.535.260.460.540</t>
  </si>
  <si>
    <t>4.304.689.491.475.830</t>
  </si>
  <si>
    <t>6.326.662.443.153.900</t>
  </si>
  <si>
    <t>18.053.918.908.402.000</t>
  </si>
  <si>
    <t>6.792.212.697.708.590</t>
  </si>
  <si>
    <t>5.382.209.392.760.180</t>
  </si>
  <si>
    <t>65.313.589.934.520.400</t>
  </si>
  <si>
    <t>3.364.129.005.537.010</t>
  </si>
  <si>
    <t>68.697.372.564.151.800</t>
  </si>
  <si>
    <t>5.292.123.761.651.800</t>
  </si>
  <si>
    <t>10.574.362.093.412.100</t>
  </si>
  <si>
    <t>3.983.620.056.923.520</t>
  </si>
  <si>
    <t>9.452.077.586.220.720</t>
  </si>
  <si>
    <t>4.445.825.039.330.960</t>
  </si>
  <si>
    <t>58.461.537.626.313.000</t>
  </si>
  <si>
    <t>29.470.761.848.780.300</t>
  </si>
  <si>
    <t>887.499.659.281.691</t>
  </si>
  <si>
    <t>3.483.077.071.276.820</t>
  </si>
  <si>
    <t>721.883.537.470.286</t>
  </si>
  <si>
    <t>4.963.063.185.042.930</t>
  </si>
  <si>
    <t>6.635.230.829.056.860</t>
  </si>
  <si>
    <t>3.802.752.647.892.430</t>
  </si>
  <si>
    <t>5.028.521.068.554.980</t>
  </si>
  <si>
    <t>2.342.538.976.454.240</t>
  </si>
  <si>
    <t>9.943.837.387.640.480</t>
  </si>
  <si>
    <t>416.736.108.257.842</t>
  </si>
  <si>
    <t>5.272.273.700.665.720</t>
  </si>
  <si>
    <t>4.578.512.525.257.600</t>
  </si>
  <si>
    <t>7.896.073.643.980.250</t>
  </si>
  <si>
    <t>6.059.332.788.508.040</t>
  </si>
  <si>
    <t>6.107.377.508.550.260</t>
  </si>
  <si>
    <t>5.728.829.902.989.200</t>
  </si>
  <si>
    <t>955.168.789.413.985</t>
  </si>
  <si>
    <t>39.030.466.804.691.900</t>
  </si>
  <si>
    <t>7.331.296.347.372.090</t>
  </si>
  <si>
    <t>31.789.972.530.036.300</t>
  </si>
  <si>
    <t>77.310.746.889.593.100</t>
  </si>
  <si>
    <t>3.657.547.900.957.460</t>
  </si>
  <si>
    <t>7.798.531.474.139.930</t>
  </si>
  <si>
    <t>32.143.997.389.331.100</t>
  </si>
  <si>
    <t>8.605.140.669.871.560</t>
  </si>
  <si>
    <t>475.924.183.855.592</t>
  </si>
  <si>
    <t>8.026.009.527.966.610</t>
  </si>
  <si>
    <t>5.562.497.683.923.470</t>
  </si>
  <si>
    <t>7.913.453.622.077.760</t>
  </si>
  <si>
    <t>5.859.751.538.941.130</t>
  </si>
  <si>
    <t>6.963.196.049.490.440</t>
  </si>
  <si>
    <t>33.816.903.212.535.000</t>
  </si>
  <si>
    <t>4.850.541.253.315.810</t>
  </si>
  <si>
    <t>32.319.604.008.788.200</t>
  </si>
  <si>
    <t>5.762.898.080.916.280</t>
  </si>
  <si>
    <t>3.369.408.363.162.050</t>
  </si>
  <si>
    <t>9.436.959.477.361.290</t>
  </si>
  <si>
    <t>11.019.445.748.707.600</t>
  </si>
  <si>
    <t>7.388.361.073.347.400</t>
  </si>
  <si>
    <t>21.957.814.621.796.200</t>
  </si>
  <si>
    <t>667.198.044.455.504</t>
  </si>
  <si>
    <t>3.948.170.491.091.970</t>
  </si>
  <si>
    <t>518.854.371.116.391</t>
  </si>
  <si>
    <t>45.689.076.106.659.500</t>
  </si>
  <si>
    <t>4.560.705.719.819.290</t>
  </si>
  <si>
    <t>4.736.759.586.823.810</t>
  </si>
  <si>
    <t>6.593.586.239.743.600</t>
  </si>
  <si>
    <t>2.829.258.367.194.190</t>
  </si>
  <si>
    <t>9.776.105.708.090.510</t>
  </si>
  <si>
    <t>3.263.334.778.270.960</t>
  </si>
  <si>
    <t>6.885.859.612.755.360</t>
  </si>
  <si>
    <t>35.957.442.900.408.000</t>
  </si>
  <si>
    <t>8.800.971.050.482.890</t>
  </si>
  <si>
    <t>34.283.111.517.466.600</t>
  </si>
  <si>
    <t>6.793.880.341.204.080</t>
  </si>
  <si>
    <t>5.032.026.580.996.990</t>
  </si>
  <si>
    <t>9.277.733.392.057.690</t>
  </si>
  <si>
    <t>2.037.738.835.057.100</t>
  </si>
  <si>
    <t>72.964.983.963.826.600</t>
  </si>
  <si>
    <t>22.760.565.924.355.800</t>
  </si>
  <si>
    <t>5.536.231.508.899.000</t>
  </si>
  <si>
    <t>35.523.470.565.288.300</t>
  </si>
  <si>
    <t>7.462.093.864.201.110</t>
  </si>
  <si>
    <t>19.515.944.449.934.800</t>
  </si>
  <si>
    <t>11.668.000.836.560.800</t>
  </si>
  <si>
    <t>1.149.294.581.565.000</t>
  </si>
  <si>
    <t>1.157.976.863.110.170</t>
  </si>
  <si>
    <t>17.597.842.605.703.600</t>
  </si>
  <si>
    <t>897.306.660.555.873</t>
  </si>
  <si>
    <t>363.592.811.732.685</t>
  </si>
  <si>
    <t>7.725.882.369.172.590</t>
  </si>
  <si>
    <t>49.457.962.244.882.100</t>
  </si>
  <si>
    <t>8.607.803.604.190.160</t>
  </si>
  <si>
    <t>4.977.049.801.589.230</t>
  </si>
  <si>
    <t>8.633.704.677.466.570</t>
  </si>
  <si>
    <t>6.381.873.148.808.630</t>
  </si>
  <si>
    <t>7.920.226.495.265.790</t>
  </si>
  <si>
    <t>415.249.767.635.629</t>
  </si>
  <si>
    <t>8.881.888.039.845.230</t>
  </si>
  <si>
    <t>4.354.300.768.493.240</t>
  </si>
  <si>
    <t>8.416.453.724.307.120</t>
  </si>
  <si>
    <t>3.624.389.444.457.480</t>
  </si>
  <si>
    <t>7.368.055.229.271.370</t>
  </si>
  <si>
    <t>36.972.603.013.959.800</t>
  </si>
  <si>
    <t>5.609.486.401.232.710</t>
  </si>
  <si>
    <t>7.120.817.997.392.810</t>
  </si>
  <si>
    <t>7.079.881.515.559.660</t>
  </si>
  <si>
    <t>4.392.027.155.882.540</t>
  </si>
  <si>
    <t>9.599.037.698.147.190</t>
  </si>
  <si>
    <t>4.522.411.403.641.180</t>
  </si>
  <si>
    <t>7.937.075.551.009.270</t>
  </si>
  <si>
    <t>22.823.285.456.245.500</t>
  </si>
  <si>
    <t>860.057.378.317.501</t>
  </si>
  <si>
    <t>4.615.633.412.357.600</t>
  </si>
  <si>
    <t>7.433.968.944.591.170</t>
  </si>
  <si>
    <t>4.987.497.968.985.190</t>
  </si>
  <si>
    <t>5.880.804.989.978.750</t>
  </si>
  <si>
    <t>5.665.465.191.906.790</t>
  </si>
  <si>
    <t>7.522.740.570.256.350</t>
  </si>
  <si>
    <t>4.945.126.787.352.250</t>
  </si>
  <si>
    <t>5.955.088.198.501.290</t>
  </si>
  <si>
    <t>38.098.926.578.740.200</t>
  </si>
  <si>
    <t>5.827.421.652.792.890</t>
  </si>
  <si>
    <t>3.745.865.030.705.180</t>
  </si>
  <si>
    <t>10.411.273.217.738.800</t>
  </si>
  <si>
    <t>3.891.878.981.846.640</t>
  </si>
  <si>
    <t>7.159.827.990.131.560</t>
  </si>
  <si>
    <t>4.160.780.565.341.350</t>
  </si>
  <si>
    <t>6.517.030.549.079.930</t>
  </si>
  <si>
    <t>5.901.475.661.209.260</t>
  </si>
  <si>
    <t>11.235.919.368.761.800</t>
  </si>
  <si>
    <t>5.608.959.323.801.810</t>
  </si>
  <si>
    <t>9.629.970.070.808.480</t>
  </si>
  <si>
    <t>5.129.366.430.588.670</t>
  </si>
  <si>
    <t>7.256.981.548.996.320</t>
  </si>
  <si>
    <t>7.043.814.970.705.440</t>
  </si>
  <si>
    <t>8.855.272.651.104.730</t>
  </si>
  <si>
    <t>1.564.243.708.476.140</t>
  </si>
  <si>
    <t>7.528.423.363.478.590</t>
  </si>
  <si>
    <t>3.309.912.138.510.950</t>
  </si>
  <si>
    <t>66.146.406.414.408.000</t>
  </si>
  <si>
    <t>39.830.910.713.284.200</t>
  </si>
  <si>
    <t>894.938.244.897.001</t>
  </si>
  <si>
    <t>2.991.655.789.058.540</t>
  </si>
  <si>
    <t>7.351.396.229.359.590</t>
  </si>
  <si>
    <t>26.053.739.130.214.100</t>
  </si>
  <si>
    <t>8.150.996.017.998.800</t>
  </si>
  <si>
    <t>14.242.605.394.551.800</t>
  </si>
  <si>
    <t>10.042.726.469.799.300</t>
  </si>
  <si>
    <t>3.533.007.081.873.600</t>
  </si>
  <si>
    <t>9.822.426.207.590.750</t>
  </si>
  <si>
    <t>5.341.040.580.762.740</t>
  </si>
  <si>
    <t>6.899.813.416.287.840</t>
  </si>
  <si>
    <t>5.160.904.513.456.400</t>
  </si>
  <si>
    <t>8.972.063.204.574.170</t>
  </si>
  <si>
    <t>28.718.051.706.389.400</t>
  </si>
  <si>
    <t>57.442.875.077.084.800</t>
  </si>
  <si>
    <t>4.330.367.617.797.520</t>
  </si>
  <si>
    <t>890.082.832.263.141</t>
  </si>
  <si>
    <t>6.036.399.722.824.130</t>
  </si>
  <si>
    <t>8.296.990.611.602.210</t>
  </si>
  <si>
    <t>17.198.994.319.821.500</t>
  </si>
  <si>
    <t>8.757.958.724.726.860</t>
  </si>
  <si>
    <t>3.761.746.029.441.200</t>
  </si>
  <si>
    <t>7.405.110.490.711.530</t>
  </si>
  <si>
    <t>4.429.744.436.213.400</t>
  </si>
  <si>
    <t>1.216.814.254.730.490</t>
  </si>
  <si>
    <t>4.015.023.010.055.180</t>
  </si>
  <si>
    <t>6.197.400.584.759.370</t>
  </si>
  <si>
    <t>52.759.500.910.260.900</t>
  </si>
  <si>
    <t>9.943.103.421.936.920</t>
  </si>
  <si>
    <t>17.532.609.555.072.000</t>
  </si>
  <si>
    <t>5.936.603.360.463.330</t>
  </si>
  <si>
    <t>24.912.720.088.038.800</t>
  </si>
  <si>
    <t>9.008.688.349.258.640</t>
  </si>
  <si>
    <t>5.023.062.014.043.990</t>
  </si>
  <si>
    <t>9.151.579.954.503.560</t>
  </si>
  <si>
    <t>14.466.639.083.574.700</t>
  </si>
  <si>
    <t>810.995.174.312.457</t>
  </si>
  <si>
    <t>5.217.651.761.549.910</t>
  </si>
  <si>
    <t>7.009.351.178.912.590</t>
  </si>
  <si>
    <t>467.472.723.434.787</t>
  </si>
  <si>
    <t>8.282.269.781.490.590</t>
  </si>
  <si>
    <t>5.112.879.609.558.040</t>
  </si>
  <si>
    <t>8.534.020.666.860.340</t>
  </si>
  <si>
    <t>3.296.065.520.860.440</t>
  </si>
  <si>
    <t>11.579.872.972.612.500</t>
  </si>
  <si>
    <t>4.764.757.655.070.170</t>
  </si>
  <si>
    <t>6.255.319.429.399.400</t>
  </si>
  <si>
    <t>22.415.686.447.738.100</t>
  </si>
  <si>
    <t>68.881.730.073.719.900</t>
  </si>
  <si>
    <t>33.782.425.863.005.200</t>
  </si>
  <si>
    <t>8.569.471.114.138.670</t>
  </si>
  <si>
    <t>40.545.084.104.163</t>
  </si>
  <si>
    <t>7.487.892.419.209.490</t>
  </si>
  <si>
    <t>26.518.758.631.646.300</t>
  </si>
  <si>
    <t>77.999.179.245.388</t>
  </si>
  <si>
    <t>4.327.160.302.051.390</t>
  </si>
  <si>
    <t>10.140.703.670.727.500</t>
  </si>
  <si>
    <t>22.836.891.568.101.000</t>
  </si>
  <si>
    <t>235.946.699.314.153</t>
  </si>
  <si>
    <t>4.402.976.214.752.510</t>
  </si>
  <si>
    <t>6.804.101.309.964.370</t>
  </si>
  <si>
    <t>6.612.775.456.580.910</t>
  </si>
  <si>
    <t>4.515.261.547.497.500</t>
  </si>
  <si>
    <t>2.115.001.542.073.960</t>
  </si>
  <si>
    <t>5.608.367.126.191.850</t>
  </si>
  <si>
    <t>39.661.598.255.861.100</t>
  </si>
  <si>
    <t>1.280.924.898.414.490</t>
  </si>
  <si>
    <t>15.730.584.129.322.700</t>
  </si>
  <si>
    <t>9.196.336.267.905.510</t>
  </si>
  <si>
    <t>27.505.689.728.643.700</t>
  </si>
  <si>
    <t>9.903.129.850.116.200</t>
  </si>
  <si>
    <t>5.052.923.757.609.160</t>
  </si>
  <si>
    <t>7.838.940.700.427.130</t>
  </si>
  <si>
    <t>33.540.570.973.147.900</t>
  </si>
  <si>
    <t>951.742.764.966.382</t>
  </si>
  <si>
    <t>5.113.615.208.152.690</t>
  </si>
  <si>
    <t>4.466.870.984.959.500</t>
  </si>
  <si>
    <t>4.533.825.038.015.130</t>
  </si>
  <si>
    <t>10.076.596.823.539.200</t>
  </si>
  <si>
    <t>39.032.225.929.900.100</t>
  </si>
  <si>
    <t>63.603.117.628.802</t>
  </si>
  <si>
    <t>24.558.811.079.148.000</t>
  </si>
  <si>
    <t>6.937.368.361.348.170</t>
  </si>
  <si>
    <t>5.028.232.327.746.300</t>
  </si>
  <si>
    <t>9.010.302.140.909.300</t>
  </si>
  <si>
    <t>44.562.005.926.772.400</t>
  </si>
  <si>
    <t>863.289.351.716.443</t>
  </si>
  <si>
    <t>17.079.393.879.859.600</t>
  </si>
  <si>
    <t>8.169.240.096.787.090</t>
  </si>
  <si>
    <t>25.532.116.100.750.200</t>
  </si>
  <si>
    <t>52.738.076.928.393.600</t>
  </si>
  <si>
    <t>-1.535.433.223.270.480</t>
  </si>
  <si>
    <t>8.199.627.337.643.280</t>
  </si>
  <si>
    <t>19.515.597.905.743.600</t>
  </si>
  <si>
    <t>9.921.122.706.966.450</t>
  </si>
  <si>
    <t>35.299.356.084.694.300</t>
  </si>
  <si>
    <t>6.935.025.807.800.410</t>
  </si>
  <si>
    <t>2.416.216.539.478.460</t>
  </si>
  <si>
    <t>10.629.874.090.680.500</t>
  </si>
  <si>
    <t>27.525.001.059.194.600</t>
  </si>
  <si>
    <t>6.254.616.128.171.980</t>
  </si>
  <si>
    <t>6.085.855.236.363.660</t>
  </si>
  <si>
    <t>8.013.095.783.436.740</t>
  </si>
  <si>
    <t>55.432.199.860.571</t>
  </si>
  <si>
    <t>11.070.655.466.753.200</t>
  </si>
  <si>
    <t>2.957.997.718.359.090</t>
  </si>
  <si>
    <t>6.637.200.174.600.780</t>
  </si>
  <si>
    <t>5.190.306.451.603.770</t>
  </si>
  <si>
    <t>10.107.970.966.754.100</t>
  </si>
  <si>
    <t>5.822.309.279.356.260</t>
  </si>
  <si>
    <t>11.949.304.724.443.600</t>
  </si>
  <si>
    <t>4.927.822.737.378.630</t>
  </si>
  <si>
    <t>83.420.881.378.483</t>
  </si>
  <si>
    <t>4.448.391.224.562.840</t>
  </si>
  <si>
    <t>6.945.966.025.233.380</t>
  </si>
  <si>
    <t>5.647.484.616.577.600</t>
  </si>
  <si>
    <t>64.545.223.940.999.500</t>
  </si>
  <si>
    <t>5.154.276.969.936.110</t>
  </si>
  <si>
    <t>1.060.920.540.669.460</t>
  </si>
  <si>
    <t>21.803.586.046.638.800</t>
  </si>
  <si>
    <t>10.553.388.398.679.200</t>
  </si>
  <si>
    <t>371.660.161.909.155</t>
  </si>
  <si>
    <t>10.898.618.245.737.300</t>
  </si>
  <si>
    <t>317.189.637.841.068</t>
  </si>
  <si>
    <t>7.934.323.298.688.100</t>
  </si>
  <si>
    <t>5.728.710.225.890.610</t>
  </si>
  <si>
    <t>1.007.561.388.305.420</t>
  </si>
  <si>
    <t>31.293.669.238.218.600</t>
  </si>
  <si>
    <t>79.023.212.177.478.500</t>
  </si>
  <si>
    <t>28.717.225.430.352.300</t>
  </si>
  <si>
    <t>6.233.889.756.783.280</t>
  </si>
  <si>
    <t>5.540.023.111.707.450</t>
  </si>
  <si>
    <t>10.248.353.570.224.700</t>
  </si>
  <si>
    <t>4.389.506.523.897.650</t>
  </si>
  <si>
    <t>1.126.774.055.655.640</t>
  </si>
  <si>
    <t>7.167.673.525.947.460</t>
  </si>
  <si>
    <t>5.958.796.054.437.360</t>
  </si>
  <si>
    <t>27.066.377.157.903.100</t>
  </si>
  <si>
    <t>5.921.138.074.198.660</t>
  </si>
  <si>
    <t>3.221.746.105.801.000</t>
  </si>
  <si>
    <t>8.079.963.868.460.240</t>
  </si>
  <si>
    <t>5.682.951.606.141.730</t>
  </si>
  <si>
    <t>9.912.257.211.482</t>
  </si>
  <si>
    <t>20.813.494.431.084.600</t>
  </si>
  <si>
    <t>57.323.616.124.920.900</t>
  </si>
  <si>
    <t>5.979.538.536.888.830</t>
  </si>
  <si>
    <t>8.454.031.473.911.810</t>
  </si>
  <si>
    <t>21.888.169.267.231.400</t>
  </si>
  <si>
    <t>6.819.146.091.880.490</t>
  </si>
  <si>
    <t>4.915.335.344.816.550</t>
  </si>
  <si>
    <t>9.401.658.199.650.000</t>
  </si>
  <si>
    <t>1.235.423.460.302.080</t>
  </si>
  <si>
    <t>6.404.226.357.008.210</t>
  </si>
  <si>
    <t>4.067.694.759.982.460</t>
  </si>
  <si>
    <t>9.543.606.000.548.350</t>
  </si>
  <si>
    <t>19.457.042.659.227.500</t>
  </si>
  <si>
    <t>7.683.570.378.364.580</t>
  </si>
  <si>
    <t>68.894.128.555.172.300</t>
  </si>
  <si>
    <t>6.125.718.952.637.910</t>
  </si>
  <si>
    <t>2.392.554.230.806.720</t>
  </si>
  <si>
    <t>8.127.379.910.853.770</t>
  </si>
  <si>
    <t>2.756.714.486.528.730</t>
  </si>
  <si>
    <t>4.124.053.371.023.290</t>
  </si>
  <si>
    <t>4.803.138.934.454.300</t>
  </si>
  <si>
    <t>688.181.085.579.012</t>
  </si>
  <si>
    <t>30.985.635.566.548.900</t>
  </si>
  <si>
    <t>8.674.802.140.649.320</t>
  </si>
  <si>
    <t>5.049.930.035.528.800</t>
  </si>
  <si>
    <t>4.456.490.441.936.200</t>
  </si>
  <si>
    <t>29.336.647.320.013.100</t>
  </si>
  <si>
    <t>28.577.262.937.891.700</t>
  </si>
  <si>
    <t>28.180.735.650.961.600</t>
  </si>
  <si>
    <t>33.212.653.603.736.600</t>
  </si>
  <si>
    <t>39.586.619.408.791.700</t>
  </si>
  <si>
    <t>1.065.425.711.100.070</t>
  </si>
  <si>
    <t>21.746.042.395.597.800</t>
  </si>
  <si>
    <t>7.846.481.974.474.540</t>
  </si>
  <si>
    <t>4.594.549.547.001.220</t>
  </si>
  <si>
    <t>6.935.069.211.985.620</t>
  </si>
  <si>
    <t>5.315.947.779.804.630</t>
  </si>
  <si>
    <t>9.890.309.471.333.650</t>
  </si>
  <si>
    <t>4.829.494.959.988.650</t>
  </si>
  <si>
    <t>7.191.100.635.061.770</t>
  </si>
  <si>
    <t>4.964.921.307.067.380</t>
  </si>
  <si>
    <t>8.536.923.799.733.460</t>
  </si>
  <si>
    <t>1.112.717.170.052</t>
  </si>
  <si>
    <t>8.051.510.701.846.520</t>
  </si>
  <si>
    <t>3.307.528.381.211.410</t>
  </si>
  <si>
    <t>7.058.001.158.494.040</t>
  </si>
  <si>
    <t>36.594.022.515.344.300</t>
  </si>
  <si>
    <t>8.588.291.767.778.210</t>
  </si>
  <si>
    <t>6.181.679.007.693.390</t>
  </si>
  <si>
    <t>9.546.522.442.840.280</t>
  </si>
  <si>
    <t>31.280.389.174.900.500</t>
  </si>
  <si>
    <t>7.630.186.765.966.020</t>
  </si>
  <si>
    <t>5.473.982.608.147.550</t>
  </si>
  <si>
    <t>7.078.888.853.690.770</t>
  </si>
  <si>
    <t>24.940.457.395.047.600</t>
  </si>
  <si>
    <t>7.314.975.184.001.090</t>
  </si>
  <si>
    <t>3.008.210.173.918.310</t>
  </si>
  <si>
    <t>34.041.749.344.285.300</t>
  </si>
  <si>
    <t>765.276.799.108.519</t>
  </si>
  <si>
    <t>8.566.119.093.017.820</t>
  </si>
  <si>
    <t>5.453.053.781.058.810</t>
  </si>
  <si>
    <t>5.581.777.422.022.890</t>
  </si>
  <si>
    <t>1.645.629.951.722.410</t>
  </si>
  <si>
    <t>9.259.437.448.237.840</t>
  </si>
  <si>
    <t>4.669.032.322.348.130</t>
  </si>
  <si>
    <t>7.819.151.798.649.410</t>
  </si>
  <si>
    <t>2.361.404.911.455.190</t>
  </si>
  <si>
    <t>8.210.242.193.060.880</t>
  </si>
  <si>
    <t>6.260.476.550.957.610</t>
  </si>
  <si>
    <t>9.400.658.341.212.400</t>
  </si>
  <si>
    <t>3.585.769.453.332.760</t>
  </si>
  <si>
    <t>6.146.952.467.318.130</t>
  </si>
  <si>
    <t>3.281.332.518.121.850</t>
  </si>
  <si>
    <t>8.738.496.886.701.910</t>
  </si>
  <si>
    <t>4.792.381.669.984.980</t>
  </si>
  <si>
    <t>8.535.242.105.125.320</t>
  </si>
  <si>
    <t>2.489.049.273.218.880</t>
  </si>
  <si>
    <t>7.630.438.334.714.410</t>
  </si>
  <si>
    <t>4.863.319.710.841.300</t>
  </si>
  <si>
    <t>6.143.627.598.472.920</t>
  </si>
  <si>
    <t>32.774.970.627.452.600</t>
  </si>
  <si>
    <t>9.190.476.728.110.320</t>
  </si>
  <si>
    <t>31.080.972.300.849.000</t>
  </si>
  <si>
    <t>9.406.909.088.838.630</t>
  </si>
  <si>
    <t>38.686.469.345.740.700</t>
  </si>
  <si>
    <t>8.227.204.051.955.760</t>
  </si>
  <si>
    <t>2.365.494.346.019.990</t>
  </si>
  <si>
    <t>585.939.516.857.071</t>
  </si>
  <si>
    <t>37.136.624.731.199.900</t>
  </si>
  <si>
    <t>6.945.101.934.149.090</t>
  </si>
  <si>
    <t>450.922.757.068.391</t>
  </si>
  <si>
    <t>7.879.334.555.159.860</t>
  </si>
  <si>
    <t>5.368.879.019.233.560</t>
  </si>
  <si>
    <t>9.376.989.099.964.180</t>
  </si>
  <si>
    <t>56.369.612.943.064</t>
  </si>
  <si>
    <t>4.833.021.197.773.760</t>
  </si>
  <si>
    <t>52.239.671.951.918.400</t>
  </si>
  <si>
    <t>6.872.393.071.391.240</t>
  </si>
  <si>
    <t>12.181.342.381.504.400</t>
  </si>
  <si>
    <t>7.194.654.880.115.590</t>
  </si>
  <si>
    <t>9.843.515.564.670.280</t>
  </si>
  <si>
    <t>7.833.556.841.193.940</t>
  </si>
  <si>
    <t>52.628.599.384.017.900</t>
  </si>
  <si>
    <t>5.397.349.431.950.300</t>
  </si>
  <si>
    <t>5.146.778.362.774.080</t>
  </si>
  <si>
    <t>7.564.934.443.253.330</t>
  </si>
  <si>
    <t>4.934.552.130.987.090</t>
  </si>
  <si>
    <t>7.379.032.871.374.820</t>
  </si>
  <si>
    <t>18.596.142.947.465.200</t>
  </si>
  <si>
    <t>5.924.816.257.020.680</t>
  </si>
  <si>
    <t>6.742.963.335.615.220</t>
  </si>
  <si>
    <t>77.640.648.316.626.300</t>
  </si>
  <si>
    <t>28.674.986.997.767.000</t>
  </si>
  <si>
    <t>6.917.661.806.428.990</t>
  </si>
  <si>
    <t>4.359.214.811.527.370</t>
  </si>
  <si>
    <t>8.991.172.285.019.410</t>
  </si>
  <si>
    <t>4.377.668.532.758.250</t>
  </si>
  <si>
    <t>62.293.448.779.913.200</t>
  </si>
  <si>
    <t>6.389.396.729.196.030</t>
  </si>
  <si>
    <t>8.179.668.244.256.910</t>
  </si>
  <si>
    <t>4.187.750.949.915.610</t>
  </si>
  <si>
    <t>6.383.222.325.541.460</t>
  </si>
  <si>
    <t>4.623.762.033.511.790</t>
  </si>
  <si>
    <t>6.800.491.523.682.370</t>
  </si>
  <si>
    <t>3.884.311.183.818.870</t>
  </si>
  <si>
    <t>859.458.325.541.081</t>
  </si>
  <si>
    <t>22.051.009.169.324.500</t>
  </si>
  <si>
    <t>8.469.435.465.684.310</t>
  </si>
  <si>
    <t>5.220.091.053.445.290</t>
  </si>
  <si>
    <t>716.595.563.484.328</t>
  </si>
  <si>
    <t>40.488.698.121.909.700</t>
  </si>
  <si>
    <t>7.461.178.763.334.660</t>
  </si>
  <si>
    <t>18.814.553.642.278.300</t>
  </si>
  <si>
    <t>5.092.787.109.780.950</t>
  </si>
  <si>
    <t>4.525.265.822.970.800</t>
  </si>
  <si>
    <t>108.055.286.211.614</t>
  </si>
  <si>
    <t>4.223.125.130.776.230</t>
  </si>
  <si>
    <t>9.374.912.795.756.050</t>
  </si>
  <si>
    <t>4.186.650.544.071.040</t>
  </si>
  <si>
    <t>9.302.896.101.742.210</t>
  </si>
  <si>
    <t>24.206.130.708.063.000</t>
  </si>
  <si>
    <t>4.809.935.566.087.560</t>
  </si>
  <si>
    <t>555.481.611.454.205</t>
  </si>
  <si>
    <t>6.809.020.015.021.420</t>
  </si>
  <si>
    <t>4.712.156.645.844.420</t>
  </si>
  <si>
    <t>7.330.907.942.152.750</t>
  </si>
  <si>
    <t>2.227.450.325.403.120</t>
  </si>
  <si>
    <t>4.137.877.015.931.970</t>
  </si>
  <si>
    <t>7.102.821.375.883.390</t>
  </si>
  <si>
    <t>9.779.900.192.152.170</t>
  </si>
  <si>
    <t>3.683.813.023.622.780</t>
  </si>
  <si>
    <t>10.907.768.977.096.200</t>
  </si>
  <si>
    <t>1.998.570.249.011.780</t>
  </si>
  <si>
    <t>12.123.869.912.007.200</t>
  </si>
  <si>
    <t>28.624.720.236.072.500</t>
  </si>
  <si>
    <t>5.908.232.344.964.520</t>
  </si>
  <si>
    <t>17.366.637.076.500.800</t>
  </si>
  <si>
    <t>8.234.646.993.668.540</t>
  </si>
  <si>
    <t>6.039.140.376.530.350</t>
  </si>
  <si>
    <t>10.645.636.538.300.800</t>
  </si>
  <si>
    <t>5.620.672.490.243.780</t>
  </si>
  <si>
    <t>7.492.763.042.106.090</t>
  </si>
  <si>
    <t>5.109.219.362.104.550</t>
  </si>
  <si>
    <t>6.866.024.172.314.640</t>
  </si>
  <si>
    <t>4.826.712.852.779.270</t>
  </si>
  <si>
    <t>4.267.964.652.911.010</t>
  </si>
  <si>
    <t>5.872.513.241.224.550</t>
  </si>
  <si>
    <t>10.265.244.915.543.400</t>
  </si>
  <si>
    <t>36.370.086.813.670.900</t>
  </si>
  <si>
    <t>796.147.848.785.327</t>
  </si>
  <si>
    <t>46.339.932.152.185.800</t>
  </si>
  <si>
    <t>65.413.162.820.738.700</t>
  </si>
  <si>
    <t>2.782.162.704.424.000</t>
  </si>
  <si>
    <t>856.771.457.965.772</t>
  </si>
  <si>
    <t>376.982.717.133.829</t>
  </si>
  <si>
    <t>830.601.074.635.733</t>
  </si>
  <si>
    <t>4.675.115.759.751.080</t>
  </si>
  <si>
    <t>8.336.518.204.709.180</t>
  </si>
  <si>
    <t>-6.217.142.356.648.800</t>
  </si>
  <si>
    <t>7.565.803.875.346.640</t>
  </si>
  <si>
    <t>3.070.433.836.547.920</t>
  </si>
  <si>
    <t>1.124.471.631.752.670</t>
  </si>
  <si>
    <t>4.247.480.709.661.270</t>
  </si>
  <si>
    <t>7.732.680.533.475.150</t>
  </si>
  <si>
    <t>38.837.259.010.879.300</t>
  </si>
  <si>
    <t>11.238.644.152.646.600</t>
  </si>
  <si>
    <t>33.214.055.113.817.000</t>
  </si>
  <si>
    <t>9.128.233.852.800.390</t>
  </si>
  <si>
    <t>4.883.727.908.211.210</t>
  </si>
  <si>
    <t>8.702.340.285.523.460</t>
  </si>
  <si>
    <t>29.384.314.401.879.100</t>
  </si>
  <si>
    <t>777.345.049.344.369</t>
  </si>
  <si>
    <t>2.167.138.810.020.190</t>
  </si>
  <si>
    <t>9.947.913.387.091.840</t>
  </si>
  <si>
    <t>5.775.649.159.434.330</t>
  </si>
  <si>
    <t>822.598.353.515.599</t>
  </si>
  <si>
    <t>5.563.972.788.905.790</t>
  </si>
  <si>
    <t>6.135.737.569.772.930</t>
  </si>
  <si>
    <t>3.101.276.353.596.060</t>
  </si>
  <si>
    <t>6.069.015.618.003.920</t>
  </si>
  <si>
    <t>3.896.958.145.469.950</t>
  </si>
  <si>
    <t>8.844.969.243.868.540</t>
  </si>
  <si>
    <t>5.268.984.531.035.560</t>
  </si>
  <si>
    <t>6.185.242.229.667.000</t>
  </si>
  <si>
    <t>4.066.051.490.096.120</t>
  </si>
  <si>
    <t>7.875.537.886.055.000</t>
  </si>
  <si>
    <t>4.795.311.410.307.020</t>
  </si>
  <si>
    <t>10.114.369.077.102.100</t>
  </si>
  <si>
    <t>4.713.350.190.590.110</t>
  </si>
  <si>
    <t>8.607.940.355.788.660</t>
  </si>
  <si>
    <t>35.212.446.742.677.800</t>
  </si>
  <si>
    <t>6.555.730.259.342.500</t>
  </si>
  <si>
    <t>4.773.886.004.022.100</t>
  </si>
  <si>
    <t>1.081.997.502.323.220</t>
  </si>
  <si>
    <t>2.552.584.560.963.070</t>
  </si>
  <si>
    <t>9.095.750.473.989.400</t>
  </si>
  <si>
    <t>4.591.411.477.117.830</t>
  </si>
  <si>
    <t>10.035.585.974.408.100</t>
  </si>
  <si>
    <t>38.888.535.153.824.800</t>
  </si>
  <si>
    <t>3.464.883.313.581.390</t>
  </si>
  <si>
    <t>34.589.193.521.271.100</t>
  </si>
  <si>
    <t>8.661.705.756.525.490</t>
  </si>
  <si>
    <t>2.129.896.195.804.980</t>
  </si>
  <si>
    <t>9.684.315.672.759.780</t>
  </si>
  <si>
    <t>4.197.488.891.438.780</t>
  </si>
  <si>
    <t>11.400.577.284.595.900</t>
  </si>
  <si>
    <t>4.057.795.416.484.660</t>
  </si>
  <si>
    <t>5.072.362.831.697.910</t>
  </si>
  <si>
    <t>27.405.453.067.663.500</t>
  </si>
  <si>
    <t>10.412.229.178.389.000</t>
  </si>
  <si>
    <t>16.046.922.696.718.000</t>
  </si>
  <si>
    <t>1.128.876.057.140.240</t>
  </si>
  <si>
    <t>15.332.873.490.528.100</t>
  </si>
  <si>
    <t>39.654.220.454.420.400</t>
  </si>
  <si>
    <t>36.188.905.156.606.600</t>
  </si>
  <si>
    <t>8.957.182.219.739.480</t>
  </si>
  <si>
    <t>4.459.746.459.132.680</t>
  </si>
  <si>
    <t>9.235.241.628.681.400</t>
  </si>
  <si>
    <t>6.774.957.391.451.430</t>
  </si>
  <si>
    <t>7.345.984.674.696.180</t>
  </si>
  <si>
    <t>3.932.267.732.424.220</t>
  </si>
  <si>
    <t>701.981.107.986.742</t>
  </si>
  <si>
    <t>15.619.209.226.323.000</t>
  </si>
  <si>
    <t>9.335.707.826.575.640</t>
  </si>
  <si>
    <t>36.896.227.476.305.900</t>
  </si>
  <si>
    <t>6.770.036.493.178.730</t>
  </si>
  <si>
    <t>5.877.047.347.778.420</t>
  </si>
  <si>
    <t>7.565.501.343.163.800</t>
  </si>
  <si>
    <t>29.758.065.872.481.200</t>
  </si>
  <si>
    <t>9.624.869.801.647.840</t>
  </si>
  <si>
    <t>5.677.905.366.101.330</t>
  </si>
  <si>
    <t>11.508.086.100.653.700</t>
  </si>
  <si>
    <t>4.263.587.069.552.490</t>
  </si>
  <si>
    <t>9.075.968.545.084.030</t>
  </si>
  <si>
    <t>4.970.322.331.781.280</t>
  </si>
  <si>
    <t>8.266.968.990.829.020</t>
  </si>
  <si>
    <t>6.788.283.997.306.060</t>
  </si>
  <si>
    <t>6.967.205.030.678.450</t>
  </si>
  <si>
    <t>12.441.041.389.475.800</t>
  </si>
  <si>
    <t>5.978.799.918.697.880</t>
  </si>
  <si>
    <t>5.344.756.274.512.350</t>
  </si>
  <si>
    <t>102.191.564.830.019</t>
  </si>
  <si>
    <t>38.579.483.231.780.200</t>
  </si>
  <si>
    <t>7.693.100.297.746.230</t>
  </si>
  <si>
    <t>2.576.229.199.969.550</t>
  </si>
  <si>
    <t>10.301.406.549.333.400</t>
  </si>
  <si>
    <t>38.490.480.446.153.300</t>
  </si>
  <si>
    <t>7.340.896.244.009.070</t>
  </si>
  <si>
    <t>6.536.456.414.727.310</t>
  </si>
  <si>
    <t>6.701.422.677.277.970</t>
  </si>
  <si>
    <t>600.241.896.963.348</t>
  </si>
  <si>
    <t>8.841.597.777.655.030</t>
  </si>
  <si>
    <t>9.989.283.082.130.450</t>
  </si>
  <si>
    <t>78.469.281.214.632</t>
  </si>
  <si>
    <t>284.524.044.097.625</t>
  </si>
  <si>
    <t>5.588.942.790.778.520</t>
  </si>
  <si>
    <t>5.414.341.353.354.050</t>
  </si>
  <si>
    <t>11.634.736.659.563.600</t>
  </si>
  <si>
    <t>39.673.838.833.254.500</t>
  </si>
  <si>
    <t>6.746.032.452.456.720</t>
  </si>
  <si>
    <t>3.972.979.990.184.150</t>
  </si>
  <si>
    <t>9.855.183.042.348.420</t>
  </si>
  <si>
    <t>1.647.510.316.311.020</t>
  </si>
  <si>
    <t>9.683.713.258.792.960</t>
  </si>
  <si>
    <t>28.817.847.365.514.500</t>
  </si>
  <si>
    <t>5.481.074.470.171.280</t>
  </si>
  <si>
    <t>1.962.691.379.449.120</t>
  </si>
  <si>
    <t>5.995.224.710.767.030</t>
  </si>
  <si>
    <t>15.200.237.828.777.500</t>
  </si>
  <si>
    <t>7.396.981.320.599.740</t>
  </si>
  <si>
    <t>21.133.930.249.037.000</t>
  </si>
  <si>
    <t>6.268.706.910.843.360</t>
  </si>
  <si>
    <t>26.078.533.638.304.900</t>
  </si>
  <si>
    <t>11.452.912.743.757.300</t>
  </si>
  <si>
    <t>2.858.329.796.637.860</t>
  </si>
  <si>
    <t>7.599.648.726.402.970</t>
  </si>
  <si>
    <t>27.368.054.169.093.600</t>
  </si>
  <si>
    <t>9.779.498.085.628.130</t>
  </si>
  <si>
    <t>5.530.684.110.126.400</t>
  </si>
  <si>
    <t>9.027.274.778.000.400</t>
  </si>
  <si>
    <t>2.639.283.692.469.460</t>
  </si>
  <si>
    <t>8.528.044.897.992.700</t>
  </si>
  <si>
    <t>6.139.277.038.278.440</t>
  </si>
  <si>
    <t>8.080.642.421.479.170</t>
  </si>
  <si>
    <t>32.740.361.836.165.600</t>
  </si>
  <si>
    <t>10.474.261.415.577.300</t>
  </si>
  <si>
    <t>4.658.797.989.626.370</t>
  </si>
  <si>
    <t>63.498.140.533.299.600</t>
  </si>
  <si>
    <t>4.706.714.622.098.300</t>
  </si>
  <si>
    <t>11.452.670.620.913.100</t>
  </si>
  <si>
    <t>2.653.234.868.810.800</t>
  </si>
  <si>
    <t>54.255.536.389.918.000</t>
  </si>
  <si>
    <t>35.078.641.524.884.400</t>
  </si>
  <si>
    <t>9.563.023.451.244.840</t>
  </si>
  <si>
    <t>32.455.842.445.894.600</t>
  </si>
  <si>
    <t>5.189.672.280.120.430</t>
  </si>
  <si>
    <t>45.586.610.692.162.400</t>
  </si>
  <si>
    <t>7.368.588.895.546.080</t>
  </si>
  <si>
    <t>3.806.733.265.873.230</t>
  </si>
  <si>
    <t>8.186.619.876.121.930</t>
  </si>
  <si>
    <t>28.774.025.890.795.200</t>
  </si>
  <si>
    <t>7.026.609.302.340.970</t>
  </si>
  <si>
    <t>4.178.587.432.988.960</t>
  </si>
  <si>
    <t>7.636.660.860.766.210</t>
  </si>
  <si>
    <t>450.942.412.469.494</t>
  </si>
  <si>
    <t>5.226.059.104.138.410</t>
  </si>
  <si>
    <t>6.775.067.017.813.880</t>
  </si>
  <si>
    <t>6.025.099.062.552.890</t>
  </si>
  <si>
    <t>4.102.189.684.143.850</t>
  </si>
  <si>
    <t>8.996.529.414.391.760</t>
  </si>
  <si>
    <t>4.015.012.520.212.800</t>
  </si>
  <si>
    <t>805.934.364.995.489</t>
  </si>
  <si>
    <t>4.642.597.915.690.000</t>
  </si>
  <si>
    <t>6.618.943.948.356.980</t>
  </si>
  <si>
    <t>2.575.896.456.005.710</t>
  </si>
  <si>
    <t>10.648.555.526.259.300</t>
  </si>
  <si>
    <t>1.411.735.598.446.760</t>
  </si>
  <si>
    <t>5.560.138.200.019.560</t>
  </si>
  <si>
    <t>35.318.468.624.187.600</t>
  </si>
  <si>
    <t>7.276.819.068.271.870</t>
  </si>
  <si>
    <t>5.608.148.646.966.610</t>
  </si>
  <si>
    <t>6.988.687.443.643.050</t>
  </si>
  <si>
    <t>5.850.327.569.753.030</t>
  </si>
  <si>
    <t>9.230.075.255.522.080</t>
  </si>
  <si>
    <t>1.180.922.941.402.780</t>
  </si>
  <si>
    <t>8.096.327.382.274.380</t>
  </si>
  <si>
    <t>49.991.192.207.402</t>
  </si>
  <si>
    <t>7.783.669.506.930.800</t>
  </si>
  <si>
    <t>7.228.029.972.585.100</t>
  </si>
  <si>
    <t>4.311.566.592.265.520</t>
  </si>
  <si>
    <t>4.688.770.832.248.870</t>
  </si>
  <si>
    <t>9.730.068.961.264.180</t>
  </si>
  <si>
    <t>4.599.038.969.344.980</t>
  </si>
  <si>
    <t>7.564.348.370.336.520</t>
  </si>
  <si>
    <t>14.140.299.557.266.800</t>
  </si>
  <si>
    <t>823.132.203.522.084</t>
  </si>
  <si>
    <t>5.500.069.214.697.530</t>
  </si>
  <si>
    <t>6.502.873.559.812.240</t>
  </si>
  <si>
    <t>6.615.753.851.936.370</t>
  </si>
  <si>
    <t>6.188.342.474.365.850</t>
  </si>
  <si>
    <t>39.062.795.034.962.800</t>
  </si>
  <si>
    <t>10.998.575.516.951.300</t>
  </si>
  <si>
    <t>4.211.499.812.465.440</t>
  </si>
  <si>
    <t>4.453.522.843.475.170</t>
  </si>
  <si>
    <t>6.218.674.304.480.350</t>
  </si>
  <si>
    <t>58.916.019.444.344.500</t>
  </si>
  <si>
    <t>231.050.194.886.803</t>
  </si>
  <si>
    <t>10.960.984.305.338.100</t>
  </si>
  <si>
    <t>23.483.838.135.656.600</t>
  </si>
  <si>
    <t>9.281.492.761.997.300</t>
  </si>
  <si>
    <t>2.740.924.744.121.190</t>
  </si>
  <si>
    <t>734.907.493.651.516</t>
  </si>
  <si>
    <t>4.055.623.156.466.480</t>
  </si>
  <si>
    <t>10.493.192.628.577.300</t>
  </si>
  <si>
    <t>405.162.376.639.372</t>
  </si>
  <si>
    <t>8.893.720.232.792.010</t>
  </si>
  <si>
    <t>31.700.645.870.796.100</t>
  </si>
  <si>
    <t>8.465.320.183.948.830</t>
  </si>
  <si>
    <t>35.492.793.828.136.900</t>
  </si>
  <si>
    <t>8.451.124.034.204.830</t>
  </si>
  <si>
    <t>31.906.476.475.738.700</t>
  </si>
  <si>
    <t>8.930.476.434.428.980</t>
  </si>
  <si>
    <t>32.622.999.829.290.800</t>
  </si>
  <si>
    <t>9.011.385.002.594.900</t>
  </si>
  <si>
    <t>284.721.780.958.212</t>
  </si>
  <si>
    <t>12.391.946.105.791.900</t>
  </si>
  <si>
    <t>28.593.403.922.887.200</t>
  </si>
  <si>
    <t>7.610.214.376.654.650</t>
  </si>
  <si>
    <t>9.985.842.476.085.990</t>
  </si>
  <si>
    <t>76.719.056.237.035.900</t>
  </si>
  <si>
    <t>36.644.873.584.330.200</t>
  </si>
  <si>
    <t>5.526.213.624.858.570</t>
  </si>
  <si>
    <t>10.666.310.166.740.900</t>
  </si>
  <si>
    <t>7.896.205.226.357.960</t>
  </si>
  <si>
    <t>51.258.386.780.611.300</t>
  </si>
  <si>
    <t>11.725.773.799.089.600</t>
  </si>
  <si>
    <t>31.601.232.337.822.600</t>
  </si>
  <si>
    <t>9.968.970.004.869.310</t>
  </si>
  <si>
    <t>3.820.885.631.925.500</t>
  </si>
  <si>
    <t>6.912.664.512.249.340</t>
  </si>
  <si>
    <t>34.401.855.508.720.600</t>
  </si>
  <si>
    <t>806.008.272.904.257</t>
  </si>
  <si>
    <t>3.633.829.336.977.650</t>
  </si>
  <si>
    <t>5.407.123.248.830.010</t>
  </si>
  <si>
    <t>5.895.062.223.395.070</t>
  </si>
  <si>
    <t>6.061.761.311.403.380</t>
  </si>
  <si>
    <t>19.727.553.821.090.700</t>
  </si>
  <si>
    <t>8.298.882.305.227.430</t>
  </si>
  <si>
    <t>15.650.246.164.862.700</t>
  </si>
  <si>
    <t>7.011.090.794.359.090</t>
  </si>
  <si>
    <t>41.790.584.899.959.400</t>
  </si>
  <si>
    <t>5.910.800.421.243.160</t>
  </si>
  <si>
    <t>32.561.804.143.910.200</t>
  </si>
  <si>
    <t>8.979.681.529.475.780</t>
  </si>
  <si>
    <t>4.539.435.882.015.910</t>
  </si>
  <si>
    <t>7.835.499.826.693.350</t>
  </si>
  <si>
    <t>5.074.865.859.611.970</t>
  </si>
  <si>
    <t>4.864.899.256.617.920</t>
  </si>
  <si>
    <t>2.340.485.115.152.220</t>
  </si>
  <si>
    <t>38.497.060.676.644.200</t>
  </si>
  <si>
    <t>490.508.326.489.722</t>
  </si>
  <si>
    <t>6.859.977.002.851.490</t>
  </si>
  <si>
    <t>24.670.847.696.207.400</t>
  </si>
  <si>
    <t>4.823.469.713.116.940</t>
  </si>
  <si>
    <t>4.111.862.786.407.180</t>
  </si>
  <si>
    <t>4.262.177.187.058.690</t>
  </si>
  <si>
    <t>21.446.294.146.092.900</t>
  </si>
  <si>
    <t>10.257.938.402.804.100</t>
  </si>
  <si>
    <t>4.198.215.635.786.990</t>
  </si>
  <si>
    <t>78.045.782.202.694.100</t>
  </si>
  <si>
    <t>3.968.684.078.617.140</t>
  </si>
  <si>
    <t>7.469.107.243.548.990</t>
  </si>
  <si>
    <t>23.456.057.670.907.800</t>
  </si>
  <si>
    <t>7.623.188.367.698.500</t>
  </si>
  <si>
    <t>19.623.829.879.783.800</t>
  </si>
  <si>
    <t>5.724.335.698.414.060</t>
  </si>
  <si>
    <t>5.125.957.876.145.480</t>
  </si>
  <si>
    <t>8.821.952.330.028.330</t>
  </si>
  <si>
    <t>33.204.993.209.824.200</t>
  </si>
  <si>
    <t>7.738.599.346.534.910</t>
  </si>
  <si>
    <t>5.518.046.443.348.510</t>
  </si>
  <si>
    <t>6.485.182.688.041.170</t>
  </si>
  <si>
    <t>31.849.094.052.629.900</t>
  </si>
  <si>
    <t>678.474.263.095</t>
  </si>
  <si>
    <t>5.953.269.603.428.810</t>
  </si>
  <si>
    <t>5.545.082.573.575.400</t>
  </si>
  <si>
    <t>25.774.156.675.182.500</t>
  </si>
  <si>
    <t>7.187.514.254.196.330</t>
  </si>
  <si>
    <t>62.091.198.362.668.100</t>
  </si>
  <si>
    <t>7.520.744.238.434.970</t>
  </si>
  <si>
    <t>4.261.557.794.587.090</t>
  </si>
  <si>
    <t>7.135.433.341.740.070</t>
  </si>
  <si>
    <t>4.599.695.111.153.060</t>
  </si>
  <si>
    <t>8.110.309.114.683.170</t>
  </si>
  <si>
    <t>24.939.630.798.333.500</t>
  </si>
  <si>
    <t>7.842.976.590.476.480</t>
  </si>
  <si>
    <t>509.382.277.439.618</t>
  </si>
  <si>
    <t>8.461.537.077.329.210</t>
  </si>
  <si>
    <t>51.458.921.986.167.500</t>
  </si>
  <si>
    <t>9.886.194.073.843.180</t>
  </si>
  <si>
    <t>35.133.477.137.121.700</t>
  </si>
  <si>
    <t>918.604.695.442.616</t>
  </si>
  <si>
    <t>7.990.069.119.989.240</t>
  </si>
  <si>
    <t>9.909.179.681.020.670</t>
  </si>
  <si>
    <t>23.300.071.511.299.400</t>
  </si>
  <si>
    <t>6.304.531.540.347.540</t>
  </si>
  <si>
    <t>2.329.779.007.912.060</t>
  </si>
  <si>
    <t>6.982.770.211.822.680</t>
  </si>
  <si>
    <t>4.674.029.226.312.020</t>
  </si>
  <si>
    <t>9.307.193.367.891.930</t>
  </si>
  <si>
    <t>33.024.514.907.197.800</t>
  </si>
  <si>
    <t>9.342.955.342.864.170</t>
  </si>
  <si>
    <t>33.315.854.255.916.200</t>
  </si>
  <si>
    <t>6.642.758.764.926.230</t>
  </si>
  <si>
    <t>3.150.531.595.207.870</t>
  </si>
  <si>
    <t>9.223.167.851.563.480</t>
  </si>
  <si>
    <t>62.039.354.167.329.300</t>
  </si>
  <si>
    <t>6.112.935.766.708.110</t>
  </si>
  <si>
    <t>4.068.027.941.244.770</t>
  </si>
  <si>
    <t>8.962.111.448.283.580</t>
  </si>
  <si>
    <t>42.966.105.033.749.400</t>
  </si>
  <si>
    <t>7.947.407.598.268.710</t>
  </si>
  <si>
    <t>30.709.157.328.430.100</t>
  </si>
  <si>
    <t>5.231.128.792.187.320</t>
  </si>
  <si>
    <t>39.555.420.144.892.000</t>
  </si>
  <si>
    <t>7.131.852.356.481.180</t>
  </si>
  <si>
    <t>25.364.659.859.421.700</t>
  </si>
  <si>
    <t>12.364.535.619.390.900</t>
  </si>
  <si>
    <t>45.155.870.163.368.900</t>
  </si>
  <si>
    <t>840.556.072.560.999</t>
  </si>
  <si>
    <t>2.280.169.633.040.450</t>
  </si>
  <si>
    <t>12.600.899.953.436.500</t>
  </si>
  <si>
    <t>5.116.329.768.398.730</t>
  </si>
  <si>
    <t>5.112.146.940.249.920</t>
  </si>
  <si>
    <t>2.897.571.590.842.350</t>
  </si>
  <si>
    <t>9.501.483.585.327.680</t>
  </si>
  <si>
    <t>54.225.892.194.823.000</t>
  </si>
  <si>
    <t>29.313.276.163.857.600</t>
  </si>
  <si>
    <t>6.860.941.386.522.960</t>
  </si>
  <si>
    <t>7.999.529.030.170.430</t>
  </si>
  <si>
    <t>4.001.651.667.287.730</t>
  </si>
  <si>
    <t>9.262.434.755.302.640</t>
  </si>
  <si>
    <t>5.967.422.683.214.330</t>
  </si>
  <si>
    <t>9.675.780.189.992.550</t>
  </si>
  <si>
    <t>5.127.173.423.478.120</t>
  </si>
  <si>
    <t>64.014.605.508.391.700</t>
  </si>
  <si>
    <t>18.508.269.414.463.100</t>
  </si>
  <si>
    <t>10.078.180.843.953.400</t>
  </si>
  <si>
    <t>4.166.391.666.277.760</t>
  </si>
  <si>
    <t>6.932.570.479.910.610</t>
  </si>
  <si>
    <t>4.751.798.058.533.830</t>
  </si>
  <si>
    <t>7.671.805.497.775.200</t>
  </si>
  <si>
    <t>4.896.572.973.139.440</t>
  </si>
  <si>
    <t>71.333.555.612.867.300</t>
  </si>
  <si>
    <t>4.267.310.207.462.480</t>
  </si>
  <si>
    <t>5.727.221.298.535.330</t>
  </si>
  <si>
    <t>4.247.967.094.490.830</t>
  </si>
  <si>
    <t>11.139.439.174.841.700</t>
  </si>
  <si>
    <t>40.076.310.371.728.500</t>
  </si>
  <si>
    <t>8.096.035.634.316.150</t>
  </si>
  <si>
    <t>41.997.641.289.905.200</t>
  </si>
  <si>
    <t>10.174.636.757.317.200</t>
  </si>
  <si>
    <t>2.164.481.544.551.430</t>
  </si>
  <si>
    <t>10.089.422.483.529.200</t>
  </si>
  <si>
    <t>36.456.838.285.319.800</t>
  </si>
  <si>
    <t>6.064.119.571.454.030</t>
  </si>
  <si>
    <t>18.205.279.677.827.000</t>
  </si>
  <si>
    <t>10.432.254.495.343.200</t>
  </si>
  <si>
    <t>3.253.558.475.869.030</t>
  </si>
  <si>
    <t>9.006.828.487.098.640</t>
  </si>
  <si>
    <t>31.137.916.733.486.600</t>
  </si>
  <si>
    <t>5.918.196.271.054.220</t>
  </si>
  <si>
    <t>30.180.055.394.941.800</t>
  </si>
  <si>
    <t>8.897.701.662.683.000</t>
  </si>
  <si>
    <t>24.219.877.633.164.200</t>
  </si>
  <si>
    <t>5.954.064.230.263.860</t>
  </si>
  <si>
    <t>440.391.591.069.533</t>
  </si>
  <si>
    <t>1.121.291.673.595.720</t>
  </si>
  <si>
    <t>35.228.945.414.322.000</t>
  </si>
  <si>
    <t>9.627.573.489.844.190</t>
  </si>
  <si>
    <t>33.693.606.163.705</t>
  </si>
  <si>
    <t>785.770.287.561.793</t>
  </si>
  <si>
    <t>1.888.639.008.255.580</t>
  </si>
  <si>
    <t>10.529.607.236.434.300</t>
  </si>
  <si>
    <t>35.532.082.117.045.100</t>
  </si>
  <si>
    <t>4.836.024.710.592.920</t>
  </si>
  <si>
    <t>5.718.299.199.873.940</t>
  </si>
  <si>
    <t>6.501.317.399.759.910</t>
  </si>
  <si>
    <t>5.741.209.464.790.510</t>
  </si>
  <si>
    <t>7.495.160.556.519.250</t>
  </si>
  <si>
    <t>4.560.268.869.577.660</t>
  </si>
  <si>
    <t>12.471.369.362.851.000</t>
  </si>
  <si>
    <t>35.572.690.373.202.400</t>
  </si>
  <si>
    <t>5.859.034.198.253.180</t>
  </si>
  <si>
    <t>4.838.474.245.336.780</t>
  </si>
  <si>
    <t>45.853.881.165.186.500</t>
  </si>
  <si>
    <t>2.998.969.617.734.960</t>
  </si>
  <si>
    <t>5.111.228.971.003.450</t>
  </si>
  <si>
    <t>3.551.121.616.174.920</t>
  </si>
  <si>
    <t>9.812.431.738.411.200</t>
  </si>
  <si>
    <t>28.862.163.361.043.600</t>
  </si>
  <si>
    <t>6.811.615.458.922.280</t>
  </si>
  <si>
    <t>5.362.549.640.746.130</t>
  </si>
  <si>
    <t>7.681.826.671.262.770</t>
  </si>
  <si>
    <t>5.170.008.941.487.450</t>
  </si>
  <si>
    <t>952.566.528.334.897</t>
  </si>
  <si>
    <t>394.797.661.143.101</t>
  </si>
  <si>
    <t>7.683.830.744.084.170</t>
  </si>
  <si>
    <t>6.596.878.463.935.840</t>
  </si>
  <si>
    <t>8.408.293.209.016.110</t>
  </si>
  <si>
    <t>46.187.718.711.564.200</t>
  </si>
  <si>
    <t>907.043.029.521.939</t>
  </si>
  <si>
    <t>4.534.341.319.504.460</t>
  </si>
  <si>
    <t>7.138.647.216.079.560</t>
  </si>
  <si>
    <t>4.373.680.369.810.130</t>
  </si>
  <si>
    <t>7.667.365.880.140.630</t>
  </si>
  <si>
    <t>21.065.697.734.001.300</t>
  </si>
  <si>
    <t>8.483.910.804.642.020</t>
  </si>
  <si>
    <t>2.658.580.252.888.940</t>
  </si>
  <si>
    <t>9.736.358.546.106.440</t>
  </si>
  <si>
    <t>39.180.430.694.706.800</t>
  </si>
  <si>
    <t>64.152.614.716.387.000</t>
  </si>
  <si>
    <t>3.930.424.781.843.040</t>
  </si>
  <si>
    <t>19.588.481.563.404.400</t>
  </si>
  <si>
    <t>48.846.440.503.156.500</t>
  </si>
  <si>
    <t>9.359.166.298.771.290</t>
  </si>
  <si>
    <t>29.981.993.364.184.200</t>
  </si>
  <si>
    <t>985.543.183.750.017</t>
  </si>
  <si>
    <t>4.106.030.051.134.810</t>
  </si>
  <si>
    <t>8.400.068.324.260.340</t>
  </si>
  <si>
    <t>4.132.840.196.655.220</t>
  </si>
  <si>
    <t>8.536.586.437.913.070</t>
  </si>
  <si>
    <t>4.192.292.622.664.180</t>
  </si>
  <si>
    <t>6.871.380.211.719.650</t>
  </si>
  <si>
    <t>4.024.621.775.579.920</t>
  </si>
  <si>
    <t>9.000.366.843.069.840</t>
  </si>
  <si>
    <t>18.942.399.721.720.000</t>
  </si>
  <si>
    <t>9.706.333.639.368.370</t>
  </si>
  <si>
    <t>6.081.723.045.133.290</t>
  </si>
  <si>
    <t>811.299.268.283.697</t>
  </si>
  <si>
    <t>25.873.545.462.891.100</t>
  </si>
  <si>
    <t>12.982.496.660.014.500</t>
  </si>
  <si>
    <t>32.033.154.658.016.400</t>
  </si>
  <si>
    <t>48.725.178.246.572.400</t>
  </si>
  <si>
    <t>2.232.322.196.424.340</t>
  </si>
  <si>
    <t>8.325.923.341.712.690</t>
  </si>
  <si>
    <t>39.164.891.966.884.700</t>
  </si>
  <si>
    <t>5.651.294.075.365.370</t>
  </si>
  <si>
    <t>5.635.160.453.182.290</t>
  </si>
  <si>
    <t>975.969.184.791.378</t>
  </si>
  <si>
    <t>508.904.974.814.182</t>
  </si>
  <si>
    <t>4.837.049.143.915.630</t>
  </si>
  <si>
    <t>4.699.499.943.120.410</t>
  </si>
  <si>
    <t>5.332.156.914.564.600</t>
  </si>
  <si>
    <t>5.477.966.107.993.750</t>
  </si>
  <si>
    <t>6.733.626.118.901.590</t>
  </si>
  <si>
    <t>2.613.065.433.504.650</t>
  </si>
  <si>
    <t>85.316.643.397.108</t>
  </si>
  <si>
    <t>33.148.055.954.936.100</t>
  </si>
  <si>
    <t>6.809.057.222.676.760</t>
  </si>
  <si>
    <t>4.922.270.294.587.330</t>
  </si>
  <si>
    <t>6.829.117.474.801.810</t>
  </si>
  <si>
    <t>32.882.049.862.420.000</t>
  </si>
  <si>
    <t>763.821.909.014.783</t>
  </si>
  <si>
    <t>33.702.602.647.733.000</t>
  </si>
  <si>
    <t>7.515.519.681.876.980</t>
  </si>
  <si>
    <t>6.793.628.682.863.900</t>
  </si>
  <si>
    <t>10.974.898.776.637.000</t>
  </si>
  <si>
    <t>4.143.163.116.794.980</t>
  </si>
  <si>
    <t>9.371.822.239.337.930</t>
  </si>
  <si>
    <t>6.645.439.300.301.100</t>
  </si>
  <si>
    <t>7.350.846.520.430.710</t>
  </si>
  <si>
    <t>12.650.550.003.958.400</t>
  </si>
  <si>
    <t>12.194.023.822.427.200</t>
  </si>
  <si>
    <t>30.537.005.430.950.500</t>
  </si>
  <si>
    <t>8.983.322.349.712.010</t>
  </si>
  <si>
    <t>4.613.224.870.977.890</t>
  </si>
  <si>
    <t>60.620.758.893.729.000</t>
  </si>
  <si>
    <t>4.140.598.869.659.610</t>
  </si>
  <si>
    <t>8.513.027.479.983.680</t>
  </si>
  <si>
    <t>916.680.605.204.371</t>
  </si>
  <si>
    <t>9.071.025.089.730.620</t>
  </si>
  <si>
    <t>36.556.312.291.416.700</t>
  </si>
  <si>
    <t>66.247.505.618.773.000</t>
  </si>
  <si>
    <t>7.709.526.394.928.050</t>
  </si>
  <si>
    <t>5.894.982.178.387.920</t>
  </si>
  <si>
    <t>4.370.369.157.745.140</t>
  </si>
  <si>
    <t>8.172.918.180.084.880</t>
  </si>
  <si>
    <t>4.906.653.999.998.180</t>
  </si>
  <si>
    <t>7.279.556.457.387.920</t>
  </si>
  <si>
    <t>3.034.085.248.112.280</t>
  </si>
  <si>
    <t>10.958.255.776.910.800</t>
  </si>
  <si>
    <t>4.364.926.221.094.510</t>
  </si>
  <si>
    <t>948.231.164.816.983</t>
  </si>
  <si>
    <t>3.981.507.702.647.010</t>
  </si>
  <si>
    <t>6.718.449.451.826.830</t>
  </si>
  <si>
    <t>5.678.221.647.608.360</t>
  </si>
  <si>
    <t>8.851.876.221.897.170</t>
  </si>
  <si>
    <t>5.630.501.330.169.740</t>
  </si>
  <si>
    <t>1.053.425.628.544.940</t>
  </si>
  <si>
    <t>4.611.274.217.231.100</t>
  </si>
  <si>
    <t>52.123.911.082.007</t>
  </si>
  <si>
    <t>4.106.448.723.391.810</t>
  </si>
  <si>
    <t>5.954.443.518.024.490</t>
  </si>
  <si>
    <t>14.813.386.961.559.300</t>
  </si>
  <si>
    <t>7.977.662.765.440.930</t>
  </si>
  <si>
    <t>14.290.668.443.567.500</t>
  </si>
  <si>
    <t>8.071.203.935.810.060</t>
  </si>
  <si>
    <t>4.122.866.370.096.270</t>
  </si>
  <si>
    <t>7.895.604.989.074.270</t>
  </si>
  <si>
    <t>53.119.511.671.924.800</t>
  </si>
  <si>
    <t>7.378.445.642.424.640</t>
  </si>
  <si>
    <t>5.997.619.085.434.250</t>
  </si>
  <si>
    <t>73.478.793.550.959.600</t>
  </si>
  <si>
    <t>26.653.918.744.395.600</t>
  </si>
  <si>
    <t>8.768.516.273.643.250</t>
  </si>
  <si>
    <t>17.361.421.095.380.800</t>
  </si>
  <si>
    <t>10.267.885.107.278.300</t>
  </si>
  <si>
    <t>5.399.438.729.341.870</t>
  </si>
  <si>
    <t>7.038.094.540.623.140</t>
  </si>
  <si>
    <t>27.779.623.493.524.600</t>
  </si>
  <si>
    <t>12.876.798.690.341.300</t>
  </si>
  <si>
    <t>16.343.975.984.907.700</t>
  </si>
  <si>
    <t>11.921.382.871.480.600</t>
  </si>
  <si>
    <t>3.259.482.762.821.340</t>
  </si>
  <si>
    <t>10.658.511.259.160.100</t>
  </si>
  <si>
    <t>3.233.351.549.913.630</t>
  </si>
  <si>
    <t>9.244.966.669.123.120</t>
  </si>
  <si>
    <t>59.802.566.144.610.200</t>
  </si>
  <si>
    <t>12.015.976.212.940.300</t>
  </si>
  <si>
    <t>5.298.450.872.022.300</t>
  </si>
  <si>
    <t>7.419.769.270.001.180</t>
  </si>
  <si>
    <t>2.893.919.345.855.000</t>
  </si>
  <si>
    <t>6.334.791.176.019.530</t>
  </si>
  <si>
    <t>6.096.931.513.834.060</t>
  </si>
  <si>
    <t>6.948.055.881.192.030</t>
  </si>
  <si>
    <t>418.753.878.687.153</t>
  </si>
  <si>
    <t>5.994.114.393.819.830</t>
  </si>
  <si>
    <t>5.591.253.452.941.140</t>
  </si>
  <si>
    <t>8.243.602.644.626.730</t>
  </si>
  <si>
    <t>5.990.767.762.183.310</t>
  </si>
  <si>
    <t>8.599.660.928.255.480</t>
  </si>
  <si>
    <t>36.061.106.498.957.000</t>
  </si>
  <si>
    <t>8.401.679.677.362.210</t>
  </si>
  <si>
    <t>4.856.979.361.190.520</t>
  </si>
  <si>
    <t>7.975.137.295.636.400</t>
  </si>
  <si>
    <t>3.389.862.303.349.870</t>
  </si>
  <si>
    <t>826.630.905.634.323</t>
  </si>
  <si>
    <t>53.951.533.928.789.000</t>
  </si>
  <si>
    <t>11.472.647.617.699.700</t>
  </si>
  <si>
    <t>4.135.412.715.705.580</t>
  </si>
  <si>
    <t>9.240.103.735.278.160</t>
  </si>
  <si>
    <t>5.440.483.328.598.540</t>
  </si>
  <si>
    <t>9.845.017.593.209.640</t>
  </si>
  <si>
    <t>6.287.134.995.727.690</t>
  </si>
  <si>
    <t>8.381.579.873.373.570</t>
  </si>
  <si>
    <t>4.820.847.747.692.450</t>
  </si>
  <si>
    <t>4.768.822.603.063.840</t>
  </si>
  <si>
    <t>3.859.810.216.387.220</t>
  </si>
  <si>
    <t>4.372.235.059.060.970</t>
  </si>
  <si>
    <t>3.884.758.185.115.000</t>
  </si>
  <si>
    <t>1.216.561.998.041.700</t>
  </si>
  <si>
    <t>-43.554.762.646.832.100</t>
  </si>
  <si>
    <t>6.936.355.449.537.550</t>
  </si>
  <si>
    <t>29.308.085.202.529.800</t>
  </si>
  <si>
    <t>6.766.497.311.696.130</t>
  </si>
  <si>
    <t>5.398.860.280.503.010</t>
  </si>
  <si>
    <t>8.491.326.482.754.490</t>
  </si>
  <si>
    <t>5.454.821.810.522.250</t>
  </si>
  <si>
    <t>9.100.805.956.659.850</t>
  </si>
  <si>
    <t>28.981.485.128.492.000</t>
  </si>
  <si>
    <t>9.353.724.274.668.820</t>
  </si>
  <si>
    <t>4.246.861.926.608.100</t>
  </si>
  <si>
    <t>11.548.837.065.760.000</t>
  </si>
  <si>
    <t>37.161.003.668.807.600</t>
  </si>
  <si>
    <t>11.001.472.765.315.800</t>
  </si>
  <si>
    <t>5.034.403.568.063.930</t>
  </si>
  <si>
    <t>6.378.133.550.722.350</t>
  </si>
  <si>
    <t>7.312.922.145.018.840</t>
  </si>
  <si>
    <t>993.746.914.684.358</t>
  </si>
  <si>
    <t>5.062.702.867.002.880</t>
  </si>
  <si>
    <t>7.231.818.163.578.400</t>
  </si>
  <si>
    <t>29.947.338.181.451.200</t>
  </si>
  <si>
    <t>7.724.982.511.138.440</t>
  </si>
  <si>
    <t>388.237.070.786.399</t>
  </si>
  <si>
    <t>5.812.021.588.097.270</t>
  </si>
  <si>
    <t>6.102.892.379.654.090</t>
  </si>
  <si>
    <t>4.613.854.292.337.180</t>
  </si>
  <si>
    <t>18.869.846.134.235.300</t>
  </si>
  <si>
    <t>7.936.876.574.735.420</t>
  </si>
  <si>
    <t>30.774.135.017.667.100</t>
  </si>
  <si>
    <t>6.088.036.167.777.500</t>
  </si>
  <si>
    <t>5.064.945.898.010.060</t>
  </si>
  <si>
    <t>9.855.627.357.144.070</t>
  </si>
  <si>
    <t>59.414.968.798.080.800</t>
  </si>
  <si>
    <t>7.437.843.512.959.750</t>
  </si>
  <si>
    <t>4.913.451.853.410.410</t>
  </si>
  <si>
    <t>8.617.180.437.899.740</t>
  </si>
  <si>
    <t>3.089.957.627.174.040</t>
  </si>
  <si>
    <t>10.735.051.507.830.800</t>
  </si>
  <si>
    <t>4.804.802.951.989.580</t>
  </si>
  <si>
    <t>5.029.409.636.435.780</t>
  </si>
  <si>
    <t>4.621.439.150.104.870</t>
  </si>
  <si>
    <t>6.550.765.222.900.620</t>
  </si>
  <si>
    <t>452.623.265.053.438</t>
  </si>
  <si>
    <t>83.617.672.491.317</t>
  </si>
  <si>
    <t>38.543.894.845.564.800</t>
  </si>
  <si>
    <t>862.504.963.164.652</t>
  </si>
  <si>
    <t>407.949.146.227.844</t>
  </si>
  <si>
    <t>10.206.995.002.544.600</t>
  </si>
  <si>
    <t>26.387.502.091.918.600</t>
  </si>
  <si>
    <t>9.734.306.258.081.190</t>
  </si>
  <si>
    <t>7.720.306.337.496.230</t>
  </si>
  <si>
    <t>8.193.867.251.461.470</t>
  </si>
  <si>
    <t>4.235.499.161.015.780</t>
  </si>
  <si>
    <t>8.606.809.341.194.510</t>
  </si>
  <si>
    <t>4.822.768.421.576.210</t>
  </si>
  <si>
    <t>866.215.178.198.098</t>
  </si>
  <si>
    <t>3.673.133.175.357.480</t>
  </si>
  <si>
    <t>5.060.575.270.652.480</t>
  </si>
  <si>
    <t>5.267.965.494.069.170</t>
  </si>
  <si>
    <t>7.687.249.045.290.070</t>
  </si>
  <si>
    <t>20.523.505.876.567.900</t>
  </si>
  <si>
    <t>8.496.946.435.994.180</t>
  </si>
  <si>
    <t>13.815.916.967.287.500</t>
  </si>
  <si>
    <t>8.917.101.717.570.210</t>
  </si>
  <si>
    <t>39.542.927.388.637.600</t>
  </si>
  <si>
    <t>6.151.273.119.871.680</t>
  </si>
  <si>
    <t>7.081.082.912.676.590</t>
  </si>
  <si>
    <t>5.462.404.174.942.210</t>
  </si>
  <si>
    <t>5.812.481.251.809.690</t>
  </si>
  <si>
    <t>7.530.934.814.963.830</t>
  </si>
  <si>
    <t>27.873.303.554.043.300</t>
  </si>
  <si>
    <t>11.934.732.222.182.900</t>
  </si>
  <si>
    <t>477.413.111.495.964</t>
  </si>
  <si>
    <t>6.361.504.974.542.660</t>
  </si>
  <si>
    <t>3.046.015.783.254.160</t>
  </si>
  <si>
    <t>1.034.785.649.470.960</t>
  </si>
  <si>
    <t>4.639.625.031.166.450</t>
  </si>
  <si>
    <t>1.116.947.928.609.020</t>
  </si>
  <si>
    <t>4.756.590.814.369.050</t>
  </si>
  <si>
    <t>8.090.933.052.466.380</t>
  </si>
  <si>
    <t>5.389.718.681.347.190</t>
  </si>
  <si>
    <t>6.640.304.130.693.090</t>
  </si>
  <si>
    <t>16.515.044.542.635.800</t>
  </si>
  <si>
    <t>902.563.912.731.645</t>
  </si>
  <si>
    <t>21.016.180.167.177.200</t>
  </si>
  <si>
    <t>8.389.980.584.198.990</t>
  </si>
  <si>
    <t>3.886.644.163.142.560</t>
  </si>
  <si>
    <t>6.281.792.039.619.380</t>
  </si>
  <si>
    <t>24.513.649.965.031.700</t>
  </si>
  <si>
    <t>6.682.394.347.256.440</t>
  </si>
  <si>
    <t>23.354.168.950.226.100</t>
  </si>
  <si>
    <t>8.907.159.704.290.660</t>
  </si>
  <si>
    <t>4.407.786.068.834.400</t>
  </si>
  <si>
    <t>9.866.880.816.337.090</t>
  </si>
  <si>
    <t>26.259.466.533.304.400</t>
  </si>
  <si>
    <t>7.354.419.597.369.220</t>
  </si>
  <si>
    <t>7.386.485.335.582.680</t>
  </si>
  <si>
    <t>7.861.732.870.223.890</t>
  </si>
  <si>
    <t>32.002.510.190.591.400</t>
  </si>
  <si>
    <t>933.727.714.102.216</t>
  </si>
  <si>
    <t>3.594.651.873.688.460</t>
  </si>
  <si>
    <t>7.655.026.231.652.120</t>
  </si>
  <si>
    <t>4.446.310.810.775.700</t>
  </si>
  <si>
    <t>7.401.346.053.408.230</t>
  </si>
  <si>
    <t>17.380.669.282.813.700</t>
  </si>
  <si>
    <t>6.489.318.360.545.540</t>
  </si>
  <si>
    <t>4.762.756.768.248.010</t>
  </si>
  <si>
    <t>6.454.630.753.251.930</t>
  </si>
  <si>
    <t>451.220.147.475.083</t>
  </si>
  <si>
    <t>13.337.765.516.446.500</t>
  </si>
  <si>
    <t>347.604.172.693.345</t>
  </si>
  <si>
    <t>7.607.596.679.841.830</t>
  </si>
  <si>
    <t>4.410.890.961.394.420</t>
  </si>
  <si>
    <t>10.730.116.643.024.400</t>
  </si>
  <si>
    <t>4.642.423.769.235.950</t>
  </si>
  <si>
    <t>11.367.986.675.038.100</t>
  </si>
  <si>
    <t>615.278.606.845.045</t>
  </si>
  <si>
    <t>7.632.835.421.013.680</t>
  </si>
  <si>
    <t>7.750.392.201.970.120</t>
  </si>
  <si>
    <t>8.736.859.616.869.530</t>
  </si>
  <si>
    <t>24.077.485.185.479.900</t>
  </si>
  <si>
    <t>8.204.956.964.066.060</t>
  </si>
  <si>
    <t>20.539.788.850.876.800</t>
  </si>
  <si>
    <t>4.775.635.298.682.640</t>
  </si>
  <si>
    <t>4.154.124.416.962.020</t>
  </si>
  <si>
    <t>4.896.053.975.503.670</t>
  </si>
  <si>
    <t>8.816.222.789.809.390</t>
  </si>
  <si>
    <t>8.097.696.933.808.540</t>
  </si>
  <si>
    <t>4.974.122.847.738.250</t>
  </si>
  <si>
    <t>7.150.172.922.782.800</t>
  </si>
  <si>
    <t>4.169.621.144.609.280</t>
  </si>
  <si>
    <t>1.178.316.067.678.710</t>
  </si>
  <si>
    <t>4.550.929.898.892.060</t>
  </si>
  <si>
    <t>7.526.854.122.610.760</t>
  </si>
  <si>
    <t>354.464.209.732.008</t>
  </si>
  <si>
    <t>1.190.185.799.413.620</t>
  </si>
  <si>
    <t>4.382.523.648.952.600</t>
  </si>
  <si>
    <t>7.047.217.207.728.910</t>
  </si>
  <si>
    <t>4.708.359.366.465.800</t>
  </si>
  <si>
    <t>11.824.400.841.217.800</t>
  </si>
  <si>
    <t>4.300.035.108.499.880</t>
  </si>
  <si>
    <t>9.012.848.993.894.690</t>
  </si>
  <si>
    <t>19.823.520.768.061.800</t>
  </si>
  <si>
    <t>9.126.583.791.542.390</t>
  </si>
  <si>
    <t>4.258.008.740.802.280</t>
  </si>
  <si>
    <t>6.976.472.086.532.700</t>
  </si>
  <si>
    <t>67.809.470.290.747.500</t>
  </si>
  <si>
    <t>9.153.834.360.807.370</t>
  </si>
  <si>
    <t>4.361.338.087.719.790</t>
  </si>
  <si>
    <t>113.854.268.661.625</t>
  </si>
  <si>
    <t>4.205.583.419.152.240</t>
  </si>
  <si>
    <t>7.710.345.011.879.720</t>
  </si>
  <si>
    <t>6.340.056.486.836.230</t>
  </si>
  <si>
    <t>7.321.206.369.266.760</t>
  </si>
  <si>
    <t>28.815.766.633.526.900</t>
  </si>
  <si>
    <t>7.506.474.922.279.820</t>
  </si>
  <si>
    <t>5.334.516.460.130.150</t>
  </si>
  <si>
    <t>11.240.223.210.012.800</t>
  </si>
  <si>
    <t>32.047.639.704.217.300</t>
  </si>
  <si>
    <t>9.710.702.414.002.170</t>
  </si>
  <si>
    <t>5.629.875.015.017.700</t>
  </si>
  <si>
    <t>10.895.359.980.942.200</t>
  </si>
  <si>
    <t>5.197.072.231.701.340</t>
  </si>
  <si>
    <t>8.627.245.420.968.530</t>
  </si>
  <si>
    <t>338.158.170.500.917</t>
  </si>
  <si>
    <t>8.078.638.713.555.660</t>
  </si>
  <si>
    <t>3.601.058.310.500.580</t>
  </si>
  <si>
    <t>8.847.888.078.141.260</t>
  </si>
  <si>
    <t>5.466.717.312.127.340</t>
  </si>
  <si>
    <t>1.014.031.706.882.500</t>
  </si>
  <si>
    <t>12.168.236.481.650.200</t>
  </si>
  <si>
    <t>750.576.351.482.427</t>
  </si>
  <si>
    <t>3.337.106.335.157.950</t>
  </si>
  <si>
    <t>10.737.353.986.713.500</t>
  </si>
  <si>
    <t>4.930.626.225.436.770</t>
  </si>
  <si>
    <t>8.731.661.114.131.750</t>
  </si>
  <si>
    <t>35.378.398.429.075.200</t>
  </si>
  <si>
    <t>31.874.437.239.396.400</t>
  </si>
  <si>
    <t>4.202.295.070.310.380</t>
  </si>
  <si>
    <t>9.766.986.854.210.380</t>
  </si>
  <si>
    <t>9.382.735.815.093.910</t>
  </si>
  <si>
    <t>5.455.389.973.476.030</t>
  </si>
  <si>
    <t>2.718.282.856.495.680</t>
  </si>
  <si>
    <t>9.718.345.521.347.970</t>
  </si>
  <si>
    <t>5.019.179.008.227.710</t>
  </si>
  <si>
    <t>9.803.035.996.476.330</t>
  </si>
  <si>
    <t>287.348.893.440.338</t>
  </si>
  <si>
    <t>8.659.785.194.762.410</t>
  </si>
  <si>
    <t>20.463.104.337.669.800</t>
  </si>
  <si>
    <t>9.087.361.797.753.380</t>
  </si>
  <si>
    <t>55.924.127.994.318.900</t>
  </si>
  <si>
    <t>10.197.741.575.687.900</t>
  </si>
  <si>
    <t>4.773.526.081.104.550</t>
  </si>
  <si>
    <t>7.008.744.652.378.540</t>
  </si>
  <si>
    <t>2.367.199.970.774.360</t>
  </si>
  <si>
    <t>9.586.859.319.404.950</t>
  </si>
  <si>
    <t>4.207.755.766.648.140</t>
  </si>
  <si>
    <t>10.326.046.605.914.000</t>
  </si>
  <si>
    <t>241.607.830.791.207</t>
  </si>
  <si>
    <t>11.520.165.195.076.900</t>
  </si>
  <si>
    <t>37.713.114.146.865.700</t>
  </si>
  <si>
    <t>57.884.394.278.805.900</t>
  </si>
  <si>
    <t>4.263.982.284.288.190</t>
  </si>
  <si>
    <t>8.817.032.129.975.530</t>
  </si>
  <si>
    <t>27.872.554.011.994.000</t>
  </si>
  <si>
    <t>6.077.021.601.877.070</t>
  </si>
  <si>
    <t>5.113.499.400.287.850</t>
  </si>
  <si>
    <t>5.992.155.964.597.000</t>
  </si>
  <si>
    <t>5.346.027.553.482.480</t>
  </si>
  <si>
    <t>871.805.554.481.196</t>
  </si>
  <si>
    <t>4.395.348.287.349.780</t>
  </si>
  <si>
    <t>8.154.911.629.592.270</t>
  </si>
  <si>
    <t>4.620.973.227.310.600</t>
  </si>
  <si>
    <t>1.029.000.295.704.390</t>
  </si>
  <si>
    <t>18.207.567.424.468.800</t>
  </si>
  <si>
    <t>73.076.471.008.115.800</t>
  </si>
  <si>
    <t>6.043.280.840.265.290</t>
  </si>
  <si>
    <t>7.731.897.127.605.970</t>
  </si>
  <si>
    <t>38.630.125.179.152.900</t>
  </si>
  <si>
    <t>842.300.852.467.637</t>
  </si>
  <si>
    <t>25.971.154.523.118.700</t>
  </si>
  <si>
    <t>6.276.342.297.127.080</t>
  </si>
  <si>
    <t>4.218.753.718.683.880</t>
  </si>
  <si>
    <t>65.538.603.099.681.300</t>
  </si>
  <si>
    <t>5.118.204.988.583.320</t>
  </si>
  <si>
    <t>10.232.197.331.545.100</t>
  </si>
  <si>
    <t>4.768.524.350.580.950</t>
  </si>
  <si>
    <t>6.902.089.917.437.780</t>
  </si>
  <si>
    <t>2.372.964.452.817.350</t>
  </si>
  <si>
    <t>10.364.953.132.899.300</t>
  </si>
  <si>
    <t>5.136.456.834.276.240</t>
  </si>
  <si>
    <t>9.214.625.161.336.580</t>
  </si>
  <si>
    <t>3.909.011.377.301.210</t>
  </si>
  <si>
    <t>4.904.937.949.022.120</t>
  </si>
  <si>
    <t>4.751.806.273.576.180</t>
  </si>
  <si>
    <t>9.060.757.383.675.570</t>
  </si>
  <si>
    <t>279.767.274.912.805</t>
  </si>
  <si>
    <t>9.044.959.646.188.250</t>
  </si>
  <si>
    <t>55.688.673.840.799.700</t>
  </si>
  <si>
    <t>8.845.857.217.022.570</t>
  </si>
  <si>
    <t>4.274.073.289.397.230</t>
  </si>
  <si>
    <t>7.716.246.547.233.970</t>
  </si>
  <si>
    <t>5.783.234.971.207.340</t>
  </si>
  <si>
    <t>61.198.650.892.162.900</t>
  </si>
  <si>
    <t>16.976.978.367.158.100</t>
  </si>
  <si>
    <t>1.069.242.553.222.520</t>
  </si>
  <si>
    <t>18.978.713.205.774.800</t>
  </si>
  <si>
    <t>7.796.840.822.554.320</t>
  </si>
  <si>
    <t>3.639.958.230.047.040</t>
  </si>
  <si>
    <t>6.233.187.679.329.260</t>
  </si>
  <si>
    <t>6.201.437.529.959.170</t>
  </si>
  <si>
    <t>8.914.937.372.176.010</t>
  </si>
  <si>
    <t>6.944.216.346.510.580</t>
  </si>
  <si>
    <t>6.514.440.058.533.480</t>
  </si>
  <si>
    <t>26.673.605.513.878.000</t>
  </si>
  <si>
    <t>61.018.279.434.297.500</t>
  </si>
  <si>
    <t>407.957.054.741.721</t>
  </si>
  <si>
    <t>72.490.547.755.951.200</t>
  </si>
  <si>
    <t>4.232.727.962.920.980</t>
  </si>
  <si>
    <t>6.669.204.471.363.850</t>
  </si>
  <si>
    <t>5.077.236.419.557.080</t>
  </si>
  <si>
    <t>6.175.515.496.030.850</t>
  </si>
  <si>
    <t>53.274.439.996.187.300</t>
  </si>
  <si>
    <t>9.612.823.524.523.510</t>
  </si>
  <si>
    <t>2.328.402.710.632.490</t>
  </si>
  <si>
    <t>7.772.344.371.075.200</t>
  </si>
  <si>
    <t>4.096.890.040.326.050</t>
  </si>
  <si>
    <t>10.504.559.891.031.700</t>
  </si>
  <si>
    <t>9.872.231.143.451.200</t>
  </si>
  <si>
    <t>6.290.981.044.540.120</t>
  </si>
  <si>
    <t>5.216.186.924.560.600</t>
  </si>
  <si>
    <t>4.544.877.924.727.320</t>
  </si>
  <si>
    <t>3.492.070.197.513.940</t>
  </si>
  <si>
    <t>8.297.540.698.498.830</t>
  </si>
  <si>
    <t>21.919.268.810.469.000</t>
  </si>
  <si>
    <t>11.711.957.843.612.800</t>
  </si>
  <si>
    <t>4.498.820.214.935.210</t>
  </si>
  <si>
    <t>9.061.973.658.724.000</t>
  </si>
  <si>
    <t>3.445.196.135.491.750</t>
  </si>
  <si>
    <t>14.430.748.392.425.600</t>
  </si>
  <si>
    <t>58.921.915.461.643.300</t>
  </si>
  <si>
    <t>8.664.118.241.898.170</t>
  </si>
  <si>
    <t>2.661.126.796.680.670</t>
  </si>
  <si>
    <t>847.110.442.257.618</t>
  </si>
  <si>
    <t>73.344.328.000.914.000</t>
  </si>
  <si>
    <t>3.689.274.657.884.160</t>
  </si>
  <si>
    <t>52.818.333.144.450.200</t>
  </si>
  <si>
    <t>8.855.894.881.177.050</t>
  </si>
  <si>
    <t>5.931.541.619.776.250</t>
  </si>
  <si>
    <t>8.337.335.520.038.580</t>
  </si>
  <si>
    <t>2.456.745.697.677.320</t>
  </si>
  <si>
    <t>7.185.157.603.590.920</t>
  </si>
  <si>
    <t>6.682.689.065.700.630</t>
  </si>
  <si>
    <t>7.726.442.265.881.850</t>
  </si>
  <si>
    <t>21.811.788.318.875.900</t>
  </si>
  <si>
    <t>7.863.798.851.315.640</t>
  </si>
  <si>
    <t>36.852.824.553.196.300</t>
  </si>
  <si>
    <t>7.640.141.694.135.870</t>
  </si>
  <si>
    <t>5.956.984.941.110.130</t>
  </si>
  <si>
    <t>12.179.429.926.251.900</t>
  </si>
  <si>
    <t>4.760.153.608.756.710</t>
  </si>
  <si>
    <t>72.582.759.443.899.800</t>
  </si>
  <si>
    <t>21.412.571.240.560.500</t>
  </si>
  <si>
    <t>8.338.627.447.707.710</t>
  </si>
  <si>
    <t>5.703.115.092.763.970</t>
  </si>
  <si>
    <t>7.192.197.833.227.580</t>
  </si>
  <si>
    <t>4.509.931.679.113.800</t>
  </si>
  <si>
    <t>956.686.237.328.776</t>
  </si>
  <si>
    <t>33.756.996.459.175.900</t>
  </si>
  <si>
    <t>8.353.527.399.944.410</t>
  </si>
  <si>
    <t>16.869.861.159.255.600</t>
  </si>
  <si>
    <t>7.440.178.853.659.030</t>
  </si>
  <si>
    <t>4.652.125.794.809.240</t>
  </si>
  <si>
    <t>4.148.064.108.185.630</t>
  </si>
  <si>
    <t>3.754.858.295.550.360</t>
  </si>
  <si>
    <t>84.866.164.505.775</t>
  </si>
  <si>
    <t>4.234.464.023.120.850</t>
  </si>
  <si>
    <t>7.380.847.452.840.490</t>
  </si>
  <si>
    <t>16.221.979.597.441.100</t>
  </si>
  <si>
    <t>7.878.518.686.225.790</t>
  </si>
  <si>
    <t>33.720.144.124.654.700</t>
  </si>
  <si>
    <t>5.635.084.105.509.330</t>
  </si>
  <si>
    <t>4.720.456.932.312.260</t>
  </si>
  <si>
    <t>10.866.564.345.440.300</t>
  </si>
  <si>
    <t>68.146.969.169.570.900</t>
  </si>
  <si>
    <t>9.713.486.351.687.740</t>
  </si>
  <si>
    <t>3.692.077.565.724.050</t>
  </si>
  <si>
    <t>10.861.411.995.281.200</t>
  </si>
  <si>
    <t>6.164.948.588.602.180</t>
  </si>
  <si>
    <t>10.293.958.601.561.900</t>
  </si>
  <si>
    <t>518.102.263.127.477</t>
  </si>
  <si>
    <t>9.184.634.604.254.920</t>
  </si>
  <si>
    <t>4.350.677.449.380.020</t>
  </si>
  <si>
    <t>5.715.434.982.547.110</t>
  </si>
  <si>
    <t>24.814.873.245.008.200</t>
  </si>
  <si>
    <t>11.686.774.328.143.700</t>
  </si>
  <si>
    <t>25.442.821.847.035.600</t>
  </si>
  <si>
    <t>6.144.729.698.224.970</t>
  </si>
  <si>
    <t>4.926.311.306.059.890</t>
  </si>
  <si>
    <t>74.631.847.518.500.700</t>
  </si>
  <si>
    <t>32.102.566.388.421.800</t>
  </si>
  <si>
    <t>9.413.804.561.253.840</t>
  </si>
  <si>
    <t>307.695.592.185.085</t>
  </si>
  <si>
    <t>951.308.157.437.481</t>
  </si>
  <si>
    <t>372.908.449.144.856</t>
  </si>
  <si>
    <t>9.144.473.453.889.110</t>
  </si>
  <si>
    <t>37.542.537.544.912.100</t>
  </si>
  <si>
    <t>7.199.423.037.341.820</t>
  </si>
  <si>
    <t>535.115.196.429.053</t>
  </si>
  <si>
    <t>6.786.136.745.289.050</t>
  </si>
  <si>
    <t>3.241.753.452.609.680</t>
  </si>
  <si>
    <t>13.069.065.137.212.200</t>
  </si>
  <si>
    <t>5.201.860.054.036.470</t>
  </si>
  <si>
    <t>7.921.372.123.000.330</t>
  </si>
  <si>
    <t>4.659.557.701.081.600</t>
  </si>
  <si>
    <t>7.676.457.230.722.320</t>
  </si>
  <si>
    <t>1.489.006.018.956.920</t>
  </si>
  <si>
    <t>6.572.887.018.122.490</t>
  </si>
  <si>
    <t>4.441.761.494.474.960</t>
  </si>
  <si>
    <t>8.489.340.698.141.910</t>
  </si>
  <si>
    <t>-16.376.514.156.535.200</t>
  </si>
  <si>
    <t>839.604.560.115.614</t>
  </si>
  <si>
    <t>265.716.510.752.202</t>
  </si>
  <si>
    <t>79.675.475.825.914.000</t>
  </si>
  <si>
    <t>4.694.615.269.843.370</t>
  </si>
  <si>
    <t>8.763.453.293.575.770</t>
  </si>
  <si>
    <t>39.840.353.496.109.300</t>
  </si>
  <si>
    <t>11.527.075.004.884.700</t>
  </si>
  <si>
    <t>1.348.161.841.057.680</t>
  </si>
  <si>
    <t>6.809.894.587.418.200</t>
  </si>
  <si>
    <t>2.321.257.349.539.670</t>
  </si>
  <si>
    <t>808.616.748.440.424</t>
  </si>
  <si>
    <t>866.303.301.216.691</t>
  </si>
  <si>
    <t>6.704.303.094.898.880</t>
  </si>
  <si>
    <t>19.861.551.144.335.700</t>
  </si>
  <si>
    <t>8.589.396.721.651.250</t>
  </si>
  <si>
    <t>4.868.595.023.977.820</t>
  </si>
  <si>
    <t>68.630.609.972.511.600</t>
  </si>
  <si>
    <t>31.638.505.921.372.800</t>
  </si>
  <si>
    <t>694.911.401.713.162</t>
  </si>
  <si>
    <t>4.254.918.312.589.830</t>
  </si>
  <si>
    <t>5.080.953.251.888.740</t>
  </si>
  <si>
    <t>4.020.466.572.309.240</t>
  </si>
  <si>
    <t>8.195.589.565.639.340</t>
  </si>
  <si>
    <t>4.048.874.605.749.370</t>
  </si>
  <si>
    <t>8.859.539.243.809.950</t>
  </si>
  <si>
    <t>5.534.698.634.669.570</t>
  </si>
  <si>
    <t>1.172.095.270.638.450</t>
  </si>
  <si>
    <t>3.695.634.036.743.460</t>
  </si>
  <si>
    <t>8.939.004.962.379.690</t>
  </si>
  <si>
    <t>5.366.002.559.589.850</t>
  </si>
  <si>
    <t>7.100.631.753.405.360</t>
  </si>
  <si>
    <t>2.839.849.105.937.460</t>
  </si>
  <si>
    <t>528.064.182.462.782</t>
  </si>
  <si>
    <t>566.713.893.526.607</t>
  </si>
  <si>
    <t>5.557.425.988.669.040</t>
  </si>
  <si>
    <t>20.648.828.618.353.300</t>
  </si>
  <si>
    <t>5.408.743.321.056.050</t>
  </si>
  <si>
    <t>23.905.904.153.825.100</t>
  </si>
  <si>
    <t>11.756.084.070.898.700</t>
  </si>
  <si>
    <t>2.943.073.765.763.110</t>
  </si>
  <si>
    <t>857.562.099.385.274</t>
  </si>
  <si>
    <t>5.625.782.831.247.150</t>
  </si>
  <si>
    <t>6.834.067.561.476.210</t>
  </si>
  <si>
    <t>26.660.502.262.830.100</t>
  </si>
  <si>
    <t>6.080.280.789.693.470</t>
  </si>
  <si>
    <t>30.161.668.311.454.600</t>
  </si>
  <si>
    <t>62.877.843.192.121.500</t>
  </si>
  <si>
    <t>25.574.684.229.613.300</t>
  </si>
  <si>
    <t>6.781.401.210.987.240</t>
  </si>
  <si>
    <t>4.383.092.201.289.150</t>
  </si>
  <si>
    <t>10.632.510.432.510.300</t>
  </si>
  <si>
    <t>5.115.412.502.331.500</t>
  </si>
  <si>
    <t>7.940.113.105.884.500</t>
  </si>
  <si>
    <t>65.564.867.736.409.400</t>
  </si>
  <si>
    <t>5.105.067.165.452.100</t>
  </si>
  <si>
    <t>7.599.726.249.680.150</t>
  </si>
  <si>
    <t>12.620.918.549.460.700</t>
  </si>
  <si>
    <t>4.975.271.129.781.950</t>
  </si>
  <si>
    <t>5.719.677.721.268.200</t>
  </si>
  <si>
    <t>4.548.481.280.304.050</t>
  </si>
  <si>
    <t>68.183.293.801.522.600</t>
  </si>
  <si>
    <t>2.173.990.401.837.680</t>
  </si>
  <si>
    <t>10.620.288.775.267.700</t>
  </si>
  <si>
    <t>6.863.954.730.596.460</t>
  </si>
  <si>
    <t>8.830.299.265.218.130</t>
  </si>
  <si>
    <t>4.323.104.664.000.910</t>
  </si>
  <si>
    <t>7.060.154.000.751.580</t>
  </si>
  <si>
    <t>35.664.027.371.385.400</t>
  </si>
  <si>
    <t>553.726.614.781.233</t>
  </si>
  <si>
    <t>45.812.976.535.803.300</t>
  </si>
  <si>
    <t>6.066.619.782.149.940</t>
  </si>
  <si>
    <t>30.454.739.089.076.700</t>
  </si>
  <si>
    <t>61.870.077.618.470.600</t>
  </si>
  <si>
    <t>49.349.265.356.296.800</t>
  </si>
  <si>
    <t>8.014.063.595.699.090</t>
  </si>
  <si>
    <t>4.857.704.381.400.400</t>
  </si>
  <si>
    <t>8.382.123.634.562.600</t>
  </si>
  <si>
    <t>6.013.710.777.900.850</t>
  </si>
  <si>
    <t>7.702.690.742.737.310</t>
  </si>
  <si>
    <t>483.538.395.280.142</t>
  </si>
  <si>
    <t>7.921.572.372.151.340</t>
  </si>
  <si>
    <t>3.989.381.304.997.510</t>
  </si>
  <si>
    <t>5.898.553.609.611.350</t>
  </si>
  <si>
    <t>4.019.907.628.587.040</t>
  </si>
  <si>
    <t>8.586.272.212.447.770</t>
  </si>
  <si>
    <t>425.841.962.157.443</t>
  </si>
  <si>
    <t>10.561.037.273.673.900</t>
  </si>
  <si>
    <t>4.212.481.331.632.870</t>
  </si>
  <si>
    <t>7.674.416.636.500.860</t>
  </si>
  <si>
    <t>3.908.948.023.779.160</t>
  </si>
  <si>
    <t>7.635.426.587.141.050</t>
  </si>
  <si>
    <t>4.038.014.319.203.270</t>
  </si>
  <si>
    <t>8.166.002.104.105.690</t>
  </si>
  <si>
    <t>6.332.519.110.660.690</t>
  </si>
  <si>
    <t>10.236.409.719.518.700</t>
  </si>
  <si>
    <t>4.708.409.821.519.790</t>
  </si>
  <si>
    <t>6.210.554.001.122.710</t>
  </si>
  <si>
    <t>4.157.720.476.036.840</t>
  </si>
  <si>
    <t>1.090.169.467.146.420</t>
  </si>
  <si>
    <t>4.988.840.344.443.870</t>
  </si>
  <si>
    <t>8.842.444.478.870.470</t>
  </si>
  <si>
    <t>4.988.948.480.174.860</t>
  </si>
  <si>
    <t>8.057.361.391.397.730</t>
  </si>
  <si>
    <t>5.418.996.944.154.780</t>
  </si>
  <si>
    <t>1.042.647.767.332.860</t>
  </si>
  <si>
    <t>28.646.328.822.507.000</t>
  </si>
  <si>
    <t>5.635.875.852.247.080</t>
  </si>
  <si>
    <t>32.792.081.407.783.100</t>
  </si>
  <si>
    <t>9.044.091.072.489.410</t>
  </si>
  <si>
    <t>2.779.663.818.708.620</t>
  </si>
  <si>
    <t>8.860.619.129.013.230</t>
  </si>
  <si>
    <t>5.150.084.385.240.530</t>
  </si>
  <si>
    <t>6.129.089.871.212.410</t>
  </si>
  <si>
    <t>5.076.806.461.610.530</t>
  </si>
  <si>
    <t>8.921.276.245.907.640</t>
  </si>
  <si>
    <t>2.090.135.691.216.440</t>
  </si>
  <si>
    <t>8.566.610.358.760.970</t>
  </si>
  <si>
    <t>4.586.256.719.230.480</t>
  </si>
  <si>
    <t>7.642.523.760.620.130</t>
  </si>
  <si>
    <t>605.835.080.180.181</t>
  </si>
  <si>
    <t>9.725.635.110.460.660</t>
  </si>
  <si>
    <t>364.700.104.191.327</t>
  </si>
  <si>
    <t>685.649.149.528.467</t>
  </si>
  <si>
    <t>4.470.959.910.889.450</t>
  </si>
  <si>
    <t>8.540.642.491.686.730</t>
  </si>
  <si>
    <t>5.095.728.554.236.630</t>
  </si>
  <si>
    <t>7.736.652.435.089.360</t>
  </si>
  <si>
    <t>20.191.626.409.019.100</t>
  </si>
  <si>
    <t>6.770.606.353.984.660</t>
  </si>
  <si>
    <t>4.227.982.238.486.650</t>
  </si>
  <si>
    <t>9.005.769.370.237.540</t>
  </si>
  <si>
    <t>59.081.742.846.122.000</t>
  </si>
  <si>
    <t>7.584.528.505.301.690</t>
  </si>
  <si>
    <t>3.110.186.774.853.770</t>
  </si>
  <si>
    <t>5.053.987.082.580.900</t>
  </si>
  <si>
    <t>5.248.699.213.388.240</t>
  </si>
  <si>
    <t>4.397.867.790.564.030</t>
  </si>
  <si>
    <t>40.407.424.107.086.700</t>
  </si>
  <si>
    <t>9.578.114.936.166.400</t>
  </si>
  <si>
    <t>29.882.430.367.994.800</t>
  </si>
  <si>
    <t>5.558.799.785.546.330</t>
  </si>
  <si>
    <t>3.855.237.173.778.370</t>
  </si>
  <si>
    <t>8.558.768.986.801.210</t>
  </si>
  <si>
    <t>3.210.808.113.870.650</t>
  </si>
  <si>
    <t>81.099.037.872.563</t>
  </si>
  <si>
    <t>26.675.289.373.557.000</t>
  </si>
  <si>
    <t>7.262.936.446.058.200</t>
  </si>
  <si>
    <t>36.184.828.413.203.300</t>
  </si>
  <si>
    <t>1.191.333.691.443.060</t>
  </si>
  <si>
    <t>4.102.639.468.579.180</t>
  </si>
  <si>
    <t>8.359.348.036.920.890</t>
  </si>
  <si>
    <t>37.509.184.261.766.900</t>
  </si>
  <si>
    <t>951.126.696.536.413</t>
  </si>
  <si>
    <t>36.019.396.283.067.300</t>
  </si>
  <si>
    <t>8.569.632.430.679.610</t>
  </si>
  <si>
    <t>4.338.993.824.448.390</t>
  </si>
  <si>
    <t>7.536.921.153.765.030</t>
  </si>
  <si>
    <t>4.797.108.962.471.570</t>
  </si>
  <si>
    <t>7.961.822.499.528.110</t>
  </si>
  <si>
    <t>228.385.715.074.039</t>
  </si>
  <si>
    <t>10.917.085.531.320.900</t>
  </si>
  <si>
    <t>36.214.061.959.290.800</t>
  </si>
  <si>
    <t>1.017.621.058.520.080</t>
  </si>
  <si>
    <t>10.396.886.350.092.200</t>
  </si>
  <si>
    <t>11.903.972.863.377.200</t>
  </si>
  <si>
    <t>3.756.724.961.448.690</t>
  </si>
  <si>
    <t>8.443.284.185.945.760</t>
  </si>
  <si>
    <t>4.225.793.569.107.430</t>
  </si>
  <si>
    <t>Yes</t>
  </si>
  <si>
    <t>No</t>
  </si>
  <si>
    <t>Row Labels</t>
  </si>
  <si>
    <t>Grand Total</t>
  </si>
  <si>
    <t>Count of Stress_Level</t>
  </si>
  <si>
    <t>Count of Increased_Work_Hours</t>
  </si>
  <si>
    <t>(All)</t>
  </si>
  <si>
    <t>Count of Productivity_Change</t>
  </si>
  <si>
    <t>Count of Salary_Changes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</si>
</sst>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Dashboard.xlsx]Sheet1 (4)!PivotTable1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Stress</a:t>
            </a:r>
            <a:r>
              <a:rPr lang="en-US" baseline="0"/>
              <a:t> Level By Sector Due To Team Collaboration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 (4)'!$B$3</c:f>
              <c:strCache>
                <c:ptCount val="1"/>
                <c:pt idx="0">
                  <c:v>Total</c:v>
                </c:pt>
              </c:strCache>
            </c:strRef>
          </c:tx>
          <c:spPr>
            <a:solidFill>
              <a:schemeClr val="accent1"/>
            </a:solidFill>
            <a:ln>
              <a:noFill/>
            </a:ln>
            <a:effectLst/>
          </c:spPr>
          <c:invertIfNegative val="0"/>
          <c:cat>
            <c:strRef>
              <c:f>'Sheet1 (4)'!$A$4:$A$8</c:f>
              <c:strCache>
                <c:ptCount val="4"/>
                <c:pt idx="0">
                  <c:v>Education</c:v>
                </c:pt>
                <c:pt idx="1">
                  <c:v>Healthcare</c:v>
                </c:pt>
                <c:pt idx="2">
                  <c:v>IT</c:v>
                </c:pt>
                <c:pt idx="3">
                  <c:v>Retail</c:v>
                </c:pt>
              </c:strCache>
            </c:strRef>
          </c:cat>
          <c:val>
            <c:numRef>
              <c:f>'Sheet1 (4)'!$B$4:$B$8</c:f>
              <c:numCache>
                <c:formatCode>General</c:formatCode>
                <c:ptCount val="4"/>
                <c:pt idx="0">
                  <c:v>142</c:v>
                </c:pt>
                <c:pt idx="1">
                  <c:v>142</c:v>
                </c:pt>
                <c:pt idx="2">
                  <c:v>149</c:v>
                </c:pt>
                <c:pt idx="3">
                  <c:v>154</c:v>
                </c:pt>
              </c:numCache>
            </c:numRef>
          </c:val>
          <c:extLst>
            <c:ext xmlns:c16="http://schemas.microsoft.com/office/drawing/2014/chart" uri="{C3380CC4-5D6E-409C-BE32-E72D297353CC}">
              <c16:uniqueId val="{00000000-8B87-4032-8DF8-D78F830EB37D}"/>
            </c:ext>
          </c:extLst>
        </c:ser>
        <c:dLbls>
          <c:showLegendKey val="0"/>
          <c:showVal val="0"/>
          <c:showCatName val="0"/>
          <c:showSerName val="0"/>
          <c:showPercent val="0"/>
          <c:showBubbleSize val="0"/>
        </c:dLbls>
        <c:gapWidth val="150"/>
        <c:overlap val="100"/>
        <c:axId val="831195119"/>
        <c:axId val="831211439"/>
      </c:barChart>
      <c:catAx>
        <c:axId val="83119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211439"/>
        <c:crosses val="autoZero"/>
        <c:auto val="1"/>
        <c:lblAlgn val="ctr"/>
        <c:lblOffset val="100"/>
        <c:noMultiLvlLbl val="0"/>
      </c:catAx>
      <c:valAx>
        <c:axId val="83121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9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Dashboard.xlsx]Sheet1 (3)!PivotTable1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Remote Workers Based on Increase Number of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(3)'!$B$3</c:f>
              <c:strCache>
                <c:ptCount val="1"/>
                <c:pt idx="0">
                  <c:v>Total</c:v>
                </c:pt>
              </c:strCache>
            </c:strRef>
          </c:tx>
          <c:spPr>
            <a:solidFill>
              <a:schemeClr val="accent1"/>
            </a:solidFill>
            <a:ln>
              <a:noFill/>
            </a:ln>
            <a:effectLst/>
          </c:spPr>
          <c:invertIfNegative val="0"/>
          <c:cat>
            <c:strRef>
              <c:f>'Sheet1 (3)'!$A$4:$A$8</c:f>
              <c:strCache>
                <c:ptCount val="4"/>
                <c:pt idx="0">
                  <c:v>Education</c:v>
                </c:pt>
                <c:pt idx="1">
                  <c:v>Healthcare</c:v>
                </c:pt>
                <c:pt idx="2">
                  <c:v>IT</c:v>
                </c:pt>
                <c:pt idx="3">
                  <c:v>Retail</c:v>
                </c:pt>
              </c:strCache>
            </c:strRef>
          </c:cat>
          <c:val>
            <c:numRef>
              <c:f>'Sheet1 (3)'!$B$4:$B$8</c:f>
              <c:numCache>
                <c:formatCode>General</c:formatCode>
                <c:ptCount val="4"/>
                <c:pt idx="0">
                  <c:v>2484</c:v>
                </c:pt>
                <c:pt idx="1">
                  <c:v>2498</c:v>
                </c:pt>
                <c:pt idx="2">
                  <c:v>2546</c:v>
                </c:pt>
                <c:pt idx="3">
                  <c:v>2472</c:v>
                </c:pt>
              </c:numCache>
            </c:numRef>
          </c:val>
          <c:extLst>
            <c:ext xmlns:c16="http://schemas.microsoft.com/office/drawing/2014/chart" uri="{C3380CC4-5D6E-409C-BE32-E72D297353CC}">
              <c16:uniqueId val="{00000004-653D-42F4-A275-9A001F7FE488}"/>
            </c:ext>
          </c:extLst>
        </c:ser>
        <c:dLbls>
          <c:showLegendKey val="0"/>
          <c:showVal val="0"/>
          <c:showCatName val="0"/>
          <c:showSerName val="0"/>
          <c:showPercent val="0"/>
          <c:showBubbleSize val="0"/>
        </c:dLbls>
        <c:gapWidth val="182"/>
        <c:axId val="853704032"/>
        <c:axId val="853708352"/>
      </c:barChart>
      <c:catAx>
        <c:axId val="853704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08352"/>
        <c:crosses val="autoZero"/>
        <c:auto val="1"/>
        <c:lblAlgn val="ctr"/>
        <c:lblOffset val="100"/>
        <c:noMultiLvlLbl val="0"/>
      </c:catAx>
      <c:valAx>
        <c:axId val="853708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0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Dashboard.xlsx]Sheet1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Productivity Due To Covid</a:t>
            </a:r>
          </a:p>
        </c:rich>
      </c:tx>
      <c:layout>
        <c:manualLayout>
          <c:xMode val="edge"/>
          <c:yMode val="edge"/>
          <c:x val="0.21515966754155733"/>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580927384076988E-2"/>
          <c:y val="0.16708333333333336"/>
          <c:w val="0.87764129483814524"/>
          <c:h val="0.72125801983085447"/>
        </c:manualLayout>
      </c:layout>
      <c:lineChart>
        <c:grouping val="standard"/>
        <c:varyColors val="0"/>
        <c:ser>
          <c:idx val="0"/>
          <c:order val="0"/>
          <c:tx>
            <c:strRef>
              <c:f>'Sheet1 (2)'!$B$3</c:f>
              <c:strCache>
                <c:ptCount val="1"/>
                <c:pt idx="0">
                  <c:v>Total</c:v>
                </c:pt>
              </c:strCache>
            </c:strRef>
          </c:tx>
          <c:spPr>
            <a:ln w="28575" cap="rnd">
              <a:solidFill>
                <a:schemeClr val="accent1"/>
              </a:solidFill>
              <a:round/>
            </a:ln>
            <a:effectLst/>
          </c:spPr>
          <c:marker>
            <c:symbol val="none"/>
          </c:marker>
          <c:cat>
            <c:strRef>
              <c:f>'Sheet1 (2)'!$A$4:$A$8</c:f>
              <c:strCache>
                <c:ptCount val="4"/>
                <c:pt idx="0">
                  <c:v>Education</c:v>
                </c:pt>
                <c:pt idx="1">
                  <c:v>Healthcare</c:v>
                </c:pt>
                <c:pt idx="2">
                  <c:v>IT</c:v>
                </c:pt>
                <c:pt idx="3">
                  <c:v>Retail</c:v>
                </c:pt>
              </c:strCache>
            </c:strRef>
          </c:cat>
          <c:val>
            <c:numRef>
              <c:f>'Sheet1 (2)'!$B$4:$B$8</c:f>
              <c:numCache>
                <c:formatCode>General</c:formatCode>
                <c:ptCount val="4"/>
                <c:pt idx="0">
                  <c:v>2484</c:v>
                </c:pt>
                <c:pt idx="1">
                  <c:v>2498</c:v>
                </c:pt>
                <c:pt idx="2">
                  <c:v>2546</c:v>
                </c:pt>
                <c:pt idx="3">
                  <c:v>2472</c:v>
                </c:pt>
              </c:numCache>
            </c:numRef>
          </c:val>
          <c:smooth val="0"/>
          <c:extLst>
            <c:ext xmlns:c16="http://schemas.microsoft.com/office/drawing/2014/chart" uri="{C3380CC4-5D6E-409C-BE32-E72D297353CC}">
              <c16:uniqueId val="{00000000-672A-4137-9FBF-93CEB747F283}"/>
            </c:ext>
          </c:extLst>
        </c:ser>
        <c:dLbls>
          <c:showLegendKey val="0"/>
          <c:showVal val="0"/>
          <c:showCatName val="0"/>
          <c:showSerName val="0"/>
          <c:showPercent val="0"/>
          <c:showBubbleSize val="0"/>
        </c:dLbls>
        <c:smooth val="0"/>
        <c:axId val="924147647"/>
        <c:axId val="924165407"/>
      </c:lineChart>
      <c:catAx>
        <c:axId val="92414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65407"/>
        <c:crosses val="autoZero"/>
        <c:auto val="1"/>
        <c:lblAlgn val="ctr"/>
        <c:lblOffset val="100"/>
        <c:noMultiLvlLbl val="0"/>
      </c:catAx>
      <c:valAx>
        <c:axId val="924165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4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[Covid Dashboard.xlsx]Sheet1!PivotTable1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Affected Salaries Due To Productivity During Covid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Sheet1!$B$3</c:f>
              <c:strCache>
                <c:ptCount val="1"/>
                <c:pt idx="0">
                  <c:v>Total</c:v>
                </c:pt>
              </c:strCache>
            </c:strRef>
          </c:tx>
          <c:spPr>
            <a:ln w="28575" cap="rnd">
              <a:solidFill>
                <a:schemeClr val="accent1"/>
              </a:solidFill>
              <a:round/>
            </a:ln>
            <a:effectLst/>
          </c:spPr>
          <c:marker>
            <c:symbol val="none"/>
          </c:marker>
          <c:cat>
            <c:strRef>
              <c:f>Sheet1!$A$4:$A$8</c:f>
              <c:strCache>
                <c:ptCount val="4"/>
                <c:pt idx="0">
                  <c:v>Education</c:v>
                </c:pt>
                <c:pt idx="1">
                  <c:v>Healthcare</c:v>
                </c:pt>
                <c:pt idx="2">
                  <c:v>IT</c:v>
                </c:pt>
                <c:pt idx="3">
                  <c:v>Retail</c:v>
                </c:pt>
              </c:strCache>
            </c:strRef>
          </c:cat>
          <c:val>
            <c:numRef>
              <c:f>Sheet1!$B$4:$B$8</c:f>
              <c:numCache>
                <c:formatCode>General</c:formatCode>
                <c:ptCount val="4"/>
                <c:pt idx="0">
                  <c:v>1262</c:v>
                </c:pt>
                <c:pt idx="1">
                  <c:v>1250</c:v>
                </c:pt>
                <c:pt idx="2">
                  <c:v>1285</c:v>
                </c:pt>
                <c:pt idx="3">
                  <c:v>1225</c:v>
                </c:pt>
              </c:numCache>
            </c:numRef>
          </c:val>
          <c:smooth val="0"/>
          <c:extLst>
            <c:ext xmlns:c16="http://schemas.microsoft.com/office/drawing/2014/chart" uri="{C3380CC4-5D6E-409C-BE32-E72D297353CC}">
              <c16:uniqueId val="{00000000-01A0-42B1-836D-6BC01377C713}"/>
            </c:ext>
          </c:extLst>
        </c:ser>
        <c:dLbls>
          <c:showLegendKey val="0"/>
          <c:showVal val="0"/>
          <c:showCatName val="0"/>
          <c:showSerName val="0"/>
          <c:showPercent val="0"/>
          <c:showBubbleSize val="0"/>
        </c:dLbls>
        <c:smooth val="0"/>
        <c:axId val="924146687"/>
        <c:axId val="924147167"/>
      </c:lineChart>
      <c:catAx>
        <c:axId val="92414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47167"/>
        <c:crosses val="autoZero"/>
        <c:auto val="1"/>
        <c:lblAlgn val="ctr"/>
        <c:lblOffset val="100"/>
        <c:noMultiLvlLbl val="0"/>
      </c:catAx>
      <c:valAx>
        <c:axId val="9241471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4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[Covid Dashboard.xlsx]Sheet1 (4)!PivotTable1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Stress</a:t>
            </a:r>
            <a:r>
              <a:rPr lang="en-US" baseline="0"/>
              <a:t> Level By Sector Due To Team Collaboration</a:t>
            </a:r>
            <a:endParaRPr lang="en-US"/>
          </a:p>
        </c:rich>
      </c:tx>
      <c:layout>
        <c:manualLayout>
          <c:xMode val="edge"/>
          <c:yMode val="edge"/>
          <c:x val="0.15740270196286815"/>
          <c:y val="3.76175548589341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 (4)'!$B$3</c:f>
              <c:strCache>
                <c:ptCount val="1"/>
                <c:pt idx="0">
                  <c:v>Total</c:v>
                </c:pt>
              </c:strCache>
            </c:strRef>
          </c:tx>
          <c:spPr>
            <a:solidFill>
              <a:schemeClr val="accent2"/>
            </a:solidFill>
            <a:ln>
              <a:noFill/>
            </a:ln>
            <a:effectLst/>
          </c:spPr>
          <c:invertIfNegative val="0"/>
          <c:cat>
            <c:strRef>
              <c:f>'Sheet1 (4)'!$A$4:$A$8</c:f>
              <c:strCache>
                <c:ptCount val="4"/>
                <c:pt idx="0">
                  <c:v>Education</c:v>
                </c:pt>
                <c:pt idx="1">
                  <c:v>Healthcare</c:v>
                </c:pt>
                <c:pt idx="2">
                  <c:v>IT</c:v>
                </c:pt>
                <c:pt idx="3">
                  <c:v>Retail</c:v>
                </c:pt>
              </c:strCache>
            </c:strRef>
          </c:cat>
          <c:val>
            <c:numRef>
              <c:f>'Sheet1 (4)'!$B$4:$B$8</c:f>
              <c:numCache>
                <c:formatCode>General</c:formatCode>
                <c:ptCount val="4"/>
                <c:pt idx="0">
                  <c:v>142</c:v>
                </c:pt>
                <c:pt idx="1">
                  <c:v>142</c:v>
                </c:pt>
                <c:pt idx="2">
                  <c:v>149</c:v>
                </c:pt>
                <c:pt idx="3">
                  <c:v>154</c:v>
                </c:pt>
              </c:numCache>
            </c:numRef>
          </c:val>
          <c:extLst>
            <c:ext xmlns:c16="http://schemas.microsoft.com/office/drawing/2014/chart" uri="{C3380CC4-5D6E-409C-BE32-E72D297353CC}">
              <c16:uniqueId val="{00000000-290D-4ACB-8980-A94EC5B29793}"/>
            </c:ext>
          </c:extLst>
        </c:ser>
        <c:dLbls>
          <c:showLegendKey val="0"/>
          <c:showVal val="0"/>
          <c:showCatName val="0"/>
          <c:showSerName val="0"/>
          <c:showPercent val="0"/>
          <c:showBubbleSize val="0"/>
        </c:dLbls>
        <c:gapWidth val="150"/>
        <c:overlap val="100"/>
        <c:axId val="831195119"/>
        <c:axId val="831211439"/>
      </c:barChart>
      <c:catAx>
        <c:axId val="831195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211439"/>
        <c:crosses val="autoZero"/>
        <c:auto val="1"/>
        <c:lblAlgn val="ctr"/>
        <c:lblOffset val="100"/>
        <c:noMultiLvlLbl val="0"/>
      </c:catAx>
      <c:valAx>
        <c:axId val="8312114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119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[Covid Dashboard.xlsx]Sheet1 (3)!PivotTable1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Remote Workers Based on Increase Number of Hours</a:t>
            </a:r>
          </a:p>
        </c:rich>
      </c:tx>
      <c:layout>
        <c:manualLayout>
          <c:xMode val="edge"/>
          <c:yMode val="edge"/>
          <c:x val="9.702659974520729E-2"/>
          <c:y val="0.1193495378295104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 (3)'!$B$3</c:f>
              <c:strCache>
                <c:ptCount val="1"/>
                <c:pt idx="0">
                  <c:v>Total</c:v>
                </c:pt>
              </c:strCache>
            </c:strRef>
          </c:tx>
          <c:spPr>
            <a:solidFill>
              <a:schemeClr val="accent2"/>
            </a:solidFill>
            <a:ln>
              <a:noFill/>
            </a:ln>
            <a:effectLst/>
          </c:spPr>
          <c:invertIfNegative val="0"/>
          <c:cat>
            <c:strRef>
              <c:f>'Sheet1 (3)'!$A$4:$A$8</c:f>
              <c:strCache>
                <c:ptCount val="4"/>
                <c:pt idx="0">
                  <c:v>Education</c:v>
                </c:pt>
                <c:pt idx="1">
                  <c:v>Healthcare</c:v>
                </c:pt>
                <c:pt idx="2">
                  <c:v>IT</c:v>
                </c:pt>
                <c:pt idx="3">
                  <c:v>Retail</c:v>
                </c:pt>
              </c:strCache>
            </c:strRef>
          </c:cat>
          <c:val>
            <c:numRef>
              <c:f>'Sheet1 (3)'!$B$4:$B$8</c:f>
              <c:numCache>
                <c:formatCode>General</c:formatCode>
                <c:ptCount val="4"/>
                <c:pt idx="0">
                  <c:v>2484</c:v>
                </c:pt>
                <c:pt idx="1">
                  <c:v>2498</c:v>
                </c:pt>
                <c:pt idx="2">
                  <c:v>2546</c:v>
                </c:pt>
                <c:pt idx="3">
                  <c:v>2472</c:v>
                </c:pt>
              </c:numCache>
            </c:numRef>
          </c:val>
          <c:extLst>
            <c:ext xmlns:c16="http://schemas.microsoft.com/office/drawing/2014/chart" uri="{C3380CC4-5D6E-409C-BE32-E72D297353CC}">
              <c16:uniqueId val="{00000000-84FA-495B-A628-1B3610B29B14}"/>
            </c:ext>
          </c:extLst>
        </c:ser>
        <c:dLbls>
          <c:showLegendKey val="0"/>
          <c:showVal val="0"/>
          <c:showCatName val="0"/>
          <c:showSerName val="0"/>
          <c:showPercent val="0"/>
          <c:showBubbleSize val="0"/>
        </c:dLbls>
        <c:gapWidth val="182"/>
        <c:axId val="853704032"/>
        <c:axId val="853708352"/>
      </c:barChart>
      <c:catAx>
        <c:axId val="853704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08352"/>
        <c:crosses val="autoZero"/>
        <c:auto val="1"/>
        <c:lblAlgn val="ctr"/>
        <c:lblOffset val="100"/>
        <c:noMultiLvlLbl val="0"/>
      </c:catAx>
      <c:valAx>
        <c:axId val="8537083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3704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[Covid Dashboard.xlsx]Sheet1 (2)!PivotTable1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Productivity Due To Covid</a:t>
            </a:r>
          </a:p>
        </c:rich>
      </c:tx>
      <c:layout>
        <c:manualLayout>
          <c:xMode val="edge"/>
          <c:yMode val="edge"/>
          <c:x val="0.11945679442003451"/>
          <c:y val="3.24074803149606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72793317962324"/>
          <c:y val="0.16708316929133854"/>
          <c:w val="0.87764129483814524"/>
          <c:h val="0.72125801983085447"/>
        </c:manualLayout>
      </c:layout>
      <c:lineChart>
        <c:grouping val="standard"/>
        <c:varyColors val="0"/>
        <c:ser>
          <c:idx val="0"/>
          <c:order val="0"/>
          <c:tx>
            <c:strRef>
              <c:f>'Sheet1 (2)'!$B$3</c:f>
              <c:strCache>
                <c:ptCount val="1"/>
                <c:pt idx="0">
                  <c:v>Total</c:v>
                </c:pt>
              </c:strCache>
            </c:strRef>
          </c:tx>
          <c:spPr>
            <a:ln w="28575" cap="rnd">
              <a:solidFill>
                <a:schemeClr val="accent2"/>
              </a:solidFill>
              <a:round/>
            </a:ln>
            <a:effectLst/>
          </c:spPr>
          <c:marker>
            <c:symbol val="none"/>
          </c:marker>
          <c:cat>
            <c:strRef>
              <c:f>'Sheet1 (2)'!$A$4:$A$8</c:f>
              <c:strCache>
                <c:ptCount val="4"/>
                <c:pt idx="0">
                  <c:v>Education</c:v>
                </c:pt>
                <c:pt idx="1">
                  <c:v>Healthcare</c:v>
                </c:pt>
                <c:pt idx="2">
                  <c:v>IT</c:v>
                </c:pt>
                <c:pt idx="3">
                  <c:v>Retail</c:v>
                </c:pt>
              </c:strCache>
            </c:strRef>
          </c:cat>
          <c:val>
            <c:numRef>
              <c:f>'Sheet1 (2)'!$B$4:$B$8</c:f>
              <c:numCache>
                <c:formatCode>General</c:formatCode>
                <c:ptCount val="4"/>
                <c:pt idx="0">
                  <c:v>2484</c:v>
                </c:pt>
                <c:pt idx="1">
                  <c:v>2498</c:v>
                </c:pt>
                <c:pt idx="2">
                  <c:v>2546</c:v>
                </c:pt>
                <c:pt idx="3">
                  <c:v>2472</c:v>
                </c:pt>
              </c:numCache>
            </c:numRef>
          </c:val>
          <c:smooth val="0"/>
          <c:extLst>
            <c:ext xmlns:c16="http://schemas.microsoft.com/office/drawing/2014/chart" uri="{C3380CC4-5D6E-409C-BE32-E72D297353CC}">
              <c16:uniqueId val="{00000000-2AA4-40FA-A7EF-1CF54FD3A2FE}"/>
            </c:ext>
          </c:extLst>
        </c:ser>
        <c:dLbls>
          <c:showLegendKey val="0"/>
          <c:showVal val="0"/>
          <c:showCatName val="0"/>
          <c:showSerName val="0"/>
          <c:showPercent val="0"/>
          <c:showBubbleSize val="0"/>
        </c:dLbls>
        <c:smooth val="0"/>
        <c:axId val="924147647"/>
        <c:axId val="924165407"/>
      </c:lineChart>
      <c:catAx>
        <c:axId val="92414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65407"/>
        <c:crosses val="autoZero"/>
        <c:auto val="1"/>
        <c:lblAlgn val="ctr"/>
        <c:lblOffset val="100"/>
        <c:noMultiLvlLbl val="0"/>
      </c:catAx>
      <c:valAx>
        <c:axId val="9241654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14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xdr:col>
      <xdr:colOff>965200</xdr:colOff>
      <xdr:row>0</xdr:row>
      <xdr:rowOff>98425</xdr:rowOff>
    </xdr:from>
    <xdr:to>
      <xdr:col>9</xdr:col>
      <xdr:colOff>336550</xdr:colOff>
      <xdr:row>15</xdr:row>
      <xdr:rowOff>79375</xdr:rowOff>
    </xdr:to>
    <xdr:graphicFrame macro="">
      <xdr:nvGraphicFramePr>
        <xdr:cNvPr id="2" name="Chart 1">
          <a:extLst>
            <a:ext uri="{FF2B5EF4-FFF2-40B4-BE49-F238E27FC236}">
              <a16:creationId xmlns:a16="http://schemas.microsoft.com/office/drawing/2014/main" id="{B7FBA47A-3B05-7CEB-9828-61193B4EAE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463550</xdr:colOff>
      <xdr:row>0</xdr:row>
      <xdr:rowOff>25400</xdr:rowOff>
    </xdr:from>
    <xdr:to>
      <xdr:col>10</xdr:col>
      <xdr:colOff>165100</xdr:colOff>
      <xdr:row>15</xdr:row>
      <xdr:rowOff>6350</xdr:rowOff>
    </xdr:to>
    <xdr:graphicFrame macro="">
      <xdr:nvGraphicFramePr>
        <xdr:cNvPr id="2" name="Chart 1">
          <a:extLst>
            <a:ext uri="{FF2B5EF4-FFF2-40B4-BE49-F238E27FC236}">
              <a16:creationId xmlns:a16="http://schemas.microsoft.com/office/drawing/2014/main" id="{3372F5FB-C9CB-CC08-6E7B-FFDA7FB40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425450</xdr:colOff>
      <xdr:row>1</xdr:row>
      <xdr:rowOff>73025</xdr:rowOff>
    </xdr:from>
    <xdr:to>
      <xdr:col>10</xdr:col>
      <xdr:colOff>120650</xdr:colOff>
      <xdr:row>16</xdr:row>
      <xdr:rowOff>53975</xdr:rowOff>
    </xdr:to>
    <xdr:graphicFrame macro="">
      <xdr:nvGraphicFramePr>
        <xdr:cNvPr id="2" name="Chart 1">
          <a:extLst>
            <a:ext uri="{FF2B5EF4-FFF2-40B4-BE49-F238E27FC236}">
              <a16:creationId xmlns:a16="http://schemas.microsoft.com/office/drawing/2014/main" id="{2238D4E0-710D-2CF2-BF25-64BAB4FEF0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25400</xdr:colOff>
      <xdr:row>0</xdr:row>
      <xdr:rowOff>136525</xdr:rowOff>
    </xdr:from>
    <xdr:to>
      <xdr:col>10</xdr:col>
      <xdr:colOff>215900</xdr:colOff>
      <xdr:row>15</xdr:row>
      <xdr:rowOff>117475</xdr:rowOff>
    </xdr:to>
    <xdr:graphicFrame macro="">
      <xdr:nvGraphicFramePr>
        <xdr:cNvPr id="2" name="Chart 1">
          <a:extLst>
            <a:ext uri="{FF2B5EF4-FFF2-40B4-BE49-F238E27FC236}">
              <a16:creationId xmlns:a16="http://schemas.microsoft.com/office/drawing/2014/main" id="{D2B8190D-A9F5-3F0C-122E-E8ADD1FA58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146050</xdr:colOff>
      <xdr:row>10</xdr:row>
      <xdr:rowOff>177800</xdr:rowOff>
    </xdr:from>
    <xdr:to>
      <xdr:col>7</xdr:col>
      <xdr:colOff>254000</xdr:colOff>
      <xdr:row>21</xdr:row>
      <xdr:rowOff>177800</xdr:rowOff>
    </xdr:to>
    <xdr:graphicFrame macro="">
      <xdr:nvGraphicFramePr>
        <xdr:cNvPr id="13" name="Chart 12">
          <a:extLst>
            <a:ext uri="{FF2B5EF4-FFF2-40B4-BE49-F238E27FC236}">
              <a16:creationId xmlns:a16="http://schemas.microsoft.com/office/drawing/2014/main" id="{9A1F157F-1778-4E6F-82A5-408F8E1073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349250</xdr:colOff>
      <xdr:row>10</xdr:row>
      <xdr:rowOff>171450</xdr:rowOff>
    </xdr:from>
    <xdr:to>
      <xdr:col>13</xdr:col>
      <xdr:colOff>463550</xdr:colOff>
      <xdr:row>21</xdr:row>
      <xdr:rowOff>165100</xdr:rowOff>
    </xdr:to>
    <xdr:graphicFrame macro="">
      <xdr:nvGraphicFramePr>
        <xdr:cNvPr id="16" name="Chart 15">
          <a:extLst>
            <a:ext uri="{FF2B5EF4-FFF2-40B4-BE49-F238E27FC236}">
              <a16:creationId xmlns:a16="http://schemas.microsoft.com/office/drawing/2014/main" id="{6B47613B-EB69-428C-9C40-A0D13E2F2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571500</xdr:colOff>
      <xdr:row>10</xdr:row>
      <xdr:rowOff>177800</xdr:rowOff>
    </xdr:from>
    <xdr:to>
      <xdr:col>20</xdr:col>
      <xdr:colOff>114300</xdr:colOff>
      <xdr:row>22</xdr:row>
      <xdr:rowOff>0</xdr:rowOff>
    </xdr:to>
    <xdr:graphicFrame macro="">
      <xdr:nvGraphicFramePr>
        <xdr:cNvPr id="18" name="Chart 17">
          <a:extLst>
            <a:ext uri="{FF2B5EF4-FFF2-40B4-BE49-F238E27FC236}">
              <a16:creationId xmlns:a16="http://schemas.microsoft.com/office/drawing/2014/main" id="{E1F2BE2F-9E61-441C-BFB1-5E729160B0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463550</xdr:colOff>
      <xdr:row>0</xdr:row>
      <xdr:rowOff>158750</xdr:rowOff>
    </xdr:from>
    <xdr:to>
      <xdr:col>13</xdr:col>
      <xdr:colOff>393700</xdr:colOff>
      <xdr:row>2</xdr:row>
      <xdr:rowOff>82550</xdr:rowOff>
    </xdr:to>
    <xdr:sp macro="" textlink="">
      <xdr:nvSpPr>
        <xdr:cNvPr id="19" name="Rectangle 18">
          <a:extLst>
            <a:ext uri="{FF2B5EF4-FFF2-40B4-BE49-F238E27FC236}">
              <a16:creationId xmlns:a16="http://schemas.microsoft.com/office/drawing/2014/main" id="{80948822-047D-B482-110F-E82192FCDC59}"/>
            </a:ext>
          </a:extLst>
        </xdr:cNvPr>
        <xdr:cNvSpPr/>
      </xdr:nvSpPr>
      <xdr:spPr>
        <a:xfrm>
          <a:off x="4730750" y="158750"/>
          <a:ext cx="3587750" cy="29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GB" sz="1100" kern="1200"/>
        </a:p>
      </xdr:txBody>
    </xdr:sp>
    <xdr:clientData/>
  </xdr:twoCellAnchor>
  <xdr:twoCellAnchor>
    <xdr:from>
      <xdr:col>5</xdr:col>
      <xdr:colOff>44450</xdr:colOff>
      <xdr:row>2</xdr:row>
      <xdr:rowOff>31750</xdr:rowOff>
    </xdr:from>
    <xdr:to>
      <xdr:col>10</xdr:col>
      <xdr:colOff>50800</xdr:colOff>
      <xdr:row>4</xdr:row>
      <xdr:rowOff>0</xdr:rowOff>
    </xdr:to>
    <xdr:sp macro="" textlink="">
      <xdr:nvSpPr>
        <xdr:cNvPr id="20" name="TextBox 19">
          <a:extLst>
            <a:ext uri="{FF2B5EF4-FFF2-40B4-BE49-F238E27FC236}">
              <a16:creationId xmlns:a16="http://schemas.microsoft.com/office/drawing/2014/main" id="{BF9FBEC6-C9DE-01BB-FF77-C8E6FCDF8C7D}"/>
            </a:ext>
          </a:extLst>
        </xdr:cNvPr>
        <xdr:cNvSpPr txBox="1"/>
      </xdr:nvSpPr>
      <xdr:spPr>
        <a:xfrm>
          <a:off x="3092450" y="400050"/>
          <a:ext cx="3054350" cy="336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b="1" kern="1200">
            <a:solidFill>
              <a:schemeClr val="accent2"/>
            </a:solidFill>
          </a:endParaRPr>
        </a:p>
      </xdr:txBody>
    </xdr:sp>
    <xdr:clientData/>
  </xdr:twoCellAnchor>
  <xdr:oneCellAnchor>
    <xdr:from>
      <xdr:col>11</xdr:col>
      <xdr:colOff>558800</xdr:colOff>
      <xdr:row>3</xdr:row>
      <xdr:rowOff>82550</xdr:rowOff>
    </xdr:from>
    <xdr:ext cx="184731" cy="264560"/>
    <xdr:sp macro="" textlink="">
      <xdr:nvSpPr>
        <xdr:cNvPr id="25" name="TextBox 24">
          <a:extLst>
            <a:ext uri="{FF2B5EF4-FFF2-40B4-BE49-F238E27FC236}">
              <a16:creationId xmlns:a16="http://schemas.microsoft.com/office/drawing/2014/main" id="{D7EEF902-BFB6-6EE1-CBBF-83CED3876E67}"/>
            </a:ext>
          </a:extLst>
        </xdr:cNvPr>
        <xdr:cNvSpPr txBox="1"/>
      </xdr:nvSpPr>
      <xdr:spPr>
        <a:xfrm>
          <a:off x="7264400" y="635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kern="1200"/>
        </a:p>
      </xdr:txBody>
    </xdr:sp>
    <xdr:clientData/>
  </xdr:oneCellAnchor>
  <xdr:twoCellAnchor editAs="oneCell">
    <xdr:from>
      <xdr:col>7</xdr:col>
      <xdr:colOff>114300</xdr:colOff>
      <xdr:row>0</xdr:row>
      <xdr:rowOff>50800</xdr:rowOff>
    </xdr:from>
    <xdr:to>
      <xdr:col>13</xdr:col>
      <xdr:colOff>603250</xdr:colOff>
      <xdr:row>3</xdr:row>
      <xdr:rowOff>83120</xdr:rowOff>
    </xdr:to>
    <xdr:pic>
      <xdr:nvPicPr>
        <xdr:cNvPr id="27" name="Picture 26">
          <a:extLst>
            <a:ext uri="{FF2B5EF4-FFF2-40B4-BE49-F238E27FC236}">
              <a16:creationId xmlns:a16="http://schemas.microsoft.com/office/drawing/2014/main" id="{1BA43447-DB36-4713-B5B3-DA3215D8DF6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81500" y="50800"/>
          <a:ext cx="4146550" cy="584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38100</xdr:colOff>
      <xdr:row>3</xdr:row>
      <xdr:rowOff>50800</xdr:rowOff>
    </xdr:from>
    <xdr:to>
      <xdr:col>9</xdr:col>
      <xdr:colOff>387350</xdr:colOff>
      <xdr:row>10</xdr:row>
      <xdr:rowOff>38100</xdr:rowOff>
    </xdr:to>
    <mc:AlternateContent xmlns:mc="http://schemas.openxmlformats.org/markup-compatibility/2006">
      <mc:Choice xmlns:a14="http://schemas.microsoft.com/office/drawing/2010/main" Requires="a14">
        <xdr:graphicFrame macro="">
          <xdr:nvGraphicFramePr>
            <xdr:cNvPr id="28" name="Stress_Level">
              <a:extLst>
                <a:ext uri="{FF2B5EF4-FFF2-40B4-BE49-F238E27FC236}">
                  <a16:creationId xmlns:a16="http://schemas.microsoft.com/office/drawing/2014/main" id="{3D7A3ECD-70E6-4124-742A-2471172ED0A0}"/>
                </a:ext>
              </a:extLst>
            </xdr:cNvPr>
            <xdr:cNvGraphicFramePr/>
          </xdr:nvGraphicFramePr>
          <xdr:xfrm>
            <a:off x="0" y="0"/>
            <a:ext cx="0" cy="0"/>
          </xdr:xfrm>
          <a:graphic>
            <a:graphicData uri="http://schemas.microsoft.com/office/drawing/2010/slicer">
              <sle:slicer xmlns:sle="http://schemas.microsoft.com/office/drawing/2010/slicer" name="Stress_Level"/>
            </a:graphicData>
          </a:graphic>
        </xdr:graphicFrame>
      </mc:Choice>
      <mc:Fallback>
        <xdr:sp macro="" textlink="">
          <xdr:nvSpPr>
            <xdr:cNvPr id="0" name=""/>
            <xdr:cNvSpPr>
              <a:spLocks noTextEdit="1"/>
            </xdr:cNvSpPr>
          </xdr:nvSpPr>
          <xdr:spPr>
            <a:xfrm>
              <a:off x="4316413" y="598488"/>
              <a:ext cx="1571625" cy="126523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69850</xdr:colOff>
      <xdr:row>2</xdr:row>
      <xdr:rowOff>88900</xdr:rowOff>
    </xdr:from>
    <xdr:to>
      <xdr:col>3</xdr:col>
      <xdr:colOff>412750</xdr:colOff>
      <xdr:row>10</xdr:row>
      <xdr:rowOff>88900</xdr:rowOff>
    </xdr:to>
    <mc:AlternateContent xmlns:mc="http://schemas.openxmlformats.org/markup-compatibility/2006">
      <mc:Choice xmlns:a14="http://schemas.microsoft.com/office/drawing/2010/main" Requires="a14">
        <xdr:graphicFrame macro="">
          <xdr:nvGraphicFramePr>
            <xdr:cNvPr id="29" name="Sector">
              <a:extLst>
                <a:ext uri="{FF2B5EF4-FFF2-40B4-BE49-F238E27FC236}">
                  <a16:creationId xmlns:a16="http://schemas.microsoft.com/office/drawing/2014/main" id="{200C09BA-6451-7D2E-78EF-00FA45BB4289}"/>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dr:sp macro="" textlink="">
          <xdr:nvSpPr>
            <xdr:cNvPr id="0" name=""/>
            <xdr:cNvSpPr>
              <a:spLocks noTextEdit="1"/>
            </xdr:cNvSpPr>
          </xdr:nvSpPr>
          <xdr:spPr>
            <a:xfrm>
              <a:off x="681038" y="454025"/>
              <a:ext cx="1565275" cy="1460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317500</xdr:colOff>
      <xdr:row>5</xdr:row>
      <xdr:rowOff>44450</xdr:rowOff>
    </xdr:from>
    <xdr:to>
      <xdr:col>19</xdr:col>
      <xdr:colOff>50800</xdr:colOff>
      <xdr:row>10</xdr:row>
      <xdr:rowOff>50800</xdr:rowOff>
    </xdr:to>
    <mc:AlternateContent xmlns:mc="http://schemas.openxmlformats.org/markup-compatibility/2006">
      <mc:Choice xmlns:a14="http://schemas.microsoft.com/office/drawing/2010/main" Requires="a14">
        <xdr:graphicFrame macro="">
          <xdr:nvGraphicFramePr>
            <xdr:cNvPr id="30" name="Increased_Work_Hours">
              <a:extLst>
                <a:ext uri="{FF2B5EF4-FFF2-40B4-BE49-F238E27FC236}">
                  <a16:creationId xmlns:a16="http://schemas.microsoft.com/office/drawing/2014/main" id="{352E4BC5-F812-248C-7C41-B912427CAC77}"/>
                </a:ext>
              </a:extLst>
            </xdr:cNvPr>
            <xdr:cNvGraphicFramePr/>
          </xdr:nvGraphicFramePr>
          <xdr:xfrm>
            <a:off x="0" y="0"/>
            <a:ext cx="0" cy="0"/>
          </xdr:xfrm>
          <a:graphic>
            <a:graphicData uri="http://schemas.microsoft.com/office/drawing/2010/slicer">
              <sle:slicer xmlns:sle="http://schemas.microsoft.com/office/drawing/2010/slicer" name="Increased_Work_Hours"/>
            </a:graphicData>
          </a:graphic>
        </xdr:graphicFrame>
      </mc:Choice>
      <mc:Fallback>
        <xdr:sp macro="" textlink="">
          <xdr:nvSpPr>
            <xdr:cNvPr id="0" name=""/>
            <xdr:cNvSpPr>
              <a:spLocks noTextEdit="1"/>
            </xdr:cNvSpPr>
          </xdr:nvSpPr>
          <xdr:spPr>
            <a:xfrm>
              <a:off x="10096500" y="957263"/>
              <a:ext cx="1566863" cy="9191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520700</xdr:colOff>
      <xdr:row>5</xdr:row>
      <xdr:rowOff>6350</xdr:rowOff>
    </xdr:from>
    <xdr:to>
      <xdr:col>6</xdr:col>
      <xdr:colOff>520700</xdr:colOff>
      <xdr:row>10</xdr:row>
      <xdr:rowOff>12700</xdr:rowOff>
    </xdr:to>
    <mc:AlternateContent xmlns:mc="http://schemas.openxmlformats.org/markup-compatibility/2006">
      <mc:Choice xmlns:a14="http://schemas.microsoft.com/office/drawing/2010/main" Requires="a14">
        <xdr:graphicFrame macro="">
          <xdr:nvGraphicFramePr>
            <xdr:cNvPr id="32" name="Productivity_Change">
              <a:extLst>
                <a:ext uri="{FF2B5EF4-FFF2-40B4-BE49-F238E27FC236}">
                  <a16:creationId xmlns:a16="http://schemas.microsoft.com/office/drawing/2014/main" id="{B781E64B-FA94-C2CE-DDC6-EC9F145DCF33}"/>
                </a:ext>
              </a:extLst>
            </xdr:cNvPr>
            <xdr:cNvGraphicFramePr/>
          </xdr:nvGraphicFramePr>
          <xdr:xfrm>
            <a:off x="0" y="0"/>
            <a:ext cx="0" cy="0"/>
          </xdr:xfrm>
          <a:graphic>
            <a:graphicData uri="http://schemas.microsoft.com/office/drawing/2010/slicer">
              <sle:slicer xmlns:sle="http://schemas.microsoft.com/office/drawing/2010/slicer" name="Productivity_Change"/>
            </a:graphicData>
          </a:graphic>
        </xdr:graphicFrame>
      </mc:Choice>
      <mc:Fallback>
        <xdr:sp macro="" textlink="">
          <xdr:nvSpPr>
            <xdr:cNvPr id="0" name=""/>
            <xdr:cNvSpPr>
              <a:spLocks noTextEdit="1"/>
            </xdr:cNvSpPr>
          </xdr:nvSpPr>
          <xdr:spPr>
            <a:xfrm>
              <a:off x="2354263" y="919163"/>
              <a:ext cx="1833562" cy="9191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527050</xdr:colOff>
      <xdr:row>5</xdr:row>
      <xdr:rowOff>44450</xdr:rowOff>
    </xdr:from>
    <xdr:to>
      <xdr:col>12</xdr:col>
      <xdr:colOff>527050</xdr:colOff>
      <xdr:row>10</xdr:row>
      <xdr:rowOff>25400</xdr:rowOff>
    </xdr:to>
    <mc:AlternateContent xmlns:mc="http://schemas.openxmlformats.org/markup-compatibility/2006">
      <mc:Choice xmlns:a14="http://schemas.microsoft.com/office/drawing/2010/main" Requires="a14">
        <xdr:graphicFrame macro="">
          <xdr:nvGraphicFramePr>
            <xdr:cNvPr id="33" name="Salary_Changes">
              <a:extLst>
                <a:ext uri="{FF2B5EF4-FFF2-40B4-BE49-F238E27FC236}">
                  <a16:creationId xmlns:a16="http://schemas.microsoft.com/office/drawing/2014/main" id="{E52A138F-E21F-4118-C2E5-867EC34FD10C}"/>
                </a:ext>
              </a:extLst>
            </xdr:cNvPr>
            <xdr:cNvGraphicFramePr/>
          </xdr:nvGraphicFramePr>
          <xdr:xfrm>
            <a:off x="0" y="0"/>
            <a:ext cx="0" cy="0"/>
          </xdr:xfrm>
          <a:graphic>
            <a:graphicData uri="http://schemas.microsoft.com/office/drawing/2010/slicer">
              <sle:slicer xmlns:sle="http://schemas.microsoft.com/office/drawing/2010/slicer" name="Salary_Changes"/>
            </a:graphicData>
          </a:graphic>
        </xdr:graphicFrame>
      </mc:Choice>
      <mc:Fallback>
        <xdr:sp macro="" textlink="">
          <xdr:nvSpPr>
            <xdr:cNvPr id="0" name=""/>
            <xdr:cNvSpPr>
              <a:spLocks noTextEdit="1"/>
            </xdr:cNvSpPr>
          </xdr:nvSpPr>
          <xdr:spPr>
            <a:xfrm>
              <a:off x="6027738" y="957263"/>
              <a:ext cx="1833562" cy="8937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107950</xdr:colOff>
      <xdr:row>5</xdr:row>
      <xdr:rowOff>38100</xdr:rowOff>
    </xdr:from>
    <xdr:to>
      <xdr:col>16</xdr:col>
      <xdr:colOff>107950</xdr:colOff>
      <xdr:row>10</xdr:row>
      <xdr:rowOff>44450</xdr:rowOff>
    </xdr:to>
    <mc:AlternateContent xmlns:mc="http://schemas.openxmlformats.org/markup-compatibility/2006">
      <mc:Choice xmlns:a14="http://schemas.microsoft.com/office/drawing/2010/main" Requires="a14">
        <xdr:graphicFrame macro="">
          <xdr:nvGraphicFramePr>
            <xdr:cNvPr id="34" name="Team_Collaboration_Challenges">
              <a:extLst>
                <a:ext uri="{FF2B5EF4-FFF2-40B4-BE49-F238E27FC236}">
                  <a16:creationId xmlns:a16="http://schemas.microsoft.com/office/drawing/2014/main" id="{5934FB6C-FCBC-1341-556D-9990ECE819FC}"/>
                </a:ext>
              </a:extLst>
            </xdr:cNvPr>
            <xdr:cNvGraphicFramePr/>
          </xdr:nvGraphicFramePr>
          <xdr:xfrm>
            <a:off x="0" y="0"/>
            <a:ext cx="0" cy="0"/>
          </xdr:xfrm>
          <a:graphic>
            <a:graphicData uri="http://schemas.microsoft.com/office/drawing/2010/slicer">
              <sle:slicer xmlns:sle="http://schemas.microsoft.com/office/drawing/2010/slicer" name="Team_Collaboration_Challenges"/>
            </a:graphicData>
          </a:graphic>
        </xdr:graphicFrame>
      </mc:Choice>
      <mc:Fallback>
        <xdr:sp macro="" textlink="">
          <xdr:nvSpPr>
            <xdr:cNvPr id="0" name=""/>
            <xdr:cNvSpPr>
              <a:spLocks noTextEdit="1"/>
            </xdr:cNvSpPr>
          </xdr:nvSpPr>
          <xdr:spPr>
            <a:xfrm>
              <a:off x="8053388" y="950913"/>
              <a:ext cx="1833562" cy="91916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niyat abdulsalami" refreshedDate="45601.5864806713" createdVersion="8" refreshedVersion="8" minRefreshableVersion="3" recordCount="10000" xr:uid="{EFF21AB9-C8BA-4487-8923-81CA3EC23F72}">
  <cacheSource type="worksheet">
    <worksheetSource name="Table2"/>
  </cacheSource>
  <cacheFields count="15">
    <cacheField name="Stress_Level" numFmtId="0">
      <sharedItems count="3">
        <s v="Low"/>
        <s v="Medium"/>
        <s v="High"/>
      </sharedItems>
    </cacheField>
    <cacheField name="Sector" numFmtId="0">
      <sharedItems count="4">
        <s v="Retail"/>
        <s v="IT"/>
        <s v="Education"/>
        <s v="Healthcare"/>
      </sharedItems>
    </cacheField>
    <cacheField name="Increased_Work_Hours" numFmtId="0">
      <sharedItems count="2">
        <s v="Yes"/>
        <s v="No"/>
      </sharedItems>
    </cacheField>
    <cacheField name="Work_From_Home" numFmtId="0">
      <sharedItems count="2">
        <s v="Yes"/>
        <s v="No"/>
      </sharedItems>
    </cacheField>
    <cacheField name="Hours_Worked_Per_Day" numFmtId="0">
      <sharedItems/>
    </cacheField>
    <cacheField name="Meetings_Per_Day" numFmtId="0">
      <sharedItems/>
    </cacheField>
    <cacheField name="Productivity_Change" numFmtId="0">
      <sharedItems count="2">
        <s v="Yes"/>
        <s v="No"/>
      </sharedItems>
    </cacheField>
    <cacheField name="Health_Issue" numFmtId="0">
      <sharedItems/>
    </cacheField>
    <cacheField name="Job_Security" numFmtId="0">
      <sharedItems/>
    </cacheField>
    <cacheField name="Childcare_Responsibilities" numFmtId="0">
      <sharedItems/>
    </cacheField>
    <cacheField name="Commuting_Changes" numFmtId="0">
      <sharedItems/>
    </cacheField>
    <cacheField name="Technology_Adaptation" numFmtId="0">
      <sharedItems/>
    </cacheField>
    <cacheField name="Salary_Changes" numFmtId="0">
      <sharedItems count="2">
        <s v="No"/>
        <s v="Yes"/>
      </sharedItems>
    </cacheField>
    <cacheField name="Team_Collaboration_Challenges" numFmtId="0">
      <sharedItems count="2">
        <s v="Yes"/>
        <s v="No"/>
      </sharedItems>
    </cacheField>
    <cacheField name="Affected_by_Covid" numFmtId="0">
      <sharedItems/>
    </cacheField>
  </cacheFields>
  <extLst>
    <ext xmlns:x14="http://schemas.microsoft.com/office/spreadsheetml/2009/9/main" uri="{725AE2AE-9491-48be-B2B4-4EB974FC3084}">
      <x14:pivotCacheDefinition pivotCacheId="14346941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s v="6.392.393.639.805.820"/>
    <s v="26.845.944.014.488.700"/>
    <x v="0"/>
    <s v="No"/>
    <s v="No"/>
    <s v="Yes"/>
    <s v="Yes"/>
    <s v="Yes"/>
    <x v="0"/>
    <x v="0"/>
    <s v="Yes"/>
  </r>
  <r>
    <x v="0"/>
    <x v="1"/>
    <x v="0"/>
    <x v="0"/>
    <s v="9.171.983.537.957.560"/>
    <s v="33.392.245.834.602.800"/>
    <x v="0"/>
    <s v="No"/>
    <s v="Yes"/>
    <s v="No"/>
    <s v="Yes"/>
    <s v="Yes"/>
    <x v="0"/>
    <x v="0"/>
    <s v="Yes"/>
  </r>
  <r>
    <x v="1"/>
    <x v="0"/>
    <x v="0"/>
    <x v="1"/>
    <s v="10.612.560.951.456.400"/>
    <s v="2.218.332.712.302.110"/>
    <x v="1"/>
    <s v="No"/>
    <s v="No"/>
    <s v="No"/>
    <s v="No"/>
    <s v="No"/>
    <x v="0"/>
    <x v="1"/>
    <s v="Yes"/>
  </r>
  <r>
    <x v="1"/>
    <x v="2"/>
    <x v="0"/>
    <x v="0"/>
    <s v="5.546.168.647.409.510"/>
    <s v="5.150.566.193.312.910"/>
    <x v="1"/>
    <s v="No"/>
    <s v="No"/>
    <s v="No"/>
    <s v="Yes"/>
    <s v="No"/>
    <x v="0"/>
    <x v="1"/>
    <s v="Yes"/>
  </r>
  <r>
    <x v="1"/>
    <x v="2"/>
    <x v="1"/>
    <x v="0"/>
    <s v="11.424.615.456.733.800"/>
    <s v="31.211.255.258.841.200"/>
    <x v="0"/>
    <s v="No"/>
    <s v="Yes"/>
    <s v="Yes"/>
    <s v="Yes"/>
    <s v="No"/>
    <x v="1"/>
    <x v="0"/>
    <s v="Yes"/>
  </r>
  <r>
    <x v="0"/>
    <x v="1"/>
    <x v="0"/>
    <x v="0"/>
    <s v="7.742.897.931.229.740"/>
    <s v="-5.829.769.194.792.650"/>
    <x v="0"/>
    <s v="Yes"/>
    <s v="No"/>
    <s v="Yes"/>
    <s v="Yes"/>
    <s v="Yes"/>
    <x v="0"/>
    <x v="0"/>
    <s v="Yes"/>
  </r>
  <r>
    <x v="1"/>
    <x v="1"/>
    <x v="1"/>
    <x v="1"/>
    <s v="6.049.957.230.122.970"/>
    <s v="7.695.663.547.494.890"/>
    <x v="1"/>
    <s v="No"/>
    <s v="No"/>
    <s v="Yes"/>
    <s v="No"/>
    <s v="Yes"/>
    <x v="0"/>
    <x v="0"/>
    <s v="Yes"/>
  </r>
  <r>
    <x v="2"/>
    <x v="3"/>
    <x v="0"/>
    <x v="0"/>
    <s v="9.515.509.560.416.360"/>
    <s v="3.144.098.292.267.520"/>
    <x v="1"/>
    <s v="Yes"/>
    <s v="No"/>
    <s v="No"/>
    <s v="Yes"/>
    <s v="Yes"/>
    <x v="0"/>
    <x v="0"/>
    <s v="Yes"/>
  </r>
  <r>
    <x v="1"/>
    <x v="2"/>
    <x v="0"/>
    <x v="0"/>
    <s v="7.107.091.043.489.900"/>
    <s v="31.351.136.117.712.800"/>
    <x v="1"/>
    <s v="Yes"/>
    <s v="Yes"/>
    <s v="No"/>
    <s v="No"/>
    <s v="No"/>
    <x v="0"/>
    <x v="0"/>
    <s v="Yes"/>
  </r>
  <r>
    <x v="2"/>
    <x v="2"/>
    <x v="0"/>
    <x v="0"/>
    <s v="7.836.526.647.937.010"/>
    <s v="650.741.753.899.055"/>
    <x v="1"/>
    <s v="Yes"/>
    <s v="No"/>
    <s v="Yes"/>
    <s v="Yes"/>
    <s v="Yes"/>
    <x v="0"/>
    <x v="0"/>
    <s v="Yes"/>
  </r>
  <r>
    <x v="1"/>
    <x v="1"/>
    <x v="1"/>
    <x v="0"/>
    <s v="7.191.443.511.575.840"/>
    <s v="21.876.228.238.037.200"/>
    <x v="1"/>
    <s v="No"/>
    <s v="No"/>
    <s v="Yes"/>
    <s v="Yes"/>
    <s v="Yes"/>
    <x v="0"/>
    <x v="0"/>
    <s v="Yes"/>
  </r>
  <r>
    <x v="1"/>
    <x v="2"/>
    <x v="1"/>
    <x v="0"/>
    <s v="63.665.241.362.702"/>
    <s v="570.490.882.979.975"/>
    <x v="1"/>
    <s v="No"/>
    <s v="No"/>
    <s v="No"/>
    <s v="No"/>
    <s v="Yes"/>
    <x v="0"/>
    <x v="0"/>
    <s v="Yes"/>
  </r>
  <r>
    <x v="1"/>
    <x v="3"/>
    <x v="0"/>
    <x v="0"/>
    <s v="9.447.994.064.803.800"/>
    <s v="31.188.363.348.639.600"/>
    <x v="0"/>
    <s v="No"/>
    <s v="No"/>
    <s v="No"/>
    <s v="Yes"/>
    <s v="Yes"/>
    <x v="1"/>
    <x v="0"/>
    <s v="Yes"/>
  </r>
  <r>
    <x v="1"/>
    <x v="0"/>
    <x v="1"/>
    <x v="0"/>
    <s v="74.273.971.942.116.200"/>
    <s v="2.014.306.833.104.710"/>
    <x v="0"/>
    <s v="Yes"/>
    <s v="No"/>
    <s v="Yes"/>
    <s v="Yes"/>
    <s v="Yes"/>
    <x v="0"/>
    <x v="0"/>
    <s v="Yes"/>
  </r>
  <r>
    <x v="1"/>
    <x v="1"/>
    <x v="1"/>
    <x v="0"/>
    <s v="5.126.696.415.641.500"/>
    <s v="6.558.576.642.067.200"/>
    <x v="0"/>
    <s v="No"/>
    <s v="No"/>
    <s v="No"/>
    <s v="No"/>
    <s v="No"/>
    <x v="0"/>
    <x v="0"/>
    <s v="Yes"/>
  </r>
  <r>
    <x v="2"/>
    <x v="3"/>
    <x v="1"/>
    <x v="1"/>
    <s v="9.102.120.248.431.860"/>
    <s v="5.384.645.420.593.790"/>
    <x v="0"/>
    <s v="No"/>
    <s v="Yes"/>
    <s v="No"/>
    <s v="No"/>
    <s v="No"/>
    <x v="0"/>
    <x v="0"/>
    <s v="Yes"/>
  </r>
  <r>
    <x v="1"/>
    <x v="1"/>
    <x v="0"/>
    <x v="1"/>
    <s v="5.588.835.297.952.480"/>
    <s v="5.380.001.476.772.560"/>
    <x v="1"/>
    <s v="No"/>
    <s v="No"/>
    <s v="Yes"/>
    <s v="Yes"/>
    <s v="No"/>
    <x v="1"/>
    <x v="0"/>
    <s v="Yes"/>
  </r>
  <r>
    <x v="1"/>
    <x v="3"/>
    <x v="0"/>
    <x v="0"/>
    <s v="5.693.479.654.649.480"/>
    <s v="4.551.483.320.183.160"/>
    <x v="1"/>
    <s v="No"/>
    <s v="No"/>
    <s v="Yes"/>
    <s v="Yes"/>
    <s v="No"/>
    <x v="0"/>
    <x v="0"/>
    <s v="Yes"/>
  </r>
  <r>
    <x v="2"/>
    <x v="0"/>
    <x v="0"/>
    <x v="1"/>
    <s v="10.385.212.409.954.600"/>
    <s v="489.865.244.961.652"/>
    <x v="0"/>
    <s v="Yes"/>
    <s v="No"/>
    <s v="No"/>
    <s v="Yes"/>
    <s v="Yes"/>
    <x v="0"/>
    <x v="0"/>
    <s v="Yes"/>
  </r>
  <r>
    <x v="2"/>
    <x v="3"/>
    <x v="1"/>
    <x v="0"/>
    <s v="5.607.320.201.579.570"/>
    <s v="21.517.629.628.779.300"/>
    <x v="0"/>
    <s v="No"/>
    <s v="No"/>
    <s v="No"/>
    <s v="No"/>
    <s v="No"/>
    <x v="0"/>
    <x v="0"/>
    <s v="Yes"/>
  </r>
  <r>
    <x v="1"/>
    <x v="3"/>
    <x v="0"/>
    <x v="1"/>
    <s v="3.367.110.286.145.010"/>
    <s v="4.167.416.285.866.990"/>
    <x v="0"/>
    <s v="No"/>
    <s v="No"/>
    <s v="Yes"/>
    <s v="No"/>
    <s v="No"/>
    <x v="1"/>
    <x v="0"/>
    <s v="Yes"/>
  </r>
  <r>
    <x v="0"/>
    <x v="2"/>
    <x v="1"/>
    <x v="1"/>
    <s v="924.572.296.992.299"/>
    <s v="26.068.554.993.237.300"/>
    <x v="1"/>
    <s v="No"/>
    <s v="No"/>
    <s v="No"/>
    <s v="Yes"/>
    <s v="No"/>
    <x v="0"/>
    <x v="0"/>
    <s v="Yes"/>
  </r>
  <r>
    <x v="2"/>
    <x v="3"/>
    <x v="1"/>
    <x v="0"/>
    <s v="7.392.273.141.037.730"/>
    <s v="1.916.589.221.405.410"/>
    <x v="1"/>
    <s v="No"/>
    <s v="Yes"/>
    <s v="Yes"/>
    <s v="Yes"/>
    <s v="No"/>
    <x v="1"/>
    <x v="1"/>
    <s v="Yes"/>
  </r>
  <r>
    <x v="1"/>
    <x v="1"/>
    <x v="0"/>
    <x v="1"/>
    <s v="7.564.689.757.723.760"/>
    <s v="4.616.429.996.062.040"/>
    <x v="1"/>
    <s v="No"/>
    <s v="No"/>
    <s v="No"/>
    <s v="No"/>
    <s v="Yes"/>
    <x v="1"/>
    <x v="1"/>
    <s v="Yes"/>
  </r>
  <r>
    <x v="1"/>
    <x v="1"/>
    <x v="0"/>
    <x v="0"/>
    <s v="73.709.992.132.996"/>
    <s v="57.372.243.334.893.100"/>
    <x v="1"/>
    <s v="No"/>
    <s v="No"/>
    <s v="No"/>
    <s v="Yes"/>
    <s v="Yes"/>
    <x v="0"/>
    <x v="1"/>
    <s v="Yes"/>
  </r>
  <r>
    <x v="2"/>
    <x v="2"/>
    <x v="0"/>
    <x v="1"/>
    <s v="8.463.339.878.037.450"/>
    <s v="34.249.467.636.579.000"/>
    <x v="1"/>
    <s v="Yes"/>
    <s v="No"/>
    <s v="Yes"/>
    <s v="No"/>
    <s v="Yes"/>
    <x v="1"/>
    <x v="0"/>
    <s v="Yes"/>
  </r>
  <r>
    <x v="2"/>
    <x v="2"/>
    <x v="1"/>
    <x v="0"/>
    <s v="6.494.561.516.193.860"/>
    <s v="3.681.980.661.498.180"/>
    <x v="0"/>
    <s v="Yes"/>
    <s v="No"/>
    <s v="No"/>
    <s v="Yes"/>
    <s v="No"/>
    <x v="0"/>
    <x v="0"/>
    <s v="Yes"/>
  </r>
  <r>
    <x v="1"/>
    <x v="2"/>
    <x v="0"/>
    <x v="0"/>
    <s v="1.095.222.974.913.150"/>
    <s v="229.277.403.237.544"/>
    <x v="1"/>
    <s v="No"/>
    <s v="Yes"/>
    <s v="No"/>
    <s v="No"/>
    <s v="Yes"/>
    <x v="0"/>
    <x v="0"/>
    <s v="Yes"/>
  </r>
  <r>
    <x v="1"/>
    <x v="0"/>
    <x v="0"/>
    <x v="0"/>
    <s v="5.047.539.039.381.200"/>
    <s v="4.010.825.719.131.840"/>
    <x v="0"/>
    <s v="Yes"/>
    <s v="No"/>
    <s v="Yes"/>
    <s v="No"/>
    <s v="No"/>
    <x v="0"/>
    <x v="0"/>
    <s v="Yes"/>
  </r>
  <r>
    <x v="2"/>
    <x v="1"/>
    <x v="1"/>
    <x v="0"/>
    <s v="8.889.749.833.354.240"/>
    <s v="5.140.114.168.582.620"/>
    <x v="0"/>
    <s v="No"/>
    <s v="Yes"/>
    <s v="No"/>
    <s v="Yes"/>
    <s v="No"/>
    <x v="0"/>
    <x v="0"/>
    <s v="Yes"/>
  </r>
  <r>
    <x v="1"/>
    <x v="2"/>
    <x v="0"/>
    <x v="1"/>
    <s v="9.284.242.007.753.160"/>
    <s v="51.872.916.050.916.500"/>
    <x v="0"/>
    <s v="No"/>
    <s v="Yes"/>
    <s v="No"/>
    <s v="Yes"/>
    <s v="No"/>
    <x v="0"/>
    <x v="0"/>
    <s v="Yes"/>
  </r>
  <r>
    <x v="1"/>
    <x v="0"/>
    <x v="1"/>
    <x v="0"/>
    <s v="6.480.696.478.333.240"/>
    <s v="4.817.764.263.446.390"/>
    <x v="0"/>
    <s v="No"/>
    <s v="No"/>
    <s v="Yes"/>
    <s v="No"/>
    <s v="Yes"/>
    <x v="0"/>
    <x v="0"/>
    <s v="Yes"/>
  </r>
  <r>
    <x v="2"/>
    <x v="1"/>
    <x v="1"/>
    <x v="0"/>
    <s v="5.952.531.109.444.360"/>
    <s v="3.072.353.249.208.190"/>
    <x v="1"/>
    <s v="No"/>
    <s v="Yes"/>
    <s v="Yes"/>
    <s v="No"/>
    <s v="Yes"/>
    <x v="0"/>
    <x v="0"/>
    <s v="Yes"/>
  </r>
  <r>
    <x v="1"/>
    <x v="2"/>
    <x v="0"/>
    <x v="0"/>
    <s v="10.034.348.428.340.300"/>
    <s v="30.248.064.348.592.700"/>
    <x v="0"/>
    <s v="No"/>
    <s v="No"/>
    <s v="Yes"/>
    <s v="No"/>
    <s v="Yes"/>
    <x v="0"/>
    <x v="1"/>
    <s v="Yes"/>
  </r>
  <r>
    <x v="2"/>
    <x v="0"/>
    <x v="1"/>
    <x v="0"/>
    <s v="601.827.849.196.657"/>
    <s v="51.931.067.098.614"/>
    <x v="0"/>
    <s v="No"/>
    <s v="Yes"/>
    <s v="No"/>
    <s v="Yes"/>
    <s v="No"/>
    <x v="0"/>
    <x v="1"/>
    <s v="Yes"/>
  </r>
  <r>
    <x v="2"/>
    <x v="1"/>
    <x v="0"/>
    <x v="0"/>
    <s v="6.786.672.118.498.860"/>
    <s v="5.217.998.398.325.090"/>
    <x v="1"/>
    <s v="No"/>
    <s v="No"/>
    <s v="No"/>
    <s v="No"/>
    <s v="Yes"/>
    <x v="0"/>
    <x v="0"/>
    <s v="Yes"/>
  </r>
  <r>
    <x v="2"/>
    <x v="0"/>
    <x v="0"/>
    <x v="0"/>
    <s v="9.774.617.924.919.490"/>
    <s v="37.420.075.218.521.600"/>
    <x v="0"/>
    <s v="No"/>
    <s v="No"/>
    <s v="Yes"/>
    <s v="No"/>
    <s v="Yes"/>
    <x v="1"/>
    <x v="1"/>
    <s v="Yes"/>
  </r>
  <r>
    <x v="2"/>
    <x v="3"/>
    <x v="1"/>
    <x v="0"/>
    <s v="8.069.482.467.078.040"/>
    <s v="33.607.421.386.514.700"/>
    <x v="1"/>
    <s v="No"/>
    <s v="No"/>
    <s v="No"/>
    <s v="No"/>
    <s v="Yes"/>
    <x v="0"/>
    <x v="0"/>
    <s v="Yes"/>
  </r>
  <r>
    <x v="1"/>
    <x v="1"/>
    <x v="0"/>
    <x v="0"/>
    <s v="4.405.712.664.741.790"/>
    <s v="575.087.064.016.855"/>
    <x v="1"/>
    <s v="No"/>
    <s v="No"/>
    <s v="Yes"/>
    <s v="Yes"/>
    <s v="Yes"/>
    <x v="0"/>
    <x v="0"/>
    <s v="Yes"/>
  </r>
  <r>
    <x v="2"/>
    <x v="2"/>
    <x v="0"/>
    <x v="1"/>
    <s v="11.494.118.289.107.000"/>
    <s v="346.007.700.278.013"/>
    <x v="0"/>
    <s v="No"/>
    <s v="Yes"/>
    <s v="No"/>
    <s v="No"/>
    <s v="Yes"/>
    <x v="0"/>
    <x v="1"/>
    <s v="Yes"/>
  </r>
  <r>
    <x v="2"/>
    <x v="2"/>
    <x v="0"/>
    <x v="0"/>
    <s v="6.939.978.482.440.060"/>
    <s v="5.118.898.336.785.670"/>
    <x v="0"/>
    <s v="No"/>
    <s v="No"/>
    <s v="No"/>
    <s v="Yes"/>
    <s v="Yes"/>
    <x v="0"/>
    <x v="0"/>
    <s v="Yes"/>
  </r>
  <r>
    <x v="2"/>
    <x v="2"/>
    <x v="0"/>
    <x v="1"/>
    <s v="7.194.485.420.187.160"/>
    <s v="37.947.352.377.128.500"/>
    <x v="1"/>
    <s v="Yes"/>
    <s v="Yes"/>
    <s v="No"/>
    <s v="Yes"/>
    <s v="Yes"/>
    <x v="0"/>
    <x v="0"/>
    <s v="Yes"/>
  </r>
  <r>
    <x v="2"/>
    <x v="1"/>
    <x v="1"/>
    <x v="0"/>
    <s v="851.156.850.465.273"/>
    <s v="24.287.008.284.444.900"/>
    <x v="0"/>
    <s v="Yes"/>
    <s v="Yes"/>
    <s v="No"/>
    <s v="Yes"/>
    <s v="Yes"/>
    <x v="0"/>
    <x v="0"/>
    <s v="Yes"/>
  </r>
  <r>
    <x v="2"/>
    <x v="2"/>
    <x v="0"/>
    <x v="0"/>
    <s v="9.250.153.594.008.140"/>
    <s v="6.418.468.210.035.550"/>
    <x v="1"/>
    <s v="No"/>
    <s v="No"/>
    <s v="No"/>
    <s v="Yes"/>
    <s v="No"/>
    <x v="0"/>
    <x v="1"/>
    <s v="Yes"/>
  </r>
  <r>
    <x v="0"/>
    <x v="3"/>
    <x v="1"/>
    <x v="0"/>
    <s v="11.922.208.582.582.900"/>
    <s v="4.180.095.843.597.210"/>
    <x v="0"/>
    <s v="No"/>
    <s v="No"/>
    <s v="Yes"/>
    <s v="Yes"/>
    <s v="No"/>
    <x v="1"/>
    <x v="0"/>
    <s v="Yes"/>
  </r>
  <r>
    <x v="0"/>
    <x v="3"/>
    <x v="0"/>
    <x v="0"/>
    <s v="4.679.863.701.188.600"/>
    <s v="29.338.840.301.678.700"/>
    <x v="0"/>
    <s v="No"/>
    <s v="No"/>
    <s v="No"/>
    <s v="No"/>
    <s v="Yes"/>
    <x v="0"/>
    <x v="0"/>
    <s v="Yes"/>
  </r>
  <r>
    <x v="0"/>
    <x v="0"/>
    <x v="0"/>
    <x v="0"/>
    <s v="9.651.904.417.851.890"/>
    <s v="1.913.791.498.337.190"/>
    <x v="0"/>
    <s v="Yes"/>
    <s v="Yes"/>
    <s v="Yes"/>
    <s v="No"/>
    <s v="Yes"/>
    <x v="1"/>
    <x v="0"/>
    <s v="Yes"/>
  </r>
  <r>
    <x v="0"/>
    <x v="1"/>
    <x v="0"/>
    <x v="1"/>
    <s v="9.486.019.388.100.150"/>
    <s v="206.499.880.264.475"/>
    <x v="0"/>
    <s v="No"/>
    <s v="No"/>
    <s v="No"/>
    <s v="No"/>
    <s v="No"/>
    <x v="0"/>
    <x v="1"/>
    <s v="Yes"/>
  </r>
  <r>
    <x v="0"/>
    <x v="2"/>
    <x v="0"/>
    <x v="0"/>
    <s v="7.725.670.178.251.760"/>
    <s v="3.440.632.893.858.090"/>
    <x v="0"/>
    <s v="No"/>
    <s v="No"/>
    <s v="No"/>
    <s v="Yes"/>
    <s v="No"/>
    <x v="0"/>
    <x v="1"/>
    <s v="Yes"/>
  </r>
  <r>
    <x v="0"/>
    <x v="1"/>
    <x v="1"/>
    <x v="0"/>
    <s v="9.574.547.389.632.440"/>
    <s v="6.887.693.325.300.380"/>
    <x v="0"/>
    <s v="Yes"/>
    <s v="No"/>
    <s v="Yes"/>
    <s v="Yes"/>
    <s v="No"/>
    <x v="1"/>
    <x v="1"/>
    <s v="Yes"/>
  </r>
  <r>
    <x v="2"/>
    <x v="3"/>
    <x v="0"/>
    <x v="0"/>
    <s v="9.868.548.035.273.090"/>
    <s v="3.123.007.181.988.630"/>
    <x v="1"/>
    <s v="No"/>
    <s v="Yes"/>
    <s v="No"/>
    <s v="Yes"/>
    <s v="No"/>
    <x v="0"/>
    <x v="0"/>
    <s v="Yes"/>
  </r>
  <r>
    <x v="1"/>
    <x v="3"/>
    <x v="0"/>
    <x v="0"/>
    <s v="5.236.074.430.025.990"/>
    <s v="6.171.182.248.519.300"/>
    <x v="1"/>
    <s v="No"/>
    <s v="No"/>
    <s v="Yes"/>
    <s v="Yes"/>
    <s v="No"/>
    <x v="0"/>
    <x v="0"/>
    <s v="Yes"/>
  </r>
  <r>
    <x v="1"/>
    <x v="2"/>
    <x v="0"/>
    <x v="0"/>
    <s v="1.149.953.301.176.160"/>
    <s v="3.803.854.497.095.370"/>
    <x v="1"/>
    <s v="Yes"/>
    <s v="Yes"/>
    <s v="Yes"/>
    <s v="Yes"/>
    <s v="Yes"/>
    <x v="0"/>
    <x v="0"/>
    <s v="Yes"/>
  </r>
  <r>
    <x v="2"/>
    <x v="3"/>
    <x v="0"/>
    <x v="0"/>
    <s v="48.824.754.937.237.100"/>
    <s v="22.282.744.133.474.700"/>
    <x v="0"/>
    <s v="Yes"/>
    <s v="No"/>
    <s v="No"/>
    <s v="No"/>
    <s v="No"/>
    <x v="1"/>
    <x v="1"/>
    <s v="Yes"/>
  </r>
  <r>
    <x v="0"/>
    <x v="0"/>
    <x v="0"/>
    <x v="0"/>
    <s v="5.729.367.437.522.450"/>
    <s v="3.290.183.217.324.400"/>
    <x v="0"/>
    <s v="No"/>
    <s v="Yes"/>
    <s v="No"/>
    <s v="No"/>
    <s v="No"/>
    <x v="0"/>
    <x v="0"/>
    <s v="Yes"/>
  </r>
  <r>
    <x v="1"/>
    <x v="3"/>
    <x v="0"/>
    <x v="0"/>
    <s v="7.476.424.652.751.800"/>
    <s v="20.785.181.143.938.300"/>
    <x v="0"/>
    <s v="Yes"/>
    <s v="Yes"/>
    <s v="No"/>
    <s v="No"/>
    <s v="No"/>
    <x v="0"/>
    <x v="0"/>
    <s v="Yes"/>
  </r>
  <r>
    <x v="0"/>
    <x v="3"/>
    <x v="1"/>
    <x v="0"/>
    <s v="11.849.881.026.374.100"/>
    <s v="27.160.473.220.542.100"/>
    <x v="0"/>
    <s v="No"/>
    <s v="No"/>
    <s v="Yes"/>
    <s v="Yes"/>
    <s v="Yes"/>
    <x v="0"/>
    <x v="0"/>
    <s v="Yes"/>
  </r>
  <r>
    <x v="0"/>
    <x v="0"/>
    <x v="1"/>
    <x v="0"/>
    <s v="7.383.486.740.493.220"/>
    <s v="26.713.779.071.861.200"/>
    <x v="0"/>
    <s v="No"/>
    <s v="No"/>
    <s v="Yes"/>
    <s v="No"/>
    <s v="No"/>
    <x v="1"/>
    <x v="1"/>
    <s v="Yes"/>
  </r>
  <r>
    <x v="2"/>
    <x v="2"/>
    <x v="1"/>
    <x v="0"/>
    <s v="7.936.132.219.898.370"/>
    <s v="11.442.941.987.781.000"/>
    <x v="0"/>
    <s v="No"/>
    <s v="Yes"/>
    <s v="Yes"/>
    <s v="Yes"/>
    <s v="Yes"/>
    <x v="0"/>
    <x v="0"/>
    <s v="Yes"/>
  </r>
  <r>
    <x v="2"/>
    <x v="2"/>
    <x v="1"/>
    <x v="0"/>
    <s v="10.864.157.207.809.100"/>
    <s v="6.269.194.103.222.080"/>
    <x v="1"/>
    <s v="No"/>
    <s v="Yes"/>
    <s v="Yes"/>
    <s v="Yes"/>
    <s v="No"/>
    <x v="0"/>
    <x v="1"/>
    <s v="Yes"/>
  </r>
  <r>
    <x v="2"/>
    <x v="1"/>
    <x v="0"/>
    <x v="0"/>
    <s v="7.399.363.714.869.050"/>
    <s v="4.316.525.545.333.420"/>
    <x v="1"/>
    <s v="No"/>
    <s v="Yes"/>
    <s v="Yes"/>
    <s v="No"/>
    <s v="No"/>
    <x v="0"/>
    <x v="0"/>
    <s v="Yes"/>
  </r>
  <r>
    <x v="2"/>
    <x v="1"/>
    <x v="1"/>
    <x v="1"/>
    <s v="5.643.126.574.138.640"/>
    <s v="29.705.823.915.728.400"/>
    <x v="1"/>
    <s v="No"/>
    <s v="Yes"/>
    <s v="No"/>
    <s v="No"/>
    <s v="Yes"/>
    <x v="1"/>
    <x v="1"/>
    <s v="Yes"/>
  </r>
  <r>
    <x v="0"/>
    <x v="3"/>
    <x v="0"/>
    <x v="0"/>
    <s v="7.165.530.329.523.370"/>
    <s v="4.332.636.619.650.080"/>
    <x v="0"/>
    <s v="Yes"/>
    <s v="Yes"/>
    <s v="No"/>
    <s v="Yes"/>
    <s v="Yes"/>
    <x v="0"/>
    <x v="1"/>
    <s v="Yes"/>
  </r>
  <r>
    <x v="2"/>
    <x v="0"/>
    <x v="0"/>
    <x v="0"/>
    <s v="10.741.583.667.611.500"/>
    <s v="27.467.794.095.369.000"/>
    <x v="1"/>
    <s v="No"/>
    <s v="No"/>
    <s v="Yes"/>
    <s v="Yes"/>
    <s v="Yes"/>
    <x v="0"/>
    <x v="0"/>
    <s v="Yes"/>
  </r>
  <r>
    <x v="2"/>
    <x v="2"/>
    <x v="1"/>
    <x v="1"/>
    <s v="8.141.729.994.110.270"/>
    <s v="-6.592.948.054.633.390"/>
    <x v="0"/>
    <s v="No"/>
    <s v="Yes"/>
    <s v="Yes"/>
    <s v="Yes"/>
    <s v="No"/>
    <x v="0"/>
    <x v="0"/>
    <s v="Yes"/>
  </r>
  <r>
    <x v="2"/>
    <x v="0"/>
    <x v="0"/>
    <x v="0"/>
    <s v="1.186.131.651.811.250"/>
    <s v="8.435.037.449.839.820"/>
    <x v="1"/>
    <s v="No"/>
    <s v="No"/>
    <s v="No"/>
    <s v="No"/>
    <s v="No"/>
    <x v="0"/>
    <x v="1"/>
    <s v="Yes"/>
  </r>
  <r>
    <x v="1"/>
    <x v="2"/>
    <x v="1"/>
    <x v="0"/>
    <s v="947.586.985.252.431"/>
    <s v="428.439.981.501.559"/>
    <x v="1"/>
    <s v="No"/>
    <s v="No"/>
    <s v="Yes"/>
    <s v="No"/>
    <s v="No"/>
    <x v="0"/>
    <x v="1"/>
    <s v="Yes"/>
  </r>
  <r>
    <x v="1"/>
    <x v="3"/>
    <x v="0"/>
    <x v="0"/>
    <s v="6.710.382.127.213.030"/>
    <s v="31.164.804.410.278.500"/>
    <x v="0"/>
    <s v="No"/>
    <s v="No"/>
    <s v="No"/>
    <s v="Yes"/>
    <s v="Yes"/>
    <x v="0"/>
    <x v="1"/>
    <s v="Yes"/>
  </r>
  <r>
    <x v="1"/>
    <x v="1"/>
    <x v="1"/>
    <x v="0"/>
    <s v="8.102.152.608.930.150"/>
    <s v="10.991.277.824.838.500"/>
    <x v="1"/>
    <s v="No"/>
    <s v="Yes"/>
    <s v="No"/>
    <s v="Yes"/>
    <s v="Yes"/>
    <x v="0"/>
    <x v="0"/>
    <s v="Yes"/>
  </r>
  <r>
    <x v="1"/>
    <x v="0"/>
    <x v="0"/>
    <x v="0"/>
    <s v="6.293.563.763.716.240"/>
    <s v="175.877.530.728.616"/>
    <x v="0"/>
    <s v="No"/>
    <s v="Yes"/>
    <s v="No"/>
    <s v="Yes"/>
    <s v="No"/>
    <x v="0"/>
    <x v="0"/>
    <s v="Yes"/>
  </r>
  <r>
    <x v="1"/>
    <x v="0"/>
    <x v="0"/>
    <x v="0"/>
    <s v="666.313.393.870.246"/>
    <s v="6.481.737.894.332.350"/>
    <x v="0"/>
    <s v="No"/>
    <s v="No"/>
    <s v="Yes"/>
    <s v="No"/>
    <s v="No"/>
    <x v="0"/>
    <x v="1"/>
    <s v="Yes"/>
  </r>
  <r>
    <x v="0"/>
    <x v="2"/>
    <x v="1"/>
    <x v="0"/>
    <s v="16.958.168.502.051.500"/>
    <s v="6.252.907.823.197.700"/>
    <x v="0"/>
    <s v="Yes"/>
    <s v="Yes"/>
    <s v="No"/>
    <s v="No"/>
    <s v="Yes"/>
    <x v="0"/>
    <x v="1"/>
    <s v="Yes"/>
  </r>
  <r>
    <x v="1"/>
    <x v="3"/>
    <x v="1"/>
    <x v="0"/>
    <s v="10.037.249.020.067.600"/>
    <s v="5.129.822.553.998.420"/>
    <x v="0"/>
    <s v="Yes"/>
    <s v="Yes"/>
    <s v="Yes"/>
    <s v="No"/>
    <s v="Yes"/>
    <x v="0"/>
    <x v="0"/>
    <s v="Yes"/>
  </r>
  <r>
    <x v="1"/>
    <x v="1"/>
    <x v="0"/>
    <x v="0"/>
    <s v="9.722.195.978.013.340"/>
    <s v="2.327.384.442.385.270"/>
    <x v="0"/>
    <s v="No"/>
    <s v="No"/>
    <s v="No"/>
    <s v="Yes"/>
    <s v="No"/>
    <x v="0"/>
    <x v="1"/>
    <s v="Yes"/>
  </r>
  <r>
    <x v="0"/>
    <x v="0"/>
    <x v="0"/>
    <x v="0"/>
    <s v="67.536.393.693.838.700"/>
    <s v="6.264.960.981.965.510"/>
    <x v="1"/>
    <s v="No"/>
    <s v="No"/>
    <s v="Yes"/>
    <s v="Yes"/>
    <s v="Yes"/>
    <x v="1"/>
    <x v="0"/>
    <s v="Yes"/>
  </r>
  <r>
    <x v="1"/>
    <x v="0"/>
    <x v="0"/>
    <x v="0"/>
    <s v="11.139.168.132.562.100"/>
    <s v="4.674.673.926.916.520"/>
    <x v="0"/>
    <s v="No"/>
    <s v="No"/>
    <s v="No"/>
    <s v="No"/>
    <s v="No"/>
    <x v="1"/>
    <x v="0"/>
    <s v="Yes"/>
  </r>
  <r>
    <x v="2"/>
    <x v="3"/>
    <x v="0"/>
    <x v="0"/>
    <s v="10.198.831.203.585.800"/>
    <s v="4.982.386.672.527.300"/>
    <x v="1"/>
    <s v="No"/>
    <s v="No"/>
    <s v="No"/>
    <s v="No"/>
    <s v="Yes"/>
    <x v="0"/>
    <x v="0"/>
    <s v="Yes"/>
  </r>
  <r>
    <x v="2"/>
    <x v="0"/>
    <x v="1"/>
    <x v="0"/>
    <s v="11.763.242.578.715.500"/>
    <s v="466.925.641.666.487"/>
    <x v="1"/>
    <s v="No"/>
    <s v="Yes"/>
    <s v="No"/>
    <s v="Yes"/>
    <s v="Yes"/>
    <x v="0"/>
    <x v="0"/>
    <s v="Yes"/>
  </r>
  <r>
    <x v="1"/>
    <x v="0"/>
    <x v="0"/>
    <x v="1"/>
    <s v="11.666.228.296.796.800"/>
    <s v="1.739.519.223.060.840"/>
    <x v="1"/>
    <s v="Yes"/>
    <s v="No"/>
    <s v="Yes"/>
    <s v="Yes"/>
    <s v="No"/>
    <x v="0"/>
    <x v="0"/>
    <s v="Yes"/>
  </r>
  <r>
    <x v="2"/>
    <x v="3"/>
    <x v="1"/>
    <x v="0"/>
    <s v="5.041.821.423.804.950"/>
    <s v="22.027.585.738.796.600"/>
    <x v="0"/>
    <s v="No"/>
    <s v="No"/>
    <s v="No"/>
    <s v="Yes"/>
    <s v="Yes"/>
    <x v="1"/>
    <x v="0"/>
    <s v="Yes"/>
  </r>
  <r>
    <x v="0"/>
    <x v="2"/>
    <x v="1"/>
    <x v="0"/>
    <s v="57.803.210.214.601.800"/>
    <s v="32.346.727.503.874.500"/>
    <x v="0"/>
    <s v="Yes"/>
    <s v="No"/>
    <s v="Yes"/>
    <s v="Yes"/>
    <s v="No"/>
    <x v="0"/>
    <x v="0"/>
    <s v="Yes"/>
  </r>
  <r>
    <x v="0"/>
    <x v="0"/>
    <x v="0"/>
    <x v="0"/>
    <s v="5.992.424.369.072.720"/>
    <s v="496.545.956.129.967"/>
    <x v="0"/>
    <s v="No"/>
    <s v="No"/>
    <s v="Yes"/>
    <s v="No"/>
    <s v="No"/>
    <x v="0"/>
    <x v="0"/>
    <s v="Yes"/>
  </r>
  <r>
    <x v="0"/>
    <x v="0"/>
    <x v="0"/>
    <x v="0"/>
    <s v="6.112.118.713.335.120"/>
    <s v="19.293.518.766.352.800"/>
    <x v="1"/>
    <s v="No"/>
    <s v="No"/>
    <s v="No"/>
    <s v="No"/>
    <s v="Yes"/>
    <x v="1"/>
    <x v="0"/>
    <s v="Yes"/>
  </r>
  <r>
    <x v="1"/>
    <x v="0"/>
    <x v="1"/>
    <x v="0"/>
    <s v="864.690.472.852.078"/>
    <s v="3.736.980.377.583.710"/>
    <x v="1"/>
    <s v="Yes"/>
    <s v="No"/>
    <s v="No"/>
    <s v="Yes"/>
    <s v="Yes"/>
    <x v="0"/>
    <x v="0"/>
    <s v="Yes"/>
  </r>
  <r>
    <x v="1"/>
    <x v="1"/>
    <x v="0"/>
    <x v="1"/>
    <s v="6.866.393.095.808.360"/>
    <s v="3.735.085.734.755.420"/>
    <x v="0"/>
    <s v="No"/>
    <s v="Yes"/>
    <s v="No"/>
    <s v="Yes"/>
    <s v="Yes"/>
    <x v="0"/>
    <x v="0"/>
    <s v="Yes"/>
  </r>
  <r>
    <x v="0"/>
    <x v="1"/>
    <x v="0"/>
    <x v="0"/>
    <s v="12.145.197.081.525.000"/>
    <s v="5.189.109.533.991.360"/>
    <x v="0"/>
    <s v="Yes"/>
    <s v="No"/>
    <s v="No"/>
    <s v="No"/>
    <s v="Yes"/>
    <x v="0"/>
    <x v="1"/>
    <s v="Yes"/>
  </r>
  <r>
    <x v="0"/>
    <x v="1"/>
    <x v="0"/>
    <x v="0"/>
    <s v="11.809.359.764.163.200"/>
    <s v="5.012.007.303.411.490"/>
    <x v="1"/>
    <s v="No"/>
    <s v="No"/>
    <s v="Yes"/>
    <s v="Yes"/>
    <s v="Yes"/>
    <x v="0"/>
    <x v="1"/>
    <s v="Yes"/>
  </r>
  <r>
    <x v="2"/>
    <x v="3"/>
    <x v="0"/>
    <x v="0"/>
    <s v="7.987.076.811.841.920"/>
    <s v="24.846.611.064.218.000"/>
    <x v="1"/>
    <s v="Yes"/>
    <s v="Yes"/>
    <s v="No"/>
    <s v="No"/>
    <s v="Yes"/>
    <x v="1"/>
    <x v="0"/>
    <s v="Yes"/>
  </r>
  <r>
    <x v="1"/>
    <x v="2"/>
    <x v="0"/>
    <x v="0"/>
    <s v="1.191.065.243.229.950"/>
    <s v="6.170.029.254.230.950"/>
    <x v="0"/>
    <s v="No"/>
    <s v="Yes"/>
    <s v="No"/>
    <s v="Yes"/>
    <s v="Yes"/>
    <x v="1"/>
    <x v="0"/>
    <s v="Yes"/>
  </r>
  <r>
    <x v="2"/>
    <x v="2"/>
    <x v="1"/>
    <x v="0"/>
    <s v="10.976.269.254.480.400"/>
    <s v="2.255.140.256.874.560"/>
    <x v="1"/>
    <s v="No"/>
    <s v="Yes"/>
    <s v="No"/>
    <s v="No"/>
    <s v="Yes"/>
    <x v="1"/>
    <x v="0"/>
    <s v="Yes"/>
  </r>
  <r>
    <x v="1"/>
    <x v="2"/>
    <x v="1"/>
    <x v="0"/>
    <s v="7.098.586.881.645.480"/>
    <s v="5.638.359.162.851.120"/>
    <x v="0"/>
    <s v="No"/>
    <s v="Yes"/>
    <s v="No"/>
    <s v="No"/>
    <s v="Yes"/>
    <x v="0"/>
    <x v="1"/>
    <s v="Yes"/>
  </r>
  <r>
    <x v="1"/>
    <x v="2"/>
    <x v="0"/>
    <x v="1"/>
    <s v="3.981.569.311.948.870"/>
    <s v="31.747.826.524.774.000"/>
    <x v="0"/>
    <s v="No"/>
    <s v="Yes"/>
    <s v="No"/>
    <s v="No"/>
    <s v="Yes"/>
    <x v="0"/>
    <x v="1"/>
    <s v="Yes"/>
  </r>
  <r>
    <x v="2"/>
    <x v="2"/>
    <x v="0"/>
    <x v="0"/>
    <s v="7.564.063.230.078.540"/>
    <s v="4.245.888.930.150.050"/>
    <x v="1"/>
    <s v="No"/>
    <s v="Yes"/>
    <s v="No"/>
    <s v="No"/>
    <s v="Yes"/>
    <x v="0"/>
    <x v="0"/>
    <s v="Yes"/>
  </r>
  <r>
    <x v="2"/>
    <x v="3"/>
    <x v="0"/>
    <x v="0"/>
    <s v="6.710.755.737.843.050"/>
    <s v="4.338.981.190.156.450"/>
    <x v="1"/>
    <s v="Yes"/>
    <s v="Yes"/>
    <s v="No"/>
    <s v="No"/>
    <s v="Yes"/>
    <x v="0"/>
    <x v="0"/>
    <s v="Yes"/>
  </r>
  <r>
    <x v="1"/>
    <x v="3"/>
    <x v="0"/>
    <x v="0"/>
    <s v="841.301.125.029.166"/>
    <s v="42.965.611.610.631.900"/>
    <x v="0"/>
    <s v="No"/>
    <s v="Yes"/>
    <s v="No"/>
    <s v="No"/>
    <s v="Yes"/>
    <x v="0"/>
    <x v="0"/>
    <s v="Yes"/>
  </r>
  <r>
    <x v="0"/>
    <x v="0"/>
    <x v="0"/>
    <x v="0"/>
    <s v="8.178.456.573.749.490"/>
    <s v="50.117.487.976.518.500"/>
    <x v="1"/>
    <s v="No"/>
    <s v="Yes"/>
    <s v="Yes"/>
    <s v="No"/>
    <s v="Yes"/>
    <x v="0"/>
    <x v="0"/>
    <s v="Yes"/>
  </r>
  <r>
    <x v="1"/>
    <x v="0"/>
    <x v="0"/>
    <x v="0"/>
    <s v="8.126.035.317.798.450"/>
    <s v="4.587.189.246.900.290"/>
    <x v="1"/>
    <s v="No"/>
    <s v="No"/>
    <s v="Yes"/>
    <s v="Yes"/>
    <s v="Yes"/>
    <x v="1"/>
    <x v="0"/>
    <s v="Yes"/>
  </r>
  <r>
    <x v="1"/>
    <x v="0"/>
    <x v="0"/>
    <x v="0"/>
    <s v="9.047.369.482.758.320"/>
    <s v="5.175.473.694.805.800"/>
    <x v="0"/>
    <s v="Yes"/>
    <s v="No"/>
    <s v="Yes"/>
    <s v="Yes"/>
    <s v="Yes"/>
    <x v="1"/>
    <x v="1"/>
    <s v="Yes"/>
  </r>
  <r>
    <x v="1"/>
    <x v="2"/>
    <x v="1"/>
    <x v="0"/>
    <s v="55.749.561.058.326.400"/>
    <s v="4.696.929.940.517.700"/>
    <x v="0"/>
    <s v="Yes"/>
    <s v="Yes"/>
    <s v="Yes"/>
    <s v="No"/>
    <s v="Yes"/>
    <x v="0"/>
    <x v="0"/>
    <s v="Yes"/>
  </r>
  <r>
    <x v="1"/>
    <x v="3"/>
    <x v="1"/>
    <x v="1"/>
    <s v="8.822.720.555.139.410"/>
    <s v="21.033.171.116.112.300"/>
    <x v="0"/>
    <s v="No"/>
    <s v="No"/>
    <s v="Yes"/>
    <s v="Yes"/>
    <s v="Yes"/>
    <x v="1"/>
    <x v="0"/>
    <s v="Yes"/>
  </r>
  <r>
    <x v="0"/>
    <x v="3"/>
    <x v="1"/>
    <x v="0"/>
    <s v="7.120.767.693.965.980"/>
    <s v="4.404.698.611.836.980"/>
    <x v="0"/>
    <s v="No"/>
    <s v="Yes"/>
    <s v="No"/>
    <s v="No"/>
    <s v="Yes"/>
    <x v="0"/>
    <x v="0"/>
    <s v="Yes"/>
  </r>
  <r>
    <x v="1"/>
    <x v="1"/>
    <x v="1"/>
    <x v="0"/>
    <s v="8.399.964.399.727.370"/>
    <s v="31.541.951.462.420.000"/>
    <x v="0"/>
    <s v="Yes"/>
    <s v="No"/>
    <s v="No"/>
    <s v="Yes"/>
    <s v="Yes"/>
    <x v="1"/>
    <x v="0"/>
    <s v="Yes"/>
  </r>
  <r>
    <x v="1"/>
    <x v="2"/>
    <x v="0"/>
    <x v="0"/>
    <s v="991.481.969.046.438"/>
    <s v="2.336.106.283.139.070"/>
    <x v="1"/>
    <s v="No"/>
    <s v="No"/>
    <s v="No"/>
    <s v="No"/>
    <s v="Yes"/>
    <x v="0"/>
    <x v="0"/>
    <s v="Yes"/>
  </r>
  <r>
    <x v="2"/>
    <x v="3"/>
    <x v="0"/>
    <x v="0"/>
    <s v="5.551.200.453.557.940"/>
    <s v="35.652.401.609.840.500"/>
    <x v="0"/>
    <s v="No"/>
    <s v="Yes"/>
    <s v="Yes"/>
    <s v="No"/>
    <s v="Yes"/>
    <x v="0"/>
    <x v="0"/>
    <s v="Yes"/>
  </r>
  <r>
    <x v="2"/>
    <x v="1"/>
    <x v="0"/>
    <x v="0"/>
    <s v="7.437.412.694.660.860"/>
    <s v="42.748.533.985.526.300"/>
    <x v="0"/>
    <s v="No"/>
    <s v="No"/>
    <s v="Yes"/>
    <s v="Yes"/>
    <s v="No"/>
    <x v="1"/>
    <x v="0"/>
    <s v="Yes"/>
  </r>
  <r>
    <x v="1"/>
    <x v="3"/>
    <x v="1"/>
    <x v="0"/>
    <s v="7.762.931.531.942.270"/>
    <s v="4.374.512.541.981.670"/>
    <x v="1"/>
    <s v="No"/>
    <s v="Yes"/>
    <s v="No"/>
    <s v="No"/>
    <s v="Yes"/>
    <x v="0"/>
    <x v="1"/>
    <s v="Yes"/>
  </r>
  <r>
    <x v="1"/>
    <x v="3"/>
    <x v="0"/>
    <x v="0"/>
    <s v="69.714.620.568.587.100"/>
    <s v="5.584.037.117.710.400"/>
    <x v="1"/>
    <s v="No"/>
    <s v="No"/>
    <s v="No"/>
    <s v="No"/>
    <s v="Yes"/>
    <x v="1"/>
    <x v="0"/>
    <s v="Yes"/>
  </r>
  <r>
    <x v="0"/>
    <x v="1"/>
    <x v="0"/>
    <x v="0"/>
    <s v="9.799.658.992.265.910"/>
    <s v="5.960.963.678.457.360"/>
    <x v="0"/>
    <s v="No"/>
    <s v="Yes"/>
    <s v="No"/>
    <s v="No"/>
    <s v="Yes"/>
    <x v="0"/>
    <x v="0"/>
    <s v="Yes"/>
  </r>
  <r>
    <x v="1"/>
    <x v="0"/>
    <x v="1"/>
    <x v="0"/>
    <s v="6.559.223.282.399.050"/>
    <s v="4.504.421.246.136.030"/>
    <x v="1"/>
    <s v="No"/>
    <s v="Yes"/>
    <s v="No"/>
    <s v="No"/>
    <s v="No"/>
    <x v="0"/>
    <x v="0"/>
    <s v="Yes"/>
  </r>
  <r>
    <x v="0"/>
    <x v="3"/>
    <x v="1"/>
    <x v="1"/>
    <s v="6.889.199.201.115.320"/>
    <s v="4.775.659.565.514.110"/>
    <x v="0"/>
    <s v="No"/>
    <s v="No"/>
    <s v="No"/>
    <s v="Yes"/>
    <s v="Yes"/>
    <x v="0"/>
    <x v="0"/>
    <s v="Yes"/>
  </r>
  <r>
    <x v="2"/>
    <x v="2"/>
    <x v="1"/>
    <x v="0"/>
    <s v="6.580.161.734.095.870"/>
    <s v="4.142.963.549.763.480"/>
    <x v="0"/>
    <s v="No"/>
    <s v="No"/>
    <s v="No"/>
    <s v="Yes"/>
    <s v="No"/>
    <x v="1"/>
    <x v="0"/>
    <s v="Yes"/>
  </r>
  <r>
    <x v="1"/>
    <x v="2"/>
    <x v="1"/>
    <x v="1"/>
    <s v="10.184.110.822.877.600"/>
    <s v="51.508.381.954.743.700"/>
    <x v="0"/>
    <s v="No"/>
    <s v="No"/>
    <s v="Yes"/>
    <s v="No"/>
    <s v="No"/>
    <x v="0"/>
    <x v="1"/>
    <s v="Yes"/>
  </r>
  <r>
    <x v="1"/>
    <x v="2"/>
    <x v="0"/>
    <x v="0"/>
    <s v="70.151.117.751.755.600"/>
    <s v="4.730.482.208.255.590"/>
    <x v="0"/>
    <s v="No"/>
    <s v="Yes"/>
    <s v="Yes"/>
    <s v="No"/>
    <s v="Yes"/>
    <x v="1"/>
    <x v="0"/>
    <s v="Yes"/>
  </r>
  <r>
    <x v="1"/>
    <x v="0"/>
    <x v="0"/>
    <x v="0"/>
    <s v="8.920.090.781.767.110"/>
    <s v="3.918.267.859.213.290"/>
    <x v="0"/>
    <s v="No"/>
    <s v="No"/>
    <s v="No"/>
    <s v="Yes"/>
    <s v="No"/>
    <x v="0"/>
    <x v="0"/>
    <s v="Yes"/>
  </r>
  <r>
    <x v="0"/>
    <x v="1"/>
    <x v="0"/>
    <x v="1"/>
    <s v="1.195.141.020.246.010"/>
    <s v="7.227.973.850.506.450"/>
    <x v="0"/>
    <s v="No"/>
    <s v="No"/>
    <s v="No"/>
    <s v="No"/>
    <s v="Yes"/>
    <x v="0"/>
    <x v="0"/>
    <s v="Yes"/>
  </r>
  <r>
    <x v="1"/>
    <x v="1"/>
    <x v="0"/>
    <x v="1"/>
    <s v="7.850.363.159.298.820"/>
    <s v="3.180.724.954.837.270"/>
    <x v="0"/>
    <s v="No"/>
    <s v="Yes"/>
    <s v="Yes"/>
    <s v="Yes"/>
    <s v="Yes"/>
    <x v="0"/>
    <x v="0"/>
    <s v="Yes"/>
  </r>
  <r>
    <x v="2"/>
    <x v="1"/>
    <x v="1"/>
    <x v="1"/>
    <s v="10.224.121.360.066.300"/>
    <s v="6.181.685.435.062.500"/>
    <x v="0"/>
    <s v="No"/>
    <s v="Yes"/>
    <s v="Yes"/>
    <s v="No"/>
    <s v="No"/>
    <x v="0"/>
    <x v="1"/>
    <s v="Yes"/>
  </r>
  <r>
    <x v="1"/>
    <x v="3"/>
    <x v="1"/>
    <x v="0"/>
    <s v="11.342.708.168.186.200"/>
    <s v="1.968.560.610.509.590"/>
    <x v="0"/>
    <s v="No"/>
    <s v="Yes"/>
    <s v="Yes"/>
    <s v="Yes"/>
    <s v="Yes"/>
    <x v="1"/>
    <x v="0"/>
    <s v="Yes"/>
  </r>
  <r>
    <x v="1"/>
    <x v="0"/>
    <x v="0"/>
    <x v="1"/>
    <s v="10.054.383.120.080.800"/>
    <s v="5.220.424.804.677.180"/>
    <x v="1"/>
    <s v="Yes"/>
    <s v="Yes"/>
    <s v="No"/>
    <s v="Yes"/>
    <s v="Yes"/>
    <x v="0"/>
    <x v="1"/>
    <s v="Yes"/>
  </r>
  <r>
    <x v="1"/>
    <x v="3"/>
    <x v="0"/>
    <x v="0"/>
    <s v="7.966.397.368.044.510"/>
    <s v="6.154.852.527.590.250"/>
    <x v="0"/>
    <s v="No"/>
    <s v="No"/>
    <s v="No"/>
    <s v="No"/>
    <s v="Yes"/>
    <x v="0"/>
    <x v="0"/>
    <s v="Yes"/>
  </r>
  <r>
    <x v="1"/>
    <x v="3"/>
    <x v="0"/>
    <x v="1"/>
    <s v="9.284.215.517.997.220"/>
    <s v="11.391.713.934.881.200"/>
    <x v="1"/>
    <s v="Yes"/>
    <s v="No"/>
    <s v="Yes"/>
    <s v="No"/>
    <s v="Yes"/>
    <x v="0"/>
    <x v="1"/>
    <s v="Yes"/>
  </r>
  <r>
    <x v="1"/>
    <x v="0"/>
    <x v="0"/>
    <x v="0"/>
    <s v="5.425.242.813.729.300"/>
    <s v="4.208.425.859.582.640"/>
    <x v="0"/>
    <s v="No"/>
    <s v="Yes"/>
    <s v="Yes"/>
    <s v="No"/>
    <s v="No"/>
    <x v="0"/>
    <x v="0"/>
    <s v="Yes"/>
  </r>
  <r>
    <x v="0"/>
    <x v="3"/>
    <x v="0"/>
    <x v="0"/>
    <s v="6.439.913.683.700.090"/>
    <s v="5.073.121.061.866.060"/>
    <x v="1"/>
    <s v="No"/>
    <s v="No"/>
    <s v="No"/>
    <s v="No"/>
    <s v="Yes"/>
    <x v="0"/>
    <x v="0"/>
    <s v="Yes"/>
  </r>
  <r>
    <x v="1"/>
    <x v="3"/>
    <x v="1"/>
    <x v="0"/>
    <s v="6.790.649.636.736.160"/>
    <s v="4.377.945.406.192.090"/>
    <x v="0"/>
    <s v="No"/>
    <s v="No"/>
    <s v="Yes"/>
    <s v="Yes"/>
    <s v="Yes"/>
    <x v="0"/>
    <x v="1"/>
    <s v="Yes"/>
  </r>
  <r>
    <x v="2"/>
    <x v="2"/>
    <x v="1"/>
    <x v="1"/>
    <s v="12.481.224.240.348.500"/>
    <s v="4.567.233.903.410.440"/>
    <x v="0"/>
    <s v="Yes"/>
    <s v="No"/>
    <s v="No"/>
    <s v="Yes"/>
    <s v="Yes"/>
    <x v="0"/>
    <x v="1"/>
    <s v="Yes"/>
  </r>
  <r>
    <x v="2"/>
    <x v="2"/>
    <x v="0"/>
    <x v="0"/>
    <s v="6.374.830.971.489.460"/>
    <s v="4.204.334.743.564.990"/>
    <x v="0"/>
    <s v="No"/>
    <s v="No"/>
    <s v="No"/>
    <s v="Yes"/>
    <s v="Yes"/>
    <x v="0"/>
    <x v="1"/>
    <s v="Yes"/>
  </r>
  <r>
    <x v="0"/>
    <x v="2"/>
    <x v="0"/>
    <x v="0"/>
    <s v="6.345.046.497.476.340"/>
    <s v="2.358.628.260.457.610"/>
    <x v="0"/>
    <s v="No"/>
    <s v="Yes"/>
    <s v="No"/>
    <s v="Yes"/>
    <s v="Yes"/>
    <x v="0"/>
    <x v="1"/>
    <s v="Yes"/>
  </r>
  <r>
    <x v="0"/>
    <x v="1"/>
    <x v="0"/>
    <x v="0"/>
    <s v="59.121.580.395.020.300"/>
    <s v="7.552.068.388.233.160"/>
    <x v="0"/>
    <s v="No"/>
    <s v="No"/>
    <s v="No"/>
    <s v="Yes"/>
    <s v="No"/>
    <x v="0"/>
    <x v="0"/>
    <s v="Yes"/>
  </r>
  <r>
    <x v="2"/>
    <x v="2"/>
    <x v="1"/>
    <x v="0"/>
    <s v="9.119.623.523.861.520"/>
    <s v="3.244.693.205.026.300"/>
    <x v="1"/>
    <s v="No"/>
    <s v="Yes"/>
    <s v="No"/>
    <s v="No"/>
    <s v="No"/>
    <x v="0"/>
    <x v="0"/>
    <s v="Yes"/>
  </r>
  <r>
    <x v="1"/>
    <x v="3"/>
    <x v="0"/>
    <x v="0"/>
    <s v="8.285.242.785.337.760"/>
    <s v="46.512.418.581.683.500"/>
    <x v="1"/>
    <s v="No"/>
    <s v="Yes"/>
    <s v="No"/>
    <s v="Yes"/>
    <s v="No"/>
    <x v="0"/>
    <x v="1"/>
    <s v="Yes"/>
  </r>
  <r>
    <x v="2"/>
    <x v="3"/>
    <x v="0"/>
    <x v="0"/>
    <s v="1.017.351.795.405.310"/>
    <s v="30.297.404.843.718.500"/>
    <x v="1"/>
    <s v="No"/>
    <s v="Yes"/>
    <s v="Yes"/>
    <s v="Yes"/>
    <s v="Yes"/>
    <x v="0"/>
    <x v="0"/>
    <s v="Yes"/>
  </r>
  <r>
    <x v="1"/>
    <x v="3"/>
    <x v="1"/>
    <x v="0"/>
    <s v="9.342.519.332.154.700"/>
    <s v="5.862.052.149.689.520"/>
    <x v="1"/>
    <s v="No"/>
    <s v="No"/>
    <s v="Yes"/>
    <s v="No"/>
    <s v="Yes"/>
    <x v="0"/>
    <x v="0"/>
    <s v="Yes"/>
  </r>
  <r>
    <x v="1"/>
    <x v="1"/>
    <x v="0"/>
    <x v="0"/>
    <s v="5.239.220.306.551.860"/>
    <s v="26.132.306.893.765.400"/>
    <x v="0"/>
    <s v="Yes"/>
    <s v="No"/>
    <s v="No"/>
    <s v="No"/>
    <s v="Yes"/>
    <x v="0"/>
    <x v="0"/>
    <s v="Yes"/>
  </r>
  <r>
    <x v="1"/>
    <x v="3"/>
    <x v="0"/>
    <x v="0"/>
    <s v="6.385.444.459.979.250"/>
    <s v="1.828.589.961.587.290"/>
    <x v="1"/>
    <s v="No"/>
    <s v="Yes"/>
    <s v="Yes"/>
    <s v="Yes"/>
    <s v="Yes"/>
    <x v="1"/>
    <x v="0"/>
    <s v="Yes"/>
  </r>
  <r>
    <x v="0"/>
    <x v="0"/>
    <x v="0"/>
    <x v="1"/>
    <s v="10.730.657.496.551.600"/>
    <s v="5.637.351.308.836.730"/>
    <x v="0"/>
    <s v="No"/>
    <s v="Yes"/>
    <s v="No"/>
    <s v="Yes"/>
    <s v="No"/>
    <x v="0"/>
    <x v="0"/>
    <s v="Yes"/>
  </r>
  <r>
    <x v="1"/>
    <x v="0"/>
    <x v="0"/>
    <x v="1"/>
    <s v="75.934.035.108.463.800"/>
    <s v="30.896.979.759.333.100"/>
    <x v="0"/>
    <s v="Yes"/>
    <s v="No"/>
    <s v="Yes"/>
    <s v="No"/>
    <s v="No"/>
    <x v="0"/>
    <x v="1"/>
    <s v="Yes"/>
  </r>
  <r>
    <x v="0"/>
    <x v="1"/>
    <x v="0"/>
    <x v="1"/>
    <s v="10.375.183.636.036.000"/>
    <s v="32.288.629.912.300.500"/>
    <x v="0"/>
    <s v="No"/>
    <s v="No"/>
    <s v="No"/>
    <s v="Yes"/>
    <s v="No"/>
    <x v="0"/>
    <x v="1"/>
    <s v="Yes"/>
  </r>
  <r>
    <x v="1"/>
    <x v="2"/>
    <x v="1"/>
    <x v="0"/>
    <s v="7.700.638.104.169.360"/>
    <s v="24.035.039.310.943.900"/>
    <x v="1"/>
    <s v="No"/>
    <s v="No"/>
    <s v="Yes"/>
    <s v="No"/>
    <s v="No"/>
    <x v="0"/>
    <x v="0"/>
    <s v="Yes"/>
  </r>
  <r>
    <x v="2"/>
    <x v="1"/>
    <x v="0"/>
    <x v="0"/>
    <s v="6.064.687.143.422.950"/>
    <s v="4.141.053.098.072.650"/>
    <x v="1"/>
    <s v="No"/>
    <s v="No"/>
    <s v="No"/>
    <s v="No"/>
    <s v="No"/>
    <x v="0"/>
    <x v="0"/>
    <s v="Yes"/>
  </r>
  <r>
    <x v="1"/>
    <x v="0"/>
    <x v="0"/>
    <x v="0"/>
    <s v="7.393.478.444.666.580"/>
    <s v="2.925.312.225.458.070"/>
    <x v="1"/>
    <s v="No"/>
    <s v="Yes"/>
    <s v="No"/>
    <s v="Yes"/>
    <s v="Yes"/>
    <x v="0"/>
    <x v="0"/>
    <s v="Yes"/>
  </r>
  <r>
    <x v="0"/>
    <x v="3"/>
    <x v="0"/>
    <x v="1"/>
    <s v="6.063.900.408.900.600"/>
    <s v="5.488.532.096.870.180"/>
    <x v="0"/>
    <s v="No"/>
    <s v="No"/>
    <s v="No"/>
    <s v="Yes"/>
    <s v="No"/>
    <x v="1"/>
    <x v="0"/>
    <s v="Yes"/>
  </r>
  <r>
    <x v="2"/>
    <x v="2"/>
    <x v="1"/>
    <x v="0"/>
    <s v="6.868.894.475.195.150"/>
    <s v="4.453.058.984.633.740"/>
    <x v="1"/>
    <s v="No"/>
    <s v="No"/>
    <s v="No"/>
    <s v="Yes"/>
    <s v="Yes"/>
    <x v="0"/>
    <x v="0"/>
    <s v="Yes"/>
  </r>
  <r>
    <x v="0"/>
    <x v="1"/>
    <x v="0"/>
    <x v="0"/>
    <s v="8.401.851.413.130.490"/>
    <s v="3.142.261.321.413.320"/>
    <x v="0"/>
    <s v="No"/>
    <s v="No"/>
    <s v="No"/>
    <s v="Yes"/>
    <s v="Yes"/>
    <x v="0"/>
    <x v="0"/>
    <s v="Yes"/>
  </r>
  <r>
    <x v="1"/>
    <x v="1"/>
    <x v="0"/>
    <x v="0"/>
    <s v="902.321.018.073.804"/>
    <s v="5.275.349.577.755.520"/>
    <x v="0"/>
    <s v="Yes"/>
    <s v="Yes"/>
    <s v="No"/>
    <s v="No"/>
    <s v="No"/>
    <x v="0"/>
    <x v="0"/>
    <s v="Yes"/>
  </r>
  <r>
    <x v="2"/>
    <x v="3"/>
    <x v="1"/>
    <x v="0"/>
    <s v="4.819.617.353.491.400"/>
    <s v="4.011.910.784.534.850"/>
    <x v="1"/>
    <s v="Yes"/>
    <s v="Yes"/>
    <s v="No"/>
    <s v="Yes"/>
    <s v="Yes"/>
    <x v="0"/>
    <x v="1"/>
    <s v="Yes"/>
  </r>
  <r>
    <x v="1"/>
    <x v="3"/>
    <x v="1"/>
    <x v="0"/>
    <s v="7.965.263.984.981.800"/>
    <s v="4.032.245.358.534.920"/>
    <x v="1"/>
    <s v="Yes"/>
    <s v="No"/>
    <s v="No"/>
    <s v="No"/>
    <s v="No"/>
    <x v="1"/>
    <x v="0"/>
    <s v="Yes"/>
  </r>
  <r>
    <x v="2"/>
    <x v="3"/>
    <x v="0"/>
    <x v="0"/>
    <s v="6.826.768.528.880.490"/>
    <s v="18.060.476.444.021.100"/>
    <x v="0"/>
    <s v="Yes"/>
    <s v="No"/>
    <s v="No"/>
    <s v="Yes"/>
    <s v="Yes"/>
    <x v="0"/>
    <x v="0"/>
    <s v="Yes"/>
  </r>
  <r>
    <x v="1"/>
    <x v="2"/>
    <x v="0"/>
    <x v="0"/>
    <s v="6.703.170.382.082.370"/>
    <s v="3.893.370.800.822.020"/>
    <x v="1"/>
    <s v="Yes"/>
    <s v="Yes"/>
    <s v="No"/>
    <s v="No"/>
    <s v="Yes"/>
    <x v="0"/>
    <x v="0"/>
    <s v="Yes"/>
  </r>
  <r>
    <x v="1"/>
    <x v="0"/>
    <x v="1"/>
    <x v="0"/>
    <s v="8.265.369.238.266.150"/>
    <s v="4.482.316.958.976.990"/>
    <x v="0"/>
    <s v="No"/>
    <s v="No"/>
    <s v="Yes"/>
    <s v="Yes"/>
    <s v="No"/>
    <x v="0"/>
    <x v="1"/>
    <s v="Yes"/>
  </r>
  <r>
    <x v="2"/>
    <x v="0"/>
    <x v="1"/>
    <x v="0"/>
    <s v="68.990.962.546.215.700"/>
    <s v="6.000.350.233.297.510"/>
    <x v="0"/>
    <s v="No"/>
    <s v="Yes"/>
    <s v="No"/>
    <s v="No"/>
    <s v="No"/>
    <x v="0"/>
    <x v="0"/>
    <s v="Yes"/>
  </r>
  <r>
    <x v="1"/>
    <x v="2"/>
    <x v="0"/>
    <x v="0"/>
    <s v="10.764.275.989.693.300"/>
    <s v="2.872.159.555.145.010"/>
    <x v="1"/>
    <s v="No"/>
    <s v="Yes"/>
    <s v="No"/>
    <s v="Yes"/>
    <s v="Yes"/>
    <x v="0"/>
    <x v="0"/>
    <s v="Yes"/>
  </r>
  <r>
    <x v="1"/>
    <x v="2"/>
    <x v="1"/>
    <x v="0"/>
    <s v="1.037.612.375.250.210"/>
    <s v="7.417.162.935.078.260"/>
    <x v="0"/>
    <s v="No"/>
    <s v="No"/>
    <s v="No"/>
    <s v="No"/>
    <s v="No"/>
    <x v="0"/>
    <x v="0"/>
    <s v="Yes"/>
  </r>
  <r>
    <x v="1"/>
    <x v="1"/>
    <x v="1"/>
    <x v="0"/>
    <s v="1.036.365.658.788.400"/>
    <s v="4.835.302.475.243.470"/>
    <x v="1"/>
    <s v="No"/>
    <s v="No"/>
    <s v="No"/>
    <s v="No"/>
    <s v="Yes"/>
    <x v="0"/>
    <x v="1"/>
    <s v="Yes"/>
  </r>
  <r>
    <x v="1"/>
    <x v="3"/>
    <x v="0"/>
    <x v="1"/>
    <s v="7.010.179.609.019.390"/>
    <s v="17.208.821.859.492.800"/>
    <x v="1"/>
    <s v="No"/>
    <s v="No"/>
    <s v="No"/>
    <s v="No"/>
    <s v="Yes"/>
    <x v="0"/>
    <x v="0"/>
    <s v="Yes"/>
  </r>
  <r>
    <x v="1"/>
    <x v="0"/>
    <x v="0"/>
    <x v="0"/>
    <s v="6.075.002.330.161.350"/>
    <s v="27.322.028.288.716.600"/>
    <x v="0"/>
    <s v="Yes"/>
    <s v="Yes"/>
    <s v="No"/>
    <s v="No"/>
    <s v="Yes"/>
    <x v="0"/>
    <x v="1"/>
    <s v="Yes"/>
  </r>
  <r>
    <x v="0"/>
    <x v="0"/>
    <x v="1"/>
    <x v="0"/>
    <s v="816.405.985.877.623"/>
    <s v="6.131.498.746.325.220"/>
    <x v="1"/>
    <s v="No"/>
    <s v="Yes"/>
    <s v="No"/>
    <s v="No"/>
    <s v="No"/>
    <x v="0"/>
    <x v="0"/>
    <s v="Yes"/>
  </r>
  <r>
    <x v="1"/>
    <x v="1"/>
    <x v="0"/>
    <x v="0"/>
    <s v="76.993.032.674.274.600"/>
    <s v="5.864.843.714.443.590"/>
    <x v="1"/>
    <s v="No"/>
    <s v="Yes"/>
    <s v="Yes"/>
    <s v="No"/>
    <s v="No"/>
    <x v="0"/>
    <x v="0"/>
    <s v="Yes"/>
  </r>
  <r>
    <x v="1"/>
    <x v="2"/>
    <x v="0"/>
    <x v="0"/>
    <s v="6.782.353.675.153.270"/>
    <s v="4.027.140.222.340.750"/>
    <x v="0"/>
    <s v="No"/>
    <s v="No"/>
    <s v="No"/>
    <s v="No"/>
    <s v="Yes"/>
    <x v="0"/>
    <x v="0"/>
    <s v="Yes"/>
  </r>
  <r>
    <x v="0"/>
    <x v="3"/>
    <x v="1"/>
    <x v="0"/>
    <s v="5.648.531.106.666.070"/>
    <s v="4.224.876.554.586.770"/>
    <x v="1"/>
    <s v="No"/>
    <s v="No"/>
    <s v="No"/>
    <s v="No"/>
    <s v="No"/>
    <x v="1"/>
    <x v="0"/>
    <s v="Yes"/>
  </r>
  <r>
    <x v="0"/>
    <x v="0"/>
    <x v="0"/>
    <x v="0"/>
    <s v="7.916.964.061.463.850"/>
    <s v="22.530.845.894.110.400"/>
    <x v="1"/>
    <s v="No"/>
    <s v="Yes"/>
    <s v="Yes"/>
    <s v="Yes"/>
    <s v="Yes"/>
    <x v="0"/>
    <x v="0"/>
    <s v="Yes"/>
  </r>
  <r>
    <x v="1"/>
    <x v="0"/>
    <x v="1"/>
    <x v="0"/>
    <s v="7.191.861.099.495.050"/>
    <s v="5.982.164.110.353.010"/>
    <x v="0"/>
    <s v="Yes"/>
    <s v="No"/>
    <s v="Yes"/>
    <s v="Yes"/>
    <s v="No"/>
    <x v="1"/>
    <x v="1"/>
    <s v="Yes"/>
  </r>
  <r>
    <x v="1"/>
    <x v="0"/>
    <x v="0"/>
    <x v="0"/>
    <s v="937.669.407.407.604"/>
    <s v="25.183.493.698.382.900"/>
    <x v="1"/>
    <s v="Yes"/>
    <s v="Yes"/>
    <s v="Yes"/>
    <s v="No"/>
    <s v="Yes"/>
    <x v="0"/>
    <x v="0"/>
    <s v="Yes"/>
  </r>
  <r>
    <x v="0"/>
    <x v="0"/>
    <x v="1"/>
    <x v="0"/>
    <s v="9.330.212.103.042.950"/>
    <s v="52.671.116.666.851.200"/>
    <x v="0"/>
    <s v="No"/>
    <s v="Yes"/>
    <s v="No"/>
    <s v="No"/>
    <s v="No"/>
    <x v="0"/>
    <x v="1"/>
    <s v="Yes"/>
  </r>
  <r>
    <x v="1"/>
    <x v="0"/>
    <x v="0"/>
    <x v="0"/>
    <s v="10.201.599.610.845.400"/>
    <s v="6.028.063.552.997.700"/>
    <x v="1"/>
    <s v="Yes"/>
    <s v="Yes"/>
    <s v="Yes"/>
    <s v="Yes"/>
    <s v="Yes"/>
    <x v="0"/>
    <x v="0"/>
    <s v="Yes"/>
  </r>
  <r>
    <x v="1"/>
    <x v="3"/>
    <x v="1"/>
    <x v="0"/>
    <s v="5.481.408.896.239.920"/>
    <s v="4.072.233.331.329.260"/>
    <x v="0"/>
    <s v="No"/>
    <s v="No"/>
    <s v="No"/>
    <s v="No"/>
    <s v="Yes"/>
    <x v="0"/>
    <x v="0"/>
    <s v="Yes"/>
  </r>
  <r>
    <x v="2"/>
    <x v="0"/>
    <x v="0"/>
    <x v="1"/>
    <s v="8.802.116.615.387.260"/>
    <s v="54.514.170.491.832.900"/>
    <x v="1"/>
    <s v="No"/>
    <s v="Yes"/>
    <s v="Yes"/>
    <s v="No"/>
    <s v="Yes"/>
    <x v="0"/>
    <x v="1"/>
    <s v="Yes"/>
  </r>
  <r>
    <x v="1"/>
    <x v="2"/>
    <x v="0"/>
    <x v="0"/>
    <s v="6.545.068.587.532.650"/>
    <s v="6.771.459.562.038.540"/>
    <x v="0"/>
    <s v="No"/>
    <s v="Yes"/>
    <s v="No"/>
    <s v="No"/>
    <s v="Yes"/>
    <x v="0"/>
    <x v="0"/>
    <s v="Yes"/>
  </r>
  <r>
    <x v="2"/>
    <x v="2"/>
    <x v="1"/>
    <x v="0"/>
    <s v="555.917.157.837.783"/>
    <s v="4.401.953.198.816.100"/>
    <x v="1"/>
    <s v="Yes"/>
    <s v="Yes"/>
    <s v="No"/>
    <s v="No"/>
    <s v="No"/>
    <x v="0"/>
    <x v="0"/>
    <s v="Yes"/>
  </r>
  <r>
    <x v="1"/>
    <x v="3"/>
    <x v="1"/>
    <x v="0"/>
    <s v="714.279.552.610.258"/>
    <s v="37.370.472.753.520.800"/>
    <x v="0"/>
    <s v="No"/>
    <s v="No"/>
    <s v="No"/>
    <s v="No"/>
    <s v="Yes"/>
    <x v="0"/>
    <x v="1"/>
    <s v="Yes"/>
  </r>
  <r>
    <x v="0"/>
    <x v="3"/>
    <x v="0"/>
    <x v="0"/>
    <s v="10.137.409.960.269.200"/>
    <s v="38.997.207.136.727.200"/>
    <x v="0"/>
    <s v="No"/>
    <s v="No"/>
    <s v="No"/>
    <s v="Yes"/>
    <s v="Yes"/>
    <x v="0"/>
    <x v="0"/>
    <s v="Yes"/>
  </r>
  <r>
    <x v="1"/>
    <x v="1"/>
    <x v="0"/>
    <x v="0"/>
    <s v="7.255.363.292.859.030"/>
    <s v="28.855.181.459.918.600"/>
    <x v="1"/>
    <s v="No"/>
    <s v="Yes"/>
    <s v="Yes"/>
    <s v="No"/>
    <s v="Yes"/>
    <x v="0"/>
    <x v="0"/>
    <s v="Yes"/>
  </r>
  <r>
    <x v="1"/>
    <x v="0"/>
    <x v="1"/>
    <x v="1"/>
    <s v="11.130.909.319.918.200"/>
    <s v="285.162.431.089.469"/>
    <x v="1"/>
    <s v="No"/>
    <s v="No"/>
    <s v="No"/>
    <s v="No"/>
    <s v="No"/>
    <x v="1"/>
    <x v="0"/>
    <s v="Yes"/>
  </r>
  <r>
    <x v="1"/>
    <x v="2"/>
    <x v="0"/>
    <x v="0"/>
    <s v="9.097.757.031.040.660"/>
    <s v="4.663.610.145.738.550"/>
    <x v="1"/>
    <s v="No"/>
    <s v="Yes"/>
    <s v="No"/>
    <s v="Yes"/>
    <s v="Yes"/>
    <x v="0"/>
    <x v="0"/>
    <s v="Yes"/>
  </r>
  <r>
    <x v="1"/>
    <x v="2"/>
    <x v="1"/>
    <x v="0"/>
    <s v="7.211.819.042.038.840"/>
    <s v="3.754.075.266.776.070"/>
    <x v="0"/>
    <s v="Yes"/>
    <s v="No"/>
    <s v="No"/>
    <s v="Yes"/>
    <s v="Yes"/>
    <x v="0"/>
    <x v="0"/>
    <s v="Yes"/>
  </r>
  <r>
    <x v="1"/>
    <x v="2"/>
    <x v="0"/>
    <x v="1"/>
    <s v="10.320.096.857.812.800"/>
    <s v="4.491.353.765.276.890"/>
    <x v="0"/>
    <s v="No"/>
    <s v="Yes"/>
    <s v="No"/>
    <s v="No"/>
    <s v="No"/>
    <x v="0"/>
    <x v="1"/>
    <s v="Yes"/>
  </r>
  <r>
    <x v="1"/>
    <x v="2"/>
    <x v="1"/>
    <x v="1"/>
    <s v="8.890.793.544.228.570"/>
    <s v="1.765.095.775.221.140"/>
    <x v="0"/>
    <s v="Yes"/>
    <s v="No"/>
    <s v="No"/>
    <s v="Yes"/>
    <s v="No"/>
    <x v="1"/>
    <x v="1"/>
    <s v="Yes"/>
  </r>
  <r>
    <x v="2"/>
    <x v="2"/>
    <x v="0"/>
    <x v="0"/>
    <s v="6.134.881.223.106.580"/>
    <s v="386.107.176.221.929"/>
    <x v="0"/>
    <s v="Yes"/>
    <s v="Yes"/>
    <s v="No"/>
    <s v="Yes"/>
    <s v="No"/>
    <x v="0"/>
    <x v="1"/>
    <s v="Yes"/>
  </r>
  <r>
    <x v="1"/>
    <x v="1"/>
    <x v="0"/>
    <x v="0"/>
    <s v="1.171.760.527.116.100"/>
    <s v="5.545.176.775.135.690"/>
    <x v="1"/>
    <s v="No"/>
    <s v="No"/>
    <s v="Yes"/>
    <s v="No"/>
    <s v="Yes"/>
    <x v="1"/>
    <x v="0"/>
    <s v="Yes"/>
  </r>
  <r>
    <x v="1"/>
    <x v="1"/>
    <x v="0"/>
    <x v="0"/>
    <s v="8.518.957.646.172.950"/>
    <s v="23.216.135.845.359.700"/>
    <x v="1"/>
    <s v="No"/>
    <s v="Yes"/>
    <s v="No"/>
    <s v="Yes"/>
    <s v="No"/>
    <x v="0"/>
    <x v="0"/>
    <s v="Yes"/>
  </r>
  <r>
    <x v="2"/>
    <x v="0"/>
    <x v="1"/>
    <x v="0"/>
    <s v="8.037.592.383.970.980"/>
    <s v="4.024.789.621.201.820"/>
    <x v="0"/>
    <s v="No"/>
    <s v="No"/>
    <s v="Yes"/>
    <s v="No"/>
    <s v="No"/>
    <x v="0"/>
    <x v="0"/>
    <s v="Yes"/>
  </r>
  <r>
    <x v="2"/>
    <x v="0"/>
    <x v="0"/>
    <x v="0"/>
    <s v="6.288.934.660.188.760"/>
    <s v="12.180.860.336.523.800"/>
    <x v="1"/>
    <s v="No"/>
    <s v="No"/>
    <s v="No"/>
    <s v="Yes"/>
    <s v="Yes"/>
    <x v="0"/>
    <x v="1"/>
    <s v="Yes"/>
  </r>
  <r>
    <x v="1"/>
    <x v="3"/>
    <x v="1"/>
    <x v="0"/>
    <s v="10.359.076.535.215.400"/>
    <s v="2.041.806.966.590.230"/>
    <x v="1"/>
    <s v="No"/>
    <s v="Yes"/>
    <s v="No"/>
    <s v="Yes"/>
    <s v="No"/>
    <x v="0"/>
    <x v="0"/>
    <s v="Yes"/>
  </r>
  <r>
    <x v="2"/>
    <x v="3"/>
    <x v="0"/>
    <x v="0"/>
    <s v="9.034.550.854.722.610"/>
    <s v="5.211.491.331.517.070"/>
    <x v="0"/>
    <s v="No"/>
    <s v="No"/>
    <s v="No"/>
    <s v="Yes"/>
    <s v="Yes"/>
    <x v="1"/>
    <x v="0"/>
    <s v="Yes"/>
  </r>
  <r>
    <x v="1"/>
    <x v="3"/>
    <x v="0"/>
    <x v="0"/>
    <s v="9.258.476.360.590.480"/>
    <s v="35.360.735.600.305.700"/>
    <x v="1"/>
    <s v="Yes"/>
    <s v="Yes"/>
    <s v="Yes"/>
    <s v="No"/>
    <s v="No"/>
    <x v="0"/>
    <x v="1"/>
    <s v="Yes"/>
  </r>
  <r>
    <x v="1"/>
    <x v="2"/>
    <x v="1"/>
    <x v="0"/>
    <s v="6.984.937.312.948.460"/>
    <s v="6.733.109.298.307.810"/>
    <x v="1"/>
    <s v="No"/>
    <s v="No"/>
    <s v="No"/>
    <s v="No"/>
    <s v="No"/>
    <x v="0"/>
    <x v="0"/>
    <s v="Yes"/>
  </r>
  <r>
    <x v="2"/>
    <x v="3"/>
    <x v="0"/>
    <x v="0"/>
    <s v="9.668.201.143.820.130"/>
    <s v="4.648.664.665.636.460"/>
    <x v="0"/>
    <s v="No"/>
    <s v="No"/>
    <s v="No"/>
    <s v="Yes"/>
    <s v="Yes"/>
    <x v="0"/>
    <x v="0"/>
    <s v="Yes"/>
  </r>
  <r>
    <x v="0"/>
    <x v="1"/>
    <x v="0"/>
    <x v="0"/>
    <s v="9.823.627.187.141.600"/>
    <s v="4.795.893.497.333.980"/>
    <x v="1"/>
    <s v="No"/>
    <s v="No"/>
    <s v="Yes"/>
    <s v="Yes"/>
    <s v="No"/>
    <x v="0"/>
    <x v="0"/>
    <s v="Yes"/>
  </r>
  <r>
    <x v="1"/>
    <x v="3"/>
    <x v="0"/>
    <x v="0"/>
    <s v="6.662.443.522.437.750"/>
    <s v="2.385.276.925.157.650"/>
    <x v="1"/>
    <s v="Yes"/>
    <s v="No"/>
    <s v="Yes"/>
    <s v="No"/>
    <s v="Yes"/>
    <x v="1"/>
    <x v="1"/>
    <s v="Yes"/>
  </r>
  <r>
    <x v="1"/>
    <x v="2"/>
    <x v="0"/>
    <x v="1"/>
    <s v="5.166.019.720.638.010"/>
    <s v="34.223.419.347.333.200"/>
    <x v="0"/>
    <s v="No"/>
    <s v="No"/>
    <s v="No"/>
    <s v="No"/>
    <s v="Yes"/>
    <x v="0"/>
    <x v="0"/>
    <s v="Yes"/>
  </r>
  <r>
    <x v="2"/>
    <x v="1"/>
    <x v="1"/>
    <x v="1"/>
    <s v="9.162.746.118.677.840"/>
    <s v="2.901.045.726.928.580"/>
    <x v="0"/>
    <s v="No"/>
    <s v="No"/>
    <s v="No"/>
    <s v="No"/>
    <s v="No"/>
    <x v="1"/>
    <x v="0"/>
    <s v="Yes"/>
  </r>
  <r>
    <x v="0"/>
    <x v="1"/>
    <x v="1"/>
    <x v="0"/>
    <s v="48.533.061.007.885.200"/>
    <s v="24.018.373.906.741.200"/>
    <x v="1"/>
    <s v="No"/>
    <s v="No"/>
    <s v="No"/>
    <s v="Yes"/>
    <s v="Yes"/>
    <x v="0"/>
    <x v="1"/>
    <s v="Yes"/>
  </r>
  <r>
    <x v="1"/>
    <x v="0"/>
    <x v="0"/>
    <x v="0"/>
    <s v="8.304.031.555.675.550"/>
    <s v="4.995.839.689.144.200"/>
    <x v="1"/>
    <s v="No"/>
    <s v="No"/>
    <s v="No"/>
    <s v="Yes"/>
    <s v="No"/>
    <x v="1"/>
    <x v="0"/>
    <s v="Yes"/>
  </r>
  <r>
    <x v="1"/>
    <x v="0"/>
    <x v="0"/>
    <x v="1"/>
    <s v="7.105.509.790.425.380"/>
    <s v="5.296.773.798.653.010"/>
    <x v="0"/>
    <s v="Yes"/>
    <s v="Yes"/>
    <s v="Yes"/>
    <s v="No"/>
    <s v="Yes"/>
    <x v="0"/>
    <x v="0"/>
    <s v="Yes"/>
  </r>
  <r>
    <x v="0"/>
    <x v="3"/>
    <x v="0"/>
    <x v="0"/>
    <s v="10.437.330.421.577.800"/>
    <s v="4.598.405.791.251.170"/>
    <x v="1"/>
    <s v="No"/>
    <s v="Yes"/>
    <s v="Yes"/>
    <s v="No"/>
    <s v="No"/>
    <x v="0"/>
    <x v="1"/>
    <s v="Yes"/>
  </r>
  <r>
    <x v="2"/>
    <x v="3"/>
    <x v="1"/>
    <x v="0"/>
    <s v="7.214.312.218.465.580"/>
    <s v="27.578.992.101.610.100"/>
    <x v="1"/>
    <s v="No"/>
    <s v="No"/>
    <s v="No"/>
    <s v="Yes"/>
    <s v="Yes"/>
    <x v="0"/>
    <x v="0"/>
    <s v="Yes"/>
  </r>
  <r>
    <x v="1"/>
    <x v="3"/>
    <x v="1"/>
    <x v="0"/>
    <s v="10.214.545.944.007.600"/>
    <s v="4.496.095.052.646.190"/>
    <x v="1"/>
    <s v="Yes"/>
    <s v="Yes"/>
    <s v="Yes"/>
    <s v="No"/>
    <s v="Yes"/>
    <x v="0"/>
    <x v="0"/>
    <s v="Yes"/>
  </r>
  <r>
    <x v="1"/>
    <x v="3"/>
    <x v="0"/>
    <x v="0"/>
    <s v="6.971.581.111.273.940"/>
    <s v="11.309.823.978.015.100"/>
    <x v="1"/>
    <s v="No"/>
    <s v="No"/>
    <s v="No"/>
    <s v="Yes"/>
    <s v="Yes"/>
    <x v="1"/>
    <x v="1"/>
    <s v="Yes"/>
  </r>
  <r>
    <x v="1"/>
    <x v="1"/>
    <x v="0"/>
    <x v="0"/>
    <s v="9.999.982.010.119.220"/>
    <s v="598.451.390.306.206"/>
    <x v="0"/>
    <s v="Yes"/>
    <s v="No"/>
    <s v="No"/>
    <s v="No"/>
    <s v="Yes"/>
    <x v="0"/>
    <x v="1"/>
    <s v="Yes"/>
  </r>
  <r>
    <x v="1"/>
    <x v="3"/>
    <x v="1"/>
    <x v="0"/>
    <s v="12.120.683.087.673.600"/>
    <s v="2.052.774.736.543.840"/>
    <x v="0"/>
    <s v="Yes"/>
    <s v="Yes"/>
    <s v="No"/>
    <s v="No"/>
    <s v="Yes"/>
    <x v="0"/>
    <x v="1"/>
    <s v="Yes"/>
  </r>
  <r>
    <x v="2"/>
    <x v="0"/>
    <x v="0"/>
    <x v="0"/>
    <s v="586.390.572.326.752"/>
    <s v="23.193.115.263.423.000"/>
    <x v="1"/>
    <s v="Yes"/>
    <s v="No"/>
    <s v="No"/>
    <s v="No"/>
    <s v="Yes"/>
    <x v="0"/>
    <x v="0"/>
    <s v="Yes"/>
  </r>
  <r>
    <x v="2"/>
    <x v="0"/>
    <x v="0"/>
    <x v="0"/>
    <s v="8.584.071.443.461.810"/>
    <s v="4.172.938.404.355.280"/>
    <x v="0"/>
    <s v="Yes"/>
    <s v="No"/>
    <s v="No"/>
    <s v="Yes"/>
    <s v="Yes"/>
    <x v="0"/>
    <x v="1"/>
    <s v="Yes"/>
  </r>
  <r>
    <x v="1"/>
    <x v="2"/>
    <x v="1"/>
    <x v="1"/>
    <s v="1.349.756.483.182.010"/>
    <s v="4.306.239.340.363.060"/>
    <x v="0"/>
    <s v="No"/>
    <s v="No"/>
    <s v="Yes"/>
    <s v="No"/>
    <s v="Yes"/>
    <x v="0"/>
    <x v="0"/>
    <s v="Yes"/>
  </r>
  <r>
    <x v="1"/>
    <x v="0"/>
    <x v="1"/>
    <x v="0"/>
    <s v="8.133.177.653.805.840"/>
    <s v="3.890.877.102.322.320"/>
    <x v="1"/>
    <s v="No"/>
    <s v="Yes"/>
    <s v="Yes"/>
    <s v="No"/>
    <s v="Yes"/>
    <x v="0"/>
    <x v="0"/>
    <s v="Yes"/>
  </r>
  <r>
    <x v="1"/>
    <x v="0"/>
    <x v="0"/>
    <x v="0"/>
    <s v="8.123.576.540.459.290"/>
    <s v="2.334.808.088.526.550"/>
    <x v="1"/>
    <s v="No"/>
    <s v="No"/>
    <s v="No"/>
    <s v="Yes"/>
    <s v="Yes"/>
    <x v="0"/>
    <x v="1"/>
    <s v="Yes"/>
  </r>
  <r>
    <x v="1"/>
    <x v="3"/>
    <x v="0"/>
    <x v="1"/>
    <s v="9.576.997.894.702.030"/>
    <s v="5.700.021.990.404.930"/>
    <x v="0"/>
    <s v="No"/>
    <s v="No"/>
    <s v="No"/>
    <s v="Yes"/>
    <s v="Yes"/>
    <x v="0"/>
    <x v="0"/>
    <s v="Yes"/>
  </r>
  <r>
    <x v="2"/>
    <x v="1"/>
    <x v="1"/>
    <x v="0"/>
    <s v="8.082.161.728.189.500"/>
    <s v="14.710.761.983.961.200"/>
    <x v="1"/>
    <s v="No"/>
    <s v="No"/>
    <s v="No"/>
    <s v="Yes"/>
    <s v="Yes"/>
    <x v="0"/>
    <x v="0"/>
    <s v="Yes"/>
  </r>
  <r>
    <x v="2"/>
    <x v="3"/>
    <x v="1"/>
    <x v="0"/>
    <s v="4.585.548.010.858.890"/>
    <s v="17.750.965.143.273.300"/>
    <x v="0"/>
    <s v="Yes"/>
    <s v="No"/>
    <s v="No"/>
    <s v="Yes"/>
    <s v="Yes"/>
    <x v="0"/>
    <x v="0"/>
    <s v="Yes"/>
  </r>
  <r>
    <x v="0"/>
    <x v="1"/>
    <x v="0"/>
    <x v="1"/>
    <s v="10.264.574.749.677.800"/>
    <s v="3.839.525.842.068.270"/>
    <x v="0"/>
    <s v="No"/>
    <s v="Yes"/>
    <s v="No"/>
    <s v="No"/>
    <s v="No"/>
    <x v="0"/>
    <x v="1"/>
    <s v="Yes"/>
  </r>
  <r>
    <x v="0"/>
    <x v="1"/>
    <x v="1"/>
    <x v="1"/>
    <s v="39.941.031.722.696.100"/>
    <s v="21.036.490.272.334.100"/>
    <x v="1"/>
    <s v="No"/>
    <s v="Yes"/>
    <s v="No"/>
    <s v="No"/>
    <s v="No"/>
    <x v="0"/>
    <x v="0"/>
    <s v="Yes"/>
  </r>
  <r>
    <x v="2"/>
    <x v="2"/>
    <x v="1"/>
    <x v="0"/>
    <s v="7.166.416.697.723.310"/>
    <s v="5.833.937.914.413.880"/>
    <x v="1"/>
    <s v="No"/>
    <s v="No"/>
    <s v="No"/>
    <s v="Yes"/>
    <s v="Yes"/>
    <x v="0"/>
    <x v="0"/>
    <s v="Yes"/>
  </r>
  <r>
    <x v="1"/>
    <x v="2"/>
    <x v="0"/>
    <x v="0"/>
    <s v="10.414.851.498.313.200"/>
    <s v="22.326.780.468.806.200"/>
    <x v="1"/>
    <s v="Yes"/>
    <s v="No"/>
    <s v="No"/>
    <s v="Yes"/>
    <s v="No"/>
    <x v="0"/>
    <x v="0"/>
    <s v="Yes"/>
  </r>
  <r>
    <x v="1"/>
    <x v="1"/>
    <x v="0"/>
    <x v="0"/>
    <s v="7.286.915.142.714.420"/>
    <s v="6.335.540.728.315.460"/>
    <x v="1"/>
    <s v="No"/>
    <s v="No"/>
    <s v="No"/>
    <s v="Yes"/>
    <s v="No"/>
    <x v="0"/>
    <x v="0"/>
    <s v="Yes"/>
  </r>
  <r>
    <x v="1"/>
    <x v="3"/>
    <x v="0"/>
    <x v="1"/>
    <s v="6.612.607.015.071.190"/>
    <s v="555.268.324.865.736"/>
    <x v="1"/>
    <s v="No"/>
    <s v="Yes"/>
    <s v="Yes"/>
    <s v="No"/>
    <s v="Yes"/>
    <x v="0"/>
    <x v="1"/>
    <s v="Yes"/>
  </r>
  <r>
    <x v="1"/>
    <x v="2"/>
    <x v="1"/>
    <x v="0"/>
    <s v="975.852.781.033.312"/>
    <s v="5.852.583.603.261.370"/>
    <x v="0"/>
    <s v="No"/>
    <s v="No"/>
    <s v="Yes"/>
    <s v="Yes"/>
    <s v="Yes"/>
    <x v="1"/>
    <x v="1"/>
    <s v="Yes"/>
  </r>
  <r>
    <x v="1"/>
    <x v="1"/>
    <x v="0"/>
    <x v="0"/>
    <s v="6.297.770.426.331.220"/>
    <s v="6.830.658.974.429.860"/>
    <x v="1"/>
    <s v="No"/>
    <s v="Yes"/>
    <s v="Yes"/>
    <s v="No"/>
    <s v="Yes"/>
    <x v="0"/>
    <x v="0"/>
    <s v="Yes"/>
  </r>
  <r>
    <x v="1"/>
    <x v="3"/>
    <x v="1"/>
    <x v="0"/>
    <s v="5.555.548.560.816.090"/>
    <s v="4.121.841.886.143.640"/>
    <x v="0"/>
    <s v="Yes"/>
    <s v="No"/>
    <s v="No"/>
    <s v="Yes"/>
    <s v="No"/>
    <x v="0"/>
    <x v="0"/>
    <s v="Yes"/>
  </r>
  <r>
    <x v="1"/>
    <x v="0"/>
    <x v="0"/>
    <x v="0"/>
    <s v="8.549.027.974.986.560"/>
    <s v="24.805.381.062.700.600"/>
    <x v="1"/>
    <s v="Yes"/>
    <s v="No"/>
    <s v="No"/>
    <s v="No"/>
    <s v="No"/>
    <x v="0"/>
    <x v="0"/>
    <s v="Yes"/>
  </r>
  <r>
    <x v="1"/>
    <x v="2"/>
    <x v="0"/>
    <x v="0"/>
    <s v="7.634.153.403.174.810"/>
    <s v="38.454.881.863.470.300"/>
    <x v="0"/>
    <s v="No"/>
    <s v="Yes"/>
    <s v="Yes"/>
    <s v="Yes"/>
    <s v="Yes"/>
    <x v="1"/>
    <x v="1"/>
    <s v="Yes"/>
  </r>
  <r>
    <x v="2"/>
    <x v="2"/>
    <x v="0"/>
    <x v="0"/>
    <s v="55.126.537.716.223.100"/>
    <s v="3.150.001.591.886.550"/>
    <x v="0"/>
    <s v="No"/>
    <s v="No"/>
    <s v="No"/>
    <s v="No"/>
    <s v="No"/>
    <x v="0"/>
    <x v="0"/>
    <s v="Yes"/>
  </r>
  <r>
    <x v="2"/>
    <x v="0"/>
    <x v="0"/>
    <x v="1"/>
    <s v="927.390.507.998.974"/>
    <s v="29.362.130.912.294.100"/>
    <x v="0"/>
    <s v="Yes"/>
    <s v="Yes"/>
    <s v="No"/>
    <s v="No"/>
    <s v="Yes"/>
    <x v="0"/>
    <x v="1"/>
    <s v="Yes"/>
  </r>
  <r>
    <x v="1"/>
    <x v="2"/>
    <x v="0"/>
    <x v="0"/>
    <s v="8.928.975.211.154.460"/>
    <s v="4.226.280.155.210.240"/>
    <x v="1"/>
    <s v="No"/>
    <s v="Yes"/>
    <s v="No"/>
    <s v="No"/>
    <s v="Yes"/>
    <x v="0"/>
    <x v="0"/>
    <s v="Yes"/>
  </r>
  <r>
    <x v="1"/>
    <x v="1"/>
    <x v="0"/>
    <x v="0"/>
    <s v="7.280.489.966.788.730"/>
    <s v="35.324.436.786.883.800"/>
    <x v="1"/>
    <s v="No"/>
    <s v="No"/>
    <s v="Yes"/>
    <s v="Yes"/>
    <s v="No"/>
    <x v="0"/>
    <x v="0"/>
    <s v="Yes"/>
  </r>
  <r>
    <x v="0"/>
    <x v="2"/>
    <x v="1"/>
    <x v="0"/>
    <s v="7.417.335.987.750.100"/>
    <s v="2.871.685.473.524.500"/>
    <x v="1"/>
    <s v="No"/>
    <s v="No"/>
    <s v="No"/>
    <s v="No"/>
    <s v="Yes"/>
    <x v="0"/>
    <x v="0"/>
    <s v="Yes"/>
  </r>
  <r>
    <x v="0"/>
    <x v="2"/>
    <x v="0"/>
    <x v="0"/>
    <s v="8.940.785.484.018.310"/>
    <s v="36.318.964.111.191.100"/>
    <x v="1"/>
    <s v="No"/>
    <s v="No"/>
    <s v="Yes"/>
    <s v="No"/>
    <s v="No"/>
    <x v="0"/>
    <x v="0"/>
    <s v="Yes"/>
  </r>
  <r>
    <x v="0"/>
    <x v="3"/>
    <x v="1"/>
    <x v="1"/>
    <s v="10.380.722.839.504.100"/>
    <s v="4.823.467.696.305.550"/>
    <x v="0"/>
    <s v="Yes"/>
    <s v="Yes"/>
    <s v="No"/>
    <s v="Yes"/>
    <s v="No"/>
    <x v="1"/>
    <x v="1"/>
    <s v="Yes"/>
  </r>
  <r>
    <x v="0"/>
    <x v="1"/>
    <x v="1"/>
    <x v="0"/>
    <s v="743.441.357.978.135"/>
    <s v="5.434.625.809.889.040"/>
    <x v="0"/>
    <s v="No"/>
    <s v="Yes"/>
    <s v="No"/>
    <s v="Yes"/>
    <s v="Yes"/>
    <x v="0"/>
    <x v="0"/>
    <s v="Yes"/>
  </r>
  <r>
    <x v="2"/>
    <x v="1"/>
    <x v="0"/>
    <x v="0"/>
    <s v="930.937.698.601.629"/>
    <s v="15.956.141.302.135.100"/>
    <x v="0"/>
    <s v="Yes"/>
    <s v="Yes"/>
    <s v="Yes"/>
    <s v="Yes"/>
    <s v="Yes"/>
    <x v="0"/>
    <x v="0"/>
    <s v="Yes"/>
  </r>
  <r>
    <x v="2"/>
    <x v="1"/>
    <x v="0"/>
    <x v="0"/>
    <s v="9.130.400.434.169.190"/>
    <s v="3.545.198.370.507.180"/>
    <x v="0"/>
    <s v="No"/>
    <s v="No"/>
    <s v="No"/>
    <s v="No"/>
    <s v="Yes"/>
    <x v="0"/>
    <x v="1"/>
    <s v="Yes"/>
  </r>
  <r>
    <x v="0"/>
    <x v="2"/>
    <x v="0"/>
    <x v="1"/>
    <s v="9.758.614.585.417.950"/>
    <s v="37.879.851.917.879.400"/>
    <x v="0"/>
    <s v="No"/>
    <s v="No"/>
    <s v="No"/>
    <s v="No"/>
    <s v="No"/>
    <x v="0"/>
    <x v="1"/>
    <s v="Yes"/>
  </r>
  <r>
    <x v="0"/>
    <x v="2"/>
    <x v="0"/>
    <x v="0"/>
    <s v="8.078.618.397.486.930"/>
    <s v="2.226.219.966.658.550"/>
    <x v="0"/>
    <s v="No"/>
    <s v="Yes"/>
    <s v="No"/>
    <s v="No"/>
    <s v="No"/>
    <x v="0"/>
    <x v="1"/>
    <s v="Yes"/>
  </r>
  <r>
    <x v="2"/>
    <x v="0"/>
    <x v="0"/>
    <x v="0"/>
    <s v="6.175.348.971.867.280"/>
    <s v="38.204.414.004.389.500"/>
    <x v="1"/>
    <s v="Yes"/>
    <s v="Yes"/>
    <s v="No"/>
    <s v="Yes"/>
    <s v="No"/>
    <x v="1"/>
    <x v="0"/>
    <s v="Yes"/>
  </r>
  <r>
    <x v="1"/>
    <x v="3"/>
    <x v="0"/>
    <x v="0"/>
    <s v="7.075.001.693.600.060"/>
    <s v="4.221.993.414.310.040"/>
    <x v="1"/>
    <s v="No"/>
    <s v="No"/>
    <s v="No"/>
    <s v="No"/>
    <s v="Yes"/>
    <x v="1"/>
    <x v="0"/>
    <s v="Yes"/>
  </r>
  <r>
    <x v="1"/>
    <x v="0"/>
    <x v="0"/>
    <x v="0"/>
    <s v="8.685.706.931.563.290"/>
    <s v="4.778.251.817.921.480"/>
    <x v="0"/>
    <s v="No"/>
    <s v="Yes"/>
    <s v="No"/>
    <s v="Yes"/>
    <s v="Yes"/>
    <x v="0"/>
    <x v="0"/>
    <s v="Yes"/>
  </r>
  <r>
    <x v="2"/>
    <x v="0"/>
    <x v="0"/>
    <x v="0"/>
    <s v="11.636.928.756.763.100"/>
    <s v="4.115.737.038.447.500"/>
    <x v="0"/>
    <s v="No"/>
    <s v="Yes"/>
    <s v="Yes"/>
    <s v="Yes"/>
    <s v="No"/>
    <x v="0"/>
    <x v="0"/>
    <s v="Yes"/>
  </r>
  <r>
    <x v="1"/>
    <x v="1"/>
    <x v="1"/>
    <x v="0"/>
    <s v="7.031.960.753.607.440"/>
    <s v="26.785.758.850.036.600"/>
    <x v="1"/>
    <s v="No"/>
    <s v="Yes"/>
    <s v="No"/>
    <s v="Yes"/>
    <s v="No"/>
    <x v="0"/>
    <x v="0"/>
    <s v="Yes"/>
  </r>
  <r>
    <x v="1"/>
    <x v="2"/>
    <x v="0"/>
    <x v="0"/>
    <s v="9.609.574.887.054.790"/>
    <s v="701.804.504.135.777"/>
    <x v="0"/>
    <s v="No"/>
    <s v="No"/>
    <s v="Yes"/>
    <s v="Yes"/>
    <s v="Yes"/>
    <x v="0"/>
    <x v="1"/>
    <s v="Yes"/>
  </r>
  <r>
    <x v="1"/>
    <x v="1"/>
    <x v="1"/>
    <x v="0"/>
    <s v="734.388.709.864.648"/>
    <s v="5.243.690.157.432.390"/>
    <x v="1"/>
    <s v="Yes"/>
    <s v="No"/>
    <s v="Yes"/>
    <s v="Yes"/>
    <s v="Yes"/>
    <x v="0"/>
    <x v="1"/>
    <s v="Yes"/>
  </r>
  <r>
    <x v="1"/>
    <x v="2"/>
    <x v="1"/>
    <x v="0"/>
    <s v="8.220.937.511.772.270"/>
    <s v="48.290.796.169.748"/>
    <x v="1"/>
    <s v="No"/>
    <s v="No"/>
    <s v="Yes"/>
    <s v="No"/>
    <s v="Yes"/>
    <x v="0"/>
    <x v="0"/>
    <s v="Yes"/>
  </r>
  <r>
    <x v="1"/>
    <x v="2"/>
    <x v="0"/>
    <x v="0"/>
    <s v="11.030.793.498.527.100"/>
    <s v="5.507.246.885.516.400"/>
    <x v="1"/>
    <s v="Yes"/>
    <s v="Yes"/>
    <s v="Yes"/>
    <s v="Yes"/>
    <s v="Yes"/>
    <x v="0"/>
    <x v="0"/>
    <s v="Yes"/>
  </r>
  <r>
    <x v="1"/>
    <x v="3"/>
    <x v="1"/>
    <x v="0"/>
    <s v="9.528.585.162.840.860"/>
    <s v="4.366.913.757.715.710"/>
    <x v="0"/>
    <s v="No"/>
    <s v="No"/>
    <s v="No"/>
    <s v="Yes"/>
    <s v="Yes"/>
    <x v="1"/>
    <x v="1"/>
    <s v="Yes"/>
  </r>
  <r>
    <x v="1"/>
    <x v="1"/>
    <x v="0"/>
    <x v="0"/>
    <s v="5.517.401.454.518.080"/>
    <s v="5.929.451.328.282.930"/>
    <x v="1"/>
    <s v="No"/>
    <s v="No"/>
    <s v="No"/>
    <s v="No"/>
    <s v="Yes"/>
    <x v="0"/>
    <x v="0"/>
    <s v="Yes"/>
  </r>
  <r>
    <x v="0"/>
    <x v="1"/>
    <x v="0"/>
    <x v="0"/>
    <s v="68.550.499.523.768.100"/>
    <s v="4.085.307.925.428.640"/>
    <x v="0"/>
    <s v="No"/>
    <s v="Yes"/>
    <s v="No"/>
    <s v="Yes"/>
    <s v="Yes"/>
    <x v="0"/>
    <x v="0"/>
    <s v="Yes"/>
  </r>
  <r>
    <x v="1"/>
    <x v="2"/>
    <x v="0"/>
    <x v="0"/>
    <s v="10.512.442.688.882.700"/>
    <s v="4.002.621.190.411.270"/>
    <x v="1"/>
    <s v="Yes"/>
    <s v="Yes"/>
    <s v="No"/>
    <s v="Yes"/>
    <s v="Yes"/>
    <x v="0"/>
    <x v="0"/>
    <s v="Yes"/>
  </r>
  <r>
    <x v="1"/>
    <x v="2"/>
    <x v="0"/>
    <x v="0"/>
    <s v="8.283.756.085.256.990"/>
    <s v="49.528.427.181.868.000"/>
    <x v="0"/>
    <s v="Yes"/>
    <s v="No"/>
    <s v="No"/>
    <s v="No"/>
    <s v="Yes"/>
    <x v="0"/>
    <x v="0"/>
    <s v="Yes"/>
  </r>
  <r>
    <x v="1"/>
    <x v="0"/>
    <x v="1"/>
    <x v="0"/>
    <s v="57.023.197.607.682.700"/>
    <s v="6.364.536.319.436.380"/>
    <x v="1"/>
    <s v="No"/>
    <s v="No"/>
    <s v="Yes"/>
    <s v="Yes"/>
    <s v="No"/>
    <x v="0"/>
    <x v="0"/>
    <s v="Yes"/>
  </r>
  <r>
    <x v="0"/>
    <x v="0"/>
    <x v="0"/>
    <x v="0"/>
    <s v="6.362.095.110.052.550"/>
    <s v="62.680.729.229.339.600"/>
    <x v="1"/>
    <s v="Yes"/>
    <s v="Yes"/>
    <s v="No"/>
    <s v="No"/>
    <s v="Yes"/>
    <x v="0"/>
    <x v="1"/>
    <s v="Yes"/>
  </r>
  <r>
    <x v="2"/>
    <x v="0"/>
    <x v="0"/>
    <x v="1"/>
    <s v="9.406.987.045.422.340"/>
    <s v="4.889.271.397.389.990"/>
    <x v="1"/>
    <s v="No"/>
    <s v="Yes"/>
    <s v="Yes"/>
    <s v="No"/>
    <s v="Yes"/>
    <x v="0"/>
    <x v="0"/>
    <s v="Yes"/>
  </r>
  <r>
    <x v="1"/>
    <x v="2"/>
    <x v="0"/>
    <x v="0"/>
    <s v="998.882.056.243.526"/>
    <s v="4.774.917.787.865.190"/>
    <x v="1"/>
    <s v="No"/>
    <s v="Yes"/>
    <s v="No"/>
    <s v="No"/>
    <s v="Yes"/>
    <x v="0"/>
    <x v="1"/>
    <s v="Yes"/>
  </r>
  <r>
    <x v="2"/>
    <x v="3"/>
    <x v="0"/>
    <x v="0"/>
    <s v="8.035.710.602.964.340"/>
    <s v="50.440.636.166.447.200"/>
    <x v="1"/>
    <s v="No"/>
    <s v="No"/>
    <s v="No"/>
    <s v="No"/>
    <s v="No"/>
    <x v="0"/>
    <x v="1"/>
    <s v="Yes"/>
  </r>
  <r>
    <x v="2"/>
    <x v="1"/>
    <x v="0"/>
    <x v="1"/>
    <s v="12.950.627.601.872.200"/>
    <s v="5.478.431.370.004.890"/>
    <x v="0"/>
    <s v="No"/>
    <s v="No"/>
    <s v="Yes"/>
    <s v="Yes"/>
    <s v="Yes"/>
    <x v="0"/>
    <x v="0"/>
    <s v="Yes"/>
  </r>
  <r>
    <x v="1"/>
    <x v="3"/>
    <x v="1"/>
    <x v="0"/>
    <s v="9.648.304.726.911.270"/>
    <s v="5.948.097.909.119.860"/>
    <x v="1"/>
    <s v="No"/>
    <s v="Yes"/>
    <s v="No"/>
    <s v="Yes"/>
    <s v="No"/>
    <x v="1"/>
    <x v="1"/>
    <s v="Yes"/>
  </r>
  <r>
    <x v="1"/>
    <x v="1"/>
    <x v="0"/>
    <x v="0"/>
    <s v="7.513.037.860.734.190"/>
    <s v="36.451.238.739.942.200"/>
    <x v="0"/>
    <s v="No"/>
    <s v="Yes"/>
    <s v="Yes"/>
    <s v="Yes"/>
    <s v="No"/>
    <x v="0"/>
    <x v="1"/>
    <s v="Yes"/>
  </r>
  <r>
    <x v="2"/>
    <x v="0"/>
    <x v="0"/>
    <x v="1"/>
    <s v="6.368.587.903.801.310"/>
    <s v="5.977.091.934.756.080"/>
    <x v="0"/>
    <s v="No"/>
    <s v="No"/>
    <s v="No"/>
    <s v="Yes"/>
    <s v="No"/>
    <x v="0"/>
    <x v="0"/>
    <s v="Yes"/>
  </r>
  <r>
    <x v="1"/>
    <x v="3"/>
    <x v="0"/>
    <x v="0"/>
    <s v="6.050.231.390.721.910"/>
    <s v="4.514.492.671.106.950"/>
    <x v="0"/>
    <s v="No"/>
    <s v="Yes"/>
    <s v="Yes"/>
    <s v="No"/>
    <s v="Yes"/>
    <x v="0"/>
    <x v="0"/>
    <s v="Yes"/>
  </r>
  <r>
    <x v="2"/>
    <x v="3"/>
    <x v="1"/>
    <x v="0"/>
    <s v="8.670.842.640.960.730"/>
    <s v="4.976.397.433.749.920"/>
    <x v="0"/>
    <s v="No"/>
    <s v="Yes"/>
    <s v="No"/>
    <s v="No"/>
    <s v="No"/>
    <x v="1"/>
    <x v="0"/>
    <s v="Yes"/>
  </r>
  <r>
    <x v="1"/>
    <x v="0"/>
    <x v="0"/>
    <x v="1"/>
    <s v="7.022.445.910.173.180"/>
    <s v="6.072.923.982.300.990"/>
    <x v="0"/>
    <s v="Yes"/>
    <s v="No"/>
    <s v="Yes"/>
    <s v="No"/>
    <s v="No"/>
    <x v="1"/>
    <x v="1"/>
    <s v="Yes"/>
  </r>
  <r>
    <x v="1"/>
    <x v="0"/>
    <x v="0"/>
    <x v="0"/>
    <s v="1.134.748.750.796.680"/>
    <s v="5.120.593.375.136.010"/>
    <x v="0"/>
    <s v="No"/>
    <s v="Yes"/>
    <s v="No"/>
    <s v="No"/>
    <s v="Yes"/>
    <x v="0"/>
    <x v="0"/>
    <s v="Yes"/>
  </r>
  <r>
    <x v="2"/>
    <x v="3"/>
    <x v="0"/>
    <x v="0"/>
    <s v="10.932.623.605.835.700"/>
    <s v="5.373.993.344.729.260"/>
    <x v="1"/>
    <s v="No"/>
    <s v="No"/>
    <s v="Yes"/>
    <s v="Yes"/>
    <s v="Yes"/>
    <x v="0"/>
    <x v="0"/>
    <s v="Yes"/>
  </r>
  <r>
    <x v="0"/>
    <x v="2"/>
    <x v="0"/>
    <x v="0"/>
    <s v="9.266.133.094.994.450"/>
    <s v="3.415.872.200.076.360"/>
    <x v="0"/>
    <s v="Yes"/>
    <s v="No"/>
    <s v="Yes"/>
    <s v="Yes"/>
    <s v="Yes"/>
    <x v="0"/>
    <x v="0"/>
    <s v="Yes"/>
  </r>
  <r>
    <x v="1"/>
    <x v="1"/>
    <x v="1"/>
    <x v="1"/>
    <s v="5.642.007.654.086.200"/>
    <s v="6.247.467.315.624.520"/>
    <x v="1"/>
    <s v="Yes"/>
    <s v="No"/>
    <s v="Yes"/>
    <s v="Yes"/>
    <s v="No"/>
    <x v="1"/>
    <x v="0"/>
    <s v="Yes"/>
  </r>
  <r>
    <x v="0"/>
    <x v="1"/>
    <x v="1"/>
    <x v="0"/>
    <s v="665.556.225.489.519"/>
    <s v="5.043.530.066.614.180"/>
    <x v="1"/>
    <s v="Yes"/>
    <s v="No"/>
    <s v="No"/>
    <s v="No"/>
    <s v="Yes"/>
    <x v="0"/>
    <x v="0"/>
    <s v="Yes"/>
  </r>
  <r>
    <x v="1"/>
    <x v="3"/>
    <x v="0"/>
    <x v="0"/>
    <s v="10.511.355.051.482.200"/>
    <s v="4.189.098.576.760.740"/>
    <x v="1"/>
    <s v="No"/>
    <s v="No"/>
    <s v="Yes"/>
    <s v="Yes"/>
    <s v="Yes"/>
    <x v="1"/>
    <x v="0"/>
    <s v="Yes"/>
  </r>
  <r>
    <x v="1"/>
    <x v="3"/>
    <x v="1"/>
    <x v="0"/>
    <s v="6.873.867.600.409.790"/>
    <s v="5.651.611.580.339.650"/>
    <x v="0"/>
    <s v="No"/>
    <s v="Yes"/>
    <s v="Yes"/>
    <s v="No"/>
    <s v="Yes"/>
    <x v="1"/>
    <x v="0"/>
    <s v="Yes"/>
  </r>
  <r>
    <x v="1"/>
    <x v="1"/>
    <x v="0"/>
    <x v="0"/>
    <s v="10.244.283.467.839.000"/>
    <s v="7.881.745.746.640.740"/>
    <x v="0"/>
    <s v="No"/>
    <s v="Yes"/>
    <s v="No"/>
    <s v="Yes"/>
    <s v="No"/>
    <x v="0"/>
    <x v="1"/>
    <s v="Yes"/>
  </r>
  <r>
    <x v="2"/>
    <x v="0"/>
    <x v="0"/>
    <x v="0"/>
    <s v="8.949.207.846.069.520"/>
    <s v="2.246.613.247.267.090"/>
    <x v="0"/>
    <s v="No"/>
    <s v="No"/>
    <s v="No"/>
    <s v="No"/>
    <s v="Yes"/>
    <x v="0"/>
    <x v="0"/>
    <s v="Yes"/>
  </r>
  <r>
    <x v="0"/>
    <x v="3"/>
    <x v="0"/>
    <x v="1"/>
    <s v="8.103.435.769.626.370"/>
    <s v="27.944.010.656.150.700"/>
    <x v="1"/>
    <s v="No"/>
    <s v="No"/>
    <s v="No"/>
    <s v="Yes"/>
    <s v="Yes"/>
    <x v="1"/>
    <x v="1"/>
    <s v="Yes"/>
  </r>
  <r>
    <x v="2"/>
    <x v="0"/>
    <x v="0"/>
    <x v="0"/>
    <s v="6.594.334.374.129.110"/>
    <s v="8.027.957.963.253.820"/>
    <x v="1"/>
    <s v="No"/>
    <s v="No"/>
    <s v="No"/>
    <s v="Yes"/>
    <s v="Yes"/>
    <x v="0"/>
    <x v="0"/>
    <s v="Yes"/>
  </r>
  <r>
    <x v="0"/>
    <x v="1"/>
    <x v="0"/>
    <x v="0"/>
    <s v="7.811.512.312.950.490"/>
    <s v="4.640.042.263.456.560"/>
    <x v="1"/>
    <s v="No"/>
    <s v="No"/>
    <s v="Yes"/>
    <s v="Yes"/>
    <s v="No"/>
    <x v="0"/>
    <x v="1"/>
    <s v="Yes"/>
  </r>
  <r>
    <x v="0"/>
    <x v="2"/>
    <x v="0"/>
    <x v="0"/>
    <s v="8.379.295.909.749.790"/>
    <s v="4.286.304.517.947.350"/>
    <x v="0"/>
    <s v="Yes"/>
    <s v="Yes"/>
    <s v="Yes"/>
    <s v="No"/>
    <s v="Yes"/>
    <x v="0"/>
    <x v="0"/>
    <s v="Yes"/>
  </r>
  <r>
    <x v="2"/>
    <x v="1"/>
    <x v="1"/>
    <x v="0"/>
    <s v="10.065.077.796.602.200"/>
    <s v="38.269.213.875.067.500"/>
    <x v="1"/>
    <s v="No"/>
    <s v="No"/>
    <s v="No"/>
    <s v="No"/>
    <s v="Yes"/>
    <x v="1"/>
    <x v="1"/>
    <s v="Yes"/>
  </r>
  <r>
    <x v="0"/>
    <x v="0"/>
    <x v="0"/>
    <x v="0"/>
    <s v="6.228.528.798.732.490"/>
    <s v="581.265.400.145.716"/>
    <x v="0"/>
    <s v="Yes"/>
    <s v="No"/>
    <s v="No"/>
    <s v="No"/>
    <s v="No"/>
    <x v="0"/>
    <x v="0"/>
    <s v="Yes"/>
  </r>
  <r>
    <x v="0"/>
    <x v="0"/>
    <x v="0"/>
    <x v="0"/>
    <s v="747.436.631.494.777"/>
    <s v="791.687.096.321.543"/>
    <x v="0"/>
    <s v="Yes"/>
    <s v="Yes"/>
    <s v="No"/>
    <s v="No"/>
    <s v="No"/>
    <x v="0"/>
    <x v="1"/>
    <s v="Yes"/>
  </r>
  <r>
    <x v="1"/>
    <x v="1"/>
    <x v="0"/>
    <x v="0"/>
    <s v="808.964.626.386.457"/>
    <s v="3.002.217.188.899.980"/>
    <x v="0"/>
    <s v="Yes"/>
    <s v="Yes"/>
    <s v="No"/>
    <s v="Yes"/>
    <s v="No"/>
    <x v="0"/>
    <x v="0"/>
    <s v="Yes"/>
  </r>
  <r>
    <x v="1"/>
    <x v="3"/>
    <x v="0"/>
    <x v="1"/>
    <s v="932.535.671.537.233"/>
    <s v="3.854.684.909.215.990"/>
    <x v="0"/>
    <s v="No"/>
    <s v="No"/>
    <s v="No"/>
    <s v="No"/>
    <s v="No"/>
    <x v="0"/>
    <x v="0"/>
    <s v="Yes"/>
  </r>
  <r>
    <x v="1"/>
    <x v="0"/>
    <x v="0"/>
    <x v="0"/>
    <s v="61.830.713.249.544.400"/>
    <s v="3.473.909.307.148.200"/>
    <x v="1"/>
    <s v="No"/>
    <s v="No"/>
    <s v="No"/>
    <s v="No"/>
    <s v="Yes"/>
    <x v="1"/>
    <x v="0"/>
    <s v="Yes"/>
  </r>
  <r>
    <x v="0"/>
    <x v="2"/>
    <x v="0"/>
    <x v="0"/>
    <s v="536.686.041.422.557"/>
    <s v="5.099.297.465.228.910"/>
    <x v="0"/>
    <s v="No"/>
    <s v="Yes"/>
    <s v="Yes"/>
    <s v="Yes"/>
    <s v="No"/>
    <x v="0"/>
    <x v="0"/>
    <s v="Yes"/>
  </r>
  <r>
    <x v="1"/>
    <x v="3"/>
    <x v="0"/>
    <x v="0"/>
    <s v="93.479.303.034.201"/>
    <s v="58.335.901.564.758.600"/>
    <x v="0"/>
    <s v="No"/>
    <s v="Yes"/>
    <s v="No"/>
    <s v="Yes"/>
    <s v="Yes"/>
    <x v="0"/>
    <x v="1"/>
    <s v="Yes"/>
  </r>
  <r>
    <x v="1"/>
    <x v="0"/>
    <x v="0"/>
    <x v="0"/>
    <s v="4.964.101.770.106.590"/>
    <s v="6.431.399.177.999.670"/>
    <x v="0"/>
    <s v="Yes"/>
    <s v="Yes"/>
    <s v="Yes"/>
    <s v="No"/>
    <s v="Yes"/>
    <x v="0"/>
    <x v="0"/>
    <s v="Yes"/>
  </r>
  <r>
    <x v="1"/>
    <x v="0"/>
    <x v="1"/>
    <x v="0"/>
    <s v="10.569.959.429.524.300"/>
    <s v="5.150.077.423.930.420"/>
    <x v="0"/>
    <s v="No"/>
    <s v="No"/>
    <s v="Yes"/>
    <s v="No"/>
    <s v="No"/>
    <x v="0"/>
    <x v="1"/>
    <s v="Yes"/>
  </r>
  <r>
    <x v="2"/>
    <x v="0"/>
    <x v="0"/>
    <x v="0"/>
    <s v="7.688.147.805.034.180"/>
    <s v="7.778.999.186.865.420"/>
    <x v="0"/>
    <s v="Yes"/>
    <s v="Yes"/>
    <s v="No"/>
    <s v="No"/>
    <s v="Yes"/>
    <x v="0"/>
    <x v="0"/>
    <s v="Yes"/>
  </r>
  <r>
    <x v="1"/>
    <x v="1"/>
    <x v="0"/>
    <x v="0"/>
    <s v="4.904.937.835.451.100"/>
    <s v="31.378.705.251.888.800"/>
    <x v="1"/>
    <s v="Yes"/>
    <s v="Yes"/>
    <s v="Yes"/>
    <s v="No"/>
    <s v="Yes"/>
    <x v="1"/>
    <x v="0"/>
    <s v="Yes"/>
  </r>
  <r>
    <x v="1"/>
    <x v="0"/>
    <x v="0"/>
    <x v="0"/>
    <s v="7.039.159.561.193.010"/>
    <s v="2.748.189.171.350.940"/>
    <x v="1"/>
    <s v="No"/>
    <s v="Yes"/>
    <s v="No"/>
    <s v="Yes"/>
    <s v="No"/>
    <x v="0"/>
    <x v="0"/>
    <s v="Yes"/>
  </r>
  <r>
    <x v="1"/>
    <x v="2"/>
    <x v="0"/>
    <x v="0"/>
    <s v="8.758.247.266.138.470"/>
    <s v="6.204.016.439.974.310"/>
    <x v="0"/>
    <s v="No"/>
    <s v="No"/>
    <s v="Yes"/>
    <s v="Yes"/>
    <s v="Yes"/>
    <x v="0"/>
    <x v="0"/>
    <s v="Yes"/>
  </r>
  <r>
    <x v="0"/>
    <x v="2"/>
    <x v="1"/>
    <x v="0"/>
    <s v="6.934.597.824.890.040"/>
    <s v="4.184.248.479.394.500"/>
    <x v="0"/>
    <s v="No"/>
    <s v="Yes"/>
    <s v="Yes"/>
    <s v="Yes"/>
    <s v="Yes"/>
    <x v="0"/>
    <x v="0"/>
    <s v="Yes"/>
  </r>
  <r>
    <x v="2"/>
    <x v="2"/>
    <x v="0"/>
    <x v="1"/>
    <s v="8.040.059.497.648.690"/>
    <s v="19.360.895.148.770.700"/>
    <x v="1"/>
    <s v="No"/>
    <s v="No"/>
    <s v="No"/>
    <s v="No"/>
    <s v="No"/>
    <x v="0"/>
    <x v="1"/>
    <s v="Yes"/>
  </r>
  <r>
    <x v="1"/>
    <x v="2"/>
    <x v="0"/>
    <x v="1"/>
    <s v="9.480.156.731.410.570"/>
    <s v="3.525.905.542.543.820"/>
    <x v="0"/>
    <s v="No"/>
    <s v="No"/>
    <s v="No"/>
    <s v="Yes"/>
    <s v="Yes"/>
    <x v="0"/>
    <x v="0"/>
    <s v="Yes"/>
  </r>
  <r>
    <x v="0"/>
    <x v="1"/>
    <x v="0"/>
    <x v="0"/>
    <s v="75.956.193.292.247.600"/>
    <s v="4.383.487.981.145.910"/>
    <x v="1"/>
    <s v="Yes"/>
    <s v="No"/>
    <s v="Yes"/>
    <s v="No"/>
    <s v="No"/>
    <x v="0"/>
    <x v="0"/>
    <s v="Yes"/>
  </r>
  <r>
    <x v="1"/>
    <x v="2"/>
    <x v="0"/>
    <x v="1"/>
    <s v="6.125.884.647.067.730"/>
    <s v="30.306.276.431.389.600"/>
    <x v="1"/>
    <s v="No"/>
    <s v="No"/>
    <s v="Yes"/>
    <s v="No"/>
    <s v="Yes"/>
    <x v="0"/>
    <x v="0"/>
    <s v="Yes"/>
  </r>
  <r>
    <x v="1"/>
    <x v="3"/>
    <x v="1"/>
    <x v="0"/>
    <s v="7.402.032.005.256.310"/>
    <s v="2.478.008.969.358.110"/>
    <x v="1"/>
    <s v="No"/>
    <s v="No"/>
    <s v="No"/>
    <s v="No"/>
    <s v="No"/>
    <x v="0"/>
    <x v="0"/>
    <s v="Yes"/>
  </r>
  <r>
    <x v="2"/>
    <x v="0"/>
    <x v="0"/>
    <x v="1"/>
    <s v="1.082.968.027.291.850"/>
    <s v="36.885.562.952.111.800"/>
    <x v="1"/>
    <s v="No"/>
    <s v="Yes"/>
    <s v="No"/>
    <s v="Yes"/>
    <s v="No"/>
    <x v="0"/>
    <x v="1"/>
    <s v="Yes"/>
  </r>
  <r>
    <x v="2"/>
    <x v="2"/>
    <x v="1"/>
    <x v="0"/>
    <s v="11.370.128.690.666.300"/>
    <s v="2.403.199.869.457.430"/>
    <x v="0"/>
    <s v="No"/>
    <s v="Yes"/>
    <s v="Yes"/>
    <s v="Yes"/>
    <s v="No"/>
    <x v="0"/>
    <x v="0"/>
    <s v="Yes"/>
  </r>
  <r>
    <x v="1"/>
    <x v="1"/>
    <x v="1"/>
    <x v="1"/>
    <s v="39.601.476.521.154.400"/>
    <s v="4.952.696.558.470.340"/>
    <x v="0"/>
    <s v="Yes"/>
    <s v="No"/>
    <s v="Yes"/>
    <s v="Yes"/>
    <s v="No"/>
    <x v="0"/>
    <x v="0"/>
    <s v="Yes"/>
  </r>
  <r>
    <x v="0"/>
    <x v="3"/>
    <x v="0"/>
    <x v="0"/>
    <s v="10.182.055.818.382.900"/>
    <s v="10.842.927.296.607.300"/>
    <x v="0"/>
    <s v="Yes"/>
    <s v="Yes"/>
    <s v="Yes"/>
    <s v="No"/>
    <s v="No"/>
    <x v="0"/>
    <x v="0"/>
    <s v="Yes"/>
  </r>
  <r>
    <x v="1"/>
    <x v="3"/>
    <x v="0"/>
    <x v="0"/>
    <s v="8.500.295.432.070.710"/>
    <s v="41.356.373.919.481.300"/>
    <x v="0"/>
    <s v="No"/>
    <s v="No"/>
    <s v="Yes"/>
    <s v="Yes"/>
    <s v="Yes"/>
    <x v="0"/>
    <x v="0"/>
    <s v="Yes"/>
  </r>
  <r>
    <x v="2"/>
    <x v="3"/>
    <x v="1"/>
    <x v="0"/>
    <s v="98.479.653.582.403"/>
    <s v="4.779.264.832.162.450"/>
    <x v="1"/>
    <s v="Yes"/>
    <s v="Yes"/>
    <s v="No"/>
    <s v="Yes"/>
    <s v="Yes"/>
    <x v="0"/>
    <x v="0"/>
    <s v="Yes"/>
  </r>
  <r>
    <x v="1"/>
    <x v="2"/>
    <x v="0"/>
    <x v="0"/>
    <s v="6.899.023.479.464.740"/>
    <s v="38.641.881.403.774.300"/>
    <x v="0"/>
    <s v="No"/>
    <s v="No"/>
    <s v="Yes"/>
    <s v="Yes"/>
    <s v="Yes"/>
    <x v="0"/>
    <x v="0"/>
    <s v="Yes"/>
  </r>
  <r>
    <x v="0"/>
    <x v="3"/>
    <x v="0"/>
    <x v="0"/>
    <s v="4.463.472.980.997.020"/>
    <s v="5.639.834.345.606.300"/>
    <x v="0"/>
    <s v="No"/>
    <s v="No"/>
    <s v="No"/>
    <s v="No"/>
    <s v="Yes"/>
    <x v="1"/>
    <x v="0"/>
    <s v="Yes"/>
  </r>
  <r>
    <x v="0"/>
    <x v="2"/>
    <x v="1"/>
    <x v="0"/>
    <s v="9.168.977.577.294.920"/>
    <s v="19.441.581.486.937.900"/>
    <x v="0"/>
    <s v="No"/>
    <s v="Yes"/>
    <s v="Yes"/>
    <s v="Yes"/>
    <s v="No"/>
    <x v="0"/>
    <x v="0"/>
    <s v="Yes"/>
  </r>
  <r>
    <x v="1"/>
    <x v="0"/>
    <x v="0"/>
    <x v="1"/>
    <s v="6.118.045.477.434.560"/>
    <s v="29.483.657.479.358.200"/>
    <x v="1"/>
    <s v="No"/>
    <s v="No"/>
    <s v="No"/>
    <s v="Yes"/>
    <s v="Yes"/>
    <x v="1"/>
    <x v="1"/>
    <s v="Yes"/>
  </r>
  <r>
    <x v="0"/>
    <x v="0"/>
    <x v="1"/>
    <x v="0"/>
    <s v="5.223.415.137.030.290"/>
    <s v="3.504.948.030.623.660"/>
    <x v="0"/>
    <s v="No"/>
    <s v="No"/>
    <s v="Yes"/>
    <s v="Yes"/>
    <s v="Yes"/>
    <x v="0"/>
    <x v="0"/>
    <s v="Yes"/>
  </r>
  <r>
    <x v="2"/>
    <x v="0"/>
    <x v="1"/>
    <x v="0"/>
    <s v="5.363.197.235.053.060"/>
    <s v="50.690.868.541.139.500"/>
    <x v="0"/>
    <s v="Yes"/>
    <s v="No"/>
    <s v="No"/>
    <s v="Yes"/>
    <s v="Yes"/>
    <x v="0"/>
    <x v="0"/>
    <s v="Yes"/>
  </r>
  <r>
    <x v="1"/>
    <x v="1"/>
    <x v="0"/>
    <x v="0"/>
    <s v="9.201.827.564.830.660"/>
    <s v="4.327.761.379.069.180"/>
    <x v="1"/>
    <s v="No"/>
    <s v="Yes"/>
    <s v="Yes"/>
    <s v="No"/>
    <s v="Yes"/>
    <x v="0"/>
    <x v="0"/>
    <s v="Yes"/>
  </r>
  <r>
    <x v="2"/>
    <x v="3"/>
    <x v="0"/>
    <x v="1"/>
    <s v="8.278.904.932.058.390"/>
    <s v="7.215.048.974.113.620"/>
    <x v="1"/>
    <s v="Yes"/>
    <s v="No"/>
    <s v="No"/>
    <s v="No"/>
    <s v="Yes"/>
    <x v="1"/>
    <x v="0"/>
    <s v="Yes"/>
  </r>
  <r>
    <x v="1"/>
    <x v="2"/>
    <x v="0"/>
    <x v="0"/>
    <s v="9.564.932.043.749.340"/>
    <s v="279.132.115.453.916"/>
    <x v="1"/>
    <s v="No"/>
    <s v="No"/>
    <s v="Yes"/>
    <s v="Yes"/>
    <s v="No"/>
    <x v="1"/>
    <x v="0"/>
    <s v="Yes"/>
  </r>
  <r>
    <x v="1"/>
    <x v="1"/>
    <x v="0"/>
    <x v="0"/>
    <s v="933.815.050.899.273"/>
    <s v="1.907.516.652.129.020"/>
    <x v="1"/>
    <s v="Yes"/>
    <s v="No"/>
    <s v="No"/>
    <s v="Yes"/>
    <s v="Yes"/>
    <x v="0"/>
    <x v="0"/>
    <s v="Yes"/>
  </r>
  <r>
    <x v="1"/>
    <x v="3"/>
    <x v="0"/>
    <x v="0"/>
    <s v="71.581.328.708.324.600"/>
    <s v="6.683.633.474.399.590"/>
    <x v="0"/>
    <s v="Yes"/>
    <s v="No"/>
    <s v="No"/>
    <s v="Yes"/>
    <s v="No"/>
    <x v="0"/>
    <x v="0"/>
    <s v="Yes"/>
  </r>
  <r>
    <x v="1"/>
    <x v="2"/>
    <x v="0"/>
    <x v="0"/>
    <s v="7.859.052.852.245.080"/>
    <s v="18.537.121.241.014.200"/>
    <x v="0"/>
    <s v="No"/>
    <s v="No"/>
    <s v="Yes"/>
    <s v="No"/>
    <s v="Yes"/>
    <x v="0"/>
    <x v="1"/>
    <s v="Yes"/>
  </r>
  <r>
    <x v="0"/>
    <x v="3"/>
    <x v="0"/>
    <x v="0"/>
    <s v="6.977.124.942.434.920"/>
    <s v="5.024.594.067.098.560"/>
    <x v="0"/>
    <s v="No"/>
    <s v="Yes"/>
    <s v="Yes"/>
    <s v="Yes"/>
    <s v="No"/>
    <x v="1"/>
    <x v="1"/>
    <s v="Yes"/>
  </r>
  <r>
    <x v="2"/>
    <x v="2"/>
    <x v="0"/>
    <x v="0"/>
    <s v="7.579.344.454.269.010"/>
    <s v="25.319.949.369.670.400"/>
    <x v="0"/>
    <s v="Yes"/>
    <s v="No"/>
    <s v="Yes"/>
    <s v="No"/>
    <s v="Yes"/>
    <x v="0"/>
    <x v="0"/>
    <s v="Yes"/>
  </r>
  <r>
    <x v="1"/>
    <x v="0"/>
    <x v="1"/>
    <x v="0"/>
    <s v="6.065.490.524.037.860"/>
    <s v="896.022.473.728.471"/>
    <x v="0"/>
    <s v="No"/>
    <s v="No"/>
    <s v="No"/>
    <s v="Yes"/>
    <s v="Yes"/>
    <x v="0"/>
    <x v="0"/>
    <s v="Yes"/>
  </r>
  <r>
    <x v="0"/>
    <x v="0"/>
    <x v="0"/>
    <x v="0"/>
    <s v="878.096.858.774.867"/>
    <s v="3.437.824.309.280.150"/>
    <x v="1"/>
    <s v="No"/>
    <s v="No"/>
    <s v="No"/>
    <s v="No"/>
    <s v="No"/>
    <x v="1"/>
    <x v="0"/>
    <s v="Yes"/>
  </r>
  <r>
    <x v="1"/>
    <x v="3"/>
    <x v="1"/>
    <x v="0"/>
    <s v="10.150.241.497.963.500"/>
    <s v="5.349.249.943.715.740"/>
    <x v="0"/>
    <s v="Yes"/>
    <s v="Yes"/>
    <s v="Yes"/>
    <s v="No"/>
    <s v="Yes"/>
    <x v="0"/>
    <x v="0"/>
    <s v="Yes"/>
  </r>
  <r>
    <x v="0"/>
    <x v="2"/>
    <x v="1"/>
    <x v="0"/>
    <s v="6.366.773.940.358.020"/>
    <s v="21.673.433.672.903.800"/>
    <x v="0"/>
    <s v="Yes"/>
    <s v="No"/>
    <s v="Yes"/>
    <s v="No"/>
    <s v="Yes"/>
    <x v="1"/>
    <x v="1"/>
    <s v="Yes"/>
  </r>
  <r>
    <x v="1"/>
    <x v="3"/>
    <x v="0"/>
    <x v="1"/>
    <s v="10.562.539.290.802.600"/>
    <s v="48.641.420.922.172.400"/>
    <x v="0"/>
    <s v="Yes"/>
    <s v="Yes"/>
    <s v="No"/>
    <s v="Yes"/>
    <s v="Yes"/>
    <x v="0"/>
    <x v="0"/>
    <s v="Yes"/>
  </r>
  <r>
    <x v="0"/>
    <x v="1"/>
    <x v="0"/>
    <x v="0"/>
    <s v="8.227.042.992.955.880"/>
    <s v="5.144.295.341.779.670"/>
    <x v="1"/>
    <s v="Yes"/>
    <s v="No"/>
    <s v="No"/>
    <s v="No"/>
    <s v="Yes"/>
    <x v="0"/>
    <x v="1"/>
    <s v="Yes"/>
  </r>
  <r>
    <x v="1"/>
    <x v="2"/>
    <x v="0"/>
    <x v="0"/>
    <s v="8.482.157.952.811.620"/>
    <s v="2.092.464.787.721.040"/>
    <x v="1"/>
    <s v="No"/>
    <s v="Yes"/>
    <s v="Yes"/>
    <s v="No"/>
    <s v="Yes"/>
    <x v="0"/>
    <x v="0"/>
    <s v="Yes"/>
  </r>
  <r>
    <x v="1"/>
    <x v="0"/>
    <x v="0"/>
    <x v="0"/>
    <s v="4.601.140.960.784.960"/>
    <s v="3.658.358.066.931.440"/>
    <x v="1"/>
    <s v="No"/>
    <s v="No"/>
    <s v="Yes"/>
    <s v="Yes"/>
    <s v="Yes"/>
    <x v="0"/>
    <x v="1"/>
    <s v="Yes"/>
  </r>
  <r>
    <x v="2"/>
    <x v="2"/>
    <x v="1"/>
    <x v="0"/>
    <s v="4.385.475.380.868.530"/>
    <s v="63.656.122.334.907.400"/>
    <x v="0"/>
    <s v="No"/>
    <s v="No"/>
    <s v="No"/>
    <s v="Yes"/>
    <s v="Yes"/>
    <x v="0"/>
    <x v="0"/>
    <s v="Yes"/>
  </r>
  <r>
    <x v="1"/>
    <x v="0"/>
    <x v="1"/>
    <x v="0"/>
    <s v="8.288.232.725.559.360"/>
    <s v="4.975.888.929.945.610"/>
    <x v="0"/>
    <s v="No"/>
    <s v="Yes"/>
    <s v="Yes"/>
    <s v="Yes"/>
    <s v="Yes"/>
    <x v="0"/>
    <x v="0"/>
    <s v="Yes"/>
  </r>
  <r>
    <x v="1"/>
    <x v="1"/>
    <x v="1"/>
    <x v="1"/>
    <s v="9.579.464.249.264.010"/>
    <s v="3.607.761.303.135.960"/>
    <x v="1"/>
    <s v="No"/>
    <s v="Yes"/>
    <s v="No"/>
    <s v="No"/>
    <s v="Yes"/>
    <x v="0"/>
    <x v="0"/>
    <s v="Yes"/>
  </r>
  <r>
    <x v="0"/>
    <x v="2"/>
    <x v="1"/>
    <x v="0"/>
    <s v="6.657.239.112.710.090"/>
    <s v="4.622.943.221.880.870"/>
    <x v="0"/>
    <s v="Yes"/>
    <s v="Yes"/>
    <s v="No"/>
    <s v="No"/>
    <s v="Yes"/>
    <x v="1"/>
    <x v="1"/>
    <s v="Yes"/>
  </r>
  <r>
    <x v="0"/>
    <x v="2"/>
    <x v="0"/>
    <x v="0"/>
    <s v="11.340.187.801.166.100"/>
    <s v="2.972.105.037.294.320"/>
    <x v="1"/>
    <s v="No"/>
    <s v="No"/>
    <s v="No"/>
    <s v="No"/>
    <s v="Yes"/>
    <x v="0"/>
    <x v="0"/>
    <s v="Yes"/>
  </r>
  <r>
    <x v="1"/>
    <x v="2"/>
    <x v="0"/>
    <x v="0"/>
    <s v="9.469.871.948.508.630"/>
    <s v="5.670.543.517.577.530"/>
    <x v="1"/>
    <s v="No"/>
    <s v="No"/>
    <s v="No"/>
    <s v="No"/>
    <s v="No"/>
    <x v="0"/>
    <x v="0"/>
    <s v="Yes"/>
  </r>
  <r>
    <x v="2"/>
    <x v="0"/>
    <x v="1"/>
    <x v="1"/>
    <s v="618.331.749.658.403"/>
    <s v="56.698.900.969.032.000"/>
    <x v="0"/>
    <s v="No"/>
    <s v="Yes"/>
    <s v="No"/>
    <s v="No"/>
    <s v="Yes"/>
    <x v="0"/>
    <x v="0"/>
    <s v="Yes"/>
  </r>
  <r>
    <x v="0"/>
    <x v="3"/>
    <x v="0"/>
    <x v="1"/>
    <s v="8.061.697.334.107.010"/>
    <s v="4.181.358.872.629.080"/>
    <x v="1"/>
    <s v="No"/>
    <s v="No"/>
    <s v="No"/>
    <s v="Yes"/>
    <s v="No"/>
    <x v="0"/>
    <x v="0"/>
    <s v="Yes"/>
  </r>
  <r>
    <x v="1"/>
    <x v="0"/>
    <x v="0"/>
    <x v="0"/>
    <s v="12.953.858.267.446.800"/>
    <s v="4.346.059.234.686.540"/>
    <x v="1"/>
    <s v="No"/>
    <s v="No"/>
    <s v="Yes"/>
    <s v="No"/>
    <s v="No"/>
    <x v="0"/>
    <x v="0"/>
    <s v="Yes"/>
  </r>
  <r>
    <x v="2"/>
    <x v="1"/>
    <x v="0"/>
    <x v="0"/>
    <s v="5.514.871.994.400.580"/>
    <s v="2.501.804.687.491.490"/>
    <x v="1"/>
    <s v="Yes"/>
    <s v="Yes"/>
    <s v="No"/>
    <s v="No"/>
    <s v="Yes"/>
    <x v="0"/>
    <x v="0"/>
    <s v="Yes"/>
  </r>
  <r>
    <x v="2"/>
    <x v="0"/>
    <x v="0"/>
    <x v="0"/>
    <s v="9.056.539.877.830.210"/>
    <s v="19.719.453.593.982.500"/>
    <x v="1"/>
    <s v="No"/>
    <s v="No"/>
    <s v="No"/>
    <s v="Yes"/>
    <s v="Yes"/>
    <x v="0"/>
    <x v="0"/>
    <s v="Yes"/>
  </r>
  <r>
    <x v="0"/>
    <x v="3"/>
    <x v="0"/>
    <x v="0"/>
    <s v="7.354.510.894.553.310"/>
    <s v="3.435.092.884.087.700"/>
    <x v="0"/>
    <s v="Yes"/>
    <s v="No"/>
    <s v="No"/>
    <s v="No"/>
    <s v="Yes"/>
    <x v="0"/>
    <x v="0"/>
    <s v="Yes"/>
  </r>
  <r>
    <x v="1"/>
    <x v="2"/>
    <x v="1"/>
    <x v="0"/>
    <s v="9.413.792.581.837.020"/>
    <s v="38.688.974.354.632.300"/>
    <x v="0"/>
    <s v="No"/>
    <s v="Yes"/>
    <s v="Yes"/>
    <s v="Yes"/>
    <s v="Yes"/>
    <x v="0"/>
    <x v="0"/>
    <s v="Yes"/>
  </r>
  <r>
    <x v="2"/>
    <x v="2"/>
    <x v="0"/>
    <x v="0"/>
    <s v="10.534.547.292.636.700"/>
    <s v="5.593.941.246.081.980"/>
    <x v="1"/>
    <s v="No"/>
    <s v="Yes"/>
    <s v="Yes"/>
    <s v="Yes"/>
    <s v="Yes"/>
    <x v="0"/>
    <x v="0"/>
    <s v="Yes"/>
  </r>
  <r>
    <x v="1"/>
    <x v="1"/>
    <x v="0"/>
    <x v="0"/>
    <s v="7.227.525.822.577.260"/>
    <s v="5.383.641.625.927.460"/>
    <x v="1"/>
    <s v="No"/>
    <s v="No"/>
    <s v="No"/>
    <s v="No"/>
    <s v="Yes"/>
    <x v="0"/>
    <x v="0"/>
    <s v="Yes"/>
  </r>
  <r>
    <x v="1"/>
    <x v="3"/>
    <x v="0"/>
    <x v="1"/>
    <s v="10.237.824.543.414.300"/>
    <s v="427.724.933.253.864"/>
    <x v="1"/>
    <s v="No"/>
    <s v="No"/>
    <s v="No"/>
    <s v="No"/>
    <s v="Yes"/>
    <x v="0"/>
    <x v="0"/>
    <s v="Yes"/>
  </r>
  <r>
    <x v="1"/>
    <x v="2"/>
    <x v="1"/>
    <x v="0"/>
    <s v="12.442.406.788.543.900"/>
    <s v="5.785.808.476.559.180"/>
    <x v="1"/>
    <s v="No"/>
    <s v="No"/>
    <s v="No"/>
    <s v="No"/>
    <s v="Yes"/>
    <x v="0"/>
    <x v="1"/>
    <s v="Yes"/>
  </r>
  <r>
    <x v="1"/>
    <x v="2"/>
    <x v="1"/>
    <x v="1"/>
    <s v="8.132.549.474.688.460"/>
    <s v="2.584.770.731.778.390"/>
    <x v="0"/>
    <s v="Yes"/>
    <s v="No"/>
    <s v="Yes"/>
    <s v="Yes"/>
    <s v="Yes"/>
    <x v="0"/>
    <x v="0"/>
    <s v="Yes"/>
  </r>
  <r>
    <x v="1"/>
    <x v="3"/>
    <x v="1"/>
    <x v="0"/>
    <s v="9.569.777.374.988.370"/>
    <s v="5.616.005.330.917.550"/>
    <x v="1"/>
    <s v="Yes"/>
    <s v="Yes"/>
    <s v="No"/>
    <s v="Yes"/>
    <s v="No"/>
    <x v="0"/>
    <x v="1"/>
    <s v="Yes"/>
  </r>
  <r>
    <x v="1"/>
    <x v="2"/>
    <x v="0"/>
    <x v="0"/>
    <s v="681.911.845.959.345"/>
    <s v="28.143.569.284.757.900"/>
    <x v="1"/>
    <s v="Yes"/>
    <s v="No"/>
    <s v="No"/>
    <s v="No"/>
    <s v="Yes"/>
    <x v="0"/>
    <x v="0"/>
    <s v="Yes"/>
  </r>
  <r>
    <x v="1"/>
    <x v="1"/>
    <x v="0"/>
    <x v="0"/>
    <s v="8.038.518.618.062.420"/>
    <s v="5.859.541.795.096.360"/>
    <x v="1"/>
    <s v="Yes"/>
    <s v="No"/>
    <s v="No"/>
    <s v="Yes"/>
    <s v="Yes"/>
    <x v="1"/>
    <x v="0"/>
    <s v="Yes"/>
  </r>
  <r>
    <x v="1"/>
    <x v="2"/>
    <x v="0"/>
    <x v="0"/>
    <s v="7.646.649.814.583.510"/>
    <s v="3.979.980.302.845.020"/>
    <x v="1"/>
    <s v="Yes"/>
    <s v="No"/>
    <s v="No"/>
    <s v="No"/>
    <s v="Yes"/>
    <x v="0"/>
    <x v="0"/>
    <s v="Yes"/>
  </r>
  <r>
    <x v="1"/>
    <x v="0"/>
    <x v="1"/>
    <x v="0"/>
    <s v="9.593.871.851.317.190"/>
    <s v="10.025.699.851.933.900"/>
    <x v="1"/>
    <s v="No"/>
    <s v="No"/>
    <s v="Yes"/>
    <s v="Yes"/>
    <s v="No"/>
    <x v="0"/>
    <x v="0"/>
    <s v="Yes"/>
  </r>
  <r>
    <x v="1"/>
    <x v="1"/>
    <x v="0"/>
    <x v="1"/>
    <s v="1.040.935.187.151.380"/>
    <s v="5.095.235.746.047.160"/>
    <x v="0"/>
    <s v="No"/>
    <s v="No"/>
    <s v="No"/>
    <s v="Yes"/>
    <s v="Yes"/>
    <x v="0"/>
    <x v="0"/>
    <s v="Yes"/>
  </r>
  <r>
    <x v="1"/>
    <x v="3"/>
    <x v="0"/>
    <x v="0"/>
    <s v="7.780.690.301.765.080"/>
    <s v="521.431.863.925.117"/>
    <x v="1"/>
    <s v="No"/>
    <s v="No"/>
    <s v="Yes"/>
    <s v="Yes"/>
    <s v="Yes"/>
    <x v="0"/>
    <x v="0"/>
    <s v="Yes"/>
  </r>
  <r>
    <x v="2"/>
    <x v="1"/>
    <x v="1"/>
    <x v="1"/>
    <s v="11.067.245.691.465.800"/>
    <s v="3.315.129.918.267.120"/>
    <x v="1"/>
    <s v="No"/>
    <s v="Yes"/>
    <s v="No"/>
    <s v="No"/>
    <s v="No"/>
    <x v="1"/>
    <x v="0"/>
    <s v="Yes"/>
  </r>
  <r>
    <x v="2"/>
    <x v="2"/>
    <x v="0"/>
    <x v="0"/>
    <s v="11.060.094.883.123.200"/>
    <s v="3.443.110.632.408.970"/>
    <x v="0"/>
    <s v="No"/>
    <s v="No"/>
    <s v="No"/>
    <s v="Yes"/>
    <s v="No"/>
    <x v="1"/>
    <x v="0"/>
    <s v="Yes"/>
  </r>
  <r>
    <x v="0"/>
    <x v="0"/>
    <x v="0"/>
    <x v="0"/>
    <s v="9.693.707.486.359.800"/>
    <s v="37.606.820.801.730.900"/>
    <x v="0"/>
    <s v="Yes"/>
    <s v="No"/>
    <s v="No"/>
    <s v="Yes"/>
    <s v="Yes"/>
    <x v="0"/>
    <x v="0"/>
    <s v="Yes"/>
  </r>
  <r>
    <x v="1"/>
    <x v="1"/>
    <x v="0"/>
    <x v="0"/>
    <s v="6.967.946.936.556.540"/>
    <s v="1.112.272.281.060.590"/>
    <x v="1"/>
    <s v="No"/>
    <s v="No"/>
    <s v="No"/>
    <s v="Yes"/>
    <s v="Yes"/>
    <x v="0"/>
    <x v="0"/>
    <s v="Yes"/>
  </r>
  <r>
    <x v="1"/>
    <x v="3"/>
    <x v="0"/>
    <x v="0"/>
    <s v="6.776.342.366.520.190"/>
    <s v="45.290.774.035.728.400"/>
    <x v="1"/>
    <s v="No"/>
    <s v="Yes"/>
    <s v="Yes"/>
    <s v="Yes"/>
    <s v="Yes"/>
    <x v="1"/>
    <x v="0"/>
    <s v="Yes"/>
  </r>
  <r>
    <x v="1"/>
    <x v="2"/>
    <x v="1"/>
    <x v="0"/>
    <s v="6.375.237.290.619.920"/>
    <s v="59.524.384.571.955.800"/>
    <x v="0"/>
    <s v="Yes"/>
    <s v="No"/>
    <s v="No"/>
    <s v="No"/>
    <s v="No"/>
    <x v="0"/>
    <x v="1"/>
    <s v="Yes"/>
  </r>
  <r>
    <x v="2"/>
    <x v="0"/>
    <x v="0"/>
    <x v="0"/>
    <s v="9.898.332.140.476.320"/>
    <s v="2.763.898.498.884.130"/>
    <x v="0"/>
    <s v="No"/>
    <s v="No"/>
    <s v="No"/>
    <s v="No"/>
    <s v="Yes"/>
    <x v="1"/>
    <x v="1"/>
    <s v="Yes"/>
  </r>
  <r>
    <x v="2"/>
    <x v="3"/>
    <x v="0"/>
    <x v="0"/>
    <s v="5.576.463.585.021.270"/>
    <s v="6.782.896.164.364.540"/>
    <x v="1"/>
    <s v="No"/>
    <s v="No"/>
    <s v="No"/>
    <s v="Yes"/>
    <s v="Yes"/>
    <x v="0"/>
    <x v="0"/>
    <s v="Yes"/>
  </r>
  <r>
    <x v="1"/>
    <x v="0"/>
    <x v="0"/>
    <x v="0"/>
    <s v="9.353.675.308.222.010"/>
    <s v="6.055.602.701.708.370"/>
    <x v="1"/>
    <s v="No"/>
    <s v="Yes"/>
    <s v="No"/>
    <s v="Yes"/>
    <s v="Yes"/>
    <x v="0"/>
    <x v="0"/>
    <s v="Yes"/>
  </r>
  <r>
    <x v="2"/>
    <x v="1"/>
    <x v="0"/>
    <x v="0"/>
    <s v="5.837.781.304.351.770"/>
    <s v="63.507.929.714.046.000"/>
    <x v="1"/>
    <s v="No"/>
    <s v="No"/>
    <s v="No"/>
    <s v="Yes"/>
    <s v="Yes"/>
    <x v="0"/>
    <x v="1"/>
    <s v="Yes"/>
  </r>
  <r>
    <x v="0"/>
    <x v="1"/>
    <x v="0"/>
    <x v="1"/>
    <s v="9.647.092.239.683.940"/>
    <s v="30.245.515.712.992.600"/>
    <x v="0"/>
    <s v="No"/>
    <s v="No"/>
    <s v="No"/>
    <s v="No"/>
    <s v="Yes"/>
    <x v="0"/>
    <x v="0"/>
    <s v="Yes"/>
  </r>
  <r>
    <x v="2"/>
    <x v="2"/>
    <x v="1"/>
    <x v="0"/>
    <s v="8.034.439.165.461.120"/>
    <s v="15.873.982.196.041.200"/>
    <x v="0"/>
    <s v="Yes"/>
    <s v="No"/>
    <s v="Yes"/>
    <s v="Yes"/>
    <s v="Yes"/>
    <x v="0"/>
    <x v="1"/>
    <s v="Yes"/>
  </r>
  <r>
    <x v="2"/>
    <x v="1"/>
    <x v="1"/>
    <x v="0"/>
    <s v="10.667.277.123.719.600"/>
    <s v="23.696.765.401.084.600"/>
    <x v="1"/>
    <s v="Yes"/>
    <s v="No"/>
    <s v="Yes"/>
    <s v="No"/>
    <s v="Yes"/>
    <x v="0"/>
    <x v="0"/>
    <s v="Yes"/>
  </r>
  <r>
    <x v="1"/>
    <x v="3"/>
    <x v="0"/>
    <x v="1"/>
    <s v="10.282.909.156.642.500"/>
    <s v="33.303.179.092.706.300"/>
    <x v="1"/>
    <s v="No"/>
    <s v="No"/>
    <s v="Yes"/>
    <s v="Yes"/>
    <s v="Yes"/>
    <x v="0"/>
    <x v="0"/>
    <s v="Yes"/>
  </r>
  <r>
    <x v="2"/>
    <x v="3"/>
    <x v="1"/>
    <x v="0"/>
    <s v="10.870.130.824.004.200"/>
    <s v="44.015.540.072.404"/>
    <x v="0"/>
    <s v="No"/>
    <s v="Yes"/>
    <s v="Yes"/>
    <s v="No"/>
    <s v="Yes"/>
    <x v="1"/>
    <x v="1"/>
    <s v="Yes"/>
  </r>
  <r>
    <x v="1"/>
    <x v="3"/>
    <x v="0"/>
    <x v="0"/>
    <s v="10.921.637.436.578.200"/>
    <s v="32.868.614.663.137.400"/>
    <x v="1"/>
    <s v="No"/>
    <s v="Yes"/>
    <s v="No"/>
    <s v="No"/>
    <s v="Yes"/>
    <x v="0"/>
    <x v="0"/>
    <s v="Yes"/>
  </r>
  <r>
    <x v="1"/>
    <x v="2"/>
    <x v="0"/>
    <x v="1"/>
    <s v="8.287.261.667.976.390"/>
    <s v="3.697.482.958.733.330"/>
    <x v="1"/>
    <s v="Yes"/>
    <s v="Yes"/>
    <s v="No"/>
    <s v="No"/>
    <s v="No"/>
    <x v="0"/>
    <x v="0"/>
    <s v="Yes"/>
  </r>
  <r>
    <x v="2"/>
    <x v="0"/>
    <x v="0"/>
    <x v="0"/>
    <s v="5.682.413.867.150.790"/>
    <s v="2.058.368.542.619.950"/>
    <x v="0"/>
    <s v="No"/>
    <s v="Yes"/>
    <s v="Yes"/>
    <s v="No"/>
    <s v="Yes"/>
    <x v="0"/>
    <x v="0"/>
    <s v="Yes"/>
  </r>
  <r>
    <x v="0"/>
    <x v="3"/>
    <x v="0"/>
    <x v="0"/>
    <s v="5.894.953.890.005.240"/>
    <s v="2.439.272.352.631.250"/>
    <x v="1"/>
    <s v="No"/>
    <s v="No"/>
    <s v="No"/>
    <s v="Yes"/>
    <s v="No"/>
    <x v="1"/>
    <x v="1"/>
    <s v="Yes"/>
  </r>
  <r>
    <x v="2"/>
    <x v="2"/>
    <x v="0"/>
    <x v="0"/>
    <s v="3.826.302.941.368.120"/>
    <s v="36.691.022.182.287.900"/>
    <x v="0"/>
    <s v="Yes"/>
    <s v="No"/>
    <s v="Yes"/>
    <s v="No"/>
    <s v="No"/>
    <x v="1"/>
    <x v="0"/>
    <s v="Yes"/>
  </r>
  <r>
    <x v="0"/>
    <x v="0"/>
    <x v="0"/>
    <x v="0"/>
    <s v="5.832.668.333.143.810"/>
    <s v="4.534.429.822.465.450"/>
    <x v="0"/>
    <s v="Yes"/>
    <s v="Yes"/>
    <s v="Yes"/>
    <s v="No"/>
    <s v="No"/>
    <x v="0"/>
    <x v="1"/>
    <s v="Yes"/>
  </r>
  <r>
    <x v="1"/>
    <x v="1"/>
    <x v="0"/>
    <x v="0"/>
    <s v="8.137.647.315.409.290"/>
    <s v="26.637.659.979.996.300"/>
    <x v="0"/>
    <s v="Yes"/>
    <s v="No"/>
    <s v="Yes"/>
    <s v="No"/>
    <s v="No"/>
    <x v="0"/>
    <x v="1"/>
    <s v="Yes"/>
  </r>
  <r>
    <x v="1"/>
    <x v="2"/>
    <x v="0"/>
    <x v="1"/>
    <s v="6.880.691.638.349.670"/>
    <s v="4.438.378.914.364.400"/>
    <x v="0"/>
    <s v="No"/>
    <s v="Yes"/>
    <s v="No"/>
    <s v="No"/>
    <s v="Yes"/>
    <x v="0"/>
    <x v="0"/>
    <s v="Yes"/>
  </r>
  <r>
    <x v="1"/>
    <x v="2"/>
    <x v="0"/>
    <x v="0"/>
    <s v="7.639.728.791.180.290"/>
    <s v="4.205.269.011.981.780"/>
    <x v="1"/>
    <s v="No"/>
    <s v="Yes"/>
    <s v="Yes"/>
    <s v="Yes"/>
    <s v="No"/>
    <x v="1"/>
    <x v="0"/>
    <s v="Yes"/>
  </r>
  <r>
    <x v="1"/>
    <x v="0"/>
    <x v="0"/>
    <x v="0"/>
    <s v="8.985.430.838.922.800"/>
    <s v="4.070.328.788.527.580"/>
    <x v="0"/>
    <s v="No"/>
    <s v="No"/>
    <s v="No"/>
    <s v="Yes"/>
    <s v="Yes"/>
    <x v="0"/>
    <x v="1"/>
    <s v="Yes"/>
  </r>
  <r>
    <x v="0"/>
    <x v="2"/>
    <x v="0"/>
    <x v="0"/>
    <s v="7.391.869.483.868.480"/>
    <s v="30.219.788.142.151.300"/>
    <x v="0"/>
    <s v="No"/>
    <s v="Yes"/>
    <s v="No"/>
    <s v="No"/>
    <s v="Yes"/>
    <x v="0"/>
    <x v="0"/>
    <s v="Yes"/>
  </r>
  <r>
    <x v="2"/>
    <x v="1"/>
    <x v="1"/>
    <x v="0"/>
    <s v="5.756.342.399.174.830"/>
    <s v="1.999.930.605.946.920"/>
    <x v="1"/>
    <s v="No"/>
    <s v="No"/>
    <s v="Yes"/>
    <s v="No"/>
    <s v="Yes"/>
    <x v="1"/>
    <x v="0"/>
    <s v="Yes"/>
  </r>
  <r>
    <x v="1"/>
    <x v="3"/>
    <x v="1"/>
    <x v="0"/>
    <s v="7.893.532.664.873.130"/>
    <s v="654.467.796.985.111"/>
    <x v="1"/>
    <s v="Yes"/>
    <s v="No"/>
    <s v="No"/>
    <s v="Yes"/>
    <s v="Yes"/>
    <x v="0"/>
    <x v="0"/>
    <s v="Yes"/>
  </r>
  <r>
    <x v="1"/>
    <x v="2"/>
    <x v="1"/>
    <x v="0"/>
    <s v="620.301.902.645.431"/>
    <s v="4.945.458.874.686.130"/>
    <x v="0"/>
    <s v="No"/>
    <s v="Yes"/>
    <s v="No"/>
    <s v="No"/>
    <s v="Yes"/>
    <x v="0"/>
    <x v="0"/>
    <s v="Yes"/>
  </r>
  <r>
    <x v="2"/>
    <x v="2"/>
    <x v="1"/>
    <x v="0"/>
    <s v="7.458.427.006.041.870"/>
    <s v="5.508.597.479.591.100"/>
    <x v="1"/>
    <s v="No"/>
    <s v="No"/>
    <s v="No"/>
    <s v="No"/>
    <s v="Yes"/>
    <x v="0"/>
    <x v="1"/>
    <s v="Yes"/>
  </r>
  <r>
    <x v="2"/>
    <x v="1"/>
    <x v="1"/>
    <x v="0"/>
    <s v="10.685.553.928.846.000"/>
    <s v="38.745.554.727.416.100"/>
    <x v="1"/>
    <s v="Yes"/>
    <s v="No"/>
    <s v="No"/>
    <s v="Yes"/>
    <s v="Yes"/>
    <x v="0"/>
    <x v="0"/>
    <s v="Yes"/>
  </r>
  <r>
    <x v="1"/>
    <x v="3"/>
    <x v="0"/>
    <x v="0"/>
    <s v="745.898.939.180.765"/>
    <s v="37.539.618.366.097.900"/>
    <x v="1"/>
    <s v="Yes"/>
    <s v="No"/>
    <s v="Yes"/>
    <s v="Yes"/>
    <s v="No"/>
    <x v="0"/>
    <x v="1"/>
    <s v="Yes"/>
  </r>
  <r>
    <x v="0"/>
    <x v="2"/>
    <x v="1"/>
    <x v="0"/>
    <s v="11.541.915.106.695.400"/>
    <s v="4.735.989.521.088.080"/>
    <x v="1"/>
    <s v="No"/>
    <s v="No"/>
    <s v="Yes"/>
    <s v="No"/>
    <s v="Yes"/>
    <x v="1"/>
    <x v="0"/>
    <s v="Yes"/>
  </r>
  <r>
    <x v="2"/>
    <x v="2"/>
    <x v="0"/>
    <x v="0"/>
    <s v="1.086.327.197.387.590"/>
    <s v="12.479.674.743.216.300"/>
    <x v="0"/>
    <s v="No"/>
    <s v="No"/>
    <s v="Yes"/>
    <s v="No"/>
    <s v="Yes"/>
    <x v="0"/>
    <x v="0"/>
    <s v="Yes"/>
  </r>
  <r>
    <x v="1"/>
    <x v="0"/>
    <x v="0"/>
    <x v="1"/>
    <s v="6.841.389.382.841.910"/>
    <s v="2.328.034.795.970.280"/>
    <x v="1"/>
    <s v="Yes"/>
    <s v="Yes"/>
    <s v="Yes"/>
    <s v="Yes"/>
    <s v="Yes"/>
    <x v="0"/>
    <x v="0"/>
    <s v="Yes"/>
  </r>
  <r>
    <x v="2"/>
    <x v="2"/>
    <x v="1"/>
    <x v="0"/>
    <s v="5.777.752.467.168.440"/>
    <s v="2.803.337.682.957.440"/>
    <x v="1"/>
    <s v="No"/>
    <s v="Yes"/>
    <s v="No"/>
    <s v="No"/>
    <s v="Yes"/>
    <x v="0"/>
    <x v="0"/>
    <s v="Yes"/>
  </r>
  <r>
    <x v="1"/>
    <x v="3"/>
    <x v="0"/>
    <x v="0"/>
    <s v="7.894.891.676.159.610"/>
    <s v="33.181.503.661.873.500"/>
    <x v="0"/>
    <s v="No"/>
    <s v="Yes"/>
    <s v="Yes"/>
    <s v="Yes"/>
    <s v="No"/>
    <x v="0"/>
    <x v="0"/>
    <s v="Yes"/>
  </r>
  <r>
    <x v="2"/>
    <x v="2"/>
    <x v="0"/>
    <x v="0"/>
    <s v="10.306.655.526.793.700"/>
    <s v="2.680.456.480.794.760"/>
    <x v="0"/>
    <s v="Yes"/>
    <s v="No"/>
    <s v="No"/>
    <s v="No"/>
    <s v="No"/>
    <x v="0"/>
    <x v="0"/>
    <s v="Yes"/>
  </r>
  <r>
    <x v="2"/>
    <x v="1"/>
    <x v="1"/>
    <x v="0"/>
    <s v="7.019.618.187.542.620"/>
    <s v="4.499.210.687.876.110"/>
    <x v="0"/>
    <s v="No"/>
    <s v="No"/>
    <s v="No"/>
    <s v="Yes"/>
    <s v="Yes"/>
    <x v="0"/>
    <x v="0"/>
    <s v="Yes"/>
  </r>
  <r>
    <x v="1"/>
    <x v="2"/>
    <x v="0"/>
    <x v="0"/>
    <s v="9.816.180.596.524.270"/>
    <s v="41.221.708.516.942.500"/>
    <x v="1"/>
    <s v="Yes"/>
    <s v="No"/>
    <s v="Yes"/>
    <s v="No"/>
    <s v="No"/>
    <x v="0"/>
    <x v="0"/>
    <s v="Yes"/>
  </r>
  <r>
    <x v="2"/>
    <x v="3"/>
    <x v="0"/>
    <x v="0"/>
    <s v="10.416.879.978.272.100"/>
    <s v="6.089.297.034.627.060"/>
    <x v="1"/>
    <s v="No"/>
    <s v="Yes"/>
    <s v="No"/>
    <s v="No"/>
    <s v="Yes"/>
    <x v="0"/>
    <x v="0"/>
    <s v="Yes"/>
  </r>
  <r>
    <x v="1"/>
    <x v="0"/>
    <x v="0"/>
    <x v="0"/>
    <s v="6.451.948.699.274.780"/>
    <s v="77.106.387.356.688.400"/>
    <x v="0"/>
    <s v="No"/>
    <s v="No"/>
    <s v="No"/>
    <s v="Yes"/>
    <s v="No"/>
    <x v="1"/>
    <x v="1"/>
    <s v="Yes"/>
  </r>
  <r>
    <x v="0"/>
    <x v="3"/>
    <x v="0"/>
    <x v="0"/>
    <s v="6.647.897.823.422.820"/>
    <s v="21.057.246.397.773.500"/>
    <x v="1"/>
    <s v="No"/>
    <s v="No"/>
    <s v="No"/>
    <s v="No"/>
    <s v="Yes"/>
    <x v="0"/>
    <x v="1"/>
    <s v="Yes"/>
  </r>
  <r>
    <x v="1"/>
    <x v="1"/>
    <x v="0"/>
    <x v="1"/>
    <s v="9.425.324.064.254.010"/>
    <s v="4.220.957.820.952.660"/>
    <x v="1"/>
    <s v="No"/>
    <s v="No"/>
    <s v="No"/>
    <s v="No"/>
    <s v="No"/>
    <x v="0"/>
    <x v="1"/>
    <s v="Yes"/>
  </r>
  <r>
    <x v="1"/>
    <x v="1"/>
    <x v="1"/>
    <x v="1"/>
    <s v="8.303.695.099.283.140"/>
    <s v="4.218.288.817.310.460"/>
    <x v="0"/>
    <s v="No"/>
    <s v="No"/>
    <s v="Yes"/>
    <s v="Yes"/>
    <s v="No"/>
    <x v="0"/>
    <x v="1"/>
    <s v="Yes"/>
  </r>
  <r>
    <x v="2"/>
    <x v="3"/>
    <x v="1"/>
    <x v="0"/>
    <s v="6.627.876.946.912.640"/>
    <s v="39.787.028.953.530.000"/>
    <x v="1"/>
    <s v="No"/>
    <s v="Yes"/>
    <s v="Yes"/>
    <s v="No"/>
    <s v="Yes"/>
    <x v="0"/>
    <x v="1"/>
    <s v="Yes"/>
  </r>
  <r>
    <x v="1"/>
    <x v="0"/>
    <x v="0"/>
    <x v="0"/>
    <s v="7.295.639.103.760.820"/>
    <s v="23.727.631.435.517.400"/>
    <x v="0"/>
    <s v="No"/>
    <s v="No"/>
    <s v="No"/>
    <s v="No"/>
    <s v="No"/>
    <x v="0"/>
    <x v="0"/>
    <s v="Yes"/>
  </r>
  <r>
    <x v="1"/>
    <x v="3"/>
    <x v="0"/>
    <x v="0"/>
    <s v="7.858.960.894.545.160"/>
    <s v="26.242.038.315.361.700"/>
    <x v="0"/>
    <s v="Yes"/>
    <s v="Yes"/>
    <s v="Yes"/>
    <s v="No"/>
    <s v="Yes"/>
    <x v="0"/>
    <x v="0"/>
    <s v="Yes"/>
  </r>
  <r>
    <x v="2"/>
    <x v="3"/>
    <x v="0"/>
    <x v="0"/>
    <s v="4.870.291.150.089.070"/>
    <s v="4.360.608.417.874.170"/>
    <x v="1"/>
    <s v="No"/>
    <s v="Yes"/>
    <s v="Yes"/>
    <s v="No"/>
    <s v="Yes"/>
    <x v="0"/>
    <x v="0"/>
    <s v="Yes"/>
  </r>
  <r>
    <x v="1"/>
    <x v="2"/>
    <x v="0"/>
    <x v="0"/>
    <s v="953.128.621.296.539"/>
    <s v="25.819.748.900.391.400"/>
    <x v="1"/>
    <s v="No"/>
    <s v="Yes"/>
    <s v="No"/>
    <s v="Yes"/>
    <s v="Yes"/>
    <x v="0"/>
    <x v="1"/>
    <s v="Yes"/>
  </r>
  <r>
    <x v="1"/>
    <x v="1"/>
    <x v="0"/>
    <x v="0"/>
    <s v="7.042.615.622.121.610"/>
    <s v="4.238.907.958.250.510"/>
    <x v="1"/>
    <s v="No"/>
    <s v="No"/>
    <s v="Yes"/>
    <s v="Yes"/>
    <s v="Yes"/>
    <x v="0"/>
    <x v="1"/>
    <s v="Yes"/>
  </r>
  <r>
    <x v="0"/>
    <x v="2"/>
    <x v="0"/>
    <x v="0"/>
    <s v="24.325.675.524.038.000"/>
    <s v="36.310.753.231.815.900"/>
    <x v="1"/>
    <s v="Yes"/>
    <s v="No"/>
    <s v="No"/>
    <s v="No"/>
    <s v="Yes"/>
    <x v="0"/>
    <x v="0"/>
    <s v="Yes"/>
  </r>
  <r>
    <x v="0"/>
    <x v="3"/>
    <x v="0"/>
    <x v="1"/>
    <s v="7.952.258.063.381.090"/>
    <s v="4.212.486.854.681.920"/>
    <x v="0"/>
    <s v="Yes"/>
    <s v="Yes"/>
    <s v="Yes"/>
    <s v="Yes"/>
    <s v="No"/>
    <x v="1"/>
    <x v="1"/>
    <s v="Yes"/>
  </r>
  <r>
    <x v="0"/>
    <x v="1"/>
    <x v="0"/>
    <x v="0"/>
    <s v="6.516.857.482.212.980"/>
    <s v="2.570.049.294.348.340"/>
    <x v="0"/>
    <s v="No"/>
    <s v="Yes"/>
    <s v="Yes"/>
    <s v="No"/>
    <s v="Yes"/>
    <x v="0"/>
    <x v="0"/>
    <s v="Yes"/>
  </r>
  <r>
    <x v="1"/>
    <x v="3"/>
    <x v="0"/>
    <x v="0"/>
    <s v="11.377.644.384.605.300"/>
    <s v="4.236.203.863.501.800"/>
    <x v="1"/>
    <s v="Yes"/>
    <s v="Yes"/>
    <s v="No"/>
    <s v="Yes"/>
    <s v="Yes"/>
    <x v="0"/>
    <x v="1"/>
    <s v="Yes"/>
  </r>
  <r>
    <x v="1"/>
    <x v="1"/>
    <x v="0"/>
    <x v="0"/>
    <s v="6.829.109.958.160.060"/>
    <s v="26.785.711.247.851.100"/>
    <x v="1"/>
    <s v="No"/>
    <s v="No"/>
    <s v="Yes"/>
    <s v="No"/>
    <s v="No"/>
    <x v="0"/>
    <x v="0"/>
    <s v="Yes"/>
  </r>
  <r>
    <x v="0"/>
    <x v="1"/>
    <x v="0"/>
    <x v="0"/>
    <s v="5.804.713.272.842.770"/>
    <s v="4.241.043.412.985.370"/>
    <x v="1"/>
    <s v="No"/>
    <s v="No"/>
    <s v="No"/>
    <s v="Yes"/>
    <s v="Yes"/>
    <x v="1"/>
    <x v="0"/>
    <s v="Yes"/>
  </r>
  <r>
    <x v="0"/>
    <x v="1"/>
    <x v="0"/>
    <x v="0"/>
    <s v="9.015.865.339.924.030"/>
    <s v="60.090.941.836.587.300"/>
    <x v="0"/>
    <s v="No"/>
    <s v="No"/>
    <s v="Yes"/>
    <s v="Yes"/>
    <s v="Yes"/>
    <x v="0"/>
    <x v="0"/>
    <s v="Yes"/>
  </r>
  <r>
    <x v="2"/>
    <x v="0"/>
    <x v="1"/>
    <x v="1"/>
    <s v="6.679.105.263.984.830"/>
    <s v="4.391.475.775.024.100"/>
    <x v="0"/>
    <s v="Yes"/>
    <s v="No"/>
    <s v="Yes"/>
    <s v="No"/>
    <s v="No"/>
    <x v="0"/>
    <x v="0"/>
    <s v="Yes"/>
  </r>
  <r>
    <x v="2"/>
    <x v="0"/>
    <x v="0"/>
    <x v="0"/>
    <s v="6.441.087.597.495.530"/>
    <s v="4.482.805.573.574.580"/>
    <x v="1"/>
    <s v="No"/>
    <s v="No"/>
    <s v="No"/>
    <s v="No"/>
    <s v="No"/>
    <x v="0"/>
    <x v="1"/>
    <s v="Yes"/>
  </r>
  <r>
    <x v="1"/>
    <x v="2"/>
    <x v="0"/>
    <x v="1"/>
    <s v="9.019.002.765.648.810"/>
    <s v="5.225.809.776.246.320"/>
    <x v="0"/>
    <s v="Yes"/>
    <s v="Yes"/>
    <s v="No"/>
    <s v="No"/>
    <s v="No"/>
    <x v="0"/>
    <x v="0"/>
    <s v="Yes"/>
  </r>
  <r>
    <x v="0"/>
    <x v="2"/>
    <x v="0"/>
    <x v="1"/>
    <s v="5.919.065.384.220.860"/>
    <s v="18.946.624.832.901.000"/>
    <x v="1"/>
    <s v="Yes"/>
    <s v="No"/>
    <s v="Yes"/>
    <s v="Yes"/>
    <s v="Yes"/>
    <x v="0"/>
    <x v="1"/>
    <s v="Yes"/>
  </r>
  <r>
    <x v="2"/>
    <x v="3"/>
    <x v="1"/>
    <x v="0"/>
    <s v="5.085.452.683.601.090"/>
    <s v="6.578.382.360.584.510"/>
    <x v="1"/>
    <s v="No"/>
    <s v="No"/>
    <s v="Yes"/>
    <s v="No"/>
    <s v="Yes"/>
    <x v="1"/>
    <x v="0"/>
    <s v="Yes"/>
  </r>
  <r>
    <x v="1"/>
    <x v="1"/>
    <x v="0"/>
    <x v="1"/>
    <s v="11.451.996.004.188.600"/>
    <s v="24.166.150.110.814.400"/>
    <x v="1"/>
    <s v="No"/>
    <s v="No"/>
    <s v="Yes"/>
    <s v="Yes"/>
    <s v="Yes"/>
    <x v="0"/>
    <x v="0"/>
    <s v="Yes"/>
  </r>
  <r>
    <x v="0"/>
    <x v="1"/>
    <x v="0"/>
    <x v="0"/>
    <s v="915.899.747.520.129"/>
    <s v="5.319.491.496.053.400"/>
    <x v="0"/>
    <s v="No"/>
    <s v="No"/>
    <s v="Yes"/>
    <s v="Yes"/>
    <s v="Yes"/>
    <x v="0"/>
    <x v="0"/>
    <s v="Yes"/>
  </r>
  <r>
    <x v="1"/>
    <x v="1"/>
    <x v="1"/>
    <x v="0"/>
    <s v="747.158.143.001.127"/>
    <s v="5.120.364.980.884.480"/>
    <x v="1"/>
    <s v="Yes"/>
    <s v="No"/>
    <s v="No"/>
    <s v="No"/>
    <s v="Yes"/>
    <x v="0"/>
    <x v="1"/>
    <s v="Yes"/>
  </r>
  <r>
    <x v="0"/>
    <x v="2"/>
    <x v="0"/>
    <x v="0"/>
    <s v="7.993.045.580.596.120"/>
    <s v="26.467.504.577.428.500"/>
    <x v="0"/>
    <s v="No"/>
    <s v="Yes"/>
    <s v="Yes"/>
    <s v="Yes"/>
    <s v="Yes"/>
    <x v="1"/>
    <x v="0"/>
    <s v="Yes"/>
  </r>
  <r>
    <x v="2"/>
    <x v="3"/>
    <x v="1"/>
    <x v="1"/>
    <s v="9.011.728.716.232.310"/>
    <s v="5.513.329.205.150.140"/>
    <x v="1"/>
    <s v="No"/>
    <s v="Yes"/>
    <s v="Yes"/>
    <s v="Yes"/>
    <s v="No"/>
    <x v="0"/>
    <x v="0"/>
    <s v="Yes"/>
  </r>
  <r>
    <x v="2"/>
    <x v="3"/>
    <x v="0"/>
    <x v="0"/>
    <s v="9.946.674.899.226.840"/>
    <s v="4.746.719.149.619.960"/>
    <x v="0"/>
    <s v="No"/>
    <s v="No"/>
    <s v="No"/>
    <s v="Yes"/>
    <s v="No"/>
    <x v="0"/>
    <x v="0"/>
    <s v="Yes"/>
  </r>
  <r>
    <x v="1"/>
    <x v="3"/>
    <x v="0"/>
    <x v="0"/>
    <s v="6.488.049.417.369.970"/>
    <s v="68.349.679.666.033.800"/>
    <x v="1"/>
    <s v="No"/>
    <s v="Yes"/>
    <s v="Yes"/>
    <s v="No"/>
    <s v="No"/>
    <x v="0"/>
    <x v="1"/>
    <s v="Yes"/>
  </r>
  <r>
    <x v="1"/>
    <x v="1"/>
    <x v="0"/>
    <x v="0"/>
    <s v="8.732.293.051.931.360"/>
    <s v="4.290.068.127.011.930"/>
    <x v="1"/>
    <s v="Yes"/>
    <s v="No"/>
    <s v="Yes"/>
    <s v="No"/>
    <s v="Yes"/>
    <x v="0"/>
    <x v="1"/>
    <s v="Yes"/>
  </r>
  <r>
    <x v="1"/>
    <x v="2"/>
    <x v="0"/>
    <x v="0"/>
    <s v="6.986.591.647.579.520"/>
    <s v="38.371.850.027.161.000"/>
    <x v="1"/>
    <s v="No"/>
    <s v="Yes"/>
    <s v="No"/>
    <s v="No"/>
    <s v="No"/>
    <x v="0"/>
    <x v="1"/>
    <s v="Yes"/>
  </r>
  <r>
    <x v="2"/>
    <x v="2"/>
    <x v="0"/>
    <x v="0"/>
    <s v="7.622.037.510.974.750"/>
    <s v="32.278.562.081.226.900"/>
    <x v="0"/>
    <s v="No"/>
    <s v="No"/>
    <s v="Yes"/>
    <s v="Yes"/>
    <s v="Yes"/>
    <x v="0"/>
    <x v="1"/>
    <s v="Yes"/>
  </r>
  <r>
    <x v="1"/>
    <x v="1"/>
    <x v="0"/>
    <x v="0"/>
    <s v="8.321.385.734.929.800"/>
    <s v="13.849.670.929.732.400"/>
    <x v="0"/>
    <s v="No"/>
    <s v="No"/>
    <s v="No"/>
    <s v="No"/>
    <s v="Yes"/>
    <x v="0"/>
    <x v="0"/>
    <s v="Yes"/>
  </r>
  <r>
    <x v="0"/>
    <x v="0"/>
    <x v="1"/>
    <x v="0"/>
    <s v="7.986.642.853.894.650"/>
    <s v="35.226.586.528.732.600"/>
    <x v="1"/>
    <s v="No"/>
    <s v="No"/>
    <s v="Yes"/>
    <s v="Yes"/>
    <s v="Yes"/>
    <x v="0"/>
    <x v="0"/>
    <s v="Yes"/>
  </r>
  <r>
    <x v="1"/>
    <x v="2"/>
    <x v="0"/>
    <x v="1"/>
    <s v="9.471.133.796.605.140"/>
    <s v="35.861.524.086.116.800"/>
    <x v="1"/>
    <s v="No"/>
    <s v="No"/>
    <s v="Yes"/>
    <s v="No"/>
    <s v="Yes"/>
    <x v="0"/>
    <x v="0"/>
    <s v="Yes"/>
  </r>
  <r>
    <x v="1"/>
    <x v="2"/>
    <x v="0"/>
    <x v="0"/>
    <s v="8.974.173.118.231.180"/>
    <s v="4.393.087.273.836.150"/>
    <x v="0"/>
    <s v="No"/>
    <s v="No"/>
    <s v="Yes"/>
    <s v="Yes"/>
    <s v="No"/>
    <x v="1"/>
    <x v="0"/>
    <s v="Yes"/>
  </r>
  <r>
    <x v="2"/>
    <x v="2"/>
    <x v="0"/>
    <x v="0"/>
    <s v="4.983.661.581.255.640"/>
    <s v="18.653.453.336.763.000"/>
    <x v="1"/>
    <s v="No"/>
    <s v="Yes"/>
    <s v="No"/>
    <s v="Yes"/>
    <s v="Yes"/>
    <x v="0"/>
    <x v="0"/>
    <s v="Yes"/>
  </r>
  <r>
    <x v="2"/>
    <x v="2"/>
    <x v="0"/>
    <x v="1"/>
    <s v="5.284.353.585.869.110"/>
    <s v="36.414.816.832.196.800"/>
    <x v="0"/>
    <s v="No"/>
    <s v="No"/>
    <s v="Yes"/>
    <s v="No"/>
    <s v="Yes"/>
    <x v="0"/>
    <x v="0"/>
    <s v="Yes"/>
  </r>
  <r>
    <x v="1"/>
    <x v="0"/>
    <x v="0"/>
    <x v="0"/>
    <s v="72.605.666.304.814.100"/>
    <s v="4.864.377.088.033.170"/>
    <x v="0"/>
    <s v="No"/>
    <s v="No"/>
    <s v="No"/>
    <s v="No"/>
    <s v="No"/>
    <x v="0"/>
    <x v="0"/>
    <s v="Yes"/>
  </r>
  <r>
    <x v="0"/>
    <x v="1"/>
    <x v="1"/>
    <x v="0"/>
    <s v="1.165.725.052.488.360"/>
    <s v="5.013.264.513.238.770"/>
    <x v="0"/>
    <s v="No"/>
    <s v="Yes"/>
    <s v="Yes"/>
    <s v="Yes"/>
    <s v="No"/>
    <x v="0"/>
    <x v="0"/>
    <s v="Yes"/>
  </r>
  <r>
    <x v="1"/>
    <x v="0"/>
    <x v="0"/>
    <x v="0"/>
    <s v="6.296.816.334.996.790"/>
    <s v="12.102.772.357.940.000"/>
    <x v="0"/>
    <s v="Yes"/>
    <s v="Yes"/>
    <s v="Yes"/>
    <s v="Yes"/>
    <s v="Yes"/>
    <x v="0"/>
    <x v="0"/>
    <s v="Yes"/>
  </r>
  <r>
    <x v="2"/>
    <x v="0"/>
    <x v="1"/>
    <x v="0"/>
    <s v="7.583.554.580.774.490"/>
    <s v="5.059.609.912.979.830"/>
    <x v="0"/>
    <s v="No"/>
    <s v="No"/>
    <s v="No"/>
    <s v="No"/>
    <s v="Yes"/>
    <x v="0"/>
    <x v="0"/>
    <s v="Yes"/>
  </r>
  <r>
    <x v="1"/>
    <x v="0"/>
    <x v="0"/>
    <x v="0"/>
    <s v="6.927.307.946.086.950"/>
    <s v="3.630.139.130.317.760"/>
    <x v="1"/>
    <s v="No"/>
    <s v="No"/>
    <s v="No"/>
    <s v="No"/>
    <s v="Yes"/>
    <x v="0"/>
    <x v="0"/>
    <s v="Yes"/>
  </r>
  <r>
    <x v="1"/>
    <x v="2"/>
    <x v="0"/>
    <x v="0"/>
    <s v="68.919.112.318.238.400"/>
    <s v="3.722.483.683.752.160"/>
    <x v="1"/>
    <s v="No"/>
    <s v="Yes"/>
    <s v="Yes"/>
    <s v="No"/>
    <s v="Yes"/>
    <x v="1"/>
    <x v="0"/>
    <s v="Yes"/>
  </r>
  <r>
    <x v="0"/>
    <x v="1"/>
    <x v="0"/>
    <x v="0"/>
    <s v="835.647.948.781.011"/>
    <s v="45.322.694.521.624.200"/>
    <x v="1"/>
    <s v="Yes"/>
    <s v="Yes"/>
    <s v="No"/>
    <s v="Yes"/>
    <s v="No"/>
    <x v="0"/>
    <x v="0"/>
    <s v="Yes"/>
  </r>
  <r>
    <x v="1"/>
    <x v="1"/>
    <x v="0"/>
    <x v="1"/>
    <s v="10.801.554.552.391.300"/>
    <s v="624.035.674.383.682"/>
    <x v="0"/>
    <s v="No"/>
    <s v="Yes"/>
    <s v="No"/>
    <s v="Yes"/>
    <s v="Yes"/>
    <x v="0"/>
    <x v="1"/>
    <s v="Yes"/>
  </r>
  <r>
    <x v="2"/>
    <x v="1"/>
    <x v="1"/>
    <x v="0"/>
    <s v="8.911.936.799.761.170"/>
    <s v="4.265.198.327.516.940"/>
    <x v="0"/>
    <s v="No"/>
    <s v="No"/>
    <s v="Yes"/>
    <s v="No"/>
    <s v="No"/>
    <x v="0"/>
    <x v="0"/>
    <s v="Yes"/>
  </r>
  <r>
    <x v="1"/>
    <x v="3"/>
    <x v="1"/>
    <x v="1"/>
    <s v="6.392.938.077.145.810"/>
    <s v="17.028.093.602.159.300"/>
    <x v="1"/>
    <s v="Yes"/>
    <s v="No"/>
    <s v="Yes"/>
    <s v="No"/>
    <s v="No"/>
    <x v="0"/>
    <x v="0"/>
    <s v="Yes"/>
  </r>
  <r>
    <x v="1"/>
    <x v="1"/>
    <x v="0"/>
    <x v="1"/>
    <s v="13.506.459.021.606.400"/>
    <s v="45.628.023.623.747"/>
    <x v="0"/>
    <s v="No"/>
    <s v="No"/>
    <s v="No"/>
    <s v="Yes"/>
    <s v="Yes"/>
    <x v="0"/>
    <x v="0"/>
    <s v="Yes"/>
  </r>
  <r>
    <x v="2"/>
    <x v="2"/>
    <x v="0"/>
    <x v="0"/>
    <s v="815.714.644.192.225"/>
    <s v="4.516.717.661.270.530"/>
    <x v="1"/>
    <s v="Yes"/>
    <s v="No"/>
    <s v="Yes"/>
    <s v="No"/>
    <s v="Yes"/>
    <x v="0"/>
    <x v="0"/>
    <s v="Yes"/>
  </r>
  <r>
    <x v="2"/>
    <x v="2"/>
    <x v="1"/>
    <x v="0"/>
    <s v="6.845.558.087.235.770"/>
    <s v="5.833.816.229.399.480"/>
    <x v="0"/>
    <s v="No"/>
    <s v="Yes"/>
    <s v="No"/>
    <s v="No"/>
    <s v="No"/>
    <x v="0"/>
    <x v="0"/>
    <s v="Yes"/>
  </r>
  <r>
    <x v="0"/>
    <x v="3"/>
    <x v="1"/>
    <x v="0"/>
    <s v="10.824.192.749.355.100"/>
    <s v="3.535.466.846.063.680"/>
    <x v="1"/>
    <s v="Yes"/>
    <s v="Yes"/>
    <s v="Yes"/>
    <s v="Yes"/>
    <s v="Yes"/>
    <x v="0"/>
    <x v="0"/>
    <s v="Yes"/>
  </r>
  <r>
    <x v="1"/>
    <x v="1"/>
    <x v="0"/>
    <x v="0"/>
    <s v="7.061.858.764.112.360"/>
    <s v="4.017.994.103.407.870"/>
    <x v="0"/>
    <s v="No"/>
    <s v="Yes"/>
    <s v="Yes"/>
    <s v="No"/>
    <s v="Yes"/>
    <x v="0"/>
    <x v="0"/>
    <s v="Yes"/>
  </r>
  <r>
    <x v="2"/>
    <x v="3"/>
    <x v="1"/>
    <x v="0"/>
    <s v="11.325.827.309.974.800"/>
    <s v="3.035.788.299.643.130"/>
    <x v="1"/>
    <s v="Yes"/>
    <s v="No"/>
    <s v="No"/>
    <s v="No"/>
    <s v="Yes"/>
    <x v="0"/>
    <x v="0"/>
    <s v="Yes"/>
  </r>
  <r>
    <x v="1"/>
    <x v="2"/>
    <x v="0"/>
    <x v="0"/>
    <s v="6.258.714.418.066.660"/>
    <s v="4.896.922.920.989.100"/>
    <x v="0"/>
    <s v="Yes"/>
    <s v="No"/>
    <s v="No"/>
    <s v="No"/>
    <s v="Yes"/>
    <x v="1"/>
    <x v="1"/>
    <s v="Yes"/>
  </r>
  <r>
    <x v="1"/>
    <x v="2"/>
    <x v="0"/>
    <x v="0"/>
    <s v="10.860.060.777.842.700"/>
    <s v="28.247.644.874.874.200"/>
    <x v="1"/>
    <s v="No"/>
    <s v="Yes"/>
    <s v="No"/>
    <s v="No"/>
    <s v="Yes"/>
    <x v="0"/>
    <x v="0"/>
    <s v="Yes"/>
  </r>
  <r>
    <x v="1"/>
    <x v="3"/>
    <x v="1"/>
    <x v="0"/>
    <s v="8.402.095.328.563.380"/>
    <s v="26.605.142.243.796.500"/>
    <x v="1"/>
    <s v="Yes"/>
    <s v="Yes"/>
    <s v="Yes"/>
    <s v="No"/>
    <s v="Yes"/>
    <x v="0"/>
    <x v="0"/>
    <s v="Yes"/>
  </r>
  <r>
    <x v="0"/>
    <x v="2"/>
    <x v="1"/>
    <x v="0"/>
    <s v="10.582.104.465.404.800"/>
    <s v="3.898.303.693.330.110"/>
    <x v="0"/>
    <s v="Yes"/>
    <s v="No"/>
    <s v="No"/>
    <s v="No"/>
    <s v="Yes"/>
    <x v="0"/>
    <x v="0"/>
    <s v="Yes"/>
  </r>
  <r>
    <x v="0"/>
    <x v="2"/>
    <x v="0"/>
    <x v="0"/>
    <s v="1.180.353.141.740.300"/>
    <s v="21.612.043.430.442.500"/>
    <x v="0"/>
    <s v="No"/>
    <s v="Yes"/>
    <s v="No"/>
    <s v="Yes"/>
    <s v="No"/>
    <x v="0"/>
    <x v="0"/>
    <s v="Yes"/>
  </r>
  <r>
    <x v="1"/>
    <x v="2"/>
    <x v="0"/>
    <x v="0"/>
    <s v="5.734.785.418.957.490"/>
    <s v="6.403.196.827.808.850"/>
    <x v="0"/>
    <s v="Yes"/>
    <s v="No"/>
    <s v="No"/>
    <s v="Yes"/>
    <s v="No"/>
    <x v="0"/>
    <x v="0"/>
    <s v="Yes"/>
  </r>
  <r>
    <x v="1"/>
    <x v="3"/>
    <x v="0"/>
    <x v="0"/>
    <s v="10.551.543.641.516.600"/>
    <s v="6.890.900.091.612.810"/>
    <x v="0"/>
    <s v="No"/>
    <s v="No"/>
    <s v="No"/>
    <s v="No"/>
    <s v="Yes"/>
    <x v="1"/>
    <x v="0"/>
    <s v="Yes"/>
  </r>
  <r>
    <x v="2"/>
    <x v="0"/>
    <x v="0"/>
    <x v="0"/>
    <s v="518.219.219.114.919"/>
    <s v="33.196.148.718.672.700"/>
    <x v="0"/>
    <s v="No"/>
    <s v="No"/>
    <s v="Yes"/>
    <s v="Yes"/>
    <s v="Yes"/>
    <x v="0"/>
    <x v="1"/>
    <s v="Yes"/>
  </r>
  <r>
    <x v="1"/>
    <x v="3"/>
    <x v="0"/>
    <x v="0"/>
    <s v="5.905.631.289.503.540"/>
    <s v="1.920.107.490.164.250"/>
    <x v="0"/>
    <s v="No"/>
    <s v="No"/>
    <s v="Yes"/>
    <s v="Yes"/>
    <s v="Yes"/>
    <x v="0"/>
    <x v="0"/>
    <s v="Yes"/>
  </r>
  <r>
    <x v="1"/>
    <x v="3"/>
    <x v="0"/>
    <x v="0"/>
    <s v="63.931.810.804.151.200"/>
    <s v="4.504.888.058.353.090"/>
    <x v="0"/>
    <s v="Yes"/>
    <s v="No"/>
    <s v="No"/>
    <s v="Yes"/>
    <s v="No"/>
    <x v="0"/>
    <x v="0"/>
    <s v="Yes"/>
  </r>
  <r>
    <x v="1"/>
    <x v="1"/>
    <x v="0"/>
    <x v="0"/>
    <s v="9.007.273.272.355.720"/>
    <s v="3.276.846.223.046.610"/>
    <x v="0"/>
    <s v="Yes"/>
    <s v="Yes"/>
    <s v="No"/>
    <s v="Yes"/>
    <s v="Yes"/>
    <x v="0"/>
    <x v="0"/>
    <s v="Yes"/>
  </r>
  <r>
    <x v="1"/>
    <x v="1"/>
    <x v="0"/>
    <x v="0"/>
    <s v="806.603.175.386.972"/>
    <s v="5.762.021.698.792.040"/>
    <x v="0"/>
    <s v="Yes"/>
    <s v="Yes"/>
    <s v="No"/>
    <s v="Yes"/>
    <s v="Yes"/>
    <x v="0"/>
    <x v="0"/>
    <s v="Yes"/>
  </r>
  <r>
    <x v="2"/>
    <x v="3"/>
    <x v="1"/>
    <x v="0"/>
    <s v="7.665.727.831.674.320"/>
    <s v="28.192.801.067.051.400"/>
    <x v="0"/>
    <s v="No"/>
    <s v="No"/>
    <s v="No"/>
    <s v="Yes"/>
    <s v="No"/>
    <x v="0"/>
    <x v="0"/>
    <s v="Yes"/>
  </r>
  <r>
    <x v="2"/>
    <x v="2"/>
    <x v="0"/>
    <x v="0"/>
    <s v="8.292.470.558.044.720"/>
    <s v="4.816.769.833.642.660"/>
    <x v="0"/>
    <s v="Yes"/>
    <s v="Yes"/>
    <s v="No"/>
    <s v="No"/>
    <s v="Yes"/>
    <x v="0"/>
    <x v="1"/>
    <s v="Yes"/>
  </r>
  <r>
    <x v="1"/>
    <x v="3"/>
    <x v="0"/>
    <x v="0"/>
    <s v="9.182.579.178.586.940"/>
    <s v="4.170.990.384.087.530"/>
    <x v="0"/>
    <s v="No"/>
    <s v="No"/>
    <s v="Yes"/>
    <s v="Yes"/>
    <s v="No"/>
    <x v="0"/>
    <x v="0"/>
    <s v="Yes"/>
  </r>
  <r>
    <x v="0"/>
    <x v="2"/>
    <x v="0"/>
    <x v="0"/>
    <s v="9.336.496.247.882.700"/>
    <s v="29.856.077.340.798.800"/>
    <x v="1"/>
    <s v="No"/>
    <s v="Yes"/>
    <s v="Yes"/>
    <s v="Yes"/>
    <s v="Yes"/>
    <x v="0"/>
    <x v="0"/>
    <s v="Yes"/>
  </r>
  <r>
    <x v="2"/>
    <x v="2"/>
    <x v="0"/>
    <x v="0"/>
    <s v="10.188.333.671.230.200"/>
    <s v="4.360.074.742.737.910"/>
    <x v="0"/>
    <s v="No"/>
    <s v="No"/>
    <s v="No"/>
    <s v="Yes"/>
    <s v="Yes"/>
    <x v="0"/>
    <x v="0"/>
    <s v="Yes"/>
  </r>
  <r>
    <x v="1"/>
    <x v="1"/>
    <x v="1"/>
    <x v="0"/>
    <s v="1.164.006.962.553.480"/>
    <s v="53.177.988.377.122.700"/>
    <x v="1"/>
    <s v="Yes"/>
    <s v="No"/>
    <s v="No"/>
    <s v="Yes"/>
    <s v="No"/>
    <x v="0"/>
    <x v="1"/>
    <s v="Yes"/>
  </r>
  <r>
    <x v="2"/>
    <x v="0"/>
    <x v="0"/>
    <x v="0"/>
    <s v="7.957.275.255.117.040"/>
    <s v="41.302.727.785.830.900"/>
    <x v="1"/>
    <s v="No"/>
    <s v="Yes"/>
    <s v="No"/>
    <s v="No"/>
    <s v="Yes"/>
    <x v="0"/>
    <x v="0"/>
    <s v="Yes"/>
  </r>
  <r>
    <x v="2"/>
    <x v="0"/>
    <x v="1"/>
    <x v="0"/>
    <s v="6.957.822.075.738.160"/>
    <s v="4.145.926.997.689.380"/>
    <x v="0"/>
    <s v="No"/>
    <s v="Yes"/>
    <s v="Yes"/>
    <s v="No"/>
    <s v="No"/>
    <x v="0"/>
    <x v="0"/>
    <s v="Yes"/>
  </r>
  <r>
    <x v="1"/>
    <x v="3"/>
    <x v="0"/>
    <x v="0"/>
    <s v="9.227.072.258.370.370"/>
    <s v="26.908.248.582.194.800"/>
    <x v="0"/>
    <s v="No"/>
    <s v="No"/>
    <s v="Yes"/>
    <s v="Yes"/>
    <s v="Yes"/>
    <x v="0"/>
    <x v="0"/>
    <s v="Yes"/>
  </r>
  <r>
    <x v="1"/>
    <x v="1"/>
    <x v="1"/>
    <x v="1"/>
    <s v="5.711.490.367.470.750"/>
    <s v="5.716.307.196.856.200"/>
    <x v="1"/>
    <s v="No"/>
    <s v="Yes"/>
    <s v="Yes"/>
    <s v="No"/>
    <s v="No"/>
    <x v="1"/>
    <x v="0"/>
    <s v="Yes"/>
  </r>
  <r>
    <x v="2"/>
    <x v="0"/>
    <x v="1"/>
    <x v="0"/>
    <s v="6.642.591.735.776.770"/>
    <s v="5.566.819.867.214.770"/>
    <x v="1"/>
    <s v="No"/>
    <s v="No"/>
    <s v="Yes"/>
    <s v="No"/>
    <s v="Yes"/>
    <x v="0"/>
    <x v="0"/>
    <s v="Yes"/>
  </r>
  <r>
    <x v="2"/>
    <x v="0"/>
    <x v="0"/>
    <x v="0"/>
    <s v="999.876.189.278.558"/>
    <s v="3.384.161.216.970.250"/>
    <x v="1"/>
    <s v="No"/>
    <s v="Yes"/>
    <s v="Yes"/>
    <s v="No"/>
    <s v="No"/>
    <x v="0"/>
    <x v="0"/>
    <s v="Yes"/>
  </r>
  <r>
    <x v="2"/>
    <x v="3"/>
    <x v="0"/>
    <x v="0"/>
    <s v="77.517.432.503.645.900"/>
    <s v="38.135.673.107.755.000"/>
    <x v="1"/>
    <s v="No"/>
    <s v="Yes"/>
    <s v="Yes"/>
    <s v="Yes"/>
    <s v="No"/>
    <x v="0"/>
    <x v="1"/>
    <s v="Yes"/>
  </r>
  <r>
    <x v="1"/>
    <x v="3"/>
    <x v="0"/>
    <x v="0"/>
    <s v="5.583.615.083.283.920"/>
    <s v="612.133.100.903.549"/>
    <x v="1"/>
    <s v="No"/>
    <s v="No"/>
    <s v="No"/>
    <s v="No"/>
    <s v="Yes"/>
    <x v="0"/>
    <x v="0"/>
    <s v="Yes"/>
  </r>
  <r>
    <x v="2"/>
    <x v="1"/>
    <x v="0"/>
    <x v="0"/>
    <s v="5.020.393.869.269.650"/>
    <s v="2.299.643.768.428.810"/>
    <x v="1"/>
    <s v="Yes"/>
    <s v="Yes"/>
    <s v="Yes"/>
    <s v="Yes"/>
    <s v="Yes"/>
    <x v="0"/>
    <x v="0"/>
    <s v="Yes"/>
  </r>
  <r>
    <x v="2"/>
    <x v="3"/>
    <x v="0"/>
    <x v="1"/>
    <s v="8.097.433.358.787.610"/>
    <s v="4.906.432.587.038.170"/>
    <x v="1"/>
    <s v="No"/>
    <s v="No"/>
    <s v="No"/>
    <s v="No"/>
    <s v="Yes"/>
    <x v="1"/>
    <x v="1"/>
    <s v="Yes"/>
  </r>
  <r>
    <x v="2"/>
    <x v="2"/>
    <x v="0"/>
    <x v="0"/>
    <s v="1.028.379.307.393.600"/>
    <s v="31.620.793.403.033.000"/>
    <x v="0"/>
    <s v="No"/>
    <s v="No"/>
    <s v="Yes"/>
    <s v="Yes"/>
    <s v="Yes"/>
    <x v="1"/>
    <x v="1"/>
    <s v="Yes"/>
  </r>
  <r>
    <x v="0"/>
    <x v="0"/>
    <x v="1"/>
    <x v="0"/>
    <s v="10.257.091.555.062.300"/>
    <s v="6.667.116.815.127.460"/>
    <x v="1"/>
    <s v="Yes"/>
    <s v="No"/>
    <s v="Yes"/>
    <s v="No"/>
    <s v="Yes"/>
    <x v="0"/>
    <x v="0"/>
    <s v="Yes"/>
  </r>
  <r>
    <x v="1"/>
    <x v="3"/>
    <x v="0"/>
    <x v="0"/>
    <s v="8.221.761.005.785.670"/>
    <s v="4.095.170.092.998.000"/>
    <x v="1"/>
    <s v="No"/>
    <s v="Yes"/>
    <s v="Yes"/>
    <s v="Yes"/>
    <s v="No"/>
    <x v="0"/>
    <x v="1"/>
    <s v="Yes"/>
  </r>
  <r>
    <x v="1"/>
    <x v="3"/>
    <x v="1"/>
    <x v="0"/>
    <s v="12.017.818.838.192.200"/>
    <s v="5.890.567.777.210.060"/>
    <x v="0"/>
    <s v="No"/>
    <s v="No"/>
    <s v="Yes"/>
    <s v="No"/>
    <s v="Yes"/>
    <x v="0"/>
    <x v="1"/>
    <s v="Yes"/>
  </r>
  <r>
    <x v="1"/>
    <x v="1"/>
    <x v="0"/>
    <x v="0"/>
    <s v="7.790.359.268.119.070"/>
    <s v="2.858.008.977.308.300"/>
    <x v="0"/>
    <s v="No"/>
    <s v="No"/>
    <s v="No"/>
    <s v="Yes"/>
    <s v="No"/>
    <x v="0"/>
    <x v="0"/>
    <s v="Yes"/>
  </r>
  <r>
    <x v="1"/>
    <x v="1"/>
    <x v="1"/>
    <x v="0"/>
    <s v="7.722.864.753.205.170"/>
    <s v="2.127.206.976.513.590"/>
    <x v="1"/>
    <s v="No"/>
    <s v="Yes"/>
    <s v="No"/>
    <s v="No"/>
    <s v="No"/>
    <x v="1"/>
    <x v="0"/>
    <s v="Yes"/>
  </r>
  <r>
    <x v="0"/>
    <x v="2"/>
    <x v="0"/>
    <x v="0"/>
    <s v="28.651.281.805.220.000"/>
    <s v="3.648.610.814.198.330"/>
    <x v="1"/>
    <s v="No"/>
    <s v="Yes"/>
    <s v="No"/>
    <s v="No"/>
    <s v="Yes"/>
    <x v="0"/>
    <x v="0"/>
    <s v="Yes"/>
  </r>
  <r>
    <x v="1"/>
    <x v="3"/>
    <x v="1"/>
    <x v="0"/>
    <s v="7.105.274.101.677.560"/>
    <s v="43.940.251.869.202.500"/>
    <x v="0"/>
    <s v="No"/>
    <s v="Yes"/>
    <s v="No"/>
    <s v="Yes"/>
    <s v="Yes"/>
    <x v="1"/>
    <x v="0"/>
    <s v="Yes"/>
  </r>
  <r>
    <x v="1"/>
    <x v="0"/>
    <x v="0"/>
    <x v="1"/>
    <s v="9.704.030.069.816.980"/>
    <s v="32.339.024.769.753.700"/>
    <x v="1"/>
    <s v="No"/>
    <s v="Yes"/>
    <s v="Yes"/>
    <s v="Yes"/>
    <s v="No"/>
    <x v="0"/>
    <x v="0"/>
    <s v="Yes"/>
  </r>
  <r>
    <x v="2"/>
    <x v="0"/>
    <x v="0"/>
    <x v="0"/>
    <s v="11.127.922.673.719.400"/>
    <s v="5.137.461.139.412.450"/>
    <x v="0"/>
    <s v="No"/>
    <s v="No"/>
    <s v="No"/>
    <s v="No"/>
    <s v="Yes"/>
    <x v="0"/>
    <x v="1"/>
    <s v="Yes"/>
  </r>
  <r>
    <x v="1"/>
    <x v="2"/>
    <x v="0"/>
    <x v="0"/>
    <s v="633.953.073.266.543"/>
    <s v="3.685.069.648.284.350"/>
    <x v="1"/>
    <s v="Yes"/>
    <s v="Yes"/>
    <s v="Yes"/>
    <s v="Yes"/>
    <s v="No"/>
    <x v="0"/>
    <x v="0"/>
    <s v="Yes"/>
  </r>
  <r>
    <x v="1"/>
    <x v="2"/>
    <x v="1"/>
    <x v="0"/>
    <s v="8.924.504.658.586.090"/>
    <s v="8.778.442.573.500.910"/>
    <x v="0"/>
    <s v="No"/>
    <s v="Yes"/>
    <s v="Yes"/>
    <s v="No"/>
    <s v="No"/>
    <x v="0"/>
    <x v="0"/>
    <s v="Yes"/>
  </r>
  <r>
    <x v="2"/>
    <x v="2"/>
    <x v="0"/>
    <x v="1"/>
    <s v="10.093.758.064.646.500"/>
    <s v="4.829.217.968.789.500"/>
    <x v="0"/>
    <s v="No"/>
    <s v="Yes"/>
    <s v="No"/>
    <s v="Yes"/>
    <s v="No"/>
    <x v="0"/>
    <x v="0"/>
    <s v="Yes"/>
  </r>
  <r>
    <x v="1"/>
    <x v="1"/>
    <x v="1"/>
    <x v="0"/>
    <s v="8.022.416.306.391.790"/>
    <s v="26.761.944.112.792.600"/>
    <x v="1"/>
    <s v="Yes"/>
    <s v="No"/>
    <s v="Yes"/>
    <s v="No"/>
    <s v="Yes"/>
    <x v="0"/>
    <x v="0"/>
    <s v="Yes"/>
  </r>
  <r>
    <x v="2"/>
    <x v="3"/>
    <x v="0"/>
    <x v="0"/>
    <s v="34.334.390.849.455.300"/>
    <s v="34.576.039.274.852.200"/>
    <x v="1"/>
    <s v="No"/>
    <s v="No"/>
    <s v="Yes"/>
    <s v="Yes"/>
    <s v="No"/>
    <x v="0"/>
    <x v="1"/>
    <s v="Yes"/>
  </r>
  <r>
    <x v="1"/>
    <x v="2"/>
    <x v="0"/>
    <x v="0"/>
    <s v="8.494.579.999.148.500"/>
    <s v="6.329.696.805.309.030"/>
    <x v="0"/>
    <s v="No"/>
    <s v="No"/>
    <s v="No"/>
    <s v="No"/>
    <s v="Yes"/>
    <x v="0"/>
    <x v="0"/>
    <s v="Yes"/>
  </r>
  <r>
    <x v="1"/>
    <x v="3"/>
    <x v="0"/>
    <x v="0"/>
    <s v="9.522.861.248.121.780"/>
    <s v="6.659.217.586.181.630"/>
    <x v="1"/>
    <s v="Yes"/>
    <s v="Yes"/>
    <s v="Yes"/>
    <s v="No"/>
    <s v="No"/>
    <x v="0"/>
    <x v="0"/>
    <s v="Yes"/>
  </r>
  <r>
    <x v="0"/>
    <x v="2"/>
    <x v="0"/>
    <x v="0"/>
    <s v="6.105.154.209.963.080"/>
    <s v="3.136.759.847.360.780"/>
    <x v="1"/>
    <s v="Yes"/>
    <s v="No"/>
    <s v="Yes"/>
    <s v="Yes"/>
    <s v="No"/>
    <x v="0"/>
    <x v="0"/>
    <s v="Yes"/>
  </r>
  <r>
    <x v="2"/>
    <x v="0"/>
    <x v="0"/>
    <x v="0"/>
    <s v="7.491.690.938.251.220"/>
    <s v="486.667.994.594.776"/>
    <x v="1"/>
    <s v="No"/>
    <s v="No"/>
    <s v="No"/>
    <s v="Yes"/>
    <s v="Yes"/>
    <x v="0"/>
    <x v="1"/>
    <s v="Yes"/>
  </r>
  <r>
    <x v="2"/>
    <x v="1"/>
    <x v="0"/>
    <x v="1"/>
    <s v="5.689.007.915.742.470"/>
    <s v="3.171.588.264.366.030"/>
    <x v="0"/>
    <s v="Yes"/>
    <s v="Yes"/>
    <s v="Yes"/>
    <s v="Yes"/>
    <s v="No"/>
    <x v="0"/>
    <x v="0"/>
    <s v="Yes"/>
  </r>
  <r>
    <x v="2"/>
    <x v="0"/>
    <x v="0"/>
    <x v="0"/>
    <s v="28.597.049.028.392.900"/>
    <s v="35.696.905.316.520.900"/>
    <x v="0"/>
    <s v="No"/>
    <s v="Yes"/>
    <s v="Yes"/>
    <s v="No"/>
    <s v="Yes"/>
    <x v="0"/>
    <x v="0"/>
    <s v="Yes"/>
  </r>
  <r>
    <x v="0"/>
    <x v="2"/>
    <x v="1"/>
    <x v="1"/>
    <s v="10.054.008.823.575.300"/>
    <s v="3.091.336.877.652.170"/>
    <x v="1"/>
    <s v="No"/>
    <s v="No"/>
    <s v="No"/>
    <s v="Yes"/>
    <s v="No"/>
    <x v="0"/>
    <x v="0"/>
    <s v="Yes"/>
  </r>
  <r>
    <x v="2"/>
    <x v="3"/>
    <x v="0"/>
    <x v="0"/>
    <s v="7.992.502.932.396.290"/>
    <s v="14.134.844.794.052.700"/>
    <x v="0"/>
    <s v="No"/>
    <s v="No"/>
    <s v="Yes"/>
    <s v="No"/>
    <s v="Yes"/>
    <x v="0"/>
    <x v="0"/>
    <s v="Yes"/>
  </r>
  <r>
    <x v="2"/>
    <x v="0"/>
    <x v="0"/>
    <x v="0"/>
    <s v="11.195.349.993.409.900"/>
    <s v="4.142.582.835.600.560"/>
    <x v="0"/>
    <s v="Yes"/>
    <s v="Yes"/>
    <s v="No"/>
    <s v="No"/>
    <s v="Yes"/>
    <x v="0"/>
    <x v="1"/>
    <s v="Yes"/>
  </r>
  <r>
    <x v="1"/>
    <x v="0"/>
    <x v="0"/>
    <x v="0"/>
    <s v="9.714.644.383.812.350"/>
    <s v="443.224.808.041.925"/>
    <x v="0"/>
    <s v="No"/>
    <s v="No"/>
    <s v="No"/>
    <s v="Yes"/>
    <s v="Yes"/>
    <x v="0"/>
    <x v="0"/>
    <s v="Yes"/>
  </r>
  <r>
    <x v="1"/>
    <x v="0"/>
    <x v="0"/>
    <x v="0"/>
    <s v="7.291.580.476.669.100"/>
    <s v="29.934.973.820.332.900"/>
    <x v="0"/>
    <s v="No"/>
    <s v="Yes"/>
    <s v="No"/>
    <s v="No"/>
    <s v="No"/>
    <x v="0"/>
    <x v="0"/>
    <s v="Yes"/>
  </r>
  <r>
    <x v="2"/>
    <x v="1"/>
    <x v="0"/>
    <x v="1"/>
    <s v="7.833.638.679.791.180"/>
    <s v="5.631.687.567.155.660"/>
    <x v="0"/>
    <s v="No"/>
    <s v="Yes"/>
    <s v="Yes"/>
    <s v="No"/>
    <s v="No"/>
    <x v="0"/>
    <x v="0"/>
    <s v="Yes"/>
  </r>
  <r>
    <x v="1"/>
    <x v="2"/>
    <x v="1"/>
    <x v="0"/>
    <s v="9.132.354.781.540.340"/>
    <s v="33.458.796.743.571.700"/>
    <x v="0"/>
    <s v="No"/>
    <s v="Yes"/>
    <s v="No"/>
    <s v="No"/>
    <s v="No"/>
    <x v="0"/>
    <x v="0"/>
    <s v="Yes"/>
  </r>
  <r>
    <x v="1"/>
    <x v="2"/>
    <x v="1"/>
    <x v="1"/>
    <s v="9.933.766.833.511.480"/>
    <s v="30.441.822.627.114.700"/>
    <x v="1"/>
    <s v="No"/>
    <s v="No"/>
    <s v="No"/>
    <s v="Yes"/>
    <s v="No"/>
    <x v="0"/>
    <x v="0"/>
    <s v="Yes"/>
  </r>
  <r>
    <x v="1"/>
    <x v="3"/>
    <x v="0"/>
    <x v="0"/>
    <s v="8.645.341.261.484.020"/>
    <s v="47.897.546.771.621.500"/>
    <x v="1"/>
    <s v="Yes"/>
    <s v="No"/>
    <s v="No"/>
    <s v="Yes"/>
    <s v="No"/>
    <x v="0"/>
    <x v="1"/>
    <s v="Yes"/>
  </r>
  <r>
    <x v="1"/>
    <x v="1"/>
    <x v="0"/>
    <x v="1"/>
    <s v="10.211.186.290.578.900"/>
    <s v="16.859.770.150.412.000"/>
    <x v="1"/>
    <s v="No"/>
    <s v="Yes"/>
    <s v="Yes"/>
    <s v="Yes"/>
    <s v="Yes"/>
    <x v="0"/>
    <x v="0"/>
    <s v="Yes"/>
  </r>
  <r>
    <x v="1"/>
    <x v="1"/>
    <x v="0"/>
    <x v="0"/>
    <s v="7.406.662.526.651.050"/>
    <s v="5.360.018.547.554.200"/>
    <x v="0"/>
    <s v="No"/>
    <s v="No"/>
    <s v="Yes"/>
    <s v="No"/>
    <s v="Yes"/>
    <x v="1"/>
    <x v="0"/>
    <s v="Yes"/>
  </r>
  <r>
    <x v="1"/>
    <x v="3"/>
    <x v="1"/>
    <x v="0"/>
    <s v="6.005.712.906.428.620"/>
    <s v="3.396.746.263.908.450"/>
    <x v="1"/>
    <s v="No"/>
    <s v="Yes"/>
    <s v="No"/>
    <s v="Yes"/>
    <s v="No"/>
    <x v="0"/>
    <x v="0"/>
    <s v="Yes"/>
  </r>
  <r>
    <x v="1"/>
    <x v="1"/>
    <x v="0"/>
    <x v="0"/>
    <s v="787.038.149.287.774"/>
    <s v="5.483.929.114.591.130"/>
    <x v="0"/>
    <s v="No"/>
    <s v="No"/>
    <s v="No"/>
    <s v="Yes"/>
    <s v="No"/>
    <x v="0"/>
    <x v="1"/>
    <s v="Yes"/>
  </r>
  <r>
    <x v="2"/>
    <x v="0"/>
    <x v="0"/>
    <x v="1"/>
    <s v="8.410.369.781.472.360"/>
    <s v="59.321.957.887.437.300"/>
    <x v="1"/>
    <s v="No"/>
    <s v="Yes"/>
    <s v="Yes"/>
    <s v="No"/>
    <s v="Yes"/>
    <x v="1"/>
    <x v="1"/>
    <s v="Yes"/>
  </r>
  <r>
    <x v="2"/>
    <x v="1"/>
    <x v="0"/>
    <x v="1"/>
    <s v="5.596.929.210.521.420"/>
    <s v="4.960.230.163.535.710"/>
    <x v="1"/>
    <s v="No"/>
    <s v="No"/>
    <s v="No"/>
    <s v="No"/>
    <s v="Yes"/>
    <x v="0"/>
    <x v="0"/>
    <s v="Yes"/>
  </r>
  <r>
    <x v="2"/>
    <x v="0"/>
    <x v="0"/>
    <x v="1"/>
    <s v="5.326.555.831.706.750"/>
    <s v="2.782.040.060.907.530"/>
    <x v="1"/>
    <s v="Yes"/>
    <s v="No"/>
    <s v="No"/>
    <s v="Yes"/>
    <s v="Yes"/>
    <x v="1"/>
    <x v="0"/>
    <s v="Yes"/>
  </r>
  <r>
    <x v="1"/>
    <x v="3"/>
    <x v="0"/>
    <x v="0"/>
    <s v="8.894.772.592.946.850"/>
    <s v="21.237.524.402.733.900"/>
    <x v="0"/>
    <s v="No"/>
    <s v="Yes"/>
    <s v="Yes"/>
    <s v="Yes"/>
    <s v="Yes"/>
    <x v="0"/>
    <x v="0"/>
    <s v="Yes"/>
  </r>
  <r>
    <x v="2"/>
    <x v="3"/>
    <x v="0"/>
    <x v="0"/>
    <s v="7.187.286.297.259.150"/>
    <s v="18.488.910.049.971.400"/>
    <x v="1"/>
    <s v="No"/>
    <s v="Yes"/>
    <s v="Yes"/>
    <s v="No"/>
    <s v="Yes"/>
    <x v="0"/>
    <x v="0"/>
    <s v="Yes"/>
  </r>
  <r>
    <x v="1"/>
    <x v="0"/>
    <x v="0"/>
    <x v="0"/>
    <s v="7.668.318.188.675.990"/>
    <s v="5.654.366.052.551.960"/>
    <x v="0"/>
    <s v="No"/>
    <s v="Yes"/>
    <s v="No"/>
    <s v="No"/>
    <s v="Yes"/>
    <x v="0"/>
    <x v="0"/>
    <s v="Yes"/>
  </r>
  <r>
    <x v="1"/>
    <x v="3"/>
    <x v="1"/>
    <x v="0"/>
    <s v="72.806.146.685.983.500"/>
    <s v="3.797.799.831.699.720"/>
    <x v="1"/>
    <s v="No"/>
    <s v="No"/>
    <s v="Yes"/>
    <s v="Yes"/>
    <s v="Yes"/>
    <x v="0"/>
    <x v="0"/>
    <s v="Yes"/>
  </r>
  <r>
    <x v="1"/>
    <x v="0"/>
    <x v="0"/>
    <x v="0"/>
    <s v="11.041.201.803.526.400"/>
    <s v="31.011.673.082.037.200"/>
    <x v="0"/>
    <s v="No"/>
    <s v="No"/>
    <s v="No"/>
    <s v="No"/>
    <s v="Yes"/>
    <x v="0"/>
    <x v="0"/>
    <s v="Yes"/>
  </r>
  <r>
    <x v="1"/>
    <x v="0"/>
    <x v="0"/>
    <x v="0"/>
    <s v="1.052.352.232.079"/>
    <s v="38.018.767.726.916.600"/>
    <x v="1"/>
    <s v="Yes"/>
    <s v="Yes"/>
    <s v="No"/>
    <s v="No"/>
    <s v="Yes"/>
    <x v="0"/>
    <x v="0"/>
    <s v="Yes"/>
  </r>
  <r>
    <x v="1"/>
    <x v="0"/>
    <x v="0"/>
    <x v="0"/>
    <s v="5.525.292.619.921.660"/>
    <s v="5.620.931.813.431.250"/>
    <x v="1"/>
    <s v="Yes"/>
    <s v="No"/>
    <s v="No"/>
    <s v="Yes"/>
    <s v="No"/>
    <x v="0"/>
    <x v="0"/>
    <s v="Yes"/>
  </r>
  <r>
    <x v="2"/>
    <x v="1"/>
    <x v="1"/>
    <x v="0"/>
    <s v="6.934.413.573.839.100"/>
    <s v="5.168.109.678.039.320"/>
    <x v="0"/>
    <s v="No"/>
    <s v="Yes"/>
    <s v="No"/>
    <s v="Yes"/>
    <s v="No"/>
    <x v="0"/>
    <x v="0"/>
    <s v="Yes"/>
  </r>
  <r>
    <x v="2"/>
    <x v="2"/>
    <x v="0"/>
    <x v="1"/>
    <s v="9.700.008.535.939.180"/>
    <s v="4.657.759.233.563.280"/>
    <x v="1"/>
    <s v="Yes"/>
    <s v="Yes"/>
    <s v="Yes"/>
    <s v="No"/>
    <s v="Yes"/>
    <x v="0"/>
    <x v="0"/>
    <s v="Yes"/>
  </r>
  <r>
    <x v="1"/>
    <x v="2"/>
    <x v="0"/>
    <x v="0"/>
    <s v="9.203.872.474.206.480"/>
    <s v="4.956.829.086.139.600"/>
    <x v="1"/>
    <s v="Yes"/>
    <s v="Yes"/>
    <s v="Yes"/>
    <s v="No"/>
    <s v="No"/>
    <x v="0"/>
    <x v="0"/>
    <s v="Yes"/>
  </r>
  <r>
    <x v="1"/>
    <x v="2"/>
    <x v="0"/>
    <x v="0"/>
    <s v="7.917.084.075.340.420"/>
    <s v="4.270.258.533.245.420"/>
    <x v="0"/>
    <s v="No"/>
    <s v="No"/>
    <s v="No"/>
    <s v="No"/>
    <s v="No"/>
    <x v="0"/>
    <x v="0"/>
    <s v="Yes"/>
  </r>
  <r>
    <x v="1"/>
    <x v="1"/>
    <x v="0"/>
    <x v="0"/>
    <s v="5.724.799.590.071.520"/>
    <s v="4.453.169.585.944.630"/>
    <x v="0"/>
    <s v="No"/>
    <s v="Yes"/>
    <s v="No"/>
    <s v="No"/>
    <s v="Yes"/>
    <x v="0"/>
    <x v="0"/>
    <s v="Yes"/>
  </r>
  <r>
    <x v="1"/>
    <x v="0"/>
    <x v="1"/>
    <x v="0"/>
    <s v="6.634.919.907.692.900"/>
    <s v="4.331.537.846.726.570"/>
    <x v="0"/>
    <s v="No"/>
    <s v="No"/>
    <s v="Yes"/>
    <s v="No"/>
    <s v="No"/>
    <x v="1"/>
    <x v="1"/>
    <s v="Yes"/>
  </r>
  <r>
    <x v="2"/>
    <x v="2"/>
    <x v="1"/>
    <x v="0"/>
    <s v="6.966.464.864.907.420"/>
    <s v="39.999.081.315.586.600"/>
    <x v="0"/>
    <s v="No"/>
    <s v="No"/>
    <s v="No"/>
    <s v="No"/>
    <s v="Yes"/>
    <x v="0"/>
    <x v="0"/>
    <s v="Yes"/>
  </r>
  <r>
    <x v="1"/>
    <x v="0"/>
    <x v="0"/>
    <x v="0"/>
    <s v="85.539.886.622.382"/>
    <s v="5.130.060.825.746.920"/>
    <x v="0"/>
    <s v="No"/>
    <s v="No"/>
    <s v="No"/>
    <s v="Yes"/>
    <s v="No"/>
    <x v="0"/>
    <x v="1"/>
    <s v="Yes"/>
  </r>
  <r>
    <x v="2"/>
    <x v="3"/>
    <x v="1"/>
    <x v="0"/>
    <s v="11.407.454.309.394.400"/>
    <s v="4.541.923.159.300.590"/>
    <x v="1"/>
    <s v="Yes"/>
    <s v="No"/>
    <s v="Yes"/>
    <s v="No"/>
    <s v="No"/>
    <x v="0"/>
    <x v="0"/>
    <s v="Yes"/>
  </r>
  <r>
    <x v="1"/>
    <x v="1"/>
    <x v="0"/>
    <x v="0"/>
    <s v="6.626.239.530.423.740"/>
    <s v="2.678.927.453.339.560"/>
    <x v="0"/>
    <s v="No"/>
    <s v="Yes"/>
    <s v="Yes"/>
    <s v="No"/>
    <s v="No"/>
    <x v="0"/>
    <x v="1"/>
    <s v="Yes"/>
  </r>
  <r>
    <x v="0"/>
    <x v="0"/>
    <x v="1"/>
    <x v="0"/>
    <s v="594.792.950.488.952"/>
    <s v="479.331.157.828.398"/>
    <x v="0"/>
    <s v="No"/>
    <s v="No"/>
    <s v="No"/>
    <s v="Yes"/>
    <s v="Yes"/>
    <x v="0"/>
    <x v="0"/>
    <s v="Yes"/>
  </r>
  <r>
    <x v="1"/>
    <x v="0"/>
    <x v="0"/>
    <x v="0"/>
    <s v="7.782.827.046.344.110"/>
    <s v="4.370.870.599.568.950"/>
    <x v="1"/>
    <s v="No"/>
    <s v="No"/>
    <s v="No"/>
    <s v="Yes"/>
    <s v="Yes"/>
    <x v="0"/>
    <x v="1"/>
    <s v="Yes"/>
  </r>
  <r>
    <x v="1"/>
    <x v="3"/>
    <x v="0"/>
    <x v="0"/>
    <s v="10.063.477.961.028.100"/>
    <s v="4.917.120.203.372.640"/>
    <x v="0"/>
    <s v="No"/>
    <s v="No"/>
    <s v="No"/>
    <s v="No"/>
    <s v="Yes"/>
    <x v="0"/>
    <x v="1"/>
    <s v="Yes"/>
  </r>
  <r>
    <x v="2"/>
    <x v="2"/>
    <x v="0"/>
    <x v="0"/>
    <s v="5.106.234.066.478.590"/>
    <s v="3.843.689.629.577.450"/>
    <x v="1"/>
    <s v="No"/>
    <s v="Yes"/>
    <s v="No"/>
    <s v="No"/>
    <s v="Yes"/>
    <x v="0"/>
    <x v="0"/>
    <s v="Yes"/>
  </r>
  <r>
    <x v="0"/>
    <x v="3"/>
    <x v="0"/>
    <x v="0"/>
    <s v="10.907.268.301.749.800"/>
    <s v="5.217.610.470.650.730"/>
    <x v="1"/>
    <s v="Yes"/>
    <s v="No"/>
    <s v="No"/>
    <s v="No"/>
    <s v="Yes"/>
    <x v="0"/>
    <x v="0"/>
    <s v="Yes"/>
  </r>
  <r>
    <x v="1"/>
    <x v="2"/>
    <x v="0"/>
    <x v="0"/>
    <s v="7.655.937.275.768.660"/>
    <s v="39.078.871.737.007.600"/>
    <x v="1"/>
    <s v="Yes"/>
    <s v="No"/>
    <s v="No"/>
    <s v="No"/>
    <s v="Yes"/>
    <x v="1"/>
    <x v="0"/>
    <s v="Yes"/>
  </r>
  <r>
    <x v="2"/>
    <x v="2"/>
    <x v="0"/>
    <x v="0"/>
    <s v="6.531.359.995.373.250"/>
    <s v="5.085.819.529.900.810"/>
    <x v="1"/>
    <s v="Yes"/>
    <s v="No"/>
    <s v="Yes"/>
    <s v="No"/>
    <s v="No"/>
    <x v="0"/>
    <x v="0"/>
    <s v="Yes"/>
  </r>
  <r>
    <x v="1"/>
    <x v="2"/>
    <x v="0"/>
    <x v="0"/>
    <s v="4.799.621.426.475.680"/>
    <s v="33.152.927.260.742.300"/>
    <x v="0"/>
    <s v="No"/>
    <s v="No"/>
    <s v="No"/>
    <s v="No"/>
    <s v="No"/>
    <x v="1"/>
    <x v="1"/>
    <s v="Yes"/>
  </r>
  <r>
    <x v="2"/>
    <x v="1"/>
    <x v="1"/>
    <x v="1"/>
    <s v="9.413.041.546.841.250"/>
    <s v="3.419.118.918.851.570"/>
    <x v="1"/>
    <s v="Yes"/>
    <s v="No"/>
    <s v="Yes"/>
    <s v="No"/>
    <s v="Yes"/>
    <x v="1"/>
    <x v="1"/>
    <s v="Yes"/>
  </r>
  <r>
    <x v="1"/>
    <x v="1"/>
    <x v="1"/>
    <x v="0"/>
    <s v="7.657.657.609.516.930"/>
    <s v="4.903.078.784.815.180"/>
    <x v="1"/>
    <s v="No"/>
    <s v="Yes"/>
    <s v="No"/>
    <s v="No"/>
    <s v="Yes"/>
    <x v="0"/>
    <x v="1"/>
    <s v="Yes"/>
  </r>
  <r>
    <x v="0"/>
    <x v="2"/>
    <x v="0"/>
    <x v="1"/>
    <s v="8.341.410.965.509.010"/>
    <s v="35.023.399.093.828.800"/>
    <x v="1"/>
    <s v="No"/>
    <s v="Yes"/>
    <s v="No"/>
    <s v="No"/>
    <s v="Yes"/>
    <x v="0"/>
    <x v="0"/>
    <s v="Yes"/>
  </r>
  <r>
    <x v="1"/>
    <x v="0"/>
    <x v="0"/>
    <x v="0"/>
    <s v="6.198.376.517.977.270"/>
    <s v="7.308.674.042.122.240"/>
    <x v="1"/>
    <s v="No"/>
    <s v="No"/>
    <s v="No"/>
    <s v="Yes"/>
    <s v="Yes"/>
    <x v="0"/>
    <x v="0"/>
    <s v="Yes"/>
  </r>
  <r>
    <x v="1"/>
    <x v="1"/>
    <x v="0"/>
    <x v="0"/>
    <s v="7.361.807.931.497.950"/>
    <s v="484.966.748.016.854"/>
    <x v="1"/>
    <s v="No"/>
    <s v="Yes"/>
    <s v="Yes"/>
    <s v="Yes"/>
    <s v="Yes"/>
    <x v="0"/>
    <x v="0"/>
    <s v="Yes"/>
  </r>
  <r>
    <x v="1"/>
    <x v="1"/>
    <x v="0"/>
    <x v="0"/>
    <s v="7.026.837.507.290.520"/>
    <s v="4.037.385.229.231.300"/>
    <x v="0"/>
    <s v="No"/>
    <s v="No"/>
    <s v="Yes"/>
    <s v="Yes"/>
    <s v="No"/>
    <x v="0"/>
    <x v="1"/>
    <s v="Yes"/>
  </r>
  <r>
    <x v="0"/>
    <x v="1"/>
    <x v="0"/>
    <x v="1"/>
    <s v="7.798.813.789.243.580"/>
    <s v="5.229.851.165.138.270"/>
    <x v="1"/>
    <s v="No"/>
    <s v="Yes"/>
    <s v="No"/>
    <s v="No"/>
    <s v="No"/>
    <x v="1"/>
    <x v="0"/>
    <s v="Yes"/>
  </r>
  <r>
    <x v="0"/>
    <x v="1"/>
    <x v="0"/>
    <x v="0"/>
    <s v="6.660.895.347.248.370"/>
    <s v="32.789.793.850.352.200"/>
    <x v="1"/>
    <s v="No"/>
    <s v="No"/>
    <s v="No"/>
    <s v="No"/>
    <s v="No"/>
    <x v="1"/>
    <x v="1"/>
    <s v="Yes"/>
  </r>
  <r>
    <x v="0"/>
    <x v="1"/>
    <x v="0"/>
    <x v="0"/>
    <s v="4.931.638.078.625.550"/>
    <s v="53.845.222.288.495.200"/>
    <x v="0"/>
    <s v="No"/>
    <s v="No"/>
    <s v="No"/>
    <s v="Yes"/>
    <s v="No"/>
    <x v="0"/>
    <x v="0"/>
    <s v="Yes"/>
  </r>
  <r>
    <x v="1"/>
    <x v="1"/>
    <x v="1"/>
    <x v="0"/>
    <s v="13.456.999.490.593.200"/>
    <s v="53.428.528.249.952.900"/>
    <x v="0"/>
    <s v="No"/>
    <s v="Yes"/>
    <s v="No"/>
    <s v="No"/>
    <s v="No"/>
    <x v="1"/>
    <x v="0"/>
    <s v="Yes"/>
  </r>
  <r>
    <x v="2"/>
    <x v="2"/>
    <x v="1"/>
    <x v="1"/>
    <s v="5.273.191.505.324.970"/>
    <s v="5.880.301.086.669.320"/>
    <x v="1"/>
    <s v="No"/>
    <s v="Yes"/>
    <s v="Yes"/>
    <s v="No"/>
    <s v="Yes"/>
    <x v="0"/>
    <x v="0"/>
    <s v="Yes"/>
  </r>
  <r>
    <x v="1"/>
    <x v="3"/>
    <x v="0"/>
    <x v="0"/>
    <s v="8.362.918.013.885.070"/>
    <s v="3.338.785.702.977.130"/>
    <x v="0"/>
    <s v="No"/>
    <s v="No"/>
    <s v="Yes"/>
    <s v="Yes"/>
    <s v="No"/>
    <x v="0"/>
    <x v="0"/>
    <s v="Yes"/>
  </r>
  <r>
    <x v="1"/>
    <x v="3"/>
    <x v="1"/>
    <x v="0"/>
    <s v="44.559.443.431.519.100"/>
    <s v="2.165.900.118.793.380"/>
    <x v="0"/>
    <s v="No"/>
    <s v="No"/>
    <s v="No"/>
    <s v="No"/>
    <s v="Yes"/>
    <x v="1"/>
    <x v="0"/>
    <s v="Yes"/>
  </r>
  <r>
    <x v="2"/>
    <x v="0"/>
    <x v="0"/>
    <x v="1"/>
    <s v="400.590.512.676.405"/>
    <s v="30.847.680.411.961.700"/>
    <x v="1"/>
    <s v="No"/>
    <s v="Yes"/>
    <s v="Yes"/>
    <s v="Yes"/>
    <s v="Yes"/>
    <x v="1"/>
    <x v="0"/>
    <s v="Yes"/>
  </r>
  <r>
    <x v="1"/>
    <x v="2"/>
    <x v="0"/>
    <x v="0"/>
    <s v="8.195.652.983.704.530"/>
    <s v="35.775.542.260.408.700"/>
    <x v="0"/>
    <s v="Yes"/>
    <s v="No"/>
    <s v="No"/>
    <s v="Yes"/>
    <s v="No"/>
    <x v="0"/>
    <x v="0"/>
    <s v="Yes"/>
  </r>
  <r>
    <x v="2"/>
    <x v="1"/>
    <x v="1"/>
    <x v="0"/>
    <s v="8.348.735.175.536.600"/>
    <s v="6.500.817.401.277.630"/>
    <x v="1"/>
    <s v="No"/>
    <s v="No"/>
    <s v="Yes"/>
    <s v="No"/>
    <s v="Yes"/>
    <x v="0"/>
    <x v="0"/>
    <s v="Yes"/>
  </r>
  <r>
    <x v="1"/>
    <x v="2"/>
    <x v="0"/>
    <x v="0"/>
    <s v="10.522.997.981.604.700"/>
    <s v="7.292.518.043.691.620"/>
    <x v="1"/>
    <s v="No"/>
    <s v="Yes"/>
    <s v="Yes"/>
    <s v="Yes"/>
    <s v="No"/>
    <x v="0"/>
    <x v="0"/>
    <s v="Yes"/>
  </r>
  <r>
    <x v="0"/>
    <x v="1"/>
    <x v="0"/>
    <x v="0"/>
    <s v="8.799.093.682.031.410"/>
    <s v="4.516.993.456.965.970"/>
    <x v="1"/>
    <s v="No"/>
    <s v="No"/>
    <s v="No"/>
    <s v="Yes"/>
    <s v="Yes"/>
    <x v="0"/>
    <x v="1"/>
    <s v="Yes"/>
  </r>
  <r>
    <x v="1"/>
    <x v="2"/>
    <x v="0"/>
    <x v="0"/>
    <s v="7.700.378.562.508.410"/>
    <s v="4.014.085.912.027.890"/>
    <x v="0"/>
    <s v="No"/>
    <s v="No"/>
    <s v="No"/>
    <s v="Yes"/>
    <s v="No"/>
    <x v="0"/>
    <x v="0"/>
    <s v="Yes"/>
  </r>
  <r>
    <x v="2"/>
    <x v="1"/>
    <x v="1"/>
    <x v="0"/>
    <s v="6.100.799.511.869.990"/>
    <s v="34.751.382.542.886.800"/>
    <x v="0"/>
    <s v="No"/>
    <s v="Yes"/>
    <s v="No"/>
    <s v="Yes"/>
    <s v="Yes"/>
    <x v="0"/>
    <x v="1"/>
    <s v="Yes"/>
  </r>
  <r>
    <x v="1"/>
    <x v="0"/>
    <x v="0"/>
    <x v="0"/>
    <s v="10.998.024.136.467.000"/>
    <s v="5.237.035.525.316.300"/>
    <x v="1"/>
    <s v="Yes"/>
    <s v="No"/>
    <s v="No"/>
    <s v="No"/>
    <s v="Yes"/>
    <x v="1"/>
    <x v="1"/>
    <s v="Yes"/>
  </r>
  <r>
    <x v="2"/>
    <x v="3"/>
    <x v="0"/>
    <x v="0"/>
    <s v="9.857.702.492.100.440"/>
    <s v="7.282.872.087.987.270"/>
    <x v="1"/>
    <s v="No"/>
    <s v="Yes"/>
    <s v="No"/>
    <s v="Yes"/>
    <s v="No"/>
    <x v="0"/>
    <x v="1"/>
    <s v="Yes"/>
  </r>
  <r>
    <x v="1"/>
    <x v="3"/>
    <x v="0"/>
    <x v="1"/>
    <s v="5.507.341.044.503.150"/>
    <s v="6.678.776.336.782.400"/>
    <x v="1"/>
    <s v="No"/>
    <s v="Yes"/>
    <s v="Yes"/>
    <s v="No"/>
    <s v="No"/>
    <x v="0"/>
    <x v="0"/>
    <s v="Yes"/>
  </r>
  <r>
    <x v="1"/>
    <x v="3"/>
    <x v="0"/>
    <x v="0"/>
    <s v="807.592.745.642.127"/>
    <s v="5.706.964.918.908.750"/>
    <x v="1"/>
    <s v="Yes"/>
    <s v="No"/>
    <s v="No"/>
    <s v="No"/>
    <s v="Yes"/>
    <x v="0"/>
    <x v="1"/>
    <s v="Yes"/>
  </r>
  <r>
    <x v="2"/>
    <x v="0"/>
    <x v="0"/>
    <x v="0"/>
    <s v="8.288.104.463.052.990"/>
    <s v="5.684.953.796.670.780"/>
    <x v="0"/>
    <s v="No"/>
    <s v="No"/>
    <s v="No"/>
    <s v="Yes"/>
    <s v="No"/>
    <x v="0"/>
    <x v="0"/>
    <s v="Yes"/>
  </r>
  <r>
    <x v="0"/>
    <x v="1"/>
    <x v="0"/>
    <x v="0"/>
    <s v="7.308.692.686.788.660"/>
    <s v="5.248.464.829.381.170"/>
    <x v="0"/>
    <s v="Yes"/>
    <s v="Yes"/>
    <s v="No"/>
    <s v="No"/>
    <s v="Yes"/>
    <x v="0"/>
    <x v="0"/>
    <s v="Yes"/>
  </r>
  <r>
    <x v="2"/>
    <x v="1"/>
    <x v="0"/>
    <x v="0"/>
    <s v="9.543.700.971.613.580"/>
    <s v="39.290.640.314.371.900"/>
    <x v="1"/>
    <s v="No"/>
    <s v="No"/>
    <s v="Yes"/>
    <s v="Yes"/>
    <s v="Yes"/>
    <x v="0"/>
    <x v="0"/>
    <s v="Yes"/>
  </r>
  <r>
    <x v="1"/>
    <x v="2"/>
    <x v="0"/>
    <x v="0"/>
    <s v="9.663.466.276.696.350"/>
    <s v="28.951.776.661.888.000"/>
    <x v="1"/>
    <s v="Yes"/>
    <s v="Yes"/>
    <s v="No"/>
    <s v="Yes"/>
    <s v="Yes"/>
    <x v="0"/>
    <x v="0"/>
    <s v="Yes"/>
  </r>
  <r>
    <x v="0"/>
    <x v="0"/>
    <x v="0"/>
    <x v="0"/>
    <s v="7.619.028.604.389.780"/>
    <s v="3.968.778.866.008.080"/>
    <x v="0"/>
    <s v="No"/>
    <s v="No"/>
    <s v="Yes"/>
    <s v="No"/>
    <s v="No"/>
    <x v="0"/>
    <x v="0"/>
    <s v="Yes"/>
  </r>
  <r>
    <x v="0"/>
    <x v="2"/>
    <x v="1"/>
    <x v="1"/>
    <s v="74.382.615.084.046.800"/>
    <s v="463.350.940.319.703"/>
    <x v="0"/>
    <s v="No"/>
    <s v="No"/>
    <s v="Yes"/>
    <s v="No"/>
    <s v="Yes"/>
    <x v="0"/>
    <x v="0"/>
    <s v="Yes"/>
  </r>
  <r>
    <x v="2"/>
    <x v="3"/>
    <x v="1"/>
    <x v="0"/>
    <s v="10.997.916.925.335.000"/>
    <s v="18.195.491.519.225.500"/>
    <x v="1"/>
    <s v="Yes"/>
    <s v="Yes"/>
    <s v="Yes"/>
    <s v="No"/>
    <s v="No"/>
    <x v="0"/>
    <x v="1"/>
    <s v="Yes"/>
  </r>
  <r>
    <x v="1"/>
    <x v="3"/>
    <x v="0"/>
    <x v="0"/>
    <s v="9.865.677.784.724.470"/>
    <s v="37.705.739.059.506.800"/>
    <x v="1"/>
    <s v="No"/>
    <s v="Yes"/>
    <s v="No"/>
    <s v="Yes"/>
    <s v="Yes"/>
    <x v="1"/>
    <x v="0"/>
    <s v="Yes"/>
  </r>
  <r>
    <x v="0"/>
    <x v="1"/>
    <x v="0"/>
    <x v="0"/>
    <s v="8.144.720.779.816.760"/>
    <s v="27.611.014.681.130.800"/>
    <x v="1"/>
    <s v="No"/>
    <s v="Yes"/>
    <s v="No"/>
    <s v="Yes"/>
    <s v="No"/>
    <x v="0"/>
    <x v="0"/>
    <s v="Yes"/>
  </r>
  <r>
    <x v="1"/>
    <x v="1"/>
    <x v="0"/>
    <x v="1"/>
    <s v="4.741.581.921.839.890"/>
    <s v="5.520.761.741.602.210"/>
    <x v="0"/>
    <s v="No"/>
    <s v="No"/>
    <s v="Yes"/>
    <s v="Yes"/>
    <s v="Yes"/>
    <x v="1"/>
    <x v="0"/>
    <s v="Yes"/>
  </r>
  <r>
    <x v="1"/>
    <x v="1"/>
    <x v="1"/>
    <x v="0"/>
    <s v="8.688.000.212.610.070"/>
    <s v="3.175.437.396.764.930"/>
    <x v="1"/>
    <s v="No"/>
    <s v="No"/>
    <s v="Yes"/>
    <s v="No"/>
    <s v="No"/>
    <x v="0"/>
    <x v="0"/>
    <s v="Yes"/>
  </r>
  <r>
    <x v="0"/>
    <x v="3"/>
    <x v="1"/>
    <x v="1"/>
    <s v="9.396.166.929.835.330"/>
    <s v="4.492.330.497.971.480"/>
    <x v="1"/>
    <s v="No"/>
    <s v="No"/>
    <s v="Yes"/>
    <s v="Yes"/>
    <s v="Yes"/>
    <x v="0"/>
    <x v="0"/>
    <s v="Yes"/>
  </r>
  <r>
    <x v="0"/>
    <x v="2"/>
    <x v="1"/>
    <x v="0"/>
    <s v="2.490.956.743.203.250"/>
    <s v="2.949.969.560.596.630"/>
    <x v="1"/>
    <s v="Yes"/>
    <s v="No"/>
    <s v="No"/>
    <s v="No"/>
    <s v="No"/>
    <x v="0"/>
    <x v="0"/>
    <s v="Yes"/>
  </r>
  <r>
    <x v="2"/>
    <x v="1"/>
    <x v="0"/>
    <x v="1"/>
    <s v="8.503.738.896.636.050"/>
    <s v="6.396.548.988.941.370"/>
    <x v="1"/>
    <s v="No"/>
    <s v="Yes"/>
    <s v="No"/>
    <s v="No"/>
    <s v="Yes"/>
    <x v="0"/>
    <x v="0"/>
    <s v="Yes"/>
  </r>
  <r>
    <x v="2"/>
    <x v="0"/>
    <x v="0"/>
    <x v="0"/>
    <s v="7.166.616.026.408.520"/>
    <s v="14.488.645.951.981.200"/>
    <x v="0"/>
    <s v="No"/>
    <s v="Yes"/>
    <s v="No"/>
    <s v="No"/>
    <s v="Yes"/>
    <x v="1"/>
    <x v="0"/>
    <s v="Yes"/>
  </r>
  <r>
    <x v="2"/>
    <x v="3"/>
    <x v="0"/>
    <x v="0"/>
    <s v="7.558.291.439.740.890"/>
    <s v="471.376.056.526.595"/>
    <x v="1"/>
    <s v="Yes"/>
    <s v="Yes"/>
    <s v="Yes"/>
    <s v="Yes"/>
    <s v="Yes"/>
    <x v="1"/>
    <x v="0"/>
    <s v="Yes"/>
  </r>
  <r>
    <x v="0"/>
    <x v="3"/>
    <x v="0"/>
    <x v="0"/>
    <s v="6.185.238.094.473.350"/>
    <s v="20.841.134.973.401.000"/>
    <x v="1"/>
    <s v="No"/>
    <s v="No"/>
    <s v="No"/>
    <s v="Yes"/>
    <s v="Yes"/>
    <x v="1"/>
    <x v="0"/>
    <s v="Yes"/>
  </r>
  <r>
    <x v="2"/>
    <x v="2"/>
    <x v="0"/>
    <x v="0"/>
    <s v="7.703.621.419.192.710"/>
    <s v="32.360.010.242.727.200"/>
    <x v="1"/>
    <s v="No"/>
    <s v="No"/>
    <s v="No"/>
    <s v="No"/>
    <s v="No"/>
    <x v="0"/>
    <x v="0"/>
    <s v="Yes"/>
  </r>
  <r>
    <x v="1"/>
    <x v="0"/>
    <x v="0"/>
    <x v="0"/>
    <s v="10.783.983.152.362.600"/>
    <s v="4.309.280.055.526.750"/>
    <x v="1"/>
    <s v="No"/>
    <s v="No"/>
    <s v="No"/>
    <s v="No"/>
    <s v="No"/>
    <x v="0"/>
    <x v="1"/>
    <s v="Yes"/>
  </r>
  <r>
    <x v="1"/>
    <x v="2"/>
    <x v="0"/>
    <x v="0"/>
    <s v="7.107.203.002.368.960"/>
    <s v="4.383.035.546.975.250"/>
    <x v="1"/>
    <s v="No"/>
    <s v="Yes"/>
    <s v="Yes"/>
    <s v="Yes"/>
    <s v="No"/>
    <x v="0"/>
    <x v="0"/>
    <s v="Yes"/>
  </r>
  <r>
    <x v="0"/>
    <x v="2"/>
    <x v="0"/>
    <x v="0"/>
    <s v="9.931.147.117.586.360"/>
    <s v="4.343.900.261.643.110"/>
    <x v="0"/>
    <s v="No"/>
    <s v="Yes"/>
    <s v="No"/>
    <s v="Yes"/>
    <s v="Yes"/>
    <x v="0"/>
    <x v="0"/>
    <s v="Yes"/>
  </r>
  <r>
    <x v="2"/>
    <x v="2"/>
    <x v="0"/>
    <x v="0"/>
    <s v="638.733.756.224.078"/>
    <s v="42.276.237.114.632.500"/>
    <x v="1"/>
    <s v="No"/>
    <s v="Yes"/>
    <s v="Yes"/>
    <s v="No"/>
    <s v="Yes"/>
    <x v="0"/>
    <x v="0"/>
    <s v="Yes"/>
  </r>
  <r>
    <x v="2"/>
    <x v="3"/>
    <x v="0"/>
    <x v="0"/>
    <s v="9.517.512.385.312.070"/>
    <s v="30.372.336.071.898.300"/>
    <x v="1"/>
    <s v="Yes"/>
    <s v="Yes"/>
    <s v="No"/>
    <s v="No"/>
    <s v="Yes"/>
    <x v="1"/>
    <x v="0"/>
    <s v="Yes"/>
  </r>
  <r>
    <x v="2"/>
    <x v="0"/>
    <x v="0"/>
    <x v="0"/>
    <s v="8.003.311.711.243.900"/>
    <s v="37.539.200.153.667.800"/>
    <x v="0"/>
    <s v="No"/>
    <s v="Yes"/>
    <s v="No"/>
    <s v="No"/>
    <s v="Yes"/>
    <x v="0"/>
    <x v="1"/>
    <s v="Yes"/>
  </r>
  <r>
    <x v="0"/>
    <x v="0"/>
    <x v="0"/>
    <x v="0"/>
    <s v="8.704.049.657.578.560"/>
    <s v="4.047.451.024.268.370"/>
    <x v="0"/>
    <s v="No"/>
    <s v="Yes"/>
    <s v="No"/>
    <s v="No"/>
    <s v="Yes"/>
    <x v="1"/>
    <x v="1"/>
    <s v="Yes"/>
  </r>
  <r>
    <x v="2"/>
    <x v="3"/>
    <x v="1"/>
    <x v="0"/>
    <s v="8.014.306.512.194.970"/>
    <s v="4.293.040.595.138.320"/>
    <x v="1"/>
    <s v="No"/>
    <s v="Yes"/>
    <s v="Yes"/>
    <s v="No"/>
    <s v="Yes"/>
    <x v="0"/>
    <x v="1"/>
    <s v="Yes"/>
  </r>
  <r>
    <x v="1"/>
    <x v="0"/>
    <x v="0"/>
    <x v="0"/>
    <s v="9.283.250.464.882.410"/>
    <s v="39.014.792.907.895.100"/>
    <x v="1"/>
    <s v="No"/>
    <s v="No"/>
    <s v="No"/>
    <s v="No"/>
    <s v="Yes"/>
    <x v="0"/>
    <x v="0"/>
    <s v="Yes"/>
  </r>
  <r>
    <x v="0"/>
    <x v="1"/>
    <x v="0"/>
    <x v="1"/>
    <s v="2.864.829.764.132.480"/>
    <s v="50.943.856.314.766.800"/>
    <x v="0"/>
    <s v="No"/>
    <s v="Yes"/>
    <s v="Yes"/>
    <s v="Yes"/>
    <s v="Yes"/>
    <x v="0"/>
    <x v="1"/>
    <s v="Yes"/>
  </r>
  <r>
    <x v="1"/>
    <x v="1"/>
    <x v="1"/>
    <x v="0"/>
    <s v="5.160.349.373.084.860"/>
    <s v="4.140.080.455.226.410"/>
    <x v="1"/>
    <s v="No"/>
    <s v="No"/>
    <s v="Yes"/>
    <s v="Yes"/>
    <s v="Yes"/>
    <x v="1"/>
    <x v="0"/>
    <s v="Yes"/>
  </r>
  <r>
    <x v="1"/>
    <x v="3"/>
    <x v="0"/>
    <x v="0"/>
    <s v="8.834.160.996.017.280"/>
    <s v="43.019.889.514.324.200"/>
    <x v="0"/>
    <s v="No"/>
    <s v="Yes"/>
    <s v="No"/>
    <s v="Yes"/>
    <s v="Yes"/>
    <x v="0"/>
    <x v="0"/>
    <s v="Yes"/>
  </r>
  <r>
    <x v="2"/>
    <x v="2"/>
    <x v="0"/>
    <x v="0"/>
    <s v="39.129.232.922.075.200"/>
    <s v="3.426.021.477.532.720"/>
    <x v="0"/>
    <s v="No"/>
    <s v="Yes"/>
    <s v="Yes"/>
    <s v="Yes"/>
    <s v="Yes"/>
    <x v="0"/>
    <x v="0"/>
    <s v="Yes"/>
  </r>
  <r>
    <x v="2"/>
    <x v="1"/>
    <x v="0"/>
    <x v="0"/>
    <s v="6.938.839.288.705.580"/>
    <s v="24.213.371.100.783.600"/>
    <x v="0"/>
    <s v="Yes"/>
    <s v="Yes"/>
    <s v="Yes"/>
    <s v="Yes"/>
    <s v="Yes"/>
    <x v="0"/>
    <x v="0"/>
    <s v="Yes"/>
  </r>
  <r>
    <x v="1"/>
    <x v="2"/>
    <x v="0"/>
    <x v="0"/>
    <s v="78.913.183.179.267"/>
    <s v="42.310.433.960.987.000"/>
    <x v="1"/>
    <s v="No"/>
    <s v="Yes"/>
    <s v="No"/>
    <s v="No"/>
    <s v="Yes"/>
    <x v="0"/>
    <x v="0"/>
    <s v="Yes"/>
  </r>
  <r>
    <x v="1"/>
    <x v="3"/>
    <x v="0"/>
    <x v="0"/>
    <s v="6.343.719.724.774.200"/>
    <s v="5.811.169.065.944.400"/>
    <x v="1"/>
    <s v="Yes"/>
    <s v="Yes"/>
    <s v="No"/>
    <s v="No"/>
    <s v="Yes"/>
    <x v="1"/>
    <x v="0"/>
    <s v="Yes"/>
  </r>
  <r>
    <x v="1"/>
    <x v="3"/>
    <x v="1"/>
    <x v="0"/>
    <s v="6.616.877.194.612.450"/>
    <s v="466.579.184.609.562"/>
    <x v="0"/>
    <s v="No"/>
    <s v="Yes"/>
    <s v="Yes"/>
    <s v="No"/>
    <s v="Yes"/>
    <x v="0"/>
    <x v="1"/>
    <s v="Yes"/>
  </r>
  <r>
    <x v="2"/>
    <x v="3"/>
    <x v="1"/>
    <x v="1"/>
    <s v="8.543.164.400.307.180"/>
    <s v="27.737.590.881.778.100"/>
    <x v="0"/>
    <s v="No"/>
    <s v="Yes"/>
    <s v="No"/>
    <s v="No"/>
    <s v="Yes"/>
    <x v="0"/>
    <x v="1"/>
    <s v="Yes"/>
  </r>
  <r>
    <x v="0"/>
    <x v="1"/>
    <x v="1"/>
    <x v="0"/>
    <s v="1.001.858.991.155.960"/>
    <s v="5.222.110.038.727.900"/>
    <x v="1"/>
    <s v="No"/>
    <s v="Yes"/>
    <s v="No"/>
    <s v="Yes"/>
    <s v="Yes"/>
    <x v="0"/>
    <x v="0"/>
    <s v="Yes"/>
  </r>
  <r>
    <x v="2"/>
    <x v="2"/>
    <x v="1"/>
    <x v="0"/>
    <s v="6.083.101.237.490.380"/>
    <s v="34.973.243.983.090.600"/>
    <x v="1"/>
    <s v="No"/>
    <s v="No"/>
    <s v="Yes"/>
    <s v="Yes"/>
    <s v="Yes"/>
    <x v="0"/>
    <x v="1"/>
    <s v="Yes"/>
  </r>
  <r>
    <x v="1"/>
    <x v="0"/>
    <x v="1"/>
    <x v="1"/>
    <s v="684.988.360.762.526"/>
    <s v="5.071.980.970.720.430"/>
    <x v="0"/>
    <s v="No"/>
    <s v="No"/>
    <s v="No"/>
    <s v="No"/>
    <s v="Yes"/>
    <x v="0"/>
    <x v="0"/>
    <s v="Yes"/>
  </r>
  <r>
    <x v="1"/>
    <x v="3"/>
    <x v="1"/>
    <x v="0"/>
    <s v="653.747.805.334.591"/>
    <s v="34.468.062.026.557.500"/>
    <x v="0"/>
    <s v="Yes"/>
    <s v="No"/>
    <s v="No"/>
    <s v="Yes"/>
    <s v="Yes"/>
    <x v="0"/>
    <x v="0"/>
    <s v="Yes"/>
  </r>
  <r>
    <x v="0"/>
    <x v="3"/>
    <x v="0"/>
    <x v="0"/>
    <s v="3.157.240.496.245.440"/>
    <s v="45.299.596.597.410.500"/>
    <x v="0"/>
    <s v="No"/>
    <s v="No"/>
    <s v="Yes"/>
    <s v="Yes"/>
    <s v="No"/>
    <x v="0"/>
    <x v="1"/>
    <s v="Yes"/>
  </r>
  <r>
    <x v="1"/>
    <x v="3"/>
    <x v="1"/>
    <x v="0"/>
    <s v="8.283.423.580.635.010"/>
    <s v="322.225.399.506.348"/>
    <x v="1"/>
    <s v="No"/>
    <s v="No"/>
    <s v="No"/>
    <s v="No"/>
    <s v="Yes"/>
    <x v="0"/>
    <x v="1"/>
    <s v="Yes"/>
  </r>
  <r>
    <x v="0"/>
    <x v="1"/>
    <x v="0"/>
    <x v="0"/>
    <s v="9.869.435.491.656.980"/>
    <s v="32.604.212.552.944.900"/>
    <x v="1"/>
    <s v="No"/>
    <s v="Yes"/>
    <s v="No"/>
    <s v="No"/>
    <s v="Yes"/>
    <x v="0"/>
    <x v="0"/>
    <s v="Yes"/>
  </r>
  <r>
    <x v="2"/>
    <x v="1"/>
    <x v="0"/>
    <x v="0"/>
    <s v="10.033.286.414.631.700"/>
    <s v="16.506.019.493.563.900"/>
    <x v="1"/>
    <s v="No"/>
    <s v="Yes"/>
    <s v="No"/>
    <s v="No"/>
    <s v="Yes"/>
    <x v="1"/>
    <x v="0"/>
    <s v="Yes"/>
  </r>
  <r>
    <x v="1"/>
    <x v="2"/>
    <x v="0"/>
    <x v="0"/>
    <s v="62.584.672.471.185.200"/>
    <s v="476.811.222.874.174"/>
    <x v="0"/>
    <s v="Yes"/>
    <s v="No"/>
    <s v="No"/>
    <s v="No"/>
    <s v="No"/>
    <x v="0"/>
    <x v="0"/>
    <s v="Yes"/>
  </r>
  <r>
    <x v="2"/>
    <x v="2"/>
    <x v="0"/>
    <x v="0"/>
    <s v="54.966.039.029.597.100"/>
    <s v="4.555.254.452.230.500"/>
    <x v="1"/>
    <s v="No"/>
    <s v="Yes"/>
    <s v="Yes"/>
    <s v="No"/>
    <s v="Yes"/>
    <x v="0"/>
    <x v="1"/>
    <s v="Yes"/>
  </r>
  <r>
    <x v="1"/>
    <x v="2"/>
    <x v="0"/>
    <x v="0"/>
    <s v="804.321.109.518.337"/>
    <s v="4.639.664.074.391.410"/>
    <x v="0"/>
    <s v="No"/>
    <s v="No"/>
    <s v="Yes"/>
    <s v="No"/>
    <s v="No"/>
    <x v="0"/>
    <x v="0"/>
    <s v="Yes"/>
  </r>
  <r>
    <x v="1"/>
    <x v="1"/>
    <x v="1"/>
    <x v="1"/>
    <s v="9.658.547.373.132.930"/>
    <s v="4.412.995.841.697.710"/>
    <x v="1"/>
    <s v="No"/>
    <s v="Yes"/>
    <s v="Yes"/>
    <s v="Yes"/>
    <s v="Yes"/>
    <x v="0"/>
    <x v="0"/>
    <s v="Yes"/>
  </r>
  <r>
    <x v="2"/>
    <x v="1"/>
    <x v="1"/>
    <x v="0"/>
    <s v="8.309.700.896.620.760"/>
    <s v="28.566.249.500.150.400"/>
    <x v="1"/>
    <s v="Yes"/>
    <s v="Yes"/>
    <s v="Yes"/>
    <s v="Yes"/>
    <s v="Yes"/>
    <x v="0"/>
    <x v="0"/>
    <s v="Yes"/>
  </r>
  <r>
    <x v="1"/>
    <x v="1"/>
    <x v="1"/>
    <x v="1"/>
    <s v="8.578.609.271.747.520"/>
    <s v="544.884.889.674.037"/>
    <x v="0"/>
    <s v="No"/>
    <s v="Yes"/>
    <s v="Yes"/>
    <s v="Yes"/>
    <s v="Yes"/>
    <x v="1"/>
    <x v="0"/>
    <s v="Yes"/>
  </r>
  <r>
    <x v="0"/>
    <x v="2"/>
    <x v="1"/>
    <x v="0"/>
    <s v="10.283.661.855.472.400"/>
    <s v="5.489.168.950.138.400"/>
    <x v="0"/>
    <s v="No"/>
    <s v="No"/>
    <s v="Yes"/>
    <s v="Yes"/>
    <s v="Yes"/>
    <x v="0"/>
    <x v="0"/>
    <s v="Yes"/>
  </r>
  <r>
    <x v="1"/>
    <x v="1"/>
    <x v="1"/>
    <x v="0"/>
    <s v="6.521.726.881.538.590"/>
    <s v="28.176.438.022.441.200"/>
    <x v="1"/>
    <s v="Yes"/>
    <s v="No"/>
    <s v="Yes"/>
    <s v="Yes"/>
    <s v="No"/>
    <x v="0"/>
    <x v="0"/>
    <s v="Yes"/>
  </r>
  <r>
    <x v="1"/>
    <x v="1"/>
    <x v="1"/>
    <x v="0"/>
    <s v="756.005.982.665.394"/>
    <s v="4.798.185.987.024.930"/>
    <x v="1"/>
    <s v="Yes"/>
    <s v="Yes"/>
    <s v="No"/>
    <s v="Yes"/>
    <s v="No"/>
    <x v="0"/>
    <x v="0"/>
    <s v="Yes"/>
  </r>
  <r>
    <x v="1"/>
    <x v="2"/>
    <x v="1"/>
    <x v="0"/>
    <s v="11.269.211.023.522.400"/>
    <s v="5.312.486.778.051.960"/>
    <x v="0"/>
    <s v="Yes"/>
    <s v="No"/>
    <s v="No"/>
    <s v="Yes"/>
    <s v="Yes"/>
    <x v="0"/>
    <x v="1"/>
    <s v="Yes"/>
  </r>
  <r>
    <x v="2"/>
    <x v="1"/>
    <x v="0"/>
    <x v="0"/>
    <s v="7.606.377.753.804.740"/>
    <s v="3.294.852.589.984.410"/>
    <x v="0"/>
    <s v="Yes"/>
    <s v="No"/>
    <s v="No"/>
    <s v="No"/>
    <s v="No"/>
    <x v="0"/>
    <x v="0"/>
    <s v="Yes"/>
  </r>
  <r>
    <x v="2"/>
    <x v="0"/>
    <x v="1"/>
    <x v="0"/>
    <s v="5.465.326.068.066.850"/>
    <s v="3.555.946.466.133.470"/>
    <x v="0"/>
    <s v="No"/>
    <s v="No"/>
    <s v="No"/>
    <s v="No"/>
    <s v="Yes"/>
    <x v="0"/>
    <x v="1"/>
    <s v="Yes"/>
  </r>
  <r>
    <x v="1"/>
    <x v="2"/>
    <x v="0"/>
    <x v="0"/>
    <s v="666.128.780.749.941"/>
    <s v="4.801.170.112.317.670"/>
    <x v="1"/>
    <s v="No"/>
    <s v="Yes"/>
    <s v="Yes"/>
    <s v="No"/>
    <s v="Yes"/>
    <x v="0"/>
    <x v="1"/>
    <s v="Yes"/>
  </r>
  <r>
    <x v="0"/>
    <x v="1"/>
    <x v="0"/>
    <x v="0"/>
    <s v="61.236.402.975.575.100"/>
    <s v="17.345.053.458.785.400"/>
    <x v="0"/>
    <s v="No"/>
    <s v="No"/>
    <s v="Yes"/>
    <s v="Yes"/>
    <s v="Yes"/>
    <x v="0"/>
    <x v="1"/>
    <s v="Yes"/>
  </r>
  <r>
    <x v="0"/>
    <x v="0"/>
    <x v="0"/>
    <x v="0"/>
    <s v="871.432.517.140.254"/>
    <s v="2.367.224.167.699"/>
    <x v="0"/>
    <s v="Yes"/>
    <s v="Yes"/>
    <s v="No"/>
    <s v="No"/>
    <s v="Yes"/>
    <x v="0"/>
    <x v="0"/>
    <s v="Yes"/>
  </r>
  <r>
    <x v="1"/>
    <x v="2"/>
    <x v="1"/>
    <x v="0"/>
    <s v="6.208.105.992.822.440"/>
    <s v="2.515.337.488.195.650"/>
    <x v="0"/>
    <s v="Yes"/>
    <s v="Yes"/>
    <s v="No"/>
    <s v="No"/>
    <s v="Yes"/>
    <x v="1"/>
    <x v="0"/>
    <s v="Yes"/>
  </r>
  <r>
    <x v="1"/>
    <x v="1"/>
    <x v="0"/>
    <x v="0"/>
    <s v="854.206.850.572.249"/>
    <s v="13.055.254.527.617.500"/>
    <x v="0"/>
    <s v="No"/>
    <s v="Yes"/>
    <s v="Yes"/>
    <s v="No"/>
    <s v="Yes"/>
    <x v="0"/>
    <x v="0"/>
    <s v="Yes"/>
  </r>
  <r>
    <x v="1"/>
    <x v="0"/>
    <x v="0"/>
    <x v="1"/>
    <s v="6.527.869.562.918.700"/>
    <s v="562.740.966.128.122"/>
    <x v="0"/>
    <s v="No"/>
    <s v="No"/>
    <s v="Yes"/>
    <s v="No"/>
    <s v="Yes"/>
    <x v="0"/>
    <x v="0"/>
    <s v="Yes"/>
  </r>
  <r>
    <x v="0"/>
    <x v="3"/>
    <x v="1"/>
    <x v="0"/>
    <s v="3.753.242.923.203.540"/>
    <s v="10.178.022.787.124.900"/>
    <x v="1"/>
    <s v="No"/>
    <s v="Yes"/>
    <s v="No"/>
    <s v="Yes"/>
    <s v="No"/>
    <x v="0"/>
    <x v="1"/>
    <s v="Yes"/>
  </r>
  <r>
    <x v="2"/>
    <x v="1"/>
    <x v="0"/>
    <x v="0"/>
    <s v="8.613.239.573.963.840"/>
    <s v="4.514.665.995.147.040"/>
    <x v="1"/>
    <s v="Yes"/>
    <s v="No"/>
    <s v="No"/>
    <s v="No"/>
    <s v="Yes"/>
    <x v="0"/>
    <x v="0"/>
    <s v="Yes"/>
  </r>
  <r>
    <x v="1"/>
    <x v="1"/>
    <x v="0"/>
    <x v="0"/>
    <s v="8.296.927.363.093.770"/>
    <s v="521.752.509.213.283"/>
    <x v="0"/>
    <s v="No"/>
    <s v="No"/>
    <s v="No"/>
    <s v="Yes"/>
    <s v="No"/>
    <x v="0"/>
    <x v="0"/>
    <s v="Yes"/>
  </r>
  <r>
    <x v="0"/>
    <x v="1"/>
    <x v="1"/>
    <x v="0"/>
    <s v="9.035.515.631.417.680"/>
    <s v="3.559.606.068.380.090"/>
    <x v="1"/>
    <s v="No"/>
    <s v="No"/>
    <s v="Yes"/>
    <s v="No"/>
    <s v="Yes"/>
    <x v="1"/>
    <x v="0"/>
    <s v="Yes"/>
  </r>
  <r>
    <x v="2"/>
    <x v="1"/>
    <x v="1"/>
    <x v="0"/>
    <s v="6.654.025.561.669.480"/>
    <s v="29.974.485.629.031.300"/>
    <x v="0"/>
    <s v="No"/>
    <s v="No"/>
    <s v="Yes"/>
    <s v="Yes"/>
    <s v="No"/>
    <x v="1"/>
    <x v="0"/>
    <s v="Yes"/>
  </r>
  <r>
    <x v="0"/>
    <x v="3"/>
    <x v="0"/>
    <x v="1"/>
    <s v="6.440.911.049.281.240"/>
    <s v="4.349.263.676.104.950"/>
    <x v="1"/>
    <s v="No"/>
    <s v="Yes"/>
    <s v="No"/>
    <s v="Yes"/>
    <s v="Yes"/>
    <x v="0"/>
    <x v="0"/>
    <s v="Yes"/>
  </r>
  <r>
    <x v="2"/>
    <x v="1"/>
    <x v="0"/>
    <x v="1"/>
    <s v="8.802.933.716.963.090"/>
    <s v="4.002.749.500.891.720"/>
    <x v="1"/>
    <s v="Yes"/>
    <s v="No"/>
    <s v="No"/>
    <s v="Yes"/>
    <s v="Yes"/>
    <x v="1"/>
    <x v="1"/>
    <s v="Yes"/>
  </r>
  <r>
    <x v="2"/>
    <x v="0"/>
    <x v="1"/>
    <x v="0"/>
    <s v="11.038.039.145.061.900"/>
    <s v="5.505.257.293.624.620"/>
    <x v="1"/>
    <s v="No"/>
    <s v="Yes"/>
    <s v="No"/>
    <s v="Yes"/>
    <s v="No"/>
    <x v="1"/>
    <x v="1"/>
    <s v="Yes"/>
  </r>
  <r>
    <x v="2"/>
    <x v="2"/>
    <x v="1"/>
    <x v="0"/>
    <s v="8.022.336.019.012.650"/>
    <s v="5.721.828.940.306.390"/>
    <x v="1"/>
    <s v="Yes"/>
    <s v="Yes"/>
    <s v="Yes"/>
    <s v="Yes"/>
    <s v="No"/>
    <x v="0"/>
    <x v="0"/>
    <s v="Yes"/>
  </r>
  <r>
    <x v="1"/>
    <x v="1"/>
    <x v="0"/>
    <x v="0"/>
    <s v="884.917.019.209.429"/>
    <s v="26.219.387.857.778.000"/>
    <x v="0"/>
    <s v="No"/>
    <s v="No"/>
    <s v="Yes"/>
    <s v="Yes"/>
    <s v="Yes"/>
    <x v="1"/>
    <x v="0"/>
    <s v="Yes"/>
  </r>
  <r>
    <x v="0"/>
    <x v="1"/>
    <x v="0"/>
    <x v="0"/>
    <s v="7.356.824.631.148.580"/>
    <s v="4.842.365.325.874.080"/>
    <x v="1"/>
    <s v="No"/>
    <s v="No"/>
    <s v="Yes"/>
    <s v="Yes"/>
    <s v="Yes"/>
    <x v="0"/>
    <x v="1"/>
    <s v="Yes"/>
  </r>
  <r>
    <x v="0"/>
    <x v="2"/>
    <x v="0"/>
    <x v="0"/>
    <s v="491.273.895.625.263"/>
    <s v="407.567.116.416.169"/>
    <x v="1"/>
    <s v="Yes"/>
    <s v="Yes"/>
    <s v="Yes"/>
    <s v="Yes"/>
    <s v="Yes"/>
    <x v="1"/>
    <x v="0"/>
    <s v="Yes"/>
  </r>
  <r>
    <x v="0"/>
    <x v="2"/>
    <x v="0"/>
    <x v="0"/>
    <s v="9.934.858.838.308.110"/>
    <s v="5.128.051.238.795.300"/>
    <x v="0"/>
    <s v="Yes"/>
    <s v="No"/>
    <s v="Yes"/>
    <s v="No"/>
    <s v="No"/>
    <x v="0"/>
    <x v="0"/>
    <s v="Yes"/>
  </r>
  <r>
    <x v="2"/>
    <x v="1"/>
    <x v="0"/>
    <x v="0"/>
    <s v="9.816.828.478.172.320"/>
    <s v="4.393.029.964.359.490"/>
    <x v="1"/>
    <s v="Yes"/>
    <s v="No"/>
    <s v="No"/>
    <s v="No"/>
    <s v="Yes"/>
    <x v="0"/>
    <x v="1"/>
    <s v="Yes"/>
  </r>
  <r>
    <x v="2"/>
    <x v="0"/>
    <x v="0"/>
    <x v="0"/>
    <s v="9.421.548.050.350.380"/>
    <s v="3.797.894.405.138.030"/>
    <x v="0"/>
    <s v="No"/>
    <s v="No"/>
    <s v="No"/>
    <s v="Yes"/>
    <s v="No"/>
    <x v="0"/>
    <x v="0"/>
    <s v="Yes"/>
  </r>
  <r>
    <x v="2"/>
    <x v="3"/>
    <x v="1"/>
    <x v="0"/>
    <s v="7.636.109.123.315.160"/>
    <s v="35.465.673.353.597.400"/>
    <x v="1"/>
    <s v="Yes"/>
    <s v="No"/>
    <s v="No"/>
    <s v="Yes"/>
    <s v="Yes"/>
    <x v="0"/>
    <x v="1"/>
    <s v="Yes"/>
  </r>
  <r>
    <x v="1"/>
    <x v="3"/>
    <x v="1"/>
    <x v="0"/>
    <s v="919.411.219.947.708"/>
    <s v="748.758.252.381.338"/>
    <x v="1"/>
    <s v="Yes"/>
    <s v="No"/>
    <s v="No"/>
    <s v="Yes"/>
    <s v="Yes"/>
    <x v="0"/>
    <x v="0"/>
    <s v="Yes"/>
  </r>
  <r>
    <x v="2"/>
    <x v="3"/>
    <x v="0"/>
    <x v="0"/>
    <s v="9.787.523.594.775.660"/>
    <s v="6.302.419.411.047.260"/>
    <x v="1"/>
    <s v="No"/>
    <s v="No"/>
    <s v="Yes"/>
    <s v="Yes"/>
    <s v="Yes"/>
    <x v="1"/>
    <x v="0"/>
    <s v="Yes"/>
  </r>
  <r>
    <x v="0"/>
    <x v="0"/>
    <x v="0"/>
    <x v="0"/>
    <s v="11.240.317.369.913.400"/>
    <s v="4.743.257.647.142.830"/>
    <x v="0"/>
    <s v="No"/>
    <s v="Yes"/>
    <s v="Yes"/>
    <s v="Yes"/>
    <s v="Yes"/>
    <x v="0"/>
    <x v="0"/>
    <s v="Yes"/>
  </r>
  <r>
    <x v="2"/>
    <x v="3"/>
    <x v="0"/>
    <x v="0"/>
    <s v="9.977.052.209.294.880"/>
    <s v="41.176.958.401.726.200"/>
    <x v="0"/>
    <s v="No"/>
    <s v="Yes"/>
    <s v="No"/>
    <s v="Yes"/>
    <s v="No"/>
    <x v="0"/>
    <x v="1"/>
    <s v="Yes"/>
  </r>
  <r>
    <x v="0"/>
    <x v="2"/>
    <x v="0"/>
    <x v="0"/>
    <s v="8.127.642.450.067.270"/>
    <s v="4.807.198.824.030.150"/>
    <x v="0"/>
    <s v="Yes"/>
    <s v="No"/>
    <s v="No"/>
    <s v="Yes"/>
    <s v="No"/>
    <x v="0"/>
    <x v="1"/>
    <s v="Yes"/>
  </r>
  <r>
    <x v="2"/>
    <x v="0"/>
    <x v="1"/>
    <x v="0"/>
    <s v="5.383.493.489.151.250"/>
    <s v="5.240.252.076.809.360"/>
    <x v="1"/>
    <s v="No"/>
    <s v="No"/>
    <s v="No"/>
    <s v="Yes"/>
    <s v="No"/>
    <x v="0"/>
    <x v="0"/>
    <s v="Yes"/>
  </r>
  <r>
    <x v="1"/>
    <x v="1"/>
    <x v="0"/>
    <x v="0"/>
    <s v="8.311.316.595.343.480"/>
    <s v="4.628.240.028.556.760"/>
    <x v="0"/>
    <s v="No"/>
    <s v="No"/>
    <s v="Yes"/>
    <s v="No"/>
    <s v="No"/>
    <x v="1"/>
    <x v="0"/>
    <s v="Yes"/>
  </r>
  <r>
    <x v="0"/>
    <x v="1"/>
    <x v="0"/>
    <x v="0"/>
    <s v="8.513.154.791.698.610"/>
    <s v="28.729.298.149.201.600"/>
    <x v="1"/>
    <s v="No"/>
    <s v="No"/>
    <s v="No"/>
    <s v="Yes"/>
    <s v="No"/>
    <x v="0"/>
    <x v="0"/>
    <s v="Yes"/>
  </r>
  <r>
    <x v="2"/>
    <x v="2"/>
    <x v="0"/>
    <x v="0"/>
    <s v="9.418.059.550.636.600"/>
    <s v="6.676.766.151.586.760"/>
    <x v="0"/>
    <s v="No"/>
    <s v="No"/>
    <s v="No"/>
    <s v="Yes"/>
    <s v="No"/>
    <x v="0"/>
    <x v="0"/>
    <s v="Yes"/>
  </r>
  <r>
    <x v="2"/>
    <x v="2"/>
    <x v="1"/>
    <x v="0"/>
    <s v="10.707.783.718.646.800"/>
    <s v="4.369.312.341.631.020"/>
    <x v="0"/>
    <s v="Yes"/>
    <s v="No"/>
    <s v="Yes"/>
    <s v="No"/>
    <s v="Yes"/>
    <x v="0"/>
    <x v="1"/>
    <s v="Yes"/>
  </r>
  <r>
    <x v="2"/>
    <x v="3"/>
    <x v="0"/>
    <x v="0"/>
    <s v="7.809.698.975.886.440"/>
    <s v="7.020.895.045.584.720"/>
    <x v="1"/>
    <s v="Yes"/>
    <s v="Yes"/>
    <s v="Yes"/>
    <s v="No"/>
    <s v="Yes"/>
    <x v="1"/>
    <x v="1"/>
    <s v="Yes"/>
  </r>
  <r>
    <x v="1"/>
    <x v="3"/>
    <x v="1"/>
    <x v="0"/>
    <s v="12.201.974.379.626.200"/>
    <s v="4.280.721.230.316.000"/>
    <x v="1"/>
    <s v="Yes"/>
    <s v="Yes"/>
    <s v="No"/>
    <s v="No"/>
    <s v="Yes"/>
    <x v="0"/>
    <x v="0"/>
    <s v="Yes"/>
  </r>
  <r>
    <x v="1"/>
    <x v="0"/>
    <x v="1"/>
    <x v="0"/>
    <s v="44.814.259.599.188.400"/>
    <s v="3.631.519.971.811.690"/>
    <x v="1"/>
    <s v="Yes"/>
    <s v="No"/>
    <s v="No"/>
    <s v="No"/>
    <s v="No"/>
    <x v="0"/>
    <x v="0"/>
    <s v="Yes"/>
  </r>
  <r>
    <x v="0"/>
    <x v="2"/>
    <x v="1"/>
    <x v="0"/>
    <s v="883.868.374.492.325"/>
    <s v="6.076.210.186.069.690"/>
    <x v="0"/>
    <s v="No"/>
    <s v="No"/>
    <s v="No"/>
    <s v="Yes"/>
    <s v="Yes"/>
    <x v="0"/>
    <x v="0"/>
    <s v="Yes"/>
  </r>
  <r>
    <x v="2"/>
    <x v="2"/>
    <x v="0"/>
    <x v="0"/>
    <s v="64.029.592.156.319.400"/>
    <s v="4.451.780.437.116.650"/>
    <x v="0"/>
    <s v="Yes"/>
    <s v="No"/>
    <s v="Yes"/>
    <s v="No"/>
    <s v="No"/>
    <x v="0"/>
    <x v="0"/>
    <s v="Yes"/>
  </r>
  <r>
    <x v="0"/>
    <x v="0"/>
    <x v="1"/>
    <x v="0"/>
    <s v="4.185.556.000.622.390"/>
    <s v="42.001.339.517.639.300"/>
    <x v="0"/>
    <s v="No"/>
    <s v="Yes"/>
    <s v="No"/>
    <s v="No"/>
    <s v="No"/>
    <x v="0"/>
    <x v="0"/>
    <s v="Yes"/>
  </r>
  <r>
    <x v="2"/>
    <x v="1"/>
    <x v="0"/>
    <x v="1"/>
    <s v="7.596.451.247.401.680"/>
    <s v="21.994.536.915.361.000"/>
    <x v="0"/>
    <s v="Yes"/>
    <s v="No"/>
    <s v="No"/>
    <s v="Yes"/>
    <s v="Yes"/>
    <x v="0"/>
    <x v="1"/>
    <s v="Yes"/>
  </r>
  <r>
    <x v="1"/>
    <x v="0"/>
    <x v="0"/>
    <x v="0"/>
    <s v="5.085.654.603.158.080"/>
    <s v="4.990.326.707.703.740"/>
    <x v="0"/>
    <s v="No"/>
    <s v="No"/>
    <s v="Yes"/>
    <s v="Yes"/>
    <s v="Yes"/>
    <x v="0"/>
    <x v="0"/>
    <s v="Yes"/>
  </r>
  <r>
    <x v="1"/>
    <x v="0"/>
    <x v="1"/>
    <x v="0"/>
    <s v="76.771.442.039.343.600"/>
    <s v="32.600.344.255.661.300"/>
    <x v="1"/>
    <s v="No"/>
    <s v="Yes"/>
    <s v="No"/>
    <s v="No"/>
    <s v="No"/>
    <x v="0"/>
    <x v="0"/>
    <s v="Yes"/>
  </r>
  <r>
    <x v="2"/>
    <x v="3"/>
    <x v="0"/>
    <x v="0"/>
    <s v="8.069.538.496.188.910"/>
    <s v="3.328.313.186.389.030"/>
    <x v="0"/>
    <s v="No"/>
    <s v="Yes"/>
    <s v="No"/>
    <s v="Yes"/>
    <s v="No"/>
    <x v="0"/>
    <x v="1"/>
    <s v="Yes"/>
  </r>
  <r>
    <x v="1"/>
    <x v="2"/>
    <x v="0"/>
    <x v="0"/>
    <s v="102.370.828.186.719"/>
    <s v="32.641.767.318.922.400"/>
    <x v="1"/>
    <s v="Yes"/>
    <s v="No"/>
    <s v="Yes"/>
    <s v="Yes"/>
    <s v="Yes"/>
    <x v="0"/>
    <x v="1"/>
    <s v="Yes"/>
  </r>
  <r>
    <x v="1"/>
    <x v="1"/>
    <x v="1"/>
    <x v="0"/>
    <s v="4.984.829.730.472.120"/>
    <s v="4.658.550.752.042.950"/>
    <x v="0"/>
    <s v="No"/>
    <s v="Yes"/>
    <s v="Yes"/>
    <s v="Yes"/>
    <s v="No"/>
    <x v="0"/>
    <x v="0"/>
    <s v="Yes"/>
  </r>
  <r>
    <x v="1"/>
    <x v="2"/>
    <x v="0"/>
    <x v="0"/>
    <s v="9.816.890.331.291.540"/>
    <s v="16.969.355.896.364.600"/>
    <x v="1"/>
    <s v="No"/>
    <s v="Yes"/>
    <s v="Yes"/>
    <s v="No"/>
    <s v="No"/>
    <x v="0"/>
    <x v="0"/>
    <s v="Yes"/>
  </r>
  <r>
    <x v="0"/>
    <x v="0"/>
    <x v="0"/>
    <x v="0"/>
    <s v="8.196.160.900.559.580"/>
    <s v="36.837.319.859.112.800"/>
    <x v="1"/>
    <s v="No"/>
    <s v="No"/>
    <s v="No"/>
    <s v="Yes"/>
    <s v="Yes"/>
    <x v="1"/>
    <x v="1"/>
    <s v="Yes"/>
  </r>
  <r>
    <x v="1"/>
    <x v="2"/>
    <x v="0"/>
    <x v="0"/>
    <s v="10.057.698.307.219.100"/>
    <s v="5.470.418.486.664.060"/>
    <x v="0"/>
    <s v="No"/>
    <s v="No"/>
    <s v="Yes"/>
    <s v="No"/>
    <s v="Yes"/>
    <x v="1"/>
    <x v="1"/>
    <s v="Yes"/>
  </r>
  <r>
    <x v="0"/>
    <x v="3"/>
    <x v="0"/>
    <x v="0"/>
    <s v="7.136.497.649.937.740"/>
    <s v="21.314.966.959.899.800"/>
    <x v="0"/>
    <s v="Yes"/>
    <s v="Yes"/>
    <s v="No"/>
    <s v="Yes"/>
    <s v="Yes"/>
    <x v="0"/>
    <x v="0"/>
    <s v="Yes"/>
  </r>
  <r>
    <x v="1"/>
    <x v="0"/>
    <x v="1"/>
    <x v="0"/>
    <s v="533.551.082.647.311"/>
    <s v="4.259.318.441.401.870"/>
    <x v="0"/>
    <s v="No"/>
    <s v="Yes"/>
    <s v="No"/>
    <s v="Yes"/>
    <s v="Yes"/>
    <x v="0"/>
    <x v="0"/>
    <s v="Yes"/>
  </r>
  <r>
    <x v="0"/>
    <x v="2"/>
    <x v="1"/>
    <x v="0"/>
    <s v="5.565.001.347.568.260"/>
    <s v="30.529.008.695.937.400"/>
    <x v="0"/>
    <s v="No"/>
    <s v="No"/>
    <s v="No"/>
    <s v="Yes"/>
    <s v="Yes"/>
    <x v="0"/>
    <x v="1"/>
    <s v="Yes"/>
  </r>
  <r>
    <x v="2"/>
    <x v="2"/>
    <x v="0"/>
    <x v="0"/>
    <s v="5.416.385.092.665.760"/>
    <s v="339.446.032.080.155"/>
    <x v="0"/>
    <s v="No"/>
    <s v="No"/>
    <s v="Yes"/>
    <s v="Yes"/>
    <s v="Yes"/>
    <x v="1"/>
    <x v="0"/>
    <s v="Yes"/>
  </r>
  <r>
    <x v="2"/>
    <x v="3"/>
    <x v="0"/>
    <x v="0"/>
    <s v="895.562.830.584.131"/>
    <s v="648.272.839.058.486"/>
    <x v="1"/>
    <s v="No"/>
    <s v="No"/>
    <s v="Yes"/>
    <s v="No"/>
    <s v="Yes"/>
    <x v="0"/>
    <x v="1"/>
    <s v="Yes"/>
  </r>
  <r>
    <x v="2"/>
    <x v="3"/>
    <x v="0"/>
    <x v="0"/>
    <s v="10.953.844.044.429.300"/>
    <s v="15.242.662.246.824.800"/>
    <x v="1"/>
    <s v="No"/>
    <s v="Yes"/>
    <s v="Yes"/>
    <s v="No"/>
    <s v="No"/>
    <x v="0"/>
    <x v="0"/>
    <s v="Yes"/>
  </r>
  <r>
    <x v="0"/>
    <x v="2"/>
    <x v="0"/>
    <x v="0"/>
    <s v="6.870.096.946.689.550"/>
    <s v="5.148.445.507.257.420"/>
    <x v="0"/>
    <s v="No"/>
    <s v="No"/>
    <s v="Yes"/>
    <s v="Yes"/>
    <s v="Yes"/>
    <x v="0"/>
    <x v="1"/>
    <s v="Yes"/>
  </r>
  <r>
    <x v="2"/>
    <x v="3"/>
    <x v="0"/>
    <x v="1"/>
    <s v="9.258.270.596.515.560"/>
    <s v="3.283.107.596.834.180"/>
    <x v="0"/>
    <s v="No"/>
    <s v="No"/>
    <s v="No"/>
    <s v="No"/>
    <s v="Yes"/>
    <x v="0"/>
    <x v="0"/>
    <s v="Yes"/>
  </r>
  <r>
    <x v="2"/>
    <x v="2"/>
    <x v="0"/>
    <x v="0"/>
    <s v="495.311.588.372.876"/>
    <s v="3.208.504.022.281.490"/>
    <x v="1"/>
    <s v="Yes"/>
    <s v="No"/>
    <s v="No"/>
    <s v="Yes"/>
    <s v="Yes"/>
    <x v="0"/>
    <x v="0"/>
    <s v="Yes"/>
  </r>
  <r>
    <x v="0"/>
    <x v="2"/>
    <x v="1"/>
    <x v="0"/>
    <s v="8.360.642.498.354.590"/>
    <s v="23.326.564.862.675.900"/>
    <x v="1"/>
    <s v="No"/>
    <s v="Yes"/>
    <s v="No"/>
    <s v="Yes"/>
    <s v="Yes"/>
    <x v="1"/>
    <x v="0"/>
    <s v="Yes"/>
  </r>
  <r>
    <x v="2"/>
    <x v="0"/>
    <x v="0"/>
    <x v="0"/>
    <s v="9.337.125.232.674.250"/>
    <s v="5.130.849.455.910.450"/>
    <x v="0"/>
    <s v="No"/>
    <s v="Yes"/>
    <s v="No"/>
    <s v="No"/>
    <s v="No"/>
    <x v="0"/>
    <x v="0"/>
    <s v="Yes"/>
  </r>
  <r>
    <x v="1"/>
    <x v="0"/>
    <x v="1"/>
    <x v="1"/>
    <s v="5.103.750.449.446.260"/>
    <s v="37.128.930.755.739.700"/>
    <x v="0"/>
    <s v="No"/>
    <s v="No"/>
    <s v="Yes"/>
    <s v="No"/>
    <s v="No"/>
    <x v="1"/>
    <x v="0"/>
    <s v="Yes"/>
  </r>
  <r>
    <x v="1"/>
    <x v="1"/>
    <x v="1"/>
    <x v="1"/>
    <s v="7.592.233.062.040.290"/>
    <s v="35.234.958.793.080.200"/>
    <x v="1"/>
    <s v="No"/>
    <s v="No"/>
    <s v="No"/>
    <s v="No"/>
    <s v="No"/>
    <x v="0"/>
    <x v="0"/>
    <s v="Yes"/>
  </r>
  <r>
    <x v="1"/>
    <x v="1"/>
    <x v="1"/>
    <x v="0"/>
    <s v="9.431.834.280.971.130"/>
    <s v="4.164.755.393.806.110"/>
    <x v="1"/>
    <s v="No"/>
    <s v="No"/>
    <s v="No"/>
    <s v="Yes"/>
    <s v="Yes"/>
    <x v="0"/>
    <x v="1"/>
    <s v="Yes"/>
  </r>
  <r>
    <x v="0"/>
    <x v="2"/>
    <x v="1"/>
    <x v="0"/>
    <s v="21.324.587.055.410.400"/>
    <s v="37.445.693.113.872.900"/>
    <x v="0"/>
    <s v="No"/>
    <s v="No"/>
    <s v="Yes"/>
    <s v="No"/>
    <s v="Yes"/>
    <x v="0"/>
    <x v="0"/>
    <s v="Yes"/>
  </r>
  <r>
    <x v="2"/>
    <x v="0"/>
    <x v="1"/>
    <x v="1"/>
    <s v="10.670.906.123.403.400"/>
    <s v="9.989.681.803.697.130"/>
    <x v="1"/>
    <s v="Yes"/>
    <s v="Yes"/>
    <s v="No"/>
    <s v="Yes"/>
    <s v="Yes"/>
    <x v="0"/>
    <x v="1"/>
    <s v="Yes"/>
  </r>
  <r>
    <x v="1"/>
    <x v="1"/>
    <x v="1"/>
    <x v="0"/>
    <s v="8.707.358.751.782.090"/>
    <s v="32.637.637.255.339.600"/>
    <x v="1"/>
    <s v="No"/>
    <s v="Yes"/>
    <s v="No"/>
    <s v="Yes"/>
    <s v="Yes"/>
    <x v="0"/>
    <x v="0"/>
    <s v="Yes"/>
  </r>
  <r>
    <x v="1"/>
    <x v="1"/>
    <x v="0"/>
    <x v="0"/>
    <s v="9.433.455.295.434.680"/>
    <s v="5.343.161.336.422.480"/>
    <x v="0"/>
    <s v="No"/>
    <s v="No"/>
    <s v="No"/>
    <s v="No"/>
    <s v="Yes"/>
    <x v="0"/>
    <x v="1"/>
    <s v="Yes"/>
  </r>
  <r>
    <x v="1"/>
    <x v="3"/>
    <x v="1"/>
    <x v="0"/>
    <s v="71.745.614.416.104.700"/>
    <s v="17.400.753.038.315.300"/>
    <x v="1"/>
    <s v="No"/>
    <s v="Yes"/>
    <s v="Yes"/>
    <s v="No"/>
    <s v="Yes"/>
    <x v="0"/>
    <x v="0"/>
    <s v="Yes"/>
  </r>
  <r>
    <x v="2"/>
    <x v="0"/>
    <x v="0"/>
    <x v="1"/>
    <s v="4.554.555.036.869.280"/>
    <s v="23.650.931.502.154.600"/>
    <x v="1"/>
    <s v="Yes"/>
    <s v="Yes"/>
    <s v="Yes"/>
    <s v="No"/>
    <s v="Yes"/>
    <x v="0"/>
    <x v="0"/>
    <s v="Yes"/>
  </r>
  <r>
    <x v="1"/>
    <x v="0"/>
    <x v="0"/>
    <x v="1"/>
    <s v="9.068.125.912.633.900"/>
    <s v="3.359.812.906.902.210"/>
    <x v="1"/>
    <s v="No"/>
    <s v="No"/>
    <s v="Yes"/>
    <s v="Yes"/>
    <s v="Yes"/>
    <x v="1"/>
    <x v="1"/>
    <s v="Yes"/>
  </r>
  <r>
    <x v="2"/>
    <x v="0"/>
    <x v="0"/>
    <x v="0"/>
    <s v="7.834.819.349.166.970"/>
    <s v="2.911.564.872.044.280"/>
    <x v="1"/>
    <s v="Yes"/>
    <s v="Yes"/>
    <s v="No"/>
    <s v="Yes"/>
    <s v="Yes"/>
    <x v="1"/>
    <x v="0"/>
    <s v="Yes"/>
  </r>
  <r>
    <x v="0"/>
    <x v="2"/>
    <x v="1"/>
    <x v="0"/>
    <s v="806.423.091.086.464"/>
    <s v="3.958.171.776.787.580"/>
    <x v="0"/>
    <s v="Yes"/>
    <s v="Yes"/>
    <s v="No"/>
    <s v="No"/>
    <s v="Yes"/>
    <x v="1"/>
    <x v="0"/>
    <s v="Yes"/>
  </r>
  <r>
    <x v="2"/>
    <x v="1"/>
    <x v="0"/>
    <x v="0"/>
    <s v="10.175.213.970.397.900"/>
    <s v="23.603.848.724.818.800"/>
    <x v="0"/>
    <s v="No"/>
    <s v="No"/>
    <s v="No"/>
    <s v="No"/>
    <s v="Yes"/>
    <x v="0"/>
    <x v="0"/>
    <s v="Yes"/>
  </r>
  <r>
    <x v="2"/>
    <x v="1"/>
    <x v="0"/>
    <x v="1"/>
    <s v="9.524.127.747.725.190"/>
    <s v="34.182.182.142.859.400"/>
    <x v="1"/>
    <s v="Yes"/>
    <s v="Yes"/>
    <s v="No"/>
    <s v="Yes"/>
    <s v="No"/>
    <x v="0"/>
    <x v="1"/>
    <s v="Yes"/>
  </r>
  <r>
    <x v="0"/>
    <x v="1"/>
    <x v="0"/>
    <x v="0"/>
    <s v="11.842.474.834.179.200"/>
    <s v="3.928.008.202.600.990"/>
    <x v="1"/>
    <s v="Yes"/>
    <s v="No"/>
    <s v="Yes"/>
    <s v="Yes"/>
    <s v="No"/>
    <x v="1"/>
    <x v="0"/>
    <s v="Yes"/>
  </r>
  <r>
    <x v="0"/>
    <x v="1"/>
    <x v="0"/>
    <x v="0"/>
    <s v="8.307.708.457.746.990"/>
    <s v="4.973.410.624.311.950"/>
    <x v="1"/>
    <s v="No"/>
    <s v="Yes"/>
    <s v="No"/>
    <s v="Yes"/>
    <s v="Yes"/>
    <x v="1"/>
    <x v="0"/>
    <s v="Yes"/>
  </r>
  <r>
    <x v="1"/>
    <x v="3"/>
    <x v="1"/>
    <x v="0"/>
    <s v="6.617.575.124.417.760"/>
    <s v="58.671.840.791.493.900"/>
    <x v="1"/>
    <s v="No"/>
    <s v="No"/>
    <s v="No"/>
    <s v="No"/>
    <s v="Yes"/>
    <x v="0"/>
    <x v="0"/>
    <s v="Yes"/>
  </r>
  <r>
    <x v="0"/>
    <x v="3"/>
    <x v="1"/>
    <x v="0"/>
    <s v="7.623.166.306.182.540"/>
    <s v="36.076.792.692.198.400"/>
    <x v="0"/>
    <s v="Yes"/>
    <s v="Yes"/>
    <s v="No"/>
    <s v="Yes"/>
    <s v="No"/>
    <x v="0"/>
    <x v="0"/>
    <s v="Yes"/>
  </r>
  <r>
    <x v="0"/>
    <x v="0"/>
    <x v="0"/>
    <x v="0"/>
    <s v="8.831.326.745.077.210"/>
    <s v="68.320.903.618.687.300"/>
    <x v="1"/>
    <s v="No"/>
    <s v="No"/>
    <s v="No"/>
    <s v="Yes"/>
    <s v="Yes"/>
    <x v="1"/>
    <x v="1"/>
    <s v="Yes"/>
  </r>
  <r>
    <x v="0"/>
    <x v="3"/>
    <x v="0"/>
    <x v="0"/>
    <s v="10.031.713.037.985.900"/>
    <s v="3.724.143.129.183.210"/>
    <x v="1"/>
    <s v="No"/>
    <s v="No"/>
    <s v="No"/>
    <s v="Yes"/>
    <s v="Yes"/>
    <x v="0"/>
    <x v="0"/>
    <s v="Yes"/>
  </r>
  <r>
    <x v="1"/>
    <x v="0"/>
    <x v="0"/>
    <x v="0"/>
    <s v="50.659.320.971.225.600"/>
    <s v="5.243.312.722.384.790"/>
    <x v="0"/>
    <s v="Yes"/>
    <s v="Yes"/>
    <s v="No"/>
    <s v="Yes"/>
    <s v="Yes"/>
    <x v="0"/>
    <x v="0"/>
    <s v="Yes"/>
  </r>
  <r>
    <x v="1"/>
    <x v="2"/>
    <x v="0"/>
    <x v="0"/>
    <s v="8.017.075.230.358.330"/>
    <s v="6.897.261.602.090.160"/>
    <x v="1"/>
    <s v="Yes"/>
    <s v="Yes"/>
    <s v="Yes"/>
    <s v="No"/>
    <s v="Yes"/>
    <x v="0"/>
    <x v="0"/>
    <s v="Yes"/>
  </r>
  <r>
    <x v="1"/>
    <x v="0"/>
    <x v="1"/>
    <x v="1"/>
    <s v="11.219.083.314.076.700"/>
    <s v="42.089.626.138.539.000"/>
    <x v="1"/>
    <s v="No"/>
    <s v="No"/>
    <s v="No"/>
    <s v="No"/>
    <s v="No"/>
    <x v="0"/>
    <x v="1"/>
    <s v="Yes"/>
  </r>
  <r>
    <x v="1"/>
    <x v="2"/>
    <x v="0"/>
    <x v="0"/>
    <s v="7.519.582.257.994.950"/>
    <s v="19.397.100.676.336.900"/>
    <x v="0"/>
    <s v="No"/>
    <s v="No"/>
    <s v="No"/>
    <s v="Yes"/>
    <s v="Yes"/>
    <x v="0"/>
    <x v="1"/>
    <s v="Yes"/>
  </r>
  <r>
    <x v="2"/>
    <x v="3"/>
    <x v="1"/>
    <x v="0"/>
    <s v="9.862.023.709.738.200"/>
    <s v="4.136.355.785.811.440"/>
    <x v="0"/>
    <s v="Yes"/>
    <s v="No"/>
    <s v="No"/>
    <s v="Yes"/>
    <s v="Yes"/>
    <x v="0"/>
    <x v="1"/>
    <s v="Yes"/>
  </r>
  <r>
    <x v="2"/>
    <x v="3"/>
    <x v="0"/>
    <x v="0"/>
    <s v="898.623.505.443.201"/>
    <s v="30.825.356.676.926.300"/>
    <x v="0"/>
    <s v="Yes"/>
    <s v="No"/>
    <s v="Yes"/>
    <s v="No"/>
    <s v="No"/>
    <x v="0"/>
    <x v="0"/>
    <s v="Yes"/>
  </r>
  <r>
    <x v="1"/>
    <x v="1"/>
    <x v="0"/>
    <x v="1"/>
    <s v="991.172.121.304.996"/>
    <s v="3.588.351.959.541.320"/>
    <x v="0"/>
    <s v="Yes"/>
    <s v="Yes"/>
    <s v="Yes"/>
    <s v="No"/>
    <s v="Yes"/>
    <x v="0"/>
    <x v="0"/>
    <s v="Yes"/>
  </r>
  <r>
    <x v="1"/>
    <x v="1"/>
    <x v="0"/>
    <x v="0"/>
    <s v="63.804.789.168.001.300"/>
    <s v="6.977.465.323.742.820"/>
    <x v="0"/>
    <s v="No"/>
    <s v="No"/>
    <s v="No"/>
    <s v="Yes"/>
    <s v="Yes"/>
    <x v="1"/>
    <x v="0"/>
    <s v="Yes"/>
  </r>
  <r>
    <x v="1"/>
    <x v="0"/>
    <x v="1"/>
    <x v="1"/>
    <s v="6.389.196.659.868.830"/>
    <s v="21.658.548.651.641.800"/>
    <x v="0"/>
    <s v="No"/>
    <s v="No"/>
    <s v="No"/>
    <s v="Yes"/>
    <s v="Yes"/>
    <x v="0"/>
    <x v="0"/>
    <s v="Yes"/>
  </r>
  <r>
    <x v="1"/>
    <x v="3"/>
    <x v="1"/>
    <x v="0"/>
    <s v="8.040.543.784.244.570"/>
    <s v="4.450.700.233.458.780"/>
    <x v="1"/>
    <s v="No"/>
    <s v="Yes"/>
    <s v="Yes"/>
    <s v="Yes"/>
    <s v="No"/>
    <x v="0"/>
    <x v="1"/>
    <s v="Yes"/>
  </r>
  <r>
    <x v="2"/>
    <x v="3"/>
    <x v="0"/>
    <x v="0"/>
    <s v="4.935.556.425.519.370"/>
    <s v="2.683.418.079.517.410"/>
    <x v="0"/>
    <s v="No"/>
    <s v="Yes"/>
    <s v="No"/>
    <s v="No"/>
    <s v="No"/>
    <x v="0"/>
    <x v="0"/>
    <s v="Yes"/>
  </r>
  <r>
    <x v="2"/>
    <x v="3"/>
    <x v="1"/>
    <x v="0"/>
    <s v="7.460.518.786.776.680"/>
    <s v="35.385.130.881.986.200"/>
    <x v="1"/>
    <s v="Yes"/>
    <s v="Yes"/>
    <s v="No"/>
    <s v="No"/>
    <s v="No"/>
    <x v="0"/>
    <x v="1"/>
    <s v="Yes"/>
  </r>
  <r>
    <x v="1"/>
    <x v="3"/>
    <x v="0"/>
    <x v="0"/>
    <s v="8.505.753.315.031.330"/>
    <s v="51.172.635.028.067.200"/>
    <x v="0"/>
    <s v="No"/>
    <s v="No"/>
    <s v="No"/>
    <s v="Yes"/>
    <s v="Yes"/>
    <x v="0"/>
    <x v="1"/>
    <s v="Yes"/>
  </r>
  <r>
    <x v="2"/>
    <x v="0"/>
    <x v="1"/>
    <x v="0"/>
    <s v="11.569.271.213.899.500"/>
    <s v="4.477.245.915.209.530"/>
    <x v="1"/>
    <s v="No"/>
    <s v="Yes"/>
    <s v="Yes"/>
    <s v="Yes"/>
    <s v="No"/>
    <x v="0"/>
    <x v="0"/>
    <s v="Yes"/>
  </r>
  <r>
    <x v="2"/>
    <x v="2"/>
    <x v="0"/>
    <x v="0"/>
    <s v="8.805.436.378.539.640"/>
    <s v="36.624.515.965.576.100"/>
    <x v="1"/>
    <s v="No"/>
    <s v="Yes"/>
    <s v="No"/>
    <s v="Yes"/>
    <s v="No"/>
    <x v="0"/>
    <x v="0"/>
    <s v="Yes"/>
  </r>
  <r>
    <x v="0"/>
    <x v="1"/>
    <x v="0"/>
    <x v="1"/>
    <s v="9.250.456.941.746.200"/>
    <s v="3.025.299.512.103.050"/>
    <x v="1"/>
    <s v="No"/>
    <s v="No"/>
    <s v="No"/>
    <s v="No"/>
    <s v="No"/>
    <x v="0"/>
    <x v="1"/>
    <s v="Yes"/>
  </r>
  <r>
    <x v="2"/>
    <x v="3"/>
    <x v="1"/>
    <x v="0"/>
    <s v="10.328.951.694.100.000"/>
    <s v="4.474.117.288.230.420"/>
    <x v="1"/>
    <s v="No"/>
    <s v="Yes"/>
    <s v="Yes"/>
    <s v="Yes"/>
    <s v="No"/>
    <x v="1"/>
    <x v="1"/>
    <s v="Yes"/>
  </r>
  <r>
    <x v="1"/>
    <x v="3"/>
    <x v="0"/>
    <x v="1"/>
    <s v="6.070.684.822.209.880"/>
    <s v="6.561.530.075.730.050"/>
    <x v="1"/>
    <s v="No"/>
    <s v="Yes"/>
    <s v="No"/>
    <s v="No"/>
    <s v="Yes"/>
    <x v="0"/>
    <x v="0"/>
    <s v="Yes"/>
  </r>
  <r>
    <x v="1"/>
    <x v="3"/>
    <x v="1"/>
    <x v="0"/>
    <s v="7.669.834.675.258.020"/>
    <s v="26.479.720.860.645.600"/>
    <x v="0"/>
    <s v="No"/>
    <s v="No"/>
    <s v="No"/>
    <s v="Yes"/>
    <s v="Yes"/>
    <x v="0"/>
    <x v="1"/>
    <s v="Yes"/>
  </r>
  <r>
    <x v="1"/>
    <x v="3"/>
    <x v="1"/>
    <x v="1"/>
    <s v="12.850.825.183.607.700"/>
    <s v="6.867.495.828.186.650"/>
    <x v="1"/>
    <s v="No"/>
    <s v="No"/>
    <s v="Yes"/>
    <s v="Yes"/>
    <s v="Yes"/>
    <x v="0"/>
    <x v="0"/>
    <s v="Yes"/>
  </r>
  <r>
    <x v="0"/>
    <x v="1"/>
    <x v="0"/>
    <x v="0"/>
    <s v="7.841.755.555.230.980"/>
    <s v="5.799.246.176.087.720"/>
    <x v="0"/>
    <s v="No"/>
    <s v="Yes"/>
    <s v="No"/>
    <s v="No"/>
    <s v="Yes"/>
    <x v="1"/>
    <x v="1"/>
    <s v="Yes"/>
  </r>
  <r>
    <x v="2"/>
    <x v="0"/>
    <x v="1"/>
    <x v="0"/>
    <s v="10.232.861.497.564.400"/>
    <s v="60.540.300.513.666.500"/>
    <x v="0"/>
    <s v="No"/>
    <s v="No"/>
    <s v="Yes"/>
    <s v="No"/>
    <s v="No"/>
    <x v="0"/>
    <x v="0"/>
    <s v="Yes"/>
  </r>
  <r>
    <x v="2"/>
    <x v="3"/>
    <x v="0"/>
    <x v="0"/>
    <s v="9.927.475.754.346.210"/>
    <s v="4.462.648.571.394.400"/>
    <x v="0"/>
    <s v="No"/>
    <s v="No"/>
    <s v="Yes"/>
    <s v="Yes"/>
    <s v="No"/>
    <x v="0"/>
    <x v="0"/>
    <s v="Yes"/>
  </r>
  <r>
    <x v="1"/>
    <x v="0"/>
    <x v="1"/>
    <x v="0"/>
    <s v="5.043.772.571.224.620"/>
    <s v="5.756.694.663.264.840"/>
    <x v="1"/>
    <s v="Yes"/>
    <s v="Yes"/>
    <s v="Yes"/>
    <s v="Yes"/>
    <s v="Yes"/>
    <x v="0"/>
    <x v="0"/>
    <s v="Yes"/>
  </r>
  <r>
    <x v="1"/>
    <x v="2"/>
    <x v="0"/>
    <x v="1"/>
    <s v="8.620.958.554.011.860"/>
    <s v="24.867.530.763.240.600"/>
    <x v="0"/>
    <s v="No"/>
    <s v="No"/>
    <s v="No"/>
    <s v="No"/>
    <s v="No"/>
    <x v="0"/>
    <x v="0"/>
    <s v="Yes"/>
  </r>
  <r>
    <x v="1"/>
    <x v="3"/>
    <x v="0"/>
    <x v="0"/>
    <s v="8.293.494.944.410.450"/>
    <s v="29.979.341.382.272.300"/>
    <x v="0"/>
    <s v="No"/>
    <s v="Yes"/>
    <s v="No"/>
    <s v="No"/>
    <s v="Yes"/>
    <x v="1"/>
    <x v="0"/>
    <s v="Yes"/>
  </r>
  <r>
    <x v="2"/>
    <x v="2"/>
    <x v="0"/>
    <x v="0"/>
    <s v="865.991.757.568.087"/>
    <s v="5.148.720.720.880.580"/>
    <x v="0"/>
    <s v="No"/>
    <s v="Yes"/>
    <s v="No"/>
    <s v="Yes"/>
    <s v="Yes"/>
    <x v="0"/>
    <x v="1"/>
    <s v="Yes"/>
  </r>
  <r>
    <x v="0"/>
    <x v="3"/>
    <x v="0"/>
    <x v="0"/>
    <s v="649.177.504.041.788"/>
    <s v="4.443.767.582.835.720"/>
    <x v="1"/>
    <s v="Yes"/>
    <s v="No"/>
    <s v="No"/>
    <s v="Yes"/>
    <s v="Yes"/>
    <x v="1"/>
    <x v="1"/>
    <s v="Yes"/>
  </r>
  <r>
    <x v="2"/>
    <x v="0"/>
    <x v="0"/>
    <x v="0"/>
    <s v="5.766.160.976.175.680"/>
    <s v="3.777.431.112.253.340"/>
    <x v="1"/>
    <s v="No"/>
    <s v="No"/>
    <s v="No"/>
    <s v="Yes"/>
    <s v="No"/>
    <x v="1"/>
    <x v="1"/>
    <s v="Yes"/>
  </r>
  <r>
    <x v="2"/>
    <x v="1"/>
    <x v="0"/>
    <x v="0"/>
    <s v="7.047.979.999.958.290"/>
    <s v="24.608.666.408.886.700"/>
    <x v="1"/>
    <s v="No"/>
    <s v="No"/>
    <s v="No"/>
    <s v="No"/>
    <s v="No"/>
    <x v="0"/>
    <x v="0"/>
    <s v="Yes"/>
  </r>
  <r>
    <x v="1"/>
    <x v="3"/>
    <x v="0"/>
    <x v="1"/>
    <s v="7.804.410.005.831.590"/>
    <s v="3.346.788.927.942.740"/>
    <x v="1"/>
    <s v="Yes"/>
    <s v="No"/>
    <s v="No"/>
    <s v="Yes"/>
    <s v="Yes"/>
    <x v="1"/>
    <x v="0"/>
    <s v="Yes"/>
  </r>
  <r>
    <x v="0"/>
    <x v="0"/>
    <x v="0"/>
    <x v="0"/>
    <s v="10.369.968.895.200.600"/>
    <s v="22.389.193.295.526.000"/>
    <x v="1"/>
    <s v="Yes"/>
    <s v="No"/>
    <s v="No"/>
    <s v="No"/>
    <s v="No"/>
    <x v="1"/>
    <x v="0"/>
    <s v="Yes"/>
  </r>
  <r>
    <x v="1"/>
    <x v="3"/>
    <x v="0"/>
    <x v="1"/>
    <s v="11.634.621.639.451.200"/>
    <s v="4.740.301.466.967.250"/>
    <x v="0"/>
    <s v="Yes"/>
    <s v="Yes"/>
    <s v="Yes"/>
    <s v="Yes"/>
    <s v="No"/>
    <x v="0"/>
    <x v="0"/>
    <s v="Yes"/>
  </r>
  <r>
    <x v="0"/>
    <x v="0"/>
    <x v="1"/>
    <x v="1"/>
    <s v="10.793.195.692.446.300"/>
    <s v="37.132.472.071.491.400"/>
    <x v="0"/>
    <s v="Yes"/>
    <s v="Yes"/>
    <s v="Yes"/>
    <s v="Yes"/>
    <s v="No"/>
    <x v="0"/>
    <x v="1"/>
    <s v="Yes"/>
  </r>
  <r>
    <x v="1"/>
    <x v="3"/>
    <x v="0"/>
    <x v="0"/>
    <s v="9.720.370.421.563.680"/>
    <s v="3.057.549.183.750.240"/>
    <x v="1"/>
    <s v="No"/>
    <s v="No"/>
    <s v="No"/>
    <s v="Yes"/>
    <s v="No"/>
    <x v="0"/>
    <x v="1"/>
    <s v="Yes"/>
  </r>
  <r>
    <x v="2"/>
    <x v="1"/>
    <x v="0"/>
    <x v="0"/>
    <s v="599.131.947.540.082"/>
    <s v="7.964.365.723.936.450"/>
    <x v="0"/>
    <s v="No"/>
    <s v="No"/>
    <s v="Yes"/>
    <s v="Yes"/>
    <s v="Yes"/>
    <x v="0"/>
    <x v="1"/>
    <s v="Yes"/>
  </r>
  <r>
    <x v="0"/>
    <x v="2"/>
    <x v="1"/>
    <x v="0"/>
    <s v="71.822.076.500.210.000"/>
    <s v="5.557.261.715.041.350"/>
    <x v="1"/>
    <s v="No"/>
    <s v="Yes"/>
    <s v="No"/>
    <s v="No"/>
    <s v="Yes"/>
    <x v="0"/>
    <x v="0"/>
    <s v="Yes"/>
  </r>
  <r>
    <x v="1"/>
    <x v="3"/>
    <x v="1"/>
    <x v="0"/>
    <s v="8.419.852.104.825.990"/>
    <s v="5.583.808.212.034.080"/>
    <x v="1"/>
    <s v="Yes"/>
    <s v="Yes"/>
    <s v="No"/>
    <s v="No"/>
    <s v="Yes"/>
    <x v="0"/>
    <x v="0"/>
    <s v="Yes"/>
  </r>
  <r>
    <x v="1"/>
    <x v="2"/>
    <x v="0"/>
    <x v="0"/>
    <s v="673.512.192.384.765"/>
    <s v="7.303.322.717.023.250"/>
    <x v="0"/>
    <s v="No"/>
    <s v="No"/>
    <s v="No"/>
    <s v="No"/>
    <s v="No"/>
    <x v="0"/>
    <x v="1"/>
    <s v="Yes"/>
  </r>
  <r>
    <x v="2"/>
    <x v="2"/>
    <x v="0"/>
    <x v="0"/>
    <s v="9.154.411.305.055.900"/>
    <s v="5.203.287.674.024.660"/>
    <x v="0"/>
    <s v="Yes"/>
    <s v="No"/>
    <s v="Yes"/>
    <s v="Yes"/>
    <s v="No"/>
    <x v="0"/>
    <x v="1"/>
    <s v="Yes"/>
  </r>
  <r>
    <x v="1"/>
    <x v="0"/>
    <x v="0"/>
    <x v="0"/>
    <s v="9.440.972.216.508.570"/>
    <s v="28.435.689.857.907.000"/>
    <x v="0"/>
    <s v="No"/>
    <s v="Yes"/>
    <s v="Yes"/>
    <s v="Yes"/>
    <s v="Yes"/>
    <x v="0"/>
    <x v="1"/>
    <s v="Yes"/>
  </r>
  <r>
    <x v="2"/>
    <x v="0"/>
    <x v="1"/>
    <x v="0"/>
    <s v="9.072.580.125.130.930"/>
    <s v="26.681.554.724.623.900"/>
    <x v="1"/>
    <s v="No"/>
    <s v="No"/>
    <s v="No"/>
    <s v="Yes"/>
    <s v="Yes"/>
    <x v="0"/>
    <x v="1"/>
    <s v="Yes"/>
  </r>
  <r>
    <x v="1"/>
    <x v="0"/>
    <x v="1"/>
    <x v="0"/>
    <s v="10.050.269.209.115.100"/>
    <s v="5.447.354.138.131.350"/>
    <x v="1"/>
    <s v="No"/>
    <s v="No"/>
    <s v="No"/>
    <s v="Yes"/>
    <s v="Yes"/>
    <x v="0"/>
    <x v="0"/>
    <s v="Yes"/>
  </r>
  <r>
    <x v="1"/>
    <x v="3"/>
    <x v="1"/>
    <x v="1"/>
    <s v="6.190.817.572.573.850"/>
    <s v="9.109.685.803.372.340"/>
    <x v="0"/>
    <s v="Yes"/>
    <s v="No"/>
    <s v="Yes"/>
    <s v="Yes"/>
    <s v="Yes"/>
    <x v="0"/>
    <x v="0"/>
    <s v="Yes"/>
  </r>
  <r>
    <x v="2"/>
    <x v="1"/>
    <x v="1"/>
    <x v="0"/>
    <s v="9.865.657.408.184.390"/>
    <s v="38.833.305.534.856.500"/>
    <x v="0"/>
    <s v="No"/>
    <s v="No"/>
    <s v="No"/>
    <s v="Yes"/>
    <s v="Yes"/>
    <x v="0"/>
    <x v="0"/>
    <s v="Yes"/>
  </r>
  <r>
    <x v="0"/>
    <x v="1"/>
    <x v="1"/>
    <x v="0"/>
    <s v="6.608.709.099.759.600"/>
    <s v="7.433.134.336.653.270"/>
    <x v="1"/>
    <s v="Yes"/>
    <s v="No"/>
    <s v="No"/>
    <s v="Yes"/>
    <s v="No"/>
    <x v="1"/>
    <x v="0"/>
    <s v="Yes"/>
  </r>
  <r>
    <x v="1"/>
    <x v="1"/>
    <x v="0"/>
    <x v="0"/>
    <s v="6.118.128.094.714.220"/>
    <s v="41.482.652.625.842.500"/>
    <x v="0"/>
    <s v="No"/>
    <s v="Yes"/>
    <s v="No"/>
    <s v="No"/>
    <s v="Yes"/>
    <x v="0"/>
    <x v="0"/>
    <s v="Yes"/>
  </r>
  <r>
    <x v="2"/>
    <x v="0"/>
    <x v="0"/>
    <x v="0"/>
    <s v="9.064.232.268.372.760"/>
    <s v="528.110.537.606.793"/>
    <x v="1"/>
    <s v="No"/>
    <s v="Yes"/>
    <s v="No"/>
    <s v="Yes"/>
    <s v="Yes"/>
    <x v="1"/>
    <x v="0"/>
    <s v="Yes"/>
  </r>
  <r>
    <x v="2"/>
    <x v="1"/>
    <x v="0"/>
    <x v="0"/>
    <s v="10.431.747.124.397.900"/>
    <s v="4.419.123.301.905.440"/>
    <x v="1"/>
    <s v="No"/>
    <s v="No"/>
    <s v="No"/>
    <s v="No"/>
    <s v="Yes"/>
    <x v="0"/>
    <x v="1"/>
    <s v="Yes"/>
  </r>
  <r>
    <x v="0"/>
    <x v="2"/>
    <x v="1"/>
    <x v="0"/>
    <s v="897.602.697.275.202"/>
    <s v="5.407.164.038.455.890"/>
    <x v="0"/>
    <s v="Yes"/>
    <s v="No"/>
    <s v="No"/>
    <s v="Yes"/>
    <s v="Yes"/>
    <x v="0"/>
    <x v="0"/>
    <s v="Yes"/>
  </r>
  <r>
    <x v="1"/>
    <x v="1"/>
    <x v="0"/>
    <x v="0"/>
    <s v="8.041.608.047.545.080"/>
    <s v="6.947.240.412.489.870"/>
    <x v="0"/>
    <s v="No"/>
    <s v="No"/>
    <s v="Yes"/>
    <s v="No"/>
    <s v="Yes"/>
    <x v="0"/>
    <x v="0"/>
    <s v="Yes"/>
  </r>
  <r>
    <x v="0"/>
    <x v="2"/>
    <x v="0"/>
    <x v="0"/>
    <s v="8.620.307.652.203.010"/>
    <s v="3.784.692.344.106.980"/>
    <x v="0"/>
    <s v="No"/>
    <s v="No"/>
    <s v="Yes"/>
    <s v="No"/>
    <s v="No"/>
    <x v="0"/>
    <x v="0"/>
    <s v="Yes"/>
  </r>
  <r>
    <x v="2"/>
    <x v="1"/>
    <x v="0"/>
    <x v="0"/>
    <s v="827.285.383.613.456"/>
    <s v="8.211.476.174.918.320"/>
    <x v="0"/>
    <s v="Yes"/>
    <s v="No"/>
    <s v="Yes"/>
    <s v="Yes"/>
    <s v="No"/>
    <x v="0"/>
    <x v="0"/>
    <s v="Yes"/>
  </r>
  <r>
    <x v="2"/>
    <x v="2"/>
    <x v="0"/>
    <x v="0"/>
    <s v="5.748.098.207.729.210"/>
    <s v="4.319.004.934.255.230"/>
    <x v="0"/>
    <s v="No"/>
    <s v="No"/>
    <s v="No"/>
    <s v="No"/>
    <s v="Yes"/>
    <x v="0"/>
    <x v="1"/>
    <s v="Yes"/>
  </r>
  <r>
    <x v="1"/>
    <x v="1"/>
    <x v="0"/>
    <x v="1"/>
    <s v="55.147.597.101.101.600"/>
    <s v="5.423.747.594.035.530"/>
    <x v="1"/>
    <s v="No"/>
    <s v="No"/>
    <s v="No"/>
    <s v="Yes"/>
    <s v="Yes"/>
    <x v="0"/>
    <x v="1"/>
    <s v="Yes"/>
  </r>
  <r>
    <x v="0"/>
    <x v="0"/>
    <x v="0"/>
    <x v="1"/>
    <s v="7.842.348.241.053.090"/>
    <s v="3.083.405.928.152.390"/>
    <x v="0"/>
    <s v="No"/>
    <s v="Yes"/>
    <s v="No"/>
    <s v="Yes"/>
    <s v="Yes"/>
    <x v="1"/>
    <x v="0"/>
    <s v="Yes"/>
  </r>
  <r>
    <x v="0"/>
    <x v="2"/>
    <x v="0"/>
    <x v="0"/>
    <s v="8.159.713.671.538.600"/>
    <s v="6.428.970.969.446.020"/>
    <x v="0"/>
    <s v="No"/>
    <s v="Yes"/>
    <s v="No"/>
    <s v="No"/>
    <s v="Yes"/>
    <x v="0"/>
    <x v="0"/>
    <s v="Yes"/>
  </r>
  <r>
    <x v="1"/>
    <x v="3"/>
    <x v="0"/>
    <x v="0"/>
    <s v="8.022.664.756.735.460"/>
    <s v="55.625.652.978.139.400"/>
    <x v="1"/>
    <s v="No"/>
    <s v="No"/>
    <s v="Yes"/>
    <s v="No"/>
    <s v="Yes"/>
    <x v="0"/>
    <x v="1"/>
    <s v="Yes"/>
  </r>
  <r>
    <x v="2"/>
    <x v="3"/>
    <x v="0"/>
    <x v="0"/>
    <s v="9.352.203.227.299.820"/>
    <s v="6.207.176.953.851.990"/>
    <x v="1"/>
    <s v="No"/>
    <s v="No"/>
    <s v="Yes"/>
    <s v="No"/>
    <s v="Yes"/>
    <x v="1"/>
    <x v="1"/>
    <s v="Yes"/>
  </r>
  <r>
    <x v="2"/>
    <x v="3"/>
    <x v="1"/>
    <x v="0"/>
    <s v="756.904.656.767.132"/>
    <s v="4.081.756.632.660.930"/>
    <x v="0"/>
    <s v="Yes"/>
    <s v="No"/>
    <s v="Yes"/>
    <s v="Yes"/>
    <s v="No"/>
    <x v="0"/>
    <x v="0"/>
    <s v="Yes"/>
  </r>
  <r>
    <x v="2"/>
    <x v="2"/>
    <x v="0"/>
    <x v="0"/>
    <s v="9.125.958.363.809.710"/>
    <s v="2.116.873.653.425.060"/>
    <x v="1"/>
    <s v="Yes"/>
    <s v="No"/>
    <s v="Yes"/>
    <s v="Yes"/>
    <s v="No"/>
    <x v="0"/>
    <x v="0"/>
    <s v="Yes"/>
  </r>
  <r>
    <x v="1"/>
    <x v="1"/>
    <x v="0"/>
    <x v="0"/>
    <s v="7.710.826.465.347.100"/>
    <s v="4.690.596.159.438.100"/>
    <x v="1"/>
    <s v="No"/>
    <s v="Yes"/>
    <s v="No"/>
    <s v="No"/>
    <s v="No"/>
    <x v="1"/>
    <x v="1"/>
    <s v="Yes"/>
  </r>
  <r>
    <x v="2"/>
    <x v="0"/>
    <x v="0"/>
    <x v="0"/>
    <s v="11.646.717.924.072.900"/>
    <s v="14.544.702.800.147.200"/>
    <x v="1"/>
    <s v="No"/>
    <s v="No"/>
    <s v="Yes"/>
    <s v="Yes"/>
    <s v="Yes"/>
    <x v="0"/>
    <x v="1"/>
    <s v="Yes"/>
  </r>
  <r>
    <x v="2"/>
    <x v="0"/>
    <x v="0"/>
    <x v="0"/>
    <s v="8.161.427.453.452.890"/>
    <s v="3.495.721.294.567.070"/>
    <x v="1"/>
    <s v="No"/>
    <s v="No"/>
    <s v="No"/>
    <s v="No"/>
    <s v="Yes"/>
    <x v="0"/>
    <x v="0"/>
    <s v="Yes"/>
  </r>
  <r>
    <x v="1"/>
    <x v="1"/>
    <x v="0"/>
    <x v="1"/>
    <s v="12.681.445.223.051.300"/>
    <s v="4.286.620.654.948.370"/>
    <x v="1"/>
    <s v="No"/>
    <s v="No"/>
    <s v="Yes"/>
    <s v="Yes"/>
    <s v="Yes"/>
    <x v="0"/>
    <x v="0"/>
    <s v="Yes"/>
  </r>
  <r>
    <x v="2"/>
    <x v="1"/>
    <x v="0"/>
    <x v="0"/>
    <s v="8.704.023.182.181.720"/>
    <s v="7.565.836.438.766.150"/>
    <x v="0"/>
    <s v="No"/>
    <s v="No"/>
    <s v="No"/>
    <s v="Yes"/>
    <s v="Yes"/>
    <x v="0"/>
    <x v="0"/>
    <s v="Yes"/>
  </r>
  <r>
    <x v="1"/>
    <x v="1"/>
    <x v="1"/>
    <x v="0"/>
    <s v="7.572.645.658.823.560"/>
    <s v="4.477.822.917.912.910"/>
    <x v="0"/>
    <s v="Yes"/>
    <s v="Yes"/>
    <s v="Yes"/>
    <s v="No"/>
    <s v="Yes"/>
    <x v="0"/>
    <x v="0"/>
    <s v="Yes"/>
  </r>
  <r>
    <x v="1"/>
    <x v="3"/>
    <x v="0"/>
    <x v="0"/>
    <s v="6.201.104.047.480.650"/>
    <s v="4.209.306.203.624.550"/>
    <x v="0"/>
    <s v="No"/>
    <s v="Yes"/>
    <s v="Yes"/>
    <s v="Yes"/>
    <s v="Yes"/>
    <x v="1"/>
    <x v="1"/>
    <s v="Yes"/>
  </r>
  <r>
    <x v="2"/>
    <x v="0"/>
    <x v="0"/>
    <x v="0"/>
    <s v="51.142.228.518.846.100"/>
    <s v="39.054.513.639.470.600"/>
    <x v="0"/>
    <s v="No"/>
    <s v="No"/>
    <s v="No"/>
    <s v="Yes"/>
    <s v="Yes"/>
    <x v="0"/>
    <x v="0"/>
    <s v="Yes"/>
  </r>
  <r>
    <x v="1"/>
    <x v="2"/>
    <x v="1"/>
    <x v="1"/>
    <s v="6.017.115.431.207.680"/>
    <s v="19.868.636.428.524.700"/>
    <x v="1"/>
    <s v="Yes"/>
    <s v="No"/>
    <s v="No"/>
    <s v="No"/>
    <s v="No"/>
    <x v="1"/>
    <x v="1"/>
    <s v="Yes"/>
  </r>
  <r>
    <x v="2"/>
    <x v="2"/>
    <x v="0"/>
    <x v="0"/>
    <s v="624.078.738.167.202"/>
    <s v="4.128.738.760.019.510"/>
    <x v="0"/>
    <s v="Yes"/>
    <s v="No"/>
    <s v="Yes"/>
    <s v="No"/>
    <s v="Yes"/>
    <x v="0"/>
    <x v="0"/>
    <s v="Yes"/>
  </r>
  <r>
    <x v="1"/>
    <x v="1"/>
    <x v="0"/>
    <x v="1"/>
    <s v="8.789.640.040.824.350"/>
    <s v="4.154.324.014.205.150"/>
    <x v="0"/>
    <s v="No"/>
    <s v="Yes"/>
    <s v="Yes"/>
    <s v="Yes"/>
    <s v="No"/>
    <x v="1"/>
    <x v="0"/>
    <s v="Yes"/>
  </r>
  <r>
    <x v="2"/>
    <x v="1"/>
    <x v="0"/>
    <x v="0"/>
    <s v="6.947.669.257.879.620"/>
    <s v="25.470.872.568.194.200"/>
    <x v="1"/>
    <s v="No"/>
    <s v="Yes"/>
    <s v="Yes"/>
    <s v="No"/>
    <s v="Yes"/>
    <x v="0"/>
    <x v="0"/>
    <s v="Yes"/>
  </r>
  <r>
    <x v="0"/>
    <x v="1"/>
    <x v="0"/>
    <x v="0"/>
    <s v="8.373.854.105.108.990"/>
    <s v="22.198.815.783.574.500"/>
    <x v="1"/>
    <s v="No"/>
    <s v="No"/>
    <s v="Yes"/>
    <s v="No"/>
    <s v="No"/>
    <x v="1"/>
    <x v="0"/>
    <s v="Yes"/>
  </r>
  <r>
    <x v="2"/>
    <x v="2"/>
    <x v="0"/>
    <x v="0"/>
    <s v="10.563.956.724.753.300"/>
    <s v="32.776.439.758.484"/>
    <x v="1"/>
    <s v="Yes"/>
    <s v="No"/>
    <s v="Yes"/>
    <s v="Yes"/>
    <s v="No"/>
    <x v="1"/>
    <x v="0"/>
    <s v="Yes"/>
  </r>
  <r>
    <x v="0"/>
    <x v="1"/>
    <x v="1"/>
    <x v="1"/>
    <s v="7.824.383.296.730.290"/>
    <s v="409.739.946.785.904"/>
    <x v="1"/>
    <s v="Yes"/>
    <s v="No"/>
    <s v="Yes"/>
    <s v="Yes"/>
    <s v="Yes"/>
    <x v="1"/>
    <x v="0"/>
    <s v="Yes"/>
  </r>
  <r>
    <x v="1"/>
    <x v="3"/>
    <x v="0"/>
    <x v="0"/>
    <s v="12.158.313.396.933.600"/>
    <s v="3.313.668.727.927.810"/>
    <x v="0"/>
    <s v="No"/>
    <s v="Yes"/>
    <s v="No"/>
    <s v="No"/>
    <s v="No"/>
    <x v="0"/>
    <x v="0"/>
    <s v="Yes"/>
  </r>
  <r>
    <x v="1"/>
    <x v="0"/>
    <x v="1"/>
    <x v="0"/>
    <s v="5.648.378.039.321.600"/>
    <s v="24.236.868.255.227.100"/>
    <x v="1"/>
    <s v="No"/>
    <s v="Yes"/>
    <s v="No"/>
    <s v="Yes"/>
    <s v="No"/>
    <x v="0"/>
    <x v="1"/>
    <s v="Yes"/>
  </r>
  <r>
    <x v="1"/>
    <x v="1"/>
    <x v="0"/>
    <x v="0"/>
    <s v="7.698.832.903.250.140"/>
    <s v="4.433.908.378.006.450"/>
    <x v="0"/>
    <s v="No"/>
    <s v="Yes"/>
    <s v="Yes"/>
    <s v="Yes"/>
    <s v="No"/>
    <x v="0"/>
    <x v="0"/>
    <s v="Yes"/>
  </r>
  <r>
    <x v="2"/>
    <x v="1"/>
    <x v="1"/>
    <x v="0"/>
    <s v="6.921.374.152.778.040"/>
    <s v="4.808.300.236.253.840"/>
    <x v="1"/>
    <s v="No"/>
    <s v="No"/>
    <s v="No"/>
    <s v="No"/>
    <s v="Yes"/>
    <x v="0"/>
    <x v="1"/>
    <s v="Yes"/>
  </r>
  <r>
    <x v="0"/>
    <x v="3"/>
    <x v="0"/>
    <x v="0"/>
    <s v="9.873.013.212.114.010"/>
    <s v="4.181.946.563.833.350"/>
    <x v="0"/>
    <s v="No"/>
    <s v="Yes"/>
    <s v="No"/>
    <s v="No"/>
    <s v="No"/>
    <x v="0"/>
    <x v="0"/>
    <s v="Yes"/>
  </r>
  <r>
    <x v="0"/>
    <x v="3"/>
    <x v="0"/>
    <x v="0"/>
    <s v="3.520.416.739.267.750"/>
    <s v="31.555.259.291.846.000"/>
    <x v="1"/>
    <s v="Yes"/>
    <s v="No"/>
    <s v="No"/>
    <s v="Yes"/>
    <s v="Yes"/>
    <x v="1"/>
    <x v="0"/>
    <s v="Yes"/>
  </r>
  <r>
    <x v="1"/>
    <x v="1"/>
    <x v="0"/>
    <x v="0"/>
    <s v="5.113.769.421.644.370"/>
    <s v="4.892.261.531.848.380"/>
    <x v="0"/>
    <s v="No"/>
    <s v="No"/>
    <s v="Yes"/>
    <s v="No"/>
    <s v="No"/>
    <x v="0"/>
    <x v="0"/>
    <s v="Yes"/>
  </r>
  <r>
    <x v="1"/>
    <x v="3"/>
    <x v="0"/>
    <x v="0"/>
    <s v="7.785.306.355.098.070"/>
    <s v="37.141.940.654.095.200"/>
    <x v="0"/>
    <s v="Yes"/>
    <s v="Yes"/>
    <s v="No"/>
    <s v="Yes"/>
    <s v="Yes"/>
    <x v="1"/>
    <x v="0"/>
    <s v="Yes"/>
  </r>
  <r>
    <x v="0"/>
    <x v="1"/>
    <x v="1"/>
    <x v="0"/>
    <s v="11.102.755.442.018.900"/>
    <s v="2.216.374.438.982.270"/>
    <x v="1"/>
    <s v="No"/>
    <s v="Yes"/>
    <s v="Yes"/>
    <s v="Yes"/>
    <s v="Yes"/>
    <x v="1"/>
    <x v="0"/>
    <s v="Yes"/>
  </r>
  <r>
    <x v="2"/>
    <x v="1"/>
    <x v="1"/>
    <x v="0"/>
    <s v="8.451.683.668.074.610"/>
    <s v="5.554.366.532.502.090"/>
    <x v="1"/>
    <s v="Yes"/>
    <s v="No"/>
    <s v="Yes"/>
    <s v="Yes"/>
    <s v="Yes"/>
    <x v="0"/>
    <x v="1"/>
    <s v="Yes"/>
  </r>
  <r>
    <x v="1"/>
    <x v="1"/>
    <x v="0"/>
    <x v="0"/>
    <s v="5.296.905.091.471.530"/>
    <s v="4.530.262.028.899.730"/>
    <x v="1"/>
    <s v="Yes"/>
    <s v="No"/>
    <s v="No"/>
    <s v="No"/>
    <s v="Yes"/>
    <x v="0"/>
    <x v="1"/>
    <s v="Yes"/>
  </r>
  <r>
    <x v="2"/>
    <x v="0"/>
    <x v="1"/>
    <x v="0"/>
    <s v="5.605.666.814.619.530"/>
    <s v="38.210.645.414.563.900"/>
    <x v="0"/>
    <s v="No"/>
    <s v="No"/>
    <s v="No"/>
    <s v="No"/>
    <s v="Yes"/>
    <x v="0"/>
    <x v="0"/>
    <s v="Yes"/>
  </r>
  <r>
    <x v="2"/>
    <x v="1"/>
    <x v="0"/>
    <x v="0"/>
    <s v="11.345.979.405.689.900"/>
    <s v="16.434.216.927.479.100"/>
    <x v="1"/>
    <s v="No"/>
    <s v="Yes"/>
    <s v="Yes"/>
    <s v="No"/>
    <s v="No"/>
    <x v="0"/>
    <x v="1"/>
    <s v="Yes"/>
  </r>
  <r>
    <x v="1"/>
    <x v="3"/>
    <x v="0"/>
    <x v="0"/>
    <s v="6.757.730.402.407.510"/>
    <s v="28.827.095.812.971.800"/>
    <x v="0"/>
    <s v="No"/>
    <s v="No"/>
    <s v="No"/>
    <s v="Yes"/>
    <s v="Yes"/>
    <x v="0"/>
    <x v="0"/>
    <s v="Yes"/>
  </r>
  <r>
    <x v="2"/>
    <x v="0"/>
    <x v="1"/>
    <x v="1"/>
    <s v="6.114.073.255.100.470"/>
    <s v="7.027.848.568.574.390"/>
    <x v="1"/>
    <s v="Yes"/>
    <s v="No"/>
    <s v="No"/>
    <s v="No"/>
    <s v="Yes"/>
    <x v="0"/>
    <x v="0"/>
    <s v="Yes"/>
  </r>
  <r>
    <x v="2"/>
    <x v="1"/>
    <x v="1"/>
    <x v="0"/>
    <s v="10.954.745.121.261.700"/>
    <s v="17.374.869.071.789.500"/>
    <x v="1"/>
    <s v="No"/>
    <s v="Yes"/>
    <s v="Yes"/>
    <s v="No"/>
    <s v="Yes"/>
    <x v="0"/>
    <x v="0"/>
    <s v="Yes"/>
  </r>
  <r>
    <x v="0"/>
    <x v="2"/>
    <x v="0"/>
    <x v="0"/>
    <s v="10.022.194.011.173.900"/>
    <s v="36.229.760.805.374.600"/>
    <x v="0"/>
    <s v="No"/>
    <s v="Yes"/>
    <s v="No"/>
    <s v="Yes"/>
    <s v="Yes"/>
    <x v="0"/>
    <x v="0"/>
    <s v="Yes"/>
  </r>
  <r>
    <x v="2"/>
    <x v="2"/>
    <x v="0"/>
    <x v="0"/>
    <s v="10.548.119.286.533.500"/>
    <s v="39.754.963.564.695.700"/>
    <x v="1"/>
    <s v="No"/>
    <s v="No"/>
    <s v="No"/>
    <s v="Yes"/>
    <s v="Yes"/>
    <x v="1"/>
    <x v="0"/>
    <s v="Yes"/>
  </r>
  <r>
    <x v="1"/>
    <x v="2"/>
    <x v="0"/>
    <x v="0"/>
    <s v="6.099.916.239.468.360"/>
    <s v="4.480.715.184.117.330"/>
    <x v="0"/>
    <s v="No"/>
    <s v="No"/>
    <s v="Yes"/>
    <s v="Yes"/>
    <s v="No"/>
    <x v="0"/>
    <x v="0"/>
    <s v="Yes"/>
  </r>
  <r>
    <x v="1"/>
    <x v="2"/>
    <x v="0"/>
    <x v="0"/>
    <s v="4.949.788.717.971.270"/>
    <s v="1.754.243.596.260.370"/>
    <x v="1"/>
    <s v="No"/>
    <s v="No"/>
    <s v="No"/>
    <s v="No"/>
    <s v="Yes"/>
    <x v="0"/>
    <x v="0"/>
    <s v="Yes"/>
  </r>
  <r>
    <x v="1"/>
    <x v="3"/>
    <x v="1"/>
    <x v="0"/>
    <s v="8.266.332.978.725.410"/>
    <s v="4.261.264.384.606.900"/>
    <x v="0"/>
    <s v="Yes"/>
    <s v="Yes"/>
    <s v="Yes"/>
    <s v="No"/>
    <s v="Yes"/>
    <x v="0"/>
    <x v="0"/>
    <s v="Yes"/>
  </r>
  <r>
    <x v="1"/>
    <x v="2"/>
    <x v="1"/>
    <x v="0"/>
    <s v="8.670.252.266.147.320"/>
    <s v="14.708.418.062.924.800"/>
    <x v="1"/>
    <s v="No"/>
    <s v="Yes"/>
    <s v="No"/>
    <s v="No"/>
    <s v="Yes"/>
    <x v="0"/>
    <x v="0"/>
    <s v="Yes"/>
  </r>
  <r>
    <x v="1"/>
    <x v="1"/>
    <x v="0"/>
    <x v="0"/>
    <s v="8.729.203.607.409.660"/>
    <s v="4.146.143.194.293.260"/>
    <x v="0"/>
    <s v="No"/>
    <s v="No"/>
    <s v="No"/>
    <s v="Yes"/>
    <s v="Yes"/>
    <x v="0"/>
    <x v="0"/>
    <s v="Yes"/>
  </r>
  <r>
    <x v="2"/>
    <x v="1"/>
    <x v="1"/>
    <x v="0"/>
    <s v="10.956.367.871.278.000"/>
    <s v="30.214.031.214.856.200"/>
    <x v="1"/>
    <s v="Yes"/>
    <s v="No"/>
    <s v="Yes"/>
    <s v="No"/>
    <s v="Yes"/>
    <x v="0"/>
    <x v="0"/>
    <s v="Yes"/>
  </r>
  <r>
    <x v="0"/>
    <x v="3"/>
    <x v="0"/>
    <x v="1"/>
    <s v="45.324.658.199.835.000"/>
    <s v="27.011.960.996.232.800"/>
    <x v="1"/>
    <s v="No"/>
    <s v="No"/>
    <s v="No"/>
    <s v="No"/>
    <s v="No"/>
    <x v="0"/>
    <x v="1"/>
    <s v="Yes"/>
  </r>
  <r>
    <x v="0"/>
    <x v="0"/>
    <x v="0"/>
    <x v="0"/>
    <s v="9.719.390.102.595.530"/>
    <s v="5.252.225.738.001.380"/>
    <x v="0"/>
    <s v="Yes"/>
    <s v="No"/>
    <s v="No"/>
    <s v="No"/>
    <s v="Yes"/>
    <x v="0"/>
    <x v="1"/>
    <s v="Yes"/>
  </r>
  <r>
    <x v="2"/>
    <x v="2"/>
    <x v="0"/>
    <x v="1"/>
    <s v="58.067.499.117.053.600"/>
    <s v="36.465.906.349.541.700"/>
    <x v="1"/>
    <s v="Yes"/>
    <s v="Yes"/>
    <s v="Yes"/>
    <s v="No"/>
    <s v="Yes"/>
    <x v="1"/>
    <x v="0"/>
    <s v="Yes"/>
  </r>
  <r>
    <x v="1"/>
    <x v="2"/>
    <x v="0"/>
    <x v="0"/>
    <s v="9.711.470.641.721.680"/>
    <s v="47.105.662.073.613.500"/>
    <x v="1"/>
    <s v="Yes"/>
    <s v="No"/>
    <s v="Yes"/>
    <s v="Yes"/>
    <s v="Yes"/>
    <x v="1"/>
    <x v="0"/>
    <s v="Yes"/>
  </r>
  <r>
    <x v="1"/>
    <x v="1"/>
    <x v="0"/>
    <x v="0"/>
    <s v="7.050.086.590.957.240"/>
    <s v="4.760.240.367.066.720"/>
    <x v="1"/>
    <s v="Yes"/>
    <s v="Yes"/>
    <s v="No"/>
    <s v="No"/>
    <s v="No"/>
    <x v="1"/>
    <x v="0"/>
    <s v="Yes"/>
  </r>
  <r>
    <x v="2"/>
    <x v="2"/>
    <x v="1"/>
    <x v="0"/>
    <s v="6.372.056.408.218.970"/>
    <s v="5.904.930.233.432.650"/>
    <x v="1"/>
    <s v="No"/>
    <s v="Yes"/>
    <s v="No"/>
    <s v="No"/>
    <s v="Yes"/>
    <x v="0"/>
    <x v="0"/>
    <s v="Yes"/>
  </r>
  <r>
    <x v="2"/>
    <x v="0"/>
    <x v="0"/>
    <x v="0"/>
    <s v="67.801.945.861.015.900"/>
    <s v="2.187.613.387.568.460"/>
    <x v="0"/>
    <s v="Yes"/>
    <s v="Yes"/>
    <s v="No"/>
    <s v="Yes"/>
    <s v="Yes"/>
    <x v="1"/>
    <x v="0"/>
    <s v="Yes"/>
  </r>
  <r>
    <x v="0"/>
    <x v="1"/>
    <x v="0"/>
    <x v="0"/>
    <s v="51.087.795.984.468.700"/>
    <s v="5.378.523.493.779.630"/>
    <x v="0"/>
    <s v="Yes"/>
    <s v="No"/>
    <s v="Yes"/>
    <s v="No"/>
    <s v="No"/>
    <x v="0"/>
    <x v="0"/>
    <s v="Yes"/>
  </r>
  <r>
    <x v="1"/>
    <x v="0"/>
    <x v="0"/>
    <x v="1"/>
    <s v="8.080.857.879.666.930"/>
    <s v="402.469.243.365.707"/>
    <x v="1"/>
    <s v="No"/>
    <s v="No"/>
    <s v="No"/>
    <s v="No"/>
    <s v="Yes"/>
    <x v="0"/>
    <x v="0"/>
    <s v="Yes"/>
  </r>
  <r>
    <x v="2"/>
    <x v="0"/>
    <x v="1"/>
    <x v="1"/>
    <s v="6.454.653.218.679.080"/>
    <s v="34.328.131.294.456.000"/>
    <x v="0"/>
    <s v="No"/>
    <s v="Yes"/>
    <s v="No"/>
    <s v="Yes"/>
    <s v="Yes"/>
    <x v="0"/>
    <x v="0"/>
    <s v="Yes"/>
  </r>
  <r>
    <x v="0"/>
    <x v="3"/>
    <x v="0"/>
    <x v="0"/>
    <s v="9.572.596.461.800.550"/>
    <s v="22.761.242.212.145.700"/>
    <x v="0"/>
    <s v="No"/>
    <s v="No"/>
    <s v="No"/>
    <s v="Yes"/>
    <s v="No"/>
    <x v="0"/>
    <x v="0"/>
    <s v="Yes"/>
  </r>
  <r>
    <x v="1"/>
    <x v="0"/>
    <x v="0"/>
    <x v="0"/>
    <s v="9.280.112.162.065.830"/>
    <s v="4.909.886.292.314.290"/>
    <x v="1"/>
    <s v="No"/>
    <s v="Yes"/>
    <s v="No"/>
    <s v="Yes"/>
    <s v="Yes"/>
    <x v="0"/>
    <x v="0"/>
    <s v="Yes"/>
  </r>
  <r>
    <x v="1"/>
    <x v="0"/>
    <x v="0"/>
    <x v="0"/>
    <s v="11.376.314.105.805.500"/>
    <s v="2.616.663.217.999.170"/>
    <x v="1"/>
    <s v="Yes"/>
    <s v="No"/>
    <s v="No"/>
    <s v="Yes"/>
    <s v="No"/>
    <x v="0"/>
    <x v="1"/>
    <s v="Yes"/>
  </r>
  <r>
    <x v="2"/>
    <x v="1"/>
    <x v="0"/>
    <x v="0"/>
    <s v="8.732.654.967.082.150"/>
    <s v="4.776.709.880.465.710"/>
    <x v="1"/>
    <s v="Yes"/>
    <s v="No"/>
    <s v="No"/>
    <s v="Yes"/>
    <s v="No"/>
    <x v="0"/>
    <x v="0"/>
    <s v="Yes"/>
  </r>
  <r>
    <x v="0"/>
    <x v="0"/>
    <x v="0"/>
    <x v="1"/>
    <s v="9.041.355.534.160.140"/>
    <s v="6.891.746.159.450.690"/>
    <x v="0"/>
    <s v="No"/>
    <s v="Yes"/>
    <s v="No"/>
    <s v="No"/>
    <s v="Yes"/>
    <x v="0"/>
    <x v="1"/>
    <s v="Yes"/>
  </r>
  <r>
    <x v="1"/>
    <x v="3"/>
    <x v="0"/>
    <x v="0"/>
    <s v="10.800.199.623.655.600"/>
    <s v="5.469.965.560.538.990"/>
    <x v="1"/>
    <s v="Yes"/>
    <s v="Yes"/>
    <s v="Yes"/>
    <s v="No"/>
    <s v="Yes"/>
    <x v="0"/>
    <x v="0"/>
    <s v="Yes"/>
  </r>
  <r>
    <x v="0"/>
    <x v="3"/>
    <x v="1"/>
    <x v="0"/>
    <s v="6.744.674.607.946.600"/>
    <s v="6.087.151.487.725.970"/>
    <x v="1"/>
    <s v="No"/>
    <s v="No"/>
    <s v="No"/>
    <s v="No"/>
    <s v="No"/>
    <x v="0"/>
    <x v="0"/>
    <s v="Yes"/>
  </r>
  <r>
    <x v="1"/>
    <x v="2"/>
    <x v="0"/>
    <x v="1"/>
    <s v="5.023.483.574.353.930"/>
    <s v="29.214.928.341.624.500"/>
    <x v="1"/>
    <s v="Yes"/>
    <s v="No"/>
    <s v="Yes"/>
    <s v="No"/>
    <s v="Yes"/>
    <x v="0"/>
    <x v="0"/>
    <s v="Yes"/>
  </r>
  <r>
    <x v="0"/>
    <x v="2"/>
    <x v="0"/>
    <x v="0"/>
    <s v="8.400.188.118.256.780"/>
    <s v="51.440.995.691.979.900"/>
    <x v="0"/>
    <s v="No"/>
    <s v="Yes"/>
    <s v="No"/>
    <s v="Yes"/>
    <s v="No"/>
    <x v="0"/>
    <x v="0"/>
    <s v="Yes"/>
  </r>
  <r>
    <x v="1"/>
    <x v="1"/>
    <x v="0"/>
    <x v="0"/>
    <s v="5.154.733.061.571.190"/>
    <s v="2.283.677.567.295.410"/>
    <x v="1"/>
    <s v="Yes"/>
    <s v="No"/>
    <s v="Yes"/>
    <s v="Yes"/>
    <s v="No"/>
    <x v="1"/>
    <x v="1"/>
    <s v="Yes"/>
  </r>
  <r>
    <x v="2"/>
    <x v="3"/>
    <x v="1"/>
    <x v="1"/>
    <s v="1.290.787.734.585.070"/>
    <s v="3.649.775.646.138.070"/>
    <x v="0"/>
    <s v="Yes"/>
    <s v="No"/>
    <s v="No"/>
    <s v="Yes"/>
    <s v="Yes"/>
    <x v="1"/>
    <x v="0"/>
    <s v="Yes"/>
  </r>
  <r>
    <x v="2"/>
    <x v="2"/>
    <x v="0"/>
    <x v="0"/>
    <s v="10.910.996.584.157.800"/>
    <s v="661.190.808.432.868"/>
    <x v="0"/>
    <s v="Yes"/>
    <s v="No"/>
    <s v="Yes"/>
    <s v="Yes"/>
    <s v="Yes"/>
    <x v="0"/>
    <x v="0"/>
    <s v="Yes"/>
  </r>
  <r>
    <x v="2"/>
    <x v="2"/>
    <x v="0"/>
    <x v="0"/>
    <s v="1.232.795.266.660.310"/>
    <s v="3.088.236.690.360.270"/>
    <x v="0"/>
    <s v="Yes"/>
    <s v="Yes"/>
    <s v="No"/>
    <s v="Yes"/>
    <s v="Yes"/>
    <x v="0"/>
    <x v="0"/>
    <s v="Yes"/>
  </r>
  <r>
    <x v="1"/>
    <x v="2"/>
    <x v="0"/>
    <x v="0"/>
    <s v="8.124.893.953.326.250"/>
    <s v="566.703.427.625.964"/>
    <x v="1"/>
    <s v="No"/>
    <s v="Yes"/>
    <s v="No"/>
    <s v="Yes"/>
    <s v="Yes"/>
    <x v="1"/>
    <x v="1"/>
    <s v="Yes"/>
  </r>
  <r>
    <x v="1"/>
    <x v="0"/>
    <x v="1"/>
    <x v="0"/>
    <s v="9.101.147.187.403.190"/>
    <s v="5.523.470.099.499.570"/>
    <x v="1"/>
    <s v="No"/>
    <s v="No"/>
    <s v="Yes"/>
    <s v="Yes"/>
    <s v="Yes"/>
    <x v="0"/>
    <x v="0"/>
    <s v="Yes"/>
  </r>
  <r>
    <x v="1"/>
    <x v="1"/>
    <x v="0"/>
    <x v="0"/>
    <s v="7.081.049.136.094.710"/>
    <s v="5.612.111.875.331.250"/>
    <x v="1"/>
    <s v="Yes"/>
    <s v="No"/>
    <s v="No"/>
    <s v="Yes"/>
    <s v="No"/>
    <x v="0"/>
    <x v="0"/>
    <s v="Yes"/>
  </r>
  <r>
    <x v="1"/>
    <x v="2"/>
    <x v="0"/>
    <x v="0"/>
    <s v="9.765.849.611.173.500"/>
    <s v="2.099.497.035.818.090"/>
    <x v="0"/>
    <s v="No"/>
    <s v="No"/>
    <s v="Yes"/>
    <s v="No"/>
    <s v="No"/>
    <x v="1"/>
    <x v="0"/>
    <s v="Yes"/>
  </r>
  <r>
    <x v="2"/>
    <x v="2"/>
    <x v="1"/>
    <x v="1"/>
    <s v="5.568.913.575.897.880"/>
    <s v="478.780.144.902.352"/>
    <x v="0"/>
    <s v="Yes"/>
    <s v="Yes"/>
    <s v="No"/>
    <s v="Yes"/>
    <s v="No"/>
    <x v="0"/>
    <x v="1"/>
    <s v="Yes"/>
  </r>
  <r>
    <x v="1"/>
    <x v="0"/>
    <x v="0"/>
    <x v="0"/>
    <s v="29.138.136.210.504.400"/>
    <s v="37.651.021.511.247.000"/>
    <x v="0"/>
    <s v="No"/>
    <s v="Yes"/>
    <s v="No"/>
    <s v="Yes"/>
    <s v="No"/>
    <x v="0"/>
    <x v="0"/>
    <s v="Yes"/>
  </r>
  <r>
    <x v="2"/>
    <x v="1"/>
    <x v="0"/>
    <x v="0"/>
    <s v="6.418.578.761.022.860"/>
    <s v="5.632.745.286.293.660"/>
    <x v="1"/>
    <s v="No"/>
    <s v="No"/>
    <s v="No"/>
    <s v="Yes"/>
    <s v="Yes"/>
    <x v="0"/>
    <x v="0"/>
    <s v="Yes"/>
  </r>
  <r>
    <x v="2"/>
    <x v="1"/>
    <x v="0"/>
    <x v="0"/>
    <s v="50.890.530.487.653.600"/>
    <s v="1.517.499.400.409.730"/>
    <x v="0"/>
    <s v="No"/>
    <s v="No"/>
    <s v="No"/>
    <s v="Yes"/>
    <s v="No"/>
    <x v="1"/>
    <x v="0"/>
    <s v="Yes"/>
  </r>
  <r>
    <x v="2"/>
    <x v="0"/>
    <x v="0"/>
    <x v="0"/>
    <s v="1.095.585.347.231.900"/>
    <s v="4.551.681.833.598.400"/>
    <x v="0"/>
    <s v="No"/>
    <s v="No"/>
    <s v="No"/>
    <s v="Yes"/>
    <s v="No"/>
    <x v="0"/>
    <x v="0"/>
    <s v="Yes"/>
  </r>
  <r>
    <x v="1"/>
    <x v="2"/>
    <x v="0"/>
    <x v="0"/>
    <s v="11.631.354.910.160.600"/>
    <s v="43.395.628.042.601"/>
    <x v="0"/>
    <s v="No"/>
    <s v="No"/>
    <s v="No"/>
    <s v="No"/>
    <s v="No"/>
    <x v="0"/>
    <x v="0"/>
    <s v="Yes"/>
  </r>
  <r>
    <x v="1"/>
    <x v="1"/>
    <x v="1"/>
    <x v="0"/>
    <s v="5.194.141.855.173.770"/>
    <s v="10.148.248.941.265.900"/>
    <x v="0"/>
    <s v="Yes"/>
    <s v="No"/>
    <s v="Yes"/>
    <s v="No"/>
    <s v="Yes"/>
    <x v="0"/>
    <x v="0"/>
    <s v="Yes"/>
  </r>
  <r>
    <x v="1"/>
    <x v="3"/>
    <x v="0"/>
    <x v="0"/>
    <s v="10.583.431.215.042.400"/>
    <s v="26.718.694.658.575.300"/>
    <x v="0"/>
    <s v="No"/>
    <s v="Yes"/>
    <s v="No"/>
    <s v="No"/>
    <s v="Yes"/>
    <x v="1"/>
    <x v="0"/>
    <s v="Yes"/>
  </r>
  <r>
    <x v="1"/>
    <x v="1"/>
    <x v="0"/>
    <x v="0"/>
    <s v="9.902.769.967.001.540"/>
    <s v="12.547.716.803.247.200"/>
    <x v="0"/>
    <s v="No"/>
    <s v="No"/>
    <s v="Yes"/>
    <s v="No"/>
    <s v="Yes"/>
    <x v="0"/>
    <x v="0"/>
    <s v="Yes"/>
  </r>
  <r>
    <x v="2"/>
    <x v="2"/>
    <x v="1"/>
    <x v="1"/>
    <s v="4.860.446.630.562.240"/>
    <s v="291.046.704.711.564"/>
    <x v="0"/>
    <s v="Yes"/>
    <s v="Yes"/>
    <s v="No"/>
    <s v="No"/>
    <s v="Yes"/>
    <x v="0"/>
    <x v="0"/>
    <s v="Yes"/>
  </r>
  <r>
    <x v="0"/>
    <x v="3"/>
    <x v="1"/>
    <x v="0"/>
    <s v="7.219.464.938.136.760"/>
    <s v="48.238.256.269.977.200"/>
    <x v="0"/>
    <s v="No"/>
    <s v="No"/>
    <s v="Yes"/>
    <s v="Yes"/>
    <s v="Yes"/>
    <x v="0"/>
    <x v="0"/>
    <s v="Yes"/>
  </r>
  <r>
    <x v="1"/>
    <x v="0"/>
    <x v="0"/>
    <x v="1"/>
    <s v="683.967.255.575.096"/>
    <s v="4.293.048.363.472.910"/>
    <x v="1"/>
    <s v="No"/>
    <s v="Yes"/>
    <s v="No"/>
    <s v="Yes"/>
    <s v="Yes"/>
    <x v="0"/>
    <x v="0"/>
    <s v="Yes"/>
  </r>
  <r>
    <x v="1"/>
    <x v="1"/>
    <x v="0"/>
    <x v="0"/>
    <s v="94.959.907.972.544"/>
    <s v="4.254.100.120.890.320"/>
    <x v="0"/>
    <s v="Yes"/>
    <s v="No"/>
    <s v="No"/>
    <s v="Yes"/>
    <s v="Yes"/>
    <x v="0"/>
    <x v="1"/>
    <s v="Yes"/>
  </r>
  <r>
    <x v="2"/>
    <x v="0"/>
    <x v="0"/>
    <x v="0"/>
    <s v="5.542.441.298.189.970"/>
    <s v="24.403.778.366.029.200"/>
    <x v="0"/>
    <s v="Yes"/>
    <s v="No"/>
    <s v="No"/>
    <s v="No"/>
    <s v="No"/>
    <x v="0"/>
    <x v="1"/>
    <s v="Yes"/>
  </r>
  <r>
    <x v="0"/>
    <x v="2"/>
    <x v="0"/>
    <x v="1"/>
    <s v="7.802.254.748.681.030"/>
    <s v="56.806.757.372.657.900"/>
    <x v="0"/>
    <s v="No"/>
    <s v="No"/>
    <s v="Yes"/>
    <s v="No"/>
    <s v="Yes"/>
    <x v="0"/>
    <x v="1"/>
    <s v="Yes"/>
  </r>
  <r>
    <x v="2"/>
    <x v="3"/>
    <x v="0"/>
    <x v="0"/>
    <s v="6.628.130.992.100.760"/>
    <s v="397.177.048.245.799"/>
    <x v="0"/>
    <s v="No"/>
    <s v="Yes"/>
    <s v="No"/>
    <s v="Yes"/>
    <s v="Yes"/>
    <x v="1"/>
    <x v="1"/>
    <s v="Yes"/>
  </r>
  <r>
    <x v="1"/>
    <x v="2"/>
    <x v="0"/>
    <x v="0"/>
    <s v="8.946.682.366.770.280"/>
    <s v="4.050.555.718.386.260"/>
    <x v="0"/>
    <s v="Yes"/>
    <s v="No"/>
    <s v="No"/>
    <s v="Yes"/>
    <s v="Yes"/>
    <x v="0"/>
    <x v="0"/>
    <s v="Yes"/>
  </r>
  <r>
    <x v="2"/>
    <x v="0"/>
    <x v="0"/>
    <x v="0"/>
    <s v="7.566.415.936.624.140"/>
    <s v="5.410.599.353.419.190"/>
    <x v="0"/>
    <s v="No"/>
    <s v="Yes"/>
    <s v="Yes"/>
    <s v="No"/>
    <s v="No"/>
    <x v="0"/>
    <x v="0"/>
    <s v="Yes"/>
  </r>
  <r>
    <x v="1"/>
    <x v="0"/>
    <x v="1"/>
    <x v="0"/>
    <s v="692.950.859.211.921"/>
    <s v="2.512.981.378.461.190"/>
    <x v="1"/>
    <s v="Yes"/>
    <s v="Yes"/>
    <s v="No"/>
    <s v="No"/>
    <s v="No"/>
    <x v="0"/>
    <x v="1"/>
    <s v="Yes"/>
  </r>
  <r>
    <x v="1"/>
    <x v="0"/>
    <x v="1"/>
    <x v="1"/>
    <s v="7.573.406.848.735.840"/>
    <s v="4.342.821.654.807.880"/>
    <x v="0"/>
    <s v="Yes"/>
    <s v="No"/>
    <s v="No"/>
    <s v="Yes"/>
    <s v="No"/>
    <x v="0"/>
    <x v="1"/>
    <s v="Yes"/>
  </r>
  <r>
    <x v="2"/>
    <x v="1"/>
    <x v="1"/>
    <x v="0"/>
    <s v="12.072.085.665.680.200"/>
    <s v="463.519.373.740.213"/>
    <x v="1"/>
    <s v="Yes"/>
    <s v="No"/>
    <s v="Yes"/>
    <s v="Yes"/>
    <s v="No"/>
    <x v="0"/>
    <x v="0"/>
    <s v="Yes"/>
  </r>
  <r>
    <x v="2"/>
    <x v="0"/>
    <x v="1"/>
    <x v="0"/>
    <s v="7.166.200.727.761.220"/>
    <s v="31.816.477.745.592.200"/>
    <x v="0"/>
    <s v="Yes"/>
    <s v="No"/>
    <s v="No"/>
    <s v="Yes"/>
    <s v="Yes"/>
    <x v="1"/>
    <x v="1"/>
    <s v="Yes"/>
  </r>
  <r>
    <x v="1"/>
    <x v="3"/>
    <x v="0"/>
    <x v="0"/>
    <s v="5.917.989.563.432.420"/>
    <s v="4.978.560.071.139.660"/>
    <x v="0"/>
    <s v="No"/>
    <s v="No"/>
    <s v="No"/>
    <s v="No"/>
    <s v="Yes"/>
    <x v="0"/>
    <x v="0"/>
    <s v="Yes"/>
  </r>
  <r>
    <x v="2"/>
    <x v="3"/>
    <x v="0"/>
    <x v="0"/>
    <s v="916.686.713.831.193"/>
    <s v="471.568.475.594.435"/>
    <x v="1"/>
    <s v="No"/>
    <s v="No"/>
    <s v="No"/>
    <s v="Yes"/>
    <s v="No"/>
    <x v="0"/>
    <x v="1"/>
    <s v="Yes"/>
  </r>
  <r>
    <x v="0"/>
    <x v="3"/>
    <x v="0"/>
    <x v="0"/>
    <s v="7.712.950.661.154.080"/>
    <s v="38.482.349.315.838.600"/>
    <x v="0"/>
    <s v="No"/>
    <s v="No"/>
    <s v="Yes"/>
    <s v="Yes"/>
    <s v="Yes"/>
    <x v="0"/>
    <x v="0"/>
    <s v="Yes"/>
  </r>
  <r>
    <x v="2"/>
    <x v="0"/>
    <x v="0"/>
    <x v="0"/>
    <s v="5.169.532.138.267.050"/>
    <s v="3.801.773.664.797.700"/>
    <x v="1"/>
    <s v="No"/>
    <s v="Yes"/>
    <s v="No"/>
    <s v="No"/>
    <s v="Yes"/>
    <x v="0"/>
    <x v="1"/>
    <s v="Yes"/>
  </r>
  <r>
    <x v="0"/>
    <x v="0"/>
    <x v="1"/>
    <x v="0"/>
    <s v="12.462.992.670.404.900"/>
    <s v="4.785.321.486.806.950"/>
    <x v="0"/>
    <s v="No"/>
    <s v="Yes"/>
    <s v="No"/>
    <s v="No"/>
    <s v="Yes"/>
    <x v="0"/>
    <x v="1"/>
    <s v="Yes"/>
  </r>
  <r>
    <x v="1"/>
    <x v="3"/>
    <x v="0"/>
    <x v="0"/>
    <s v="7.295.042.108.826.700"/>
    <s v="5.182.706.560.019.780"/>
    <x v="1"/>
    <s v="No"/>
    <s v="Yes"/>
    <s v="Yes"/>
    <s v="Yes"/>
    <s v="No"/>
    <x v="0"/>
    <x v="0"/>
    <s v="Yes"/>
  </r>
  <r>
    <x v="1"/>
    <x v="0"/>
    <x v="1"/>
    <x v="0"/>
    <s v="7.244.261.092.077.290"/>
    <s v="4.094.349.876.109.960"/>
    <x v="1"/>
    <s v="No"/>
    <s v="No"/>
    <s v="No"/>
    <s v="No"/>
    <s v="Yes"/>
    <x v="0"/>
    <x v="0"/>
    <s v="Yes"/>
  </r>
  <r>
    <x v="0"/>
    <x v="1"/>
    <x v="0"/>
    <x v="0"/>
    <s v="8.319.670.703.816.190"/>
    <s v="568.028.419.061.027"/>
    <x v="0"/>
    <s v="No"/>
    <s v="No"/>
    <s v="No"/>
    <s v="Yes"/>
    <s v="Yes"/>
    <x v="0"/>
    <x v="0"/>
    <s v="Yes"/>
  </r>
  <r>
    <x v="1"/>
    <x v="0"/>
    <x v="1"/>
    <x v="0"/>
    <s v="11.460.233.538.417.600"/>
    <s v="4.987.788.943.645.870"/>
    <x v="0"/>
    <s v="No"/>
    <s v="No"/>
    <s v="No"/>
    <s v="Yes"/>
    <s v="Yes"/>
    <x v="0"/>
    <x v="0"/>
    <s v="Yes"/>
  </r>
  <r>
    <x v="1"/>
    <x v="1"/>
    <x v="0"/>
    <x v="0"/>
    <s v="4.640.509.346.962.000"/>
    <s v="13.173.040.754.097.700"/>
    <x v="0"/>
    <s v="No"/>
    <s v="Yes"/>
    <s v="No"/>
    <s v="No"/>
    <s v="No"/>
    <x v="1"/>
    <x v="1"/>
    <s v="Yes"/>
  </r>
  <r>
    <x v="1"/>
    <x v="3"/>
    <x v="1"/>
    <x v="1"/>
    <s v="855.197.169.884.108"/>
    <s v="18.926.549.536.867.800"/>
    <x v="1"/>
    <s v="No"/>
    <s v="No"/>
    <s v="No"/>
    <s v="Yes"/>
    <s v="Yes"/>
    <x v="0"/>
    <x v="1"/>
    <s v="Yes"/>
  </r>
  <r>
    <x v="0"/>
    <x v="0"/>
    <x v="0"/>
    <x v="0"/>
    <s v="12.174.544.323.587.200"/>
    <s v="57.733.528.285.324.900"/>
    <x v="1"/>
    <s v="Yes"/>
    <s v="No"/>
    <s v="Yes"/>
    <s v="Yes"/>
    <s v="No"/>
    <x v="0"/>
    <x v="0"/>
    <s v="Yes"/>
  </r>
  <r>
    <x v="1"/>
    <x v="0"/>
    <x v="1"/>
    <x v="0"/>
    <s v="8.257.457.361.479.290"/>
    <s v="36.298.403.027.936.500"/>
    <x v="0"/>
    <s v="Yes"/>
    <s v="Yes"/>
    <s v="No"/>
    <s v="No"/>
    <s v="Yes"/>
    <x v="0"/>
    <x v="1"/>
    <s v="Yes"/>
  </r>
  <r>
    <x v="2"/>
    <x v="1"/>
    <x v="0"/>
    <x v="0"/>
    <s v="552.933.204.139.304"/>
    <s v="4.246.263.734.196.210"/>
    <x v="1"/>
    <s v="Yes"/>
    <s v="No"/>
    <s v="Yes"/>
    <s v="No"/>
    <s v="Yes"/>
    <x v="0"/>
    <x v="0"/>
    <s v="Yes"/>
  </r>
  <r>
    <x v="2"/>
    <x v="1"/>
    <x v="0"/>
    <x v="0"/>
    <s v="6.763.206.294.078.690"/>
    <s v="5.708.935.776.488.710"/>
    <x v="1"/>
    <s v="Yes"/>
    <s v="No"/>
    <s v="No"/>
    <s v="Yes"/>
    <s v="No"/>
    <x v="1"/>
    <x v="0"/>
    <s v="Yes"/>
  </r>
  <r>
    <x v="1"/>
    <x v="1"/>
    <x v="0"/>
    <x v="1"/>
    <s v="8.413.765.059.513.580"/>
    <s v="39.903.831.739.422.300"/>
    <x v="0"/>
    <s v="No"/>
    <s v="No"/>
    <s v="No"/>
    <s v="No"/>
    <s v="Yes"/>
    <x v="0"/>
    <x v="0"/>
    <s v="Yes"/>
  </r>
  <r>
    <x v="1"/>
    <x v="1"/>
    <x v="1"/>
    <x v="0"/>
    <s v="10.661.607.831.279.700"/>
    <s v="40.559.014.143.840.200"/>
    <x v="0"/>
    <s v="Yes"/>
    <s v="Yes"/>
    <s v="Yes"/>
    <s v="Yes"/>
    <s v="Yes"/>
    <x v="0"/>
    <x v="1"/>
    <s v="Yes"/>
  </r>
  <r>
    <x v="0"/>
    <x v="0"/>
    <x v="0"/>
    <x v="0"/>
    <s v="7.321.328.311.167.870"/>
    <s v="26.969.061.508.124.000"/>
    <x v="1"/>
    <s v="Yes"/>
    <s v="Yes"/>
    <s v="No"/>
    <s v="Yes"/>
    <s v="Yes"/>
    <x v="0"/>
    <x v="0"/>
    <s v="Yes"/>
  </r>
  <r>
    <x v="2"/>
    <x v="1"/>
    <x v="1"/>
    <x v="0"/>
    <s v="9.653.303.594.864.860"/>
    <s v="4.554.991.760.841.280"/>
    <x v="0"/>
    <s v="No"/>
    <s v="Yes"/>
    <s v="No"/>
    <s v="Yes"/>
    <s v="Yes"/>
    <x v="0"/>
    <x v="0"/>
    <s v="Yes"/>
  </r>
  <r>
    <x v="2"/>
    <x v="1"/>
    <x v="0"/>
    <x v="0"/>
    <s v="5.129.262.345.906.220"/>
    <s v="4.879.768.328.450.230"/>
    <x v="0"/>
    <s v="Yes"/>
    <s v="Yes"/>
    <s v="Yes"/>
    <s v="Yes"/>
    <s v="No"/>
    <x v="0"/>
    <x v="0"/>
    <s v="Yes"/>
  </r>
  <r>
    <x v="1"/>
    <x v="1"/>
    <x v="1"/>
    <x v="0"/>
    <s v="5.112.563.260.809.890"/>
    <s v="3.133.177.244.495.710"/>
    <x v="1"/>
    <s v="No"/>
    <s v="Yes"/>
    <s v="No"/>
    <s v="Yes"/>
    <s v="Yes"/>
    <x v="0"/>
    <x v="0"/>
    <s v="Yes"/>
  </r>
  <r>
    <x v="2"/>
    <x v="2"/>
    <x v="1"/>
    <x v="0"/>
    <s v="7.034.398.622.630.100"/>
    <s v="26.169.679.325.411.900"/>
    <x v="0"/>
    <s v="No"/>
    <s v="No"/>
    <s v="Yes"/>
    <s v="No"/>
    <s v="Yes"/>
    <x v="0"/>
    <x v="1"/>
    <s v="Yes"/>
  </r>
  <r>
    <x v="1"/>
    <x v="3"/>
    <x v="1"/>
    <x v="0"/>
    <s v="10.876.057.443.746.500"/>
    <s v="7.939.433.882.792.840"/>
    <x v="0"/>
    <s v="No"/>
    <s v="No"/>
    <s v="Yes"/>
    <s v="Yes"/>
    <s v="No"/>
    <x v="1"/>
    <x v="1"/>
    <s v="Yes"/>
  </r>
  <r>
    <x v="0"/>
    <x v="3"/>
    <x v="0"/>
    <x v="1"/>
    <s v="8.137.749.279.027.530"/>
    <s v="38.606.372.952.275.700"/>
    <x v="1"/>
    <s v="Yes"/>
    <s v="No"/>
    <s v="No"/>
    <s v="Yes"/>
    <s v="No"/>
    <x v="0"/>
    <x v="0"/>
    <s v="Yes"/>
  </r>
  <r>
    <x v="1"/>
    <x v="2"/>
    <x v="0"/>
    <x v="0"/>
    <s v="8.579.622.391.133.230"/>
    <s v="2.974.461.490.586.060"/>
    <x v="0"/>
    <s v="No"/>
    <s v="No"/>
    <s v="Yes"/>
    <s v="Yes"/>
    <s v="Yes"/>
    <x v="0"/>
    <x v="0"/>
    <s v="Yes"/>
  </r>
  <r>
    <x v="1"/>
    <x v="2"/>
    <x v="1"/>
    <x v="0"/>
    <s v="8.556.159.191.147.050"/>
    <s v="5.059.879.667.938.390"/>
    <x v="0"/>
    <s v="No"/>
    <s v="No"/>
    <s v="No"/>
    <s v="No"/>
    <s v="No"/>
    <x v="0"/>
    <x v="0"/>
    <s v="Yes"/>
  </r>
  <r>
    <x v="2"/>
    <x v="2"/>
    <x v="0"/>
    <x v="0"/>
    <s v="10.218.415.965.173.400"/>
    <s v="3.923.808.947.158.160"/>
    <x v="1"/>
    <s v="No"/>
    <s v="No"/>
    <s v="Yes"/>
    <s v="Yes"/>
    <s v="Yes"/>
    <x v="0"/>
    <x v="0"/>
    <s v="Yes"/>
  </r>
  <r>
    <x v="2"/>
    <x v="0"/>
    <x v="0"/>
    <x v="0"/>
    <s v="6.779.558.614.924.290"/>
    <s v="2.371.350.515.106.840"/>
    <x v="1"/>
    <s v="Yes"/>
    <s v="No"/>
    <s v="Yes"/>
    <s v="Yes"/>
    <s v="No"/>
    <x v="0"/>
    <x v="0"/>
    <s v="Yes"/>
  </r>
  <r>
    <x v="2"/>
    <x v="3"/>
    <x v="0"/>
    <x v="1"/>
    <s v="9.376.570.216.976.460"/>
    <s v="4.724.580.357.477.160"/>
    <x v="1"/>
    <s v="No"/>
    <s v="No"/>
    <s v="No"/>
    <s v="Yes"/>
    <s v="No"/>
    <x v="0"/>
    <x v="1"/>
    <s v="Yes"/>
  </r>
  <r>
    <x v="1"/>
    <x v="2"/>
    <x v="0"/>
    <x v="0"/>
    <s v="633.823.467.228.974"/>
    <s v="2.720.318.546.386.270"/>
    <x v="1"/>
    <s v="Yes"/>
    <s v="Yes"/>
    <s v="No"/>
    <s v="No"/>
    <s v="No"/>
    <x v="0"/>
    <x v="0"/>
    <s v="Yes"/>
  </r>
  <r>
    <x v="1"/>
    <x v="2"/>
    <x v="0"/>
    <x v="1"/>
    <s v="11.966.545.311.841.500"/>
    <s v="6.364.687.003.233.450"/>
    <x v="1"/>
    <s v="No"/>
    <s v="No"/>
    <s v="Yes"/>
    <s v="Yes"/>
    <s v="No"/>
    <x v="0"/>
    <x v="0"/>
    <s v="Yes"/>
  </r>
  <r>
    <x v="1"/>
    <x v="1"/>
    <x v="0"/>
    <x v="0"/>
    <s v="639.921.779.140.662"/>
    <s v="4.741.756.944.628.600"/>
    <x v="0"/>
    <s v="No"/>
    <s v="Yes"/>
    <s v="Yes"/>
    <s v="No"/>
    <s v="Yes"/>
    <x v="1"/>
    <x v="0"/>
    <s v="Yes"/>
  </r>
  <r>
    <x v="1"/>
    <x v="2"/>
    <x v="1"/>
    <x v="1"/>
    <s v="62.352.213.938.427.500"/>
    <s v="3.584.679.363.210.870"/>
    <x v="1"/>
    <s v="No"/>
    <s v="Yes"/>
    <s v="Yes"/>
    <s v="Yes"/>
    <s v="Yes"/>
    <x v="1"/>
    <x v="0"/>
    <s v="Yes"/>
  </r>
  <r>
    <x v="1"/>
    <x v="0"/>
    <x v="1"/>
    <x v="0"/>
    <s v="90.993.396.269.761"/>
    <s v="416.402.052.703.317"/>
    <x v="1"/>
    <s v="No"/>
    <s v="Yes"/>
    <s v="Yes"/>
    <s v="Yes"/>
    <s v="Yes"/>
    <x v="0"/>
    <x v="0"/>
    <s v="Yes"/>
  </r>
  <r>
    <x v="2"/>
    <x v="1"/>
    <x v="0"/>
    <x v="0"/>
    <s v="8.159.576.862.864.640"/>
    <s v="535.493.218.164.729"/>
    <x v="1"/>
    <s v="Yes"/>
    <s v="Yes"/>
    <s v="No"/>
    <s v="Yes"/>
    <s v="No"/>
    <x v="0"/>
    <x v="1"/>
    <s v="Yes"/>
  </r>
  <r>
    <x v="0"/>
    <x v="1"/>
    <x v="0"/>
    <x v="0"/>
    <s v="8.653.704.812.521.860"/>
    <s v="4.278.941.880.341.190"/>
    <x v="0"/>
    <s v="No"/>
    <s v="Yes"/>
    <s v="No"/>
    <s v="Yes"/>
    <s v="No"/>
    <x v="0"/>
    <x v="0"/>
    <s v="Yes"/>
  </r>
  <r>
    <x v="2"/>
    <x v="2"/>
    <x v="0"/>
    <x v="1"/>
    <s v="8.454.627.590.984.630"/>
    <s v="7.183.164.185.850.320"/>
    <x v="0"/>
    <s v="No"/>
    <s v="No"/>
    <s v="Yes"/>
    <s v="Yes"/>
    <s v="Yes"/>
    <x v="0"/>
    <x v="0"/>
    <s v="Yes"/>
  </r>
  <r>
    <x v="1"/>
    <x v="0"/>
    <x v="1"/>
    <x v="0"/>
    <s v="5.819.215.602.385.120"/>
    <s v="5.703.801.274.593.280"/>
    <x v="1"/>
    <s v="No"/>
    <s v="Yes"/>
    <s v="No"/>
    <s v="No"/>
    <s v="Yes"/>
    <x v="0"/>
    <x v="0"/>
    <s v="Yes"/>
  </r>
  <r>
    <x v="2"/>
    <x v="1"/>
    <x v="0"/>
    <x v="0"/>
    <s v="11.226.717.858.158.900"/>
    <s v="47.314.110.513.416.800"/>
    <x v="0"/>
    <s v="No"/>
    <s v="Yes"/>
    <s v="Yes"/>
    <s v="Yes"/>
    <s v="Yes"/>
    <x v="0"/>
    <x v="0"/>
    <s v="Yes"/>
  </r>
  <r>
    <x v="2"/>
    <x v="3"/>
    <x v="0"/>
    <x v="0"/>
    <s v="9.787.084.411.778.210"/>
    <s v="2.594.521.189.737.270"/>
    <x v="0"/>
    <s v="Yes"/>
    <s v="No"/>
    <s v="Yes"/>
    <s v="Yes"/>
    <s v="Yes"/>
    <x v="1"/>
    <x v="1"/>
    <s v="Yes"/>
  </r>
  <r>
    <x v="1"/>
    <x v="1"/>
    <x v="1"/>
    <x v="0"/>
    <s v="10.717.899.902.534.200"/>
    <s v="37.796.678.441.470.100"/>
    <x v="0"/>
    <s v="No"/>
    <s v="Yes"/>
    <s v="Yes"/>
    <s v="Yes"/>
    <s v="No"/>
    <x v="0"/>
    <x v="0"/>
    <s v="Yes"/>
  </r>
  <r>
    <x v="0"/>
    <x v="2"/>
    <x v="1"/>
    <x v="0"/>
    <s v="6.943.338.221.779.150"/>
    <s v="4.718.312.455.078.670"/>
    <x v="1"/>
    <s v="No"/>
    <s v="No"/>
    <s v="No"/>
    <s v="Yes"/>
    <s v="No"/>
    <x v="0"/>
    <x v="0"/>
    <s v="Yes"/>
  </r>
  <r>
    <x v="2"/>
    <x v="1"/>
    <x v="0"/>
    <x v="0"/>
    <s v="8.833.047.089.430.340"/>
    <s v="27.657.078.763.627.900"/>
    <x v="1"/>
    <s v="Yes"/>
    <s v="No"/>
    <s v="Yes"/>
    <s v="No"/>
    <s v="No"/>
    <x v="0"/>
    <x v="0"/>
    <s v="Yes"/>
  </r>
  <r>
    <x v="2"/>
    <x v="1"/>
    <x v="0"/>
    <x v="0"/>
    <s v="8.394.736.924.469.380"/>
    <s v="59.401.403.124.444.200"/>
    <x v="0"/>
    <s v="Yes"/>
    <s v="No"/>
    <s v="No"/>
    <s v="Yes"/>
    <s v="No"/>
    <x v="1"/>
    <x v="1"/>
    <s v="Yes"/>
  </r>
  <r>
    <x v="0"/>
    <x v="1"/>
    <x v="1"/>
    <x v="1"/>
    <s v="10.256.005.252.403.000"/>
    <s v="25.387.639.873.329.300"/>
    <x v="1"/>
    <s v="No"/>
    <s v="Yes"/>
    <s v="No"/>
    <s v="Yes"/>
    <s v="No"/>
    <x v="0"/>
    <x v="0"/>
    <s v="Yes"/>
  </r>
  <r>
    <x v="0"/>
    <x v="2"/>
    <x v="0"/>
    <x v="0"/>
    <s v="10.320.496.263.659.200"/>
    <s v="30.441.614.529.311.400"/>
    <x v="0"/>
    <s v="No"/>
    <s v="Yes"/>
    <s v="Yes"/>
    <s v="No"/>
    <s v="No"/>
    <x v="0"/>
    <x v="0"/>
    <s v="Yes"/>
  </r>
  <r>
    <x v="0"/>
    <x v="2"/>
    <x v="1"/>
    <x v="0"/>
    <s v="838.610.160.591.623"/>
    <s v="31.565.512.226.576.700"/>
    <x v="0"/>
    <s v="No"/>
    <s v="Yes"/>
    <s v="Yes"/>
    <s v="Yes"/>
    <s v="No"/>
    <x v="1"/>
    <x v="1"/>
    <s v="Yes"/>
  </r>
  <r>
    <x v="1"/>
    <x v="1"/>
    <x v="0"/>
    <x v="1"/>
    <s v="4.964.097.736.313.490"/>
    <s v="5.115.736.690.949.690"/>
    <x v="0"/>
    <s v="No"/>
    <s v="No"/>
    <s v="No"/>
    <s v="No"/>
    <s v="No"/>
    <x v="0"/>
    <x v="1"/>
    <s v="Yes"/>
  </r>
  <r>
    <x v="2"/>
    <x v="2"/>
    <x v="1"/>
    <x v="0"/>
    <s v="11.559.323.774.175.300"/>
    <s v="27.925.954.492.438.400"/>
    <x v="1"/>
    <s v="Yes"/>
    <s v="Yes"/>
    <s v="Yes"/>
    <s v="No"/>
    <s v="No"/>
    <x v="0"/>
    <x v="0"/>
    <s v="Yes"/>
  </r>
  <r>
    <x v="0"/>
    <x v="0"/>
    <x v="1"/>
    <x v="0"/>
    <s v="9.111.974.867.380.270"/>
    <s v="13.000.351.443.714.100"/>
    <x v="0"/>
    <s v="No"/>
    <s v="No"/>
    <s v="No"/>
    <s v="Yes"/>
    <s v="Yes"/>
    <x v="1"/>
    <x v="0"/>
    <s v="Yes"/>
  </r>
  <r>
    <x v="2"/>
    <x v="1"/>
    <x v="0"/>
    <x v="0"/>
    <s v="6.783.125.917.217.710"/>
    <s v="5.632.058.253.642.560"/>
    <x v="0"/>
    <s v="No"/>
    <s v="No"/>
    <s v="Yes"/>
    <s v="Yes"/>
    <s v="No"/>
    <x v="0"/>
    <x v="0"/>
    <s v="Yes"/>
  </r>
  <r>
    <x v="2"/>
    <x v="1"/>
    <x v="1"/>
    <x v="0"/>
    <s v="881.308.427.653.339"/>
    <s v="33.334.205.723.416.500"/>
    <x v="1"/>
    <s v="Yes"/>
    <s v="Yes"/>
    <s v="Yes"/>
    <s v="No"/>
    <s v="No"/>
    <x v="0"/>
    <x v="1"/>
    <s v="Yes"/>
  </r>
  <r>
    <x v="2"/>
    <x v="1"/>
    <x v="0"/>
    <x v="1"/>
    <s v="4.977.812.903.094.950"/>
    <s v="23.972.385.517.720.900"/>
    <x v="1"/>
    <s v="No"/>
    <s v="Yes"/>
    <s v="No"/>
    <s v="Yes"/>
    <s v="Yes"/>
    <x v="1"/>
    <x v="0"/>
    <s v="Yes"/>
  </r>
  <r>
    <x v="0"/>
    <x v="3"/>
    <x v="1"/>
    <x v="0"/>
    <s v="10.110.706.134.942.000"/>
    <s v="28.677.121.701.961.900"/>
    <x v="1"/>
    <s v="Yes"/>
    <s v="Yes"/>
    <s v="No"/>
    <s v="Yes"/>
    <s v="No"/>
    <x v="0"/>
    <x v="0"/>
    <s v="Yes"/>
  </r>
  <r>
    <x v="1"/>
    <x v="0"/>
    <x v="1"/>
    <x v="0"/>
    <s v="50.575.765.114.416.900"/>
    <s v="6.575.144.123.776.520"/>
    <x v="1"/>
    <s v="No"/>
    <s v="No"/>
    <s v="No"/>
    <s v="Yes"/>
    <s v="Yes"/>
    <x v="1"/>
    <x v="0"/>
    <s v="Yes"/>
  </r>
  <r>
    <x v="2"/>
    <x v="2"/>
    <x v="0"/>
    <x v="1"/>
    <s v="7.558.331.015.925.830"/>
    <s v="30.144.344.540.906.300"/>
    <x v="1"/>
    <s v="No"/>
    <s v="No"/>
    <s v="No"/>
    <s v="No"/>
    <s v="Yes"/>
    <x v="1"/>
    <x v="1"/>
    <s v="Yes"/>
  </r>
  <r>
    <x v="0"/>
    <x v="1"/>
    <x v="0"/>
    <x v="0"/>
    <s v="8.488.908.899.211.090"/>
    <s v="3.814.947.841.934.640"/>
    <x v="0"/>
    <s v="No"/>
    <s v="No"/>
    <s v="No"/>
    <s v="No"/>
    <s v="Yes"/>
    <x v="0"/>
    <x v="0"/>
    <s v="Yes"/>
  </r>
  <r>
    <x v="0"/>
    <x v="3"/>
    <x v="0"/>
    <x v="1"/>
    <s v="10.077.679.423.964.100"/>
    <s v="3.329.622.456.570.970"/>
    <x v="0"/>
    <s v="No"/>
    <s v="Yes"/>
    <s v="No"/>
    <s v="No"/>
    <s v="No"/>
    <x v="0"/>
    <x v="0"/>
    <s v="Yes"/>
  </r>
  <r>
    <x v="2"/>
    <x v="0"/>
    <x v="0"/>
    <x v="0"/>
    <s v="8.213.089.352.868.740"/>
    <s v="2.151.006.184.849.360"/>
    <x v="0"/>
    <s v="No"/>
    <s v="No"/>
    <s v="No"/>
    <s v="No"/>
    <s v="Yes"/>
    <x v="1"/>
    <x v="0"/>
    <s v="Yes"/>
  </r>
  <r>
    <x v="1"/>
    <x v="3"/>
    <x v="0"/>
    <x v="0"/>
    <s v="92.699.257.472.251"/>
    <s v="2.885.922.156.629.550"/>
    <x v="1"/>
    <s v="No"/>
    <s v="No"/>
    <s v="Yes"/>
    <s v="Yes"/>
    <s v="No"/>
    <x v="0"/>
    <x v="0"/>
    <s v="Yes"/>
  </r>
  <r>
    <x v="1"/>
    <x v="3"/>
    <x v="0"/>
    <x v="0"/>
    <s v="7.943.666.183.100.890"/>
    <s v="2.048.337.389.490.250"/>
    <x v="1"/>
    <s v="No"/>
    <s v="No"/>
    <s v="No"/>
    <s v="Yes"/>
    <s v="Yes"/>
    <x v="1"/>
    <x v="0"/>
    <s v="Yes"/>
  </r>
  <r>
    <x v="2"/>
    <x v="3"/>
    <x v="1"/>
    <x v="1"/>
    <s v="7.935.628.098.111.430"/>
    <s v="5.433.821.913.521.070"/>
    <x v="0"/>
    <s v="No"/>
    <s v="Yes"/>
    <s v="Yes"/>
    <s v="No"/>
    <s v="Yes"/>
    <x v="0"/>
    <x v="1"/>
    <s v="Yes"/>
  </r>
  <r>
    <x v="2"/>
    <x v="2"/>
    <x v="1"/>
    <x v="1"/>
    <s v="8.170.954.500.696.590"/>
    <s v="4.151.318.596.920.390"/>
    <x v="0"/>
    <s v="No"/>
    <s v="No"/>
    <s v="Yes"/>
    <s v="Yes"/>
    <s v="No"/>
    <x v="0"/>
    <x v="0"/>
    <s v="Yes"/>
  </r>
  <r>
    <x v="1"/>
    <x v="0"/>
    <x v="0"/>
    <x v="0"/>
    <s v="762.188.415.829.525"/>
    <s v="7.724.016.643.261.480"/>
    <x v="0"/>
    <s v="Yes"/>
    <s v="Yes"/>
    <s v="Yes"/>
    <s v="Yes"/>
    <s v="Yes"/>
    <x v="0"/>
    <x v="0"/>
    <s v="Yes"/>
  </r>
  <r>
    <x v="1"/>
    <x v="1"/>
    <x v="1"/>
    <x v="1"/>
    <s v="4.626.859.513.837.120"/>
    <s v="29.366.339.125.141.100"/>
    <x v="1"/>
    <s v="No"/>
    <s v="No"/>
    <s v="No"/>
    <s v="Yes"/>
    <s v="Yes"/>
    <x v="0"/>
    <x v="0"/>
    <s v="Yes"/>
  </r>
  <r>
    <x v="0"/>
    <x v="3"/>
    <x v="1"/>
    <x v="0"/>
    <s v="6.463.353.012.606.740"/>
    <s v="2.711.709.630.781.570"/>
    <x v="0"/>
    <s v="Yes"/>
    <s v="Yes"/>
    <s v="No"/>
    <s v="No"/>
    <s v="No"/>
    <x v="0"/>
    <x v="1"/>
    <s v="Yes"/>
  </r>
  <r>
    <x v="1"/>
    <x v="1"/>
    <x v="1"/>
    <x v="0"/>
    <s v="8.489.549.682.223.390"/>
    <s v="6.300.639.652.532.990"/>
    <x v="1"/>
    <s v="Yes"/>
    <s v="No"/>
    <s v="Yes"/>
    <s v="Yes"/>
    <s v="No"/>
    <x v="0"/>
    <x v="1"/>
    <s v="Yes"/>
  </r>
  <r>
    <x v="1"/>
    <x v="1"/>
    <x v="1"/>
    <x v="0"/>
    <s v="7.501.757.993.022.560"/>
    <s v="5.586.965.548.102.200"/>
    <x v="1"/>
    <s v="Yes"/>
    <s v="Yes"/>
    <s v="No"/>
    <s v="No"/>
    <s v="No"/>
    <x v="0"/>
    <x v="1"/>
    <s v="Yes"/>
  </r>
  <r>
    <x v="1"/>
    <x v="3"/>
    <x v="1"/>
    <x v="0"/>
    <s v="7.688.381.835.636.180"/>
    <s v="4.577.147.532.656.530"/>
    <x v="0"/>
    <s v="Yes"/>
    <s v="No"/>
    <s v="No"/>
    <s v="No"/>
    <s v="Yes"/>
    <x v="0"/>
    <x v="0"/>
    <s v="Yes"/>
  </r>
  <r>
    <x v="2"/>
    <x v="3"/>
    <x v="0"/>
    <x v="0"/>
    <s v="7.353.292.661.122.560"/>
    <s v="23.294.627.273.675.900"/>
    <x v="0"/>
    <s v="No"/>
    <s v="Yes"/>
    <s v="Yes"/>
    <s v="Yes"/>
    <s v="No"/>
    <x v="0"/>
    <x v="1"/>
    <s v="Yes"/>
  </r>
  <r>
    <x v="0"/>
    <x v="1"/>
    <x v="0"/>
    <x v="0"/>
    <s v="6.272.803.214.536.360"/>
    <s v="6.617.494.401.591.900"/>
    <x v="1"/>
    <s v="No"/>
    <s v="No"/>
    <s v="Yes"/>
    <s v="Yes"/>
    <s v="No"/>
    <x v="0"/>
    <x v="0"/>
    <s v="Yes"/>
  </r>
  <r>
    <x v="1"/>
    <x v="2"/>
    <x v="0"/>
    <x v="0"/>
    <s v="7.013.801.078.047.410"/>
    <s v="3.891.845.260.344.470"/>
    <x v="0"/>
    <s v="No"/>
    <s v="Yes"/>
    <s v="No"/>
    <s v="Yes"/>
    <s v="No"/>
    <x v="0"/>
    <x v="0"/>
    <s v="Yes"/>
  </r>
  <r>
    <x v="2"/>
    <x v="0"/>
    <x v="0"/>
    <x v="0"/>
    <s v="7.386.336.511.222.810"/>
    <s v="3.353.987.307.257.440"/>
    <x v="0"/>
    <s v="No"/>
    <s v="No"/>
    <s v="Yes"/>
    <s v="No"/>
    <s v="Yes"/>
    <x v="0"/>
    <x v="0"/>
    <s v="Yes"/>
  </r>
  <r>
    <x v="2"/>
    <x v="3"/>
    <x v="0"/>
    <x v="0"/>
    <s v="80.102.862.810.837"/>
    <s v="571.443.960.537.742"/>
    <x v="0"/>
    <s v="No"/>
    <s v="No"/>
    <s v="No"/>
    <s v="Yes"/>
    <s v="No"/>
    <x v="0"/>
    <x v="0"/>
    <s v="Yes"/>
  </r>
  <r>
    <x v="1"/>
    <x v="2"/>
    <x v="1"/>
    <x v="0"/>
    <s v="8.786.756.688.939.420"/>
    <s v="3.966.557.318.119.400"/>
    <x v="1"/>
    <s v="No"/>
    <s v="No"/>
    <s v="No"/>
    <s v="No"/>
    <s v="Yes"/>
    <x v="0"/>
    <x v="0"/>
    <s v="Yes"/>
  </r>
  <r>
    <x v="1"/>
    <x v="2"/>
    <x v="0"/>
    <x v="0"/>
    <s v="76.388.994.182.285.200"/>
    <s v="2.251.494.871.552.170"/>
    <x v="1"/>
    <s v="No"/>
    <s v="Yes"/>
    <s v="No"/>
    <s v="Yes"/>
    <s v="No"/>
    <x v="0"/>
    <x v="0"/>
    <s v="Yes"/>
  </r>
  <r>
    <x v="2"/>
    <x v="0"/>
    <x v="0"/>
    <x v="1"/>
    <s v="59.406.894.886.151.600"/>
    <s v="40.604.538.992.478.700"/>
    <x v="0"/>
    <s v="Yes"/>
    <s v="No"/>
    <s v="No"/>
    <s v="No"/>
    <s v="Yes"/>
    <x v="0"/>
    <x v="0"/>
    <s v="Yes"/>
  </r>
  <r>
    <x v="1"/>
    <x v="0"/>
    <x v="1"/>
    <x v="0"/>
    <s v="5.203.835.920.162.430"/>
    <s v="2.827.976.797.643.850"/>
    <x v="0"/>
    <s v="No"/>
    <s v="No"/>
    <s v="No"/>
    <s v="No"/>
    <s v="No"/>
    <x v="0"/>
    <x v="1"/>
    <s v="Yes"/>
  </r>
  <r>
    <x v="2"/>
    <x v="3"/>
    <x v="0"/>
    <x v="0"/>
    <s v="13.194.874.414.750.400"/>
    <s v="-5.140.117.140.247.610"/>
    <x v="1"/>
    <s v="No"/>
    <s v="No"/>
    <s v="No"/>
    <s v="Yes"/>
    <s v="Yes"/>
    <x v="0"/>
    <x v="0"/>
    <s v="Yes"/>
  </r>
  <r>
    <x v="2"/>
    <x v="0"/>
    <x v="0"/>
    <x v="0"/>
    <s v="5.740.369.939.470.870"/>
    <s v="2.677.434.711.774.800"/>
    <x v="1"/>
    <s v="No"/>
    <s v="Yes"/>
    <s v="Yes"/>
    <s v="No"/>
    <s v="Yes"/>
    <x v="0"/>
    <x v="0"/>
    <s v="Yes"/>
  </r>
  <r>
    <x v="0"/>
    <x v="1"/>
    <x v="0"/>
    <x v="0"/>
    <s v="6.962.749.997.471.230"/>
    <s v="32.083.966.436.982.200"/>
    <x v="1"/>
    <s v="No"/>
    <s v="No"/>
    <s v="No"/>
    <s v="No"/>
    <s v="No"/>
    <x v="0"/>
    <x v="0"/>
    <s v="Yes"/>
  </r>
  <r>
    <x v="2"/>
    <x v="1"/>
    <x v="0"/>
    <x v="1"/>
    <s v="903.400.060.502.787"/>
    <s v="2.266.532.336.060.420"/>
    <x v="1"/>
    <s v="Yes"/>
    <s v="No"/>
    <s v="No"/>
    <s v="Yes"/>
    <s v="Yes"/>
    <x v="0"/>
    <x v="0"/>
    <s v="Yes"/>
  </r>
  <r>
    <x v="2"/>
    <x v="3"/>
    <x v="1"/>
    <x v="1"/>
    <s v="8.721.721.219.131.360"/>
    <s v="4.862.869.798.171.050"/>
    <x v="0"/>
    <s v="No"/>
    <s v="No"/>
    <s v="Yes"/>
    <s v="Yes"/>
    <s v="No"/>
    <x v="0"/>
    <x v="0"/>
    <s v="Yes"/>
  </r>
  <r>
    <x v="1"/>
    <x v="1"/>
    <x v="0"/>
    <x v="0"/>
    <s v="9.041.731.385.123.140"/>
    <s v="28.338.283.640.068.200"/>
    <x v="1"/>
    <s v="No"/>
    <s v="No"/>
    <s v="Yes"/>
    <s v="No"/>
    <s v="Yes"/>
    <x v="0"/>
    <x v="0"/>
    <s v="Yes"/>
  </r>
  <r>
    <x v="1"/>
    <x v="3"/>
    <x v="0"/>
    <x v="0"/>
    <s v="7.114.565.860.935.640"/>
    <s v="4.717.639.301.251.680"/>
    <x v="0"/>
    <s v="Yes"/>
    <s v="No"/>
    <s v="Yes"/>
    <s v="Yes"/>
    <s v="Yes"/>
    <x v="1"/>
    <x v="1"/>
    <s v="Yes"/>
  </r>
  <r>
    <x v="2"/>
    <x v="3"/>
    <x v="1"/>
    <x v="0"/>
    <s v="8.477.116.141.279.090"/>
    <s v="21.500.203.954.475.200"/>
    <x v="1"/>
    <s v="No"/>
    <s v="Yes"/>
    <s v="No"/>
    <s v="No"/>
    <s v="No"/>
    <x v="0"/>
    <x v="0"/>
    <s v="Yes"/>
  </r>
  <r>
    <x v="0"/>
    <x v="1"/>
    <x v="1"/>
    <x v="0"/>
    <s v="8.122.687.328.481.720"/>
    <s v="5.363.828.381.623.800"/>
    <x v="1"/>
    <s v="Yes"/>
    <s v="No"/>
    <s v="Yes"/>
    <s v="No"/>
    <s v="Yes"/>
    <x v="1"/>
    <x v="0"/>
    <s v="Yes"/>
  </r>
  <r>
    <x v="1"/>
    <x v="1"/>
    <x v="0"/>
    <x v="0"/>
    <s v="7.375.737.264.917.420"/>
    <s v="20.852.762.100.002.600"/>
    <x v="0"/>
    <s v="No"/>
    <s v="No"/>
    <s v="No"/>
    <s v="No"/>
    <s v="Yes"/>
    <x v="1"/>
    <x v="0"/>
    <s v="Yes"/>
  </r>
  <r>
    <x v="2"/>
    <x v="1"/>
    <x v="0"/>
    <x v="0"/>
    <s v="849.081.948.354.268"/>
    <s v="48.770.438.591.339.000"/>
    <x v="0"/>
    <s v="No"/>
    <s v="Yes"/>
    <s v="Yes"/>
    <s v="Yes"/>
    <s v="Yes"/>
    <x v="0"/>
    <x v="0"/>
    <s v="Yes"/>
  </r>
  <r>
    <x v="2"/>
    <x v="0"/>
    <x v="0"/>
    <x v="1"/>
    <s v="10.110.731.093.501.400"/>
    <s v="585.589.387.774.484"/>
    <x v="0"/>
    <s v="No"/>
    <s v="Yes"/>
    <s v="No"/>
    <s v="No"/>
    <s v="No"/>
    <x v="0"/>
    <x v="0"/>
    <s v="Yes"/>
  </r>
  <r>
    <x v="1"/>
    <x v="3"/>
    <x v="0"/>
    <x v="0"/>
    <s v="7.955.599.553.129.350"/>
    <s v="27.161.592.944.032.400"/>
    <x v="0"/>
    <s v="Yes"/>
    <s v="No"/>
    <s v="Yes"/>
    <s v="Yes"/>
    <s v="Yes"/>
    <x v="1"/>
    <x v="1"/>
    <s v="Yes"/>
  </r>
  <r>
    <x v="0"/>
    <x v="0"/>
    <x v="1"/>
    <x v="0"/>
    <s v="7.968.905.692.712.850"/>
    <s v="6.635.393.587.299.110"/>
    <x v="1"/>
    <s v="Yes"/>
    <s v="No"/>
    <s v="Yes"/>
    <s v="No"/>
    <s v="Yes"/>
    <x v="0"/>
    <x v="1"/>
    <s v="Yes"/>
  </r>
  <r>
    <x v="2"/>
    <x v="0"/>
    <x v="1"/>
    <x v="0"/>
    <s v="1.013.632.206.975.190"/>
    <s v="4.846.887.851.812.100"/>
    <x v="0"/>
    <s v="Yes"/>
    <s v="Yes"/>
    <s v="No"/>
    <s v="Yes"/>
    <s v="Yes"/>
    <x v="0"/>
    <x v="1"/>
    <s v="Yes"/>
  </r>
  <r>
    <x v="1"/>
    <x v="2"/>
    <x v="0"/>
    <x v="0"/>
    <s v="9.922.720.719.637.620"/>
    <s v="518.539.497.757.188"/>
    <x v="1"/>
    <s v="No"/>
    <s v="No"/>
    <s v="Yes"/>
    <s v="No"/>
    <s v="No"/>
    <x v="0"/>
    <x v="0"/>
    <s v="Yes"/>
  </r>
  <r>
    <x v="0"/>
    <x v="2"/>
    <x v="0"/>
    <x v="0"/>
    <s v="11.167.872.881.926.900"/>
    <s v="5.568.208.750.699.100"/>
    <x v="0"/>
    <s v="Yes"/>
    <s v="Yes"/>
    <s v="No"/>
    <s v="No"/>
    <s v="Yes"/>
    <x v="0"/>
    <x v="0"/>
    <s v="Yes"/>
  </r>
  <r>
    <x v="0"/>
    <x v="1"/>
    <x v="1"/>
    <x v="0"/>
    <s v="4.487.539.531.040.840"/>
    <s v="4.169.019.019.373.600"/>
    <x v="0"/>
    <s v="No"/>
    <s v="Yes"/>
    <s v="No"/>
    <s v="Yes"/>
    <s v="Yes"/>
    <x v="0"/>
    <x v="0"/>
    <s v="Yes"/>
  </r>
  <r>
    <x v="1"/>
    <x v="0"/>
    <x v="1"/>
    <x v="0"/>
    <s v="981.023.836.633.878"/>
    <s v="4.186.083.126.757.800"/>
    <x v="1"/>
    <s v="No"/>
    <s v="No"/>
    <s v="Yes"/>
    <s v="No"/>
    <s v="Yes"/>
    <x v="0"/>
    <x v="0"/>
    <s v="Yes"/>
  </r>
  <r>
    <x v="1"/>
    <x v="2"/>
    <x v="0"/>
    <x v="0"/>
    <s v="9.203.160.090.804.350"/>
    <s v="59.220.100.362.914.600"/>
    <x v="0"/>
    <s v="No"/>
    <s v="No"/>
    <s v="No"/>
    <s v="No"/>
    <s v="Yes"/>
    <x v="0"/>
    <x v="1"/>
    <s v="Yes"/>
  </r>
  <r>
    <x v="2"/>
    <x v="2"/>
    <x v="0"/>
    <x v="0"/>
    <s v="6.228.695.204.493.460"/>
    <s v="4.167.037.743.547.140"/>
    <x v="0"/>
    <s v="Yes"/>
    <s v="Yes"/>
    <s v="Yes"/>
    <s v="No"/>
    <s v="No"/>
    <x v="0"/>
    <x v="0"/>
    <s v="Yes"/>
  </r>
  <r>
    <x v="0"/>
    <x v="3"/>
    <x v="0"/>
    <x v="0"/>
    <s v="850.317.583.599.769"/>
    <s v="29.077.347.298.050.800"/>
    <x v="1"/>
    <s v="No"/>
    <s v="Yes"/>
    <s v="No"/>
    <s v="No"/>
    <s v="No"/>
    <x v="0"/>
    <x v="1"/>
    <s v="Yes"/>
  </r>
  <r>
    <x v="2"/>
    <x v="0"/>
    <x v="1"/>
    <x v="0"/>
    <s v="10.102.243.495.515.900"/>
    <s v="4.878.637.840.243.330"/>
    <x v="1"/>
    <s v="Yes"/>
    <s v="Yes"/>
    <s v="No"/>
    <s v="No"/>
    <s v="No"/>
    <x v="0"/>
    <x v="1"/>
    <s v="Yes"/>
  </r>
  <r>
    <x v="2"/>
    <x v="1"/>
    <x v="1"/>
    <x v="1"/>
    <s v="63.416.821.550.292"/>
    <s v="8.295.348.784.225.710"/>
    <x v="0"/>
    <s v="Yes"/>
    <s v="No"/>
    <s v="Yes"/>
    <s v="No"/>
    <s v="Yes"/>
    <x v="0"/>
    <x v="0"/>
    <s v="Yes"/>
  </r>
  <r>
    <x v="1"/>
    <x v="3"/>
    <x v="1"/>
    <x v="0"/>
    <s v="8.885.124.858.045.610"/>
    <s v="5.979.338.202.340.320"/>
    <x v="0"/>
    <s v="No"/>
    <s v="Yes"/>
    <s v="No"/>
    <s v="No"/>
    <s v="No"/>
    <x v="0"/>
    <x v="0"/>
    <s v="Yes"/>
  </r>
  <r>
    <x v="0"/>
    <x v="3"/>
    <x v="0"/>
    <x v="1"/>
    <s v="9.742.707.351.462.030"/>
    <s v="6.010.658.703.947.630"/>
    <x v="0"/>
    <s v="No"/>
    <s v="Yes"/>
    <s v="No"/>
    <s v="Yes"/>
    <s v="No"/>
    <x v="0"/>
    <x v="1"/>
    <s v="Yes"/>
  </r>
  <r>
    <x v="2"/>
    <x v="2"/>
    <x v="1"/>
    <x v="1"/>
    <s v="5.857.960.874.937.020"/>
    <s v="5.797.250.002.184.610"/>
    <x v="1"/>
    <s v="Yes"/>
    <s v="No"/>
    <s v="Yes"/>
    <s v="Yes"/>
    <s v="Yes"/>
    <x v="0"/>
    <x v="0"/>
    <s v="Yes"/>
  </r>
  <r>
    <x v="0"/>
    <x v="3"/>
    <x v="0"/>
    <x v="1"/>
    <s v="7.715.428.615.109.700"/>
    <s v="5.739.657.943.566.540"/>
    <x v="1"/>
    <s v="No"/>
    <s v="No"/>
    <s v="Yes"/>
    <s v="No"/>
    <s v="Yes"/>
    <x v="0"/>
    <x v="0"/>
    <s v="Yes"/>
  </r>
  <r>
    <x v="1"/>
    <x v="1"/>
    <x v="1"/>
    <x v="0"/>
    <s v="8.601.936.753.284.820"/>
    <s v="38.737.370.119.883.100"/>
    <x v="1"/>
    <s v="No"/>
    <s v="No"/>
    <s v="Yes"/>
    <s v="No"/>
    <s v="Yes"/>
    <x v="0"/>
    <x v="0"/>
    <s v="Yes"/>
  </r>
  <r>
    <x v="1"/>
    <x v="1"/>
    <x v="0"/>
    <x v="0"/>
    <s v="640.773.698.891.409"/>
    <s v="38.399.764.232.604.600"/>
    <x v="0"/>
    <s v="No"/>
    <s v="No"/>
    <s v="No"/>
    <s v="No"/>
    <s v="No"/>
    <x v="0"/>
    <x v="0"/>
    <s v="Yes"/>
  </r>
  <r>
    <x v="2"/>
    <x v="3"/>
    <x v="0"/>
    <x v="0"/>
    <s v="6.241.693.601.812.900"/>
    <s v="2.155.539.865.343.710"/>
    <x v="1"/>
    <s v="No"/>
    <s v="Yes"/>
    <s v="Yes"/>
    <s v="Yes"/>
    <s v="No"/>
    <x v="0"/>
    <x v="0"/>
    <s v="Yes"/>
  </r>
  <r>
    <x v="1"/>
    <x v="0"/>
    <x v="0"/>
    <x v="0"/>
    <s v="7.729.910.796.274.450"/>
    <s v="6.622.061.877.566.570"/>
    <x v="0"/>
    <s v="No"/>
    <s v="No"/>
    <s v="Yes"/>
    <s v="Yes"/>
    <s v="Yes"/>
    <x v="0"/>
    <x v="0"/>
    <s v="Yes"/>
  </r>
  <r>
    <x v="1"/>
    <x v="0"/>
    <x v="1"/>
    <x v="0"/>
    <s v="9.603.279.433.807.380"/>
    <s v="3.272.472.740.460.580"/>
    <x v="1"/>
    <s v="Yes"/>
    <s v="No"/>
    <s v="Yes"/>
    <s v="Yes"/>
    <s v="Yes"/>
    <x v="0"/>
    <x v="0"/>
    <s v="Yes"/>
  </r>
  <r>
    <x v="2"/>
    <x v="0"/>
    <x v="1"/>
    <x v="0"/>
    <s v="928.746.800.238.422"/>
    <s v="4.509.827.964.627.820"/>
    <x v="0"/>
    <s v="No"/>
    <s v="No"/>
    <s v="No"/>
    <s v="Yes"/>
    <s v="No"/>
    <x v="0"/>
    <x v="1"/>
    <s v="Yes"/>
  </r>
  <r>
    <x v="2"/>
    <x v="0"/>
    <x v="1"/>
    <x v="1"/>
    <s v="6.277.174.541.627.310"/>
    <s v="4.381.067.924.432.160"/>
    <x v="1"/>
    <s v="No"/>
    <s v="No"/>
    <s v="Yes"/>
    <s v="Yes"/>
    <s v="No"/>
    <x v="0"/>
    <x v="0"/>
    <s v="Yes"/>
  </r>
  <r>
    <x v="1"/>
    <x v="2"/>
    <x v="0"/>
    <x v="0"/>
    <s v="9.304.335.770.231.370"/>
    <s v="1.989.371.227.593.760"/>
    <x v="1"/>
    <s v="No"/>
    <s v="Yes"/>
    <s v="No"/>
    <s v="Yes"/>
    <s v="Yes"/>
    <x v="1"/>
    <x v="0"/>
    <s v="Yes"/>
  </r>
  <r>
    <x v="1"/>
    <x v="0"/>
    <x v="0"/>
    <x v="0"/>
    <s v="6.328.120.447.666.980"/>
    <s v="13.829.874.638.151.900"/>
    <x v="0"/>
    <s v="No"/>
    <s v="No"/>
    <s v="No"/>
    <s v="Yes"/>
    <s v="No"/>
    <x v="0"/>
    <x v="0"/>
    <s v="Yes"/>
  </r>
  <r>
    <x v="2"/>
    <x v="3"/>
    <x v="0"/>
    <x v="0"/>
    <s v="4.779.660.404.013.130"/>
    <s v="4.008.379.931.301.020"/>
    <x v="0"/>
    <s v="Yes"/>
    <s v="No"/>
    <s v="No"/>
    <s v="No"/>
    <s v="Yes"/>
    <x v="0"/>
    <x v="1"/>
    <s v="Yes"/>
  </r>
  <r>
    <x v="2"/>
    <x v="1"/>
    <x v="0"/>
    <x v="1"/>
    <s v="72.657.128.579.055.300"/>
    <s v="33.193.658.235.827.300"/>
    <x v="0"/>
    <s v="No"/>
    <s v="Yes"/>
    <s v="Yes"/>
    <s v="Yes"/>
    <s v="Yes"/>
    <x v="1"/>
    <x v="0"/>
    <s v="Yes"/>
  </r>
  <r>
    <x v="1"/>
    <x v="3"/>
    <x v="0"/>
    <x v="0"/>
    <s v="10.245.938.743.171.400"/>
    <s v="3.865.844.711.134.990"/>
    <x v="1"/>
    <s v="No"/>
    <s v="No"/>
    <s v="No"/>
    <s v="No"/>
    <s v="Yes"/>
    <x v="0"/>
    <x v="1"/>
    <s v="Yes"/>
  </r>
  <r>
    <x v="1"/>
    <x v="0"/>
    <x v="1"/>
    <x v="0"/>
    <s v="9.311.921.104.282.740"/>
    <s v="5.598.123.445.304.840"/>
    <x v="1"/>
    <s v="No"/>
    <s v="No"/>
    <s v="No"/>
    <s v="Yes"/>
    <s v="No"/>
    <x v="0"/>
    <x v="1"/>
    <s v="Yes"/>
  </r>
  <r>
    <x v="0"/>
    <x v="1"/>
    <x v="0"/>
    <x v="1"/>
    <s v="7.996.856.385.253.610"/>
    <s v="4.337.416.225.805.530"/>
    <x v="0"/>
    <s v="Yes"/>
    <s v="Yes"/>
    <s v="No"/>
    <s v="Yes"/>
    <s v="No"/>
    <x v="1"/>
    <x v="1"/>
    <s v="Yes"/>
  </r>
  <r>
    <x v="1"/>
    <x v="2"/>
    <x v="0"/>
    <x v="0"/>
    <s v="7.166.589.032.817.880"/>
    <s v="5.137.783.811.147.090"/>
    <x v="0"/>
    <s v="No"/>
    <s v="No"/>
    <s v="No"/>
    <s v="No"/>
    <s v="Yes"/>
    <x v="0"/>
    <x v="0"/>
    <s v="Yes"/>
  </r>
  <r>
    <x v="2"/>
    <x v="2"/>
    <x v="1"/>
    <x v="0"/>
    <s v="7.220.475.727.767.130"/>
    <s v="4.667.992.243.263.360"/>
    <x v="0"/>
    <s v="Yes"/>
    <s v="No"/>
    <s v="No"/>
    <s v="No"/>
    <s v="Yes"/>
    <x v="0"/>
    <x v="1"/>
    <s v="Yes"/>
  </r>
  <r>
    <x v="0"/>
    <x v="2"/>
    <x v="0"/>
    <x v="0"/>
    <s v="8.217.569.811.721.590"/>
    <s v="3.525.498.710.140.250"/>
    <x v="1"/>
    <s v="Yes"/>
    <s v="No"/>
    <s v="Yes"/>
    <s v="No"/>
    <s v="Yes"/>
    <x v="0"/>
    <x v="0"/>
    <s v="Yes"/>
  </r>
  <r>
    <x v="1"/>
    <x v="0"/>
    <x v="1"/>
    <x v="0"/>
    <s v="58.631.250.283.083.400"/>
    <s v="2.497.295.249.210.400"/>
    <x v="0"/>
    <s v="Yes"/>
    <s v="No"/>
    <s v="Yes"/>
    <s v="No"/>
    <s v="No"/>
    <x v="0"/>
    <x v="1"/>
    <s v="Yes"/>
  </r>
  <r>
    <x v="1"/>
    <x v="0"/>
    <x v="1"/>
    <x v="0"/>
    <s v="7.303.785.309.597.400"/>
    <s v="43.970.768.021.702.000"/>
    <x v="1"/>
    <s v="No"/>
    <s v="No"/>
    <s v="No"/>
    <s v="No"/>
    <s v="No"/>
    <x v="1"/>
    <x v="0"/>
    <s v="Yes"/>
  </r>
  <r>
    <x v="2"/>
    <x v="1"/>
    <x v="0"/>
    <x v="0"/>
    <s v="7.568.861.077.280.460"/>
    <s v="4.125.838.929.019.130"/>
    <x v="1"/>
    <s v="No"/>
    <s v="No"/>
    <s v="No"/>
    <s v="Yes"/>
    <s v="No"/>
    <x v="0"/>
    <x v="1"/>
    <s v="Yes"/>
  </r>
  <r>
    <x v="2"/>
    <x v="1"/>
    <x v="1"/>
    <x v="0"/>
    <s v="52.978.510.830.970.000"/>
    <s v="5.372.734.506.257.120"/>
    <x v="1"/>
    <s v="No"/>
    <s v="Yes"/>
    <s v="Yes"/>
    <s v="No"/>
    <s v="Yes"/>
    <x v="1"/>
    <x v="0"/>
    <s v="Yes"/>
  </r>
  <r>
    <x v="1"/>
    <x v="0"/>
    <x v="0"/>
    <x v="0"/>
    <s v="632.310.349.820.485"/>
    <s v="37.736.498.954.162.600"/>
    <x v="1"/>
    <s v="No"/>
    <s v="No"/>
    <s v="Yes"/>
    <s v="Yes"/>
    <s v="No"/>
    <x v="1"/>
    <x v="1"/>
    <s v="Yes"/>
  </r>
  <r>
    <x v="1"/>
    <x v="2"/>
    <x v="0"/>
    <x v="0"/>
    <s v="8.821.013.582.972.760"/>
    <s v="35.539.876.823.267.100"/>
    <x v="1"/>
    <s v="Yes"/>
    <s v="No"/>
    <s v="Yes"/>
    <s v="No"/>
    <s v="No"/>
    <x v="0"/>
    <x v="1"/>
    <s v="Yes"/>
  </r>
  <r>
    <x v="1"/>
    <x v="1"/>
    <x v="0"/>
    <x v="0"/>
    <s v="8.019.023.679.881.980"/>
    <s v="36.557.509.243.276"/>
    <x v="1"/>
    <s v="No"/>
    <s v="Yes"/>
    <s v="No"/>
    <s v="Yes"/>
    <s v="No"/>
    <x v="0"/>
    <x v="1"/>
    <s v="Yes"/>
  </r>
  <r>
    <x v="1"/>
    <x v="1"/>
    <x v="1"/>
    <x v="0"/>
    <s v="7.382.476.417.613.230"/>
    <s v="26.219.100.474.918.300"/>
    <x v="1"/>
    <s v="No"/>
    <s v="Yes"/>
    <s v="Yes"/>
    <s v="Yes"/>
    <s v="Yes"/>
    <x v="1"/>
    <x v="1"/>
    <s v="Yes"/>
  </r>
  <r>
    <x v="1"/>
    <x v="3"/>
    <x v="0"/>
    <x v="1"/>
    <s v="6.177.145.124.924.070"/>
    <s v="6.170.364.917.230.680"/>
    <x v="0"/>
    <s v="Yes"/>
    <s v="No"/>
    <s v="Yes"/>
    <s v="Yes"/>
    <s v="Yes"/>
    <x v="1"/>
    <x v="1"/>
    <s v="Yes"/>
  </r>
  <r>
    <x v="1"/>
    <x v="0"/>
    <x v="0"/>
    <x v="1"/>
    <s v="11.153.699.651.178.400"/>
    <s v="5.709.443.131.923.640"/>
    <x v="0"/>
    <s v="No"/>
    <s v="No"/>
    <s v="No"/>
    <s v="No"/>
    <s v="No"/>
    <x v="0"/>
    <x v="0"/>
    <s v="Yes"/>
  </r>
  <r>
    <x v="1"/>
    <x v="0"/>
    <x v="1"/>
    <x v="0"/>
    <s v="6.324.041.570.641.360"/>
    <s v="218.045.525.656.293"/>
    <x v="1"/>
    <s v="No"/>
    <s v="No"/>
    <s v="Yes"/>
    <s v="No"/>
    <s v="Yes"/>
    <x v="0"/>
    <x v="0"/>
    <s v="Yes"/>
  </r>
  <r>
    <x v="1"/>
    <x v="0"/>
    <x v="0"/>
    <x v="0"/>
    <s v="8.503.185.614.523.470"/>
    <s v="5.205.922.212.958.820"/>
    <x v="1"/>
    <s v="Yes"/>
    <s v="No"/>
    <s v="No"/>
    <s v="Yes"/>
    <s v="No"/>
    <x v="0"/>
    <x v="0"/>
    <s v="Yes"/>
  </r>
  <r>
    <x v="2"/>
    <x v="2"/>
    <x v="0"/>
    <x v="1"/>
    <s v="70.242.618.238.524.000"/>
    <s v="1.232.492.404.101.450"/>
    <x v="1"/>
    <s v="No"/>
    <s v="Yes"/>
    <s v="Yes"/>
    <s v="No"/>
    <s v="Yes"/>
    <x v="0"/>
    <x v="0"/>
    <s v="Yes"/>
  </r>
  <r>
    <x v="2"/>
    <x v="1"/>
    <x v="0"/>
    <x v="0"/>
    <s v="807.255.858.527.667"/>
    <s v="5.477.933.849.666.530"/>
    <x v="1"/>
    <s v="Yes"/>
    <s v="No"/>
    <s v="Yes"/>
    <s v="Yes"/>
    <s v="Yes"/>
    <x v="0"/>
    <x v="0"/>
    <s v="Yes"/>
  </r>
  <r>
    <x v="0"/>
    <x v="2"/>
    <x v="0"/>
    <x v="0"/>
    <s v="8.915.219.483.880.740"/>
    <s v="2.955.474.323.338.480"/>
    <x v="1"/>
    <s v="No"/>
    <s v="No"/>
    <s v="No"/>
    <s v="Yes"/>
    <s v="No"/>
    <x v="0"/>
    <x v="0"/>
    <s v="Yes"/>
  </r>
  <r>
    <x v="1"/>
    <x v="3"/>
    <x v="0"/>
    <x v="0"/>
    <s v="5.259.486.821.584.220"/>
    <s v="45.398.508.365.173.700"/>
    <x v="1"/>
    <s v="No"/>
    <s v="Yes"/>
    <s v="Yes"/>
    <s v="Yes"/>
    <s v="No"/>
    <x v="0"/>
    <x v="1"/>
    <s v="Yes"/>
  </r>
  <r>
    <x v="1"/>
    <x v="1"/>
    <x v="1"/>
    <x v="0"/>
    <s v="7.986.767.511.693.020"/>
    <s v="11.057.354.656.874.900"/>
    <x v="0"/>
    <s v="No"/>
    <s v="No"/>
    <s v="Yes"/>
    <s v="Yes"/>
    <s v="Yes"/>
    <x v="0"/>
    <x v="0"/>
    <s v="Yes"/>
  </r>
  <r>
    <x v="1"/>
    <x v="0"/>
    <x v="1"/>
    <x v="0"/>
    <s v="10.381.457.297.959.600"/>
    <s v="22.019.436.524.830.700"/>
    <x v="0"/>
    <s v="No"/>
    <s v="Yes"/>
    <s v="Yes"/>
    <s v="Yes"/>
    <s v="Yes"/>
    <x v="0"/>
    <x v="0"/>
    <s v="Yes"/>
  </r>
  <r>
    <x v="1"/>
    <x v="3"/>
    <x v="1"/>
    <x v="0"/>
    <s v="11.523.003.786.984.000"/>
    <s v="4.703.054.450.874.110"/>
    <x v="0"/>
    <s v="No"/>
    <s v="No"/>
    <s v="Yes"/>
    <s v="No"/>
    <s v="No"/>
    <x v="0"/>
    <x v="0"/>
    <s v="Yes"/>
  </r>
  <r>
    <x v="1"/>
    <x v="0"/>
    <x v="0"/>
    <x v="0"/>
    <s v="7.739.972.053.489.730"/>
    <s v="29.486.377.249.258.200"/>
    <x v="0"/>
    <s v="No"/>
    <s v="No"/>
    <s v="No"/>
    <s v="No"/>
    <s v="No"/>
    <x v="0"/>
    <x v="0"/>
    <s v="Yes"/>
  </r>
  <r>
    <x v="2"/>
    <x v="3"/>
    <x v="1"/>
    <x v="0"/>
    <s v="8.083.362.414.433.810"/>
    <s v="27.400.556.944.417.000"/>
    <x v="1"/>
    <s v="No"/>
    <s v="No"/>
    <s v="No"/>
    <s v="No"/>
    <s v="Yes"/>
    <x v="0"/>
    <x v="0"/>
    <s v="Yes"/>
  </r>
  <r>
    <x v="0"/>
    <x v="1"/>
    <x v="0"/>
    <x v="0"/>
    <s v="12.422.666.057.203.000"/>
    <s v="6.093.792.546.178.140"/>
    <x v="0"/>
    <s v="No"/>
    <s v="No"/>
    <s v="No"/>
    <s v="No"/>
    <s v="No"/>
    <x v="0"/>
    <x v="0"/>
    <s v="Yes"/>
  </r>
  <r>
    <x v="1"/>
    <x v="2"/>
    <x v="0"/>
    <x v="0"/>
    <s v="10.269.848.563.198.300"/>
    <s v="73.164.388.169.093.100"/>
    <x v="0"/>
    <s v="Yes"/>
    <s v="No"/>
    <s v="No"/>
    <s v="Yes"/>
    <s v="No"/>
    <x v="1"/>
    <x v="0"/>
    <s v="Yes"/>
  </r>
  <r>
    <x v="0"/>
    <x v="1"/>
    <x v="0"/>
    <x v="0"/>
    <s v="6.765.430.861.489.560"/>
    <s v="5.405.520.905.229.220"/>
    <x v="1"/>
    <s v="Yes"/>
    <s v="Yes"/>
    <s v="No"/>
    <s v="Yes"/>
    <s v="No"/>
    <x v="0"/>
    <x v="1"/>
    <s v="Yes"/>
  </r>
  <r>
    <x v="2"/>
    <x v="2"/>
    <x v="0"/>
    <x v="0"/>
    <s v="6.762.033.098.227.750"/>
    <s v="23.621.791.423.974.000"/>
    <x v="0"/>
    <s v="No"/>
    <s v="No"/>
    <s v="No"/>
    <s v="No"/>
    <s v="No"/>
    <x v="1"/>
    <x v="1"/>
    <s v="Yes"/>
  </r>
  <r>
    <x v="2"/>
    <x v="1"/>
    <x v="1"/>
    <x v="0"/>
    <s v="9.913.098.923.574.530"/>
    <s v="664.527.899.922.655"/>
    <x v="0"/>
    <s v="No"/>
    <s v="No"/>
    <s v="No"/>
    <s v="No"/>
    <s v="No"/>
    <x v="0"/>
    <x v="0"/>
    <s v="Yes"/>
  </r>
  <r>
    <x v="1"/>
    <x v="3"/>
    <x v="1"/>
    <x v="0"/>
    <s v="5.977.925.739.908.530"/>
    <s v="16.578.516.105.274.200"/>
    <x v="0"/>
    <s v="Yes"/>
    <s v="No"/>
    <s v="No"/>
    <s v="Yes"/>
    <s v="No"/>
    <x v="1"/>
    <x v="0"/>
    <s v="Yes"/>
  </r>
  <r>
    <x v="1"/>
    <x v="1"/>
    <x v="0"/>
    <x v="0"/>
    <s v="10.175.453.502.677.700"/>
    <s v="3.543.262.818.887.010"/>
    <x v="1"/>
    <s v="No"/>
    <s v="Yes"/>
    <s v="No"/>
    <s v="No"/>
    <s v="No"/>
    <x v="0"/>
    <x v="0"/>
    <s v="Yes"/>
  </r>
  <r>
    <x v="0"/>
    <x v="2"/>
    <x v="0"/>
    <x v="0"/>
    <s v="8.668.599.927.502.010"/>
    <s v="408.216.665.048.106"/>
    <x v="0"/>
    <s v="No"/>
    <s v="No"/>
    <s v="No"/>
    <s v="No"/>
    <s v="Yes"/>
    <x v="0"/>
    <x v="1"/>
    <s v="Yes"/>
  </r>
  <r>
    <x v="1"/>
    <x v="2"/>
    <x v="0"/>
    <x v="1"/>
    <s v="9.035.441.528.054.140"/>
    <s v="68.860.567.657.581.200"/>
    <x v="0"/>
    <s v="Yes"/>
    <s v="Yes"/>
    <s v="No"/>
    <s v="Yes"/>
    <s v="Yes"/>
    <x v="0"/>
    <x v="1"/>
    <s v="Yes"/>
  </r>
  <r>
    <x v="1"/>
    <x v="3"/>
    <x v="0"/>
    <x v="1"/>
    <s v="74.865.323.930.398.900"/>
    <s v="5.368.988.706.327.580"/>
    <x v="1"/>
    <s v="No"/>
    <s v="No"/>
    <s v="Yes"/>
    <s v="No"/>
    <s v="Yes"/>
    <x v="0"/>
    <x v="0"/>
    <s v="Yes"/>
  </r>
  <r>
    <x v="0"/>
    <x v="3"/>
    <x v="1"/>
    <x v="0"/>
    <s v="674.035.039.150.718"/>
    <s v="33.043.634.578.007.200"/>
    <x v="1"/>
    <s v="No"/>
    <s v="Yes"/>
    <s v="Yes"/>
    <s v="Yes"/>
    <s v="No"/>
    <x v="0"/>
    <x v="0"/>
    <s v="Yes"/>
  </r>
  <r>
    <x v="2"/>
    <x v="3"/>
    <x v="0"/>
    <x v="0"/>
    <s v="1.092.398.566.173.660"/>
    <s v="25.825.655.938.303.700"/>
    <x v="1"/>
    <s v="No"/>
    <s v="No"/>
    <s v="No"/>
    <s v="No"/>
    <s v="No"/>
    <x v="0"/>
    <x v="1"/>
    <s v="Yes"/>
  </r>
  <r>
    <x v="1"/>
    <x v="2"/>
    <x v="0"/>
    <x v="0"/>
    <s v="750.652.543.889.305"/>
    <s v="5.503.288.980.704.880"/>
    <x v="1"/>
    <s v="Yes"/>
    <s v="No"/>
    <s v="Yes"/>
    <s v="No"/>
    <s v="No"/>
    <x v="0"/>
    <x v="0"/>
    <s v="Yes"/>
  </r>
  <r>
    <x v="2"/>
    <x v="0"/>
    <x v="0"/>
    <x v="0"/>
    <s v="71.781.298.468.522.700"/>
    <s v="31.999.615.641.694.600"/>
    <x v="0"/>
    <s v="No"/>
    <s v="No"/>
    <s v="Yes"/>
    <s v="No"/>
    <s v="No"/>
    <x v="0"/>
    <x v="0"/>
    <s v="Yes"/>
  </r>
  <r>
    <x v="1"/>
    <x v="1"/>
    <x v="1"/>
    <x v="0"/>
    <s v="7.839.725.864.240.380"/>
    <s v="4.325.110.131.797.460"/>
    <x v="1"/>
    <s v="No"/>
    <s v="No"/>
    <s v="No"/>
    <s v="Yes"/>
    <s v="Yes"/>
    <x v="0"/>
    <x v="0"/>
    <s v="Yes"/>
  </r>
  <r>
    <x v="2"/>
    <x v="0"/>
    <x v="0"/>
    <x v="0"/>
    <s v="8.386.044.265.435.880"/>
    <s v="19.453.352.661.113.200"/>
    <x v="0"/>
    <s v="No"/>
    <s v="No"/>
    <s v="Yes"/>
    <s v="No"/>
    <s v="No"/>
    <x v="0"/>
    <x v="0"/>
    <s v="Yes"/>
  </r>
  <r>
    <x v="1"/>
    <x v="3"/>
    <x v="0"/>
    <x v="0"/>
    <s v="5.938.349.746.561.100"/>
    <s v="4.853.886.782.836.300"/>
    <x v="0"/>
    <s v="No"/>
    <s v="Yes"/>
    <s v="Yes"/>
    <s v="Yes"/>
    <s v="Yes"/>
    <x v="1"/>
    <x v="0"/>
    <s v="Yes"/>
  </r>
  <r>
    <x v="0"/>
    <x v="0"/>
    <x v="1"/>
    <x v="0"/>
    <s v="6.870.257.011.586.170"/>
    <s v="4.733.042.718.621.210"/>
    <x v="1"/>
    <s v="No"/>
    <s v="Yes"/>
    <s v="No"/>
    <s v="Yes"/>
    <s v="Yes"/>
    <x v="1"/>
    <x v="1"/>
    <s v="Yes"/>
  </r>
  <r>
    <x v="2"/>
    <x v="0"/>
    <x v="0"/>
    <x v="0"/>
    <s v="6.763.935.852.187.880"/>
    <s v="21.375.699.075.127.400"/>
    <x v="1"/>
    <s v="No"/>
    <s v="Yes"/>
    <s v="No"/>
    <s v="Yes"/>
    <s v="Yes"/>
    <x v="1"/>
    <x v="0"/>
    <s v="Yes"/>
  </r>
  <r>
    <x v="1"/>
    <x v="2"/>
    <x v="1"/>
    <x v="0"/>
    <s v="9.690.560.609.213.690"/>
    <s v="554.743.466.930.746"/>
    <x v="1"/>
    <s v="Yes"/>
    <s v="No"/>
    <s v="Yes"/>
    <s v="Yes"/>
    <s v="Yes"/>
    <x v="1"/>
    <x v="0"/>
    <s v="Yes"/>
  </r>
  <r>
    <x v="1"/>
    <x v="3"/>
    <x v="0"/>
    <x v="0"/>
    <s v="6.228.074.864.000.220"/>
    <s v="48.321.187.123.641.700"/>
    <x v="1"/>
    <s v="Yes"/>
    <s v="No"/>
    <s v="No"/>
    <s v="Yes"/>
    <s v="Yes"/>
    <x v="0"/>
    <x v="0"/>
    <s v="Yes"/>
  </r>
  <r>
    <x v="1"/>
    <x v="2"/>
    <x v="1"/>
    <x v="0"/>
    <s v="4.488.464.284.483.890"/>
    <s v="5.110.036.379.170.140"/>
    <x v="1"/>
    <s v="Yes"/>
    <s v="No"/>
    <s v="No"/>
    <s v="Yes"/>
    <s v="No"/>
    <x v="0"/>
    <x v="1"/>
    <s v="Yes"/>
  </r>
  <r>
    <x v="1"/>
    <x v="1"/>
    <x v="1"/>
    <x v="0"/>
    <s v="4.065.810.874.187.690"/>
    <s v="3.431.981.960.874.800"/>
    <x v="1"/>
    <s v="No"/>
    <s v="Yes"/>
    <s v="Yes"/>
    <s v="Yes"/>
    <s v="Yes"/>
    <x v="0"/>
    <x v="1"/>
    <s v="Yes"/>
  </r>
  <r>
    <x v="1"/>
    <x v="0"/>
    <x v="0"/>
    <x v="1"/>
    <s v="50.592.397.306.485.600"/>
    <s v="4.268.434.616.929.660"/>
    <x v="0"/>
    <s v="No"/>
    <s v="Yes"/>
    <s v="Yes"/>
    <s v="Yes"/>
    <s v="Yes"/>
    <x v="1"/>
    <x v="1"/>
    <s v="Yes"/>
  </r>
  <r>
    <x v="2"/>
    <x v="3"/>
    <x v="0"/>
    <x v="0"/>
    <s v="10.723.076.405.696.200"/>
    <s v="4.095.068.303.297.980"/>
    <x v="0"/>
    <s v="No"/>
    <s v="Yes"/>
    <s v="No"/>
    <s v="No"/>
    <s v="No"/>
    <x v="0"/>
    <x v="0"/>
    <s v="Yes"/>
  </r>
  <r>
    <x v="0"/>
    <x v="2"/>
    <x v="0"/>
    <x v="0"/>
    <s v="8.032.413.198.968.100"/>
    <s v="37.777.443.928.686.500"/>
    <x v="0"/>
    <s v="No"/>
    <s v="No"/>
    <s v="Yes"/>
    <s v="Yes"/>
    <s v="Yes"/>
    <x v="1"/>
    <x v="1"/>
    <s v="Yes"/>
  </r>
  <r>
    <x v="2"/>
    <x v="2"/>
    <x v="0"/>
    <x v="1"/>
    <s v="9.002.498.173.614.400"/>
    <s v="4.255.754.917.248.760"/>
    <x v="0"/>
    <s v="Yes"/>
    <s v="No"/>
    <s v="Yes"/>
    <s v="No"/>
    <s v="No"/>
    <x v="0"/>
    <x v="1"/>
    <s v="Yes"/>
  </r>
  <r>
    <x v="1"/>
    <x v="1"/>
    <x v="1"/>
    <x v="0"/>
    <s v="9.072.975.454.242.650"/>
    <s v="5.884.664.460.694.570"/>
    <x v="0"/>
    <s v="No"/>
    <s v="Yes"/>
    <s v="No"/>
    <s v="No"/>
    <s v="Yes"/>
    <x v="0"/>
    <x v="0"/>
    <s v="Yes"/>
  </r>
  <r>
    <x v="1"/>
    <x v="3"/>
    <x v="0"/>
    <x v="0"/>
    <s v="811.236.783.678.464"/>
    <s v="5.612.425.958.055.890"/>
    <x v="0"/>
    <s v="Yes"/>
    <s v="Yes"/>
    <s v="No"/>
    <s v="Yes"/>
    <s v="No"/>
    <x v="0"/>
    <x v="0"/>
    <s v="Yes"/>
  </r>
  <r>
    <x v="1"/>
    <x v="3"/>
    <x v="0"/>
    <x v="0"/>
    <s v="7.850.437.406.697.380"/>
    <s v="2.227.208.983.796.710"/>
    <x v="1"/>
    <s v="No"/>
    <s v="No"/>
    <s v="Yes"/>
    <s v="No"/>
    <s v="No"/>
    <x v="0"/>
    <x v="0"/>
    <s v="Yes"/>
  </r>
  <r>
    <x v="2"/>
    <x v="1"/>
    <x v="1"/>
    <x v="0"/>
    <s v="10.089.052.859.636.200"/>
    <s v="547.810.272.536.041"/>
    <x v="0"/>
    <s v="No"/>
    <s v="No"/>
    <s v="No"/>
    <s v="Yes"/>
    <s v="Yes"/>
    <x v="0"/>
    <x v="0"/>
    <s v="Yes"/>
  </r>
  <r>
    <x v="2"/>
    <x v="1"/>
    <x v="0"/>
    <x v="0"/>
    <s v="829.199.182.862.528"/>
    <s v="5.786.715.059.122.050"/>
    <x v="0"/>
    <s v="No"/>
    <s v="No"/>
    <s v="No"/>
    <s v="No"/>
    <s v="Yes"/>
    <x v="1"/>
    <x v="1"/>
    <s v="Yes"/>
  </r>
  <r>
    <x v="1"/>
    <x v="3"/>
    <x v="1"/>
    <x v="0"/>
    <s v="10.798.194.958.526.800"/>
    <s v="3.773.233.489.971.450"/>
    <x v="1"/>
    <s v="No"/>
    <s v="No"/>
    <s v="No"/>
    <s v="Yes"/>
    <s v="Yes"/>
    <x v="1"/>
    <x v="1"/>
    <s v="Yes"/>
  </r>
  <r>
    <x v="2"/>
    <x v="2"/>
    <x v="0"/>
    <x v="0"/>
    <s v="9.241.659.890.579.730"/>
    <s v="4.762.670.655.696.660"/>
    <x v="1"/>
    <s v="No"/>
    <s v="No"/>
    <s v="Yes"/>
    <s v="Yes"/>
    <s v="Yes"/>
    <x v="0"/>
    <x v="0"/>
    <s v="Yes"/>
  </r>
  <r>
    <x v="1"/>
    <x v="3"/>
    <x v="0"/>
    <x v="0"/>
    <s v="6.764.407.453.037.940"/>
    <s v="4.741.002.500.954.520"/>
    <x v="1"/>
    <s v="No"/>
    <s v="Yes"/>
    <s v="No"/>
    <s v="Yes"/>
    <s v="No"/>
    <x v="0"/>
    <x v="1"/>
    <s v="Yes"/>
  </r>
  <r>
    <x v="2"/>
    <x v="1"/>
    <x v="1"/>
    <x v="0"/>
    <s v="7.005.731.952.260.120"/>
    <s v="27.250.500.749.885.400"/>
    <x v="1"/>
    <s v="No"/>
    <s v="No"/>
    <s v="No"/>
    <s v="No"/>
    <s v="No"/>
    <x v="1"/>
    <x v="1"/>
    <s v="Yes"/>
  </r>
  <r>
    <x v="0"/>
    <x v="3"/>
    <x v="0"/>
    <x v="0"/>
    <s v="6.545.070.387.091.440"/>
    <s v="3.427.065.568.707.500"/>
    <x v="1"/>
    <s v="No"/>
    <s v="Yes"/>
    <s v="Yes"/>
    <s v="No"/>
    <s v="Yes"/>
    <x v="1"/>
    <x v="0"/>
    <s v="Yes"/>
  </r>
  <r>
    <x v="1"/>
    <x v="1"/>
    <x v="0"/>
    <x v="0"/>
    <s v="10.435.096.043.901.400"/>
    <s v="5.126.215.358.277.410"/>
    <x v="1"/>
    <s v="No"/>
    <s v="No"/>
    <s v="No"/>
    <s v="No"/>
    <s v="Yes"/>
    <x v="0"/>
    <x v="0"/>
    <s v="Yes"/>
  </r>
  <r>
    <x v="1"/>
    <x v="0"/>
    <x v="1"/>
    <x v="0"/>
    <s v="7.189.898.094.108.890"/>
    <s v="32.562.666.447.528.200"/>
    <x v="0"/>
    <s v="No"/>
    <s v="Yes"/>
    <s v="No"/>
    <s v="No"/>
    <s v="Yes"/>
    <x v="1"/>
    <x v="1"/>
    <s v="Yes"/>
  </r>
  <r>
    <x v="2"/>
    <x v="1"/>
    <x v="0"/>
    <x v="0"/>
    <s v="6.403.054.406.400.730"/>
    <s v="5.463.249.338.893.460"/>
    <x v="0"/>
    <s v="Yes"/>
    <s v="No"/>
    <s v="No"/>
    <s v="Yes"/>
    <s v="Yes"/>
    <x v="0"/>
    <x v="1"/>
    <s v="Yes"/>
  </r>
  <r>
    <x v="0"/>
    <x v="0"/>
    <x v="0"/>
    <x v="0"/>
    <s v="8.639.556.082.253.640"/>
    <s v="5.957.458.661.274.640"/>
    <x v="0"/>
    <s v="No"/>
    <s v="Yes"/>
    <s v="No"/>
    <s v="Yes"/>
    <s v="Yes"/>
    <x v="1"/>
    <x v="0"/>
    <s v="Yes"/>
  </r>
  <r>
    <x v="1"/>
    <x v="2"/>
    <x v="1"/>
    <x v="0"/>
    <s v="7.805.665.787.254.990"/>
    <s v="5.715.507.762.970.700"/>
    <x v="1"/>
    <s v="No"/>
    <s v="No"/>
    <s v="No"/>
    <s v="No"/>
    <s v="No"/>
    <x v="0"/>
    <x v="0"/>
    <s v="Yes"/>
  </r>
  <r>
    <x v="2"/>
    <x v="2"/>
    <x v="1"/>
    <x v="0"/>
    <s v="8.589.137.025.150.320"/>
    <s v="6.969.706.904.754.180"/>
    <x v="1"/>
    <s v="No"/>
    <s v="No"/>
    <s v="No"/>
    <s v="No"/>
    <s v="Yes"/>
    <x v="0"/>
    <x v="0"/>
    <s v="Yes"/>
  </r>
  <r>
    <x v="0"/>
    <x v="3"/>
    <x v="1"/>
    <x v="1"/>
    <s v="11.779.627.807.787.600"/>
    <s v="3.863.901.576.563.330"/>
    <x v="1"/>
    <s v="No"/>
    <s v="Yes"/>
    <s v="Yes"/>
    <s v="Yes"/>
    <s v="No"/>
    <x v="0"/>
    <x v="0"/>
    <s v="Yes"/>
  </r>
  <r>
    <x v="1"/>
    <x v="3"/>
    <x v="0"/>
    <x v="0"/>
    <s v="982.614.161.185.772"/>
    <s v="4.265.801.610.953.590"/>
    <x v="0"/>
    <s v="Yes"/>
    <s v="Yes"/>
    <s v="No"/>
    <s v="No"/>
    <s v="Yes"/>
    <x v="1"/>
    <x v="1"/>
    <s v="Yes"/>
  </r>
  <r>
    <x v="2"/>
    <x v="3"/>
    <x v="0"/>
    <x v="0"/>
    <s v="8.054.021.108.603.810"/>
    <s v="44.809.945.716.439.600"/>
    <x v="1"/>
    <s v="Yes"/>
    <s v="No"/>
    <s v="Yes"/>
    <s v="No"/>
    <s v="No"/>
    <x v="0"/>
    <x v="0"/>
    <s v="Yes"/>
  </r>
  <r>
    <x v="2"/>
    <x v="1"/>
    <x v="0"/>
    <x v="0"/>
    <s v="5.183.153.231.587.980"/>
    <s v="3.909.403.112.513.890"/>
    <x v="0"/>
    <s v="No"/>
    <s v="No"/>
    <s v="Yes"/>
    <s v="Yes"/>
    <s v="No"/>
    <x v="0"/>
    <x v="0"/>
    <s v="Yes"/>
  </r>
  <r>
    <x v="2"/>
    <x v="2"/>
    <x v="0"/>
    <x v="0"/>
    <s v="7.000.075.005.582.720"/>
    <s v="4.813.268.461.152.460"/>
    <x v="1"/>
    <s v="No"/>
    <s v="No"/>
    <s v="Yes"/>
    <s v="Yes"/>
    <s v="Yes"/>
    <x v="0"/>
    <x v="1"/>
    <s v="Yes"/>
  </r>
  <r>
    <x v="1"/>
    <x v="2"/>
    <x v="0"/>
    <x v="1"/>
    <s v="9.422.092.205.090.600"/>
    <s v="14.331.939.564.820.100"/>
    <x v="1"/>
    <s v="No"/>
    <s v="Yes"/>
    <s v="No"/>
    <s v="Yes"/>
    <s v="No"/>
    <x v="1"/>
    <x v="0"/>
    <s v="Yes"/>
  </r>
  <r>
    <x v="0"/>
    <x v="3"/>
    <x v="0"/>
    <x v="0"/>
    <s v="56.579.179.206.763.600"/>
    <s v="4.307.358.083.038.770"/>
    <x v="1"/>
    <s v="No"/>
    <s v="No"/>
    <s v="No"/>
    <s v="Yes"/>
    <s v="No"/>
    <x v="0"/>
    <x v="1"/>
    <s v="Yes"/>
  </r>
  <r>
    <x v="2"/>
    <x v="1"/>
    <x v="0"/>
    <x v="0"/>
    <s v="12.281.940.592.660.700"/>
    <s v="1.933.845.025.175.650"/>
    <x v="0"/>
    <s v="No"/>
    <s v="No"/>
    <s v="Yes"/>
    <s v="Yes"/>
    <s v="Yes"/>
    <x v="0"/>
    <x v="0"/>
    <s v="Yes"/>
  </r>
  <r>
    <x v="0"/>
    <x v="3"/>
    <x v="0"/>
    <x v="1"/>
    <s v="8.028.833.125.271.090"/>
    <s v="2.556.065.083.588.630"/>
    <x v="1"/>
    <s v="Yes"/>
    <s v="Yes"/>
    <s v="No"/>
    <s v="No"/>
    <s v="Yes"/>
    <x v="0"/>
    <x v="1"/>
    <s v="Yes"/>
  </r>
  <r>
    <x v="1"/>
    <x v="1"/>
    <x v="1"/>
    <x v="0"/>
    <s v="809.769.678.641.897"/>
    <s v="509.933.471.654.487"/>
    <x v="1"/>
    <s v="No"/>
    <s v="Yes"/>
    <s v="Yes"/>
    <s v="Yes"/>
    <s v="Yes"/>
    <x v="0"/>
    <x v="0"/>
    <s v="Yes"/>
  </r>
  <r>
    <x v="0"/>
    <x v="2"/>
    <x v="0"/>
    <x v="1"/>
    <s v="6.666.709.614.084.040"/>
    <s v="370.132.564.232.647"/>
    <x v="1"/>
    <s v="No"/>
    <s v="Yes"/>
    <s v="No"/>
    <s v="Yes"/>
    <s v="Yes"/>
    <x v="0"/>
    <x v="0"/>
    <s v="Yes"/>
  </r>
  <r>
    <x v="2"/>
    <x v="0"/>
    <x v="1"/>
    <x v="0"/>
    <s v="8.993.475.513.551.430"/>
    <s v="5.046.421.712.073.700"/>
    <x v="0"/>
    <s v="No"/>
    <s v="No"/>
    <s v="No"/>
    <s v="Yes"/>
    <s v="No"/>
    <x v="0"/>
    <x v="0"/>
    <s v="Yes"/>
  </r>
  <r>
    <x v="1"/>
    <x v="3"/>
    <x v="1"/>
    <x v="0"/>
    <s v="56.839.963.869.555.300"/>
    <s v="3.668.835.094.598.300"/>
    <x v="1"/>
    <s v="Yes"/>
    <s v="No"/>
    <s v="Yes"/>
    <s v="Yes"/>
    <s v="No"/>
    <x v="0"/>
    <x v="0"/>
    <s v="Yes"/>
  </r>
  <r>
    <x v="2"/>
    <x v="3"/>
    <x v="1"/>
    <x v="0"/>
    <s v="12.329.785.178.202.900"/>
    <s v="5.659.609.474.586.730"/>
    <x v="0"/>
    <s v="Yes"/>
    <s v="No"/>
    <s v="Yes"/>
    <s v="Yes"/>
    <s v="Yes"/>
    <x v="0"/>
    <x v="0"/>
    <s v="Yes"/>
  </r>
  <r>
    <x v="0"/>
    <x v="1"/>
    <x v="0"/>
    <x v="0"/>
    <s v="10.634.702.609.304.000"/>
    <s v="3.641.378.941.568.040"/>
    <x v="1"/>
    <s v="No"/>
    <s v="Yes"/>
    <s v="Yes"/>
    <s v="No"/>
    <s v="Yes"/>
    <x v="0"/>
    <x v="0"/>
    <s v="Yes"/>
  </r>
  <r>
    <x v="2"/>
    <x v="3"/>
    <x v="1"/>
    <x v="0"/>
    <s v="9.968.592.890.394.090"/>
    <s v="10.676.222.656.553.100"/>
    <x v="1"/>
    <s v="No"/>
    <s v="No"/>
    <s v="No"/>
    <s v="No"/>
    <s v="No"/>
    <x v="1"/>
    <x v="0"/>
    <s v="Yes"/>
  </r>
  <r>
    <x v="1"/>
    <x v="2"/>
    <x v="0"/>
    <x v="0"/>
    <s v="5.219.141.988.420.380"/>
    <s v="4.338.088.873.016.900"/>
    <x v="0"/>
    <s v="No"/>
    <s v="No"/>
    <s v="Yes"/>
    <s v="Yes"/>
    <s v="Yes"/>
    <x v="1"/>
    <x v="0"/>
    <s v="Yes"/>
  </r>
  <r>
    <x v="1"/>
    <x v="2"/>
    <x v="1"/>
    <x v="0"/>
    <s v="8.410.826.540.915.500"/>
    <s v="7.467.102.314.461.730"/>
    <x v="1"/>
    <s v="Yes"/>
    <s v="No"/>
    <s v="No"/>
    <s v="Yes"/>
    <s v="Yes"/>
    <x v="0"/>
    <x v="0"/>
    <s v="Yes"/>
  </r>
  <r>
    <x v="1"/>
    <x v="2"/>
    <x v="0"/>
    <x v="0"/>
    <s v="1.041.817.279.602.800"/>
    <s v="18.209.186.462.013.800"/>
    <x v="0"/>
    <s v="No"/>
    <s v="Yes"/>
    <s v="Yes"/>
    <s v="No"/>
    <s v="Yes"/>
    <x v="1"/>
    <x v="0"/>
    <s v="Yes"/>
  </r>
  <r>
    <x v="2"/>
    <x v="2"/>
    <x v="0"/>
    <x v="0"/>
    <s v="9.186.210.798.715.470"/>
    <s v="2.675.580.206.502.140"/>
    <x v="0"/>
    <s v="Yes"/>
    <s v="Yes"/>
    <s v="No"/>
    <s v="Yes"/>
    <s v="No"/>
    <x v="1"/>
    <x v="0"/>
    <s v="Yes"/>
  </r>
  <r>
    <x v="1"/>
    <x v="2"/>
    <x v="0"/>
    <x v="0"/>
    <s v="599.578.179.073.245"/>
    <s v="2.488.435.783.344.710"/>
    <x v="0"/>
    <s v="No"/>
    <s v="No"/>
    <s v="Yes"/>
    <s v="No"/>
    <s v="Yes"/>
    <x v="0"/>
    <x v="1"/>
    <s v="Yes"/>
  </r>
  <r>
    <x v="1"/>
    <x v="2"/>
    <x v="0"/>
    <x v="0"/>
    <s v="669.981.248.938.269"/>
    <s v="31.824.237.933.755.700"/>
    <x v="1"/>
    <s v="Yes"/>
    <s v="No"/>
    <s v="Yes"/>
    <s v="Yes"/>
    <s v="No"/>
    <x v="0"/>
    <x v="0"/>
    <s v="Yes"/>
  </r>
  <r>
    <x v="2"/>
    <x v="0"/>
    <x v="0"/>
    <x v="0"/>
    <s v="7.096.127.723.988.010"/>
    <s v="24.368.982.647.033.400"/>
    <x v="1"/>
    <s v="No"/>
    <s v="Yes"/>
    <s v="No"/>
    <s v="Yes"/>
    <s v="Yes"/>
    <x v="0"/>
    <x v="0"/>
    <s v="Yes"/>
  </r>
  <r>
    <x v="1"/>
    <x v="0"/>
    <x v="0"/>
    <x v="0"/>
    <s v="6.793.124.331.022.780"/>
    <s v="1.891.071.004.621.490"/>
    <x v="0"/>
    <s v="No"/>
    <s v="Yes"/>
    <s v="No"/>
    <s v="No"/>
    <s v="Yes"/>
    <x v="0"/>
    <x v="1"/>
    <s v="Yes"/>
  </r>
  <r>
    <x v="2"/>
    <x v="1"/>
    <x v="0"/>
    <x v="0"/>
    <s v="11.057.557.671.420.600"/>
    <s v="6.312.753.617.261.160"/>
    <x v="1"/>
    <s v="No"/>
    <s v="No"/>
    <s v="Yes"/>
    <s v="No"/>
    <s v="Yes"/>
    <x v="0"/>
    <x v="0"/>
    <s v="Yes"/>
  </r>
  <r>
    <x v="2"/>
    <x v="0"/>
    <x v="1"/>
    <x v="1"/>
    <s v="4.157.973.722.353.480"/>
    <s v="29.827.831.804.121.500"/>
    <x v="0"/>
    <s v="No"/>
    <s v="No"/>
    <s v="Yes"/>
    <s v="Yes"/>
    <s v="Yes"/>
    <x v="1"/>
    <x v="1"/>
    <s v="Yes"/>
  </r>
  <r>
    <x v="1"/>
    <x v="1"/>
    <x v="1"/>
    <x v="0"/>
    <s v="9.311.838.279.317.670"/>
    <s v="6.538.485.202.789.030"/>
    <x v="0"/>
    <s v="Yes"/>
    <s v="No"/>
    <s v="No"/>
    <s v="Yes"/>
    <s v="Yes"/>
    <x v="1"/>
    <x v="0"/>
    <s v="Yes"/>
  </r>
  <r>
    <x v="0"/>
    <x v="2"/>
    <x v="0"/>
    <x v="0"/>
    <s v="5.415.393.250.143.090"/>
    <s v="34.586.224.404.861.100"/>
    <x v="0"/>
    <s v="No"/>
    <s v="No"/>
    <s v="Yes"/>
    <s v="Yes"/>
    <s v="No"/>
    <x v="0"/>
    <x v="0"/>
    <s v="Yes"/>
  </r>
  <r>
    <x v="1"/>
    <x v="0"/>
    <x v="1"/>
    <x v="1"/>
    <s v="6.077.497.025.097.860"/>
    <s v="23.129.034.129.586.600"/>
    <x v="1"/>
    <s v="No"/>
    <s v="Yes"/>
    <s v="Yes"/>
    <s v="No"/>
    <s v="No"/>
    <x v="0"/>
    <x v="0"/>
    <s v="Yes"/>
  </r>
  <r>
    <x v="1"/>
    <x v="2"/>
    <x v="0"/>
    <x v="1"/>
    <s v="3.980.533.266.262.560"/>
    <s v="267.254.855.906.078"/>
    <x v="0"/>
    <s v="Yes"/>
    <s v="Yes"/>
    <s v="No"/>
    <s v="No"/>
    <s v="Yes"/>
    <x v="0"/>
    <x v="0"/>
    <s v="Yes"/>
  </r>
  <r>
    <x v="1"/>
    <x v="3"/>
    <x v="0"/>
    <x v="1"/>
    <s v="6.901.891.137.682.260"/>
    <s v="5.065.513.722.028.720"/>
    <x v="1"/>
    <s v="Yes"/>
    <s v="Yes"/>
    <s v="Yes"/>
    <s v="Yes"/>
    <s v="Yes"/>
    <x v="0"/>
    <x v="1"/>
    <s v="Yes"/>
  </r>
  <r>
    <x v="0"/>
    <x v="0"/>
    <x v="0"/>
    <x v="0"/>
    <s v="11.021.463.303.078.400"/>
    <s v="3.327.763.571.822.170"/>
    <x v="1"/>
    <s v="No"/>
    <s v="Yes"/>
    <s v="No"/>
    <s v="Yes"/>
    <s v="Yes"/>
    <x v="0"/>
    <x v="1"/>
    <s v="Yes"/>
  </r>
  <r>
    <x v="1"/>
    <x v="1"/>
    <x v="0"/>
    <x v="0"/>
    <s v="8.529.648.484.929.550"/>
    <s v="2.271.105.098.173.170"/>
    <x v="1"/>
    <s v="No"/>
    <s v="No"/>
    <s v="No"/>
    <s v="No"/>
    <s v="Yes"/>
    <x v="0"/>
    <x v="0"/>
    <s v="Yes"/>
  </r>
  <r>
    <x v="0"/>
    <x v="1"/>
    <x v="0"/>
    <x v="0"/>
    <s v="5.603.276.906.001.800"/>
    <s v="4.669.380.264.935.860"/>
    <x v="1"/>
    <s v="Yes"/>
    <s v="No"/>
    <s v="No"/>
    <s v="Yes"/>
    <s v="No"/>
    <x v="1"/>
    <x v="0"/>
    <s v="Yes"/>
  </r>
  <r>
    <x v="1"/>
    <x v="3"/>
    <x v="0"/>
    <x v="0"/>
    <s v="10.034.295.348.758.600"/>
    <s v="5.724.911.245.913.620"/>
    <x v="0"/>
    <s v="No"/>
    <s v="No"/>
    <s v="Yes"/>
    <s v="No"/>
    <s v="Yes"/>
    <x v="1"/>
    <x v="0"/>
    <s v="Yes"/>
  </r>
  <r>
    <x v="0"/>
    <x v="3"/>
    <x v="0"/>
    <x v="0"/>
    <s v="10.462.608.527.137.300"/>
    <s v="4.805.308.243.959.760"/>
    <x v="0"/>
    <s v="No"/>
    <s v="Yes"/>
    <s v="No"/>
    <s v="Yes"/>
    <s v="Yes"/>
    <x v="0"/>
    <x v="1"/>
    <s v="Yes"/>
  </r>
  <r>
    <x v="2"/>
    <x v="0"/>
    <x v="0"/>
    <x v="0"/>
    <s v="820.809.296.207.817"/>
    <s v="31.966.664.252.436.100"/>
    <x v="0"/>
    <s v="No"/>
    <s v="No"/>
    <s v="No"/>
    <s v="Yes"/>
    <s v="Yes"/>
    <x v="0"/>
    <x v="0"/>
    <s v="Yes"/>
  </r>
  <r>
    <x v="1"/>
    <x v="1"/>
    <x v="0"/>
    <x v="1"/>
    <s v="1.206.949.831.630.510"/>
    <s v="2.327.515.746.404.470"/>
    <x v="0"/>
    <s v="No"/>
    <s v="No"/>
    <s v="Yes"/>
    <s v="Yes"/>
    <s v="No"/>
    <x v="0"/>
    <x v="1"/>
    <s v="Yes"/>
  </r>
  <r>
    <x v="2"/>
    <x v="2"/>
    <x v="0"/>
    <x v="0"/>
    <s v="9.643.128.249.249.220"/>
    <s v="4.071.172.795.954.300"/>
    <x v="1"/>
    <s v="No"/>
    <s v="No"/>
    <s v="No"/>
    <s v="Yes"/>
    <s v="Yes"/>
    <x v="0"/>
    <x v="1"/>
    <s v="Yes"/>
  </r>
  <r>
    <x v="1"/>
    <x v="1"/>
    <x v="0"/>
    <x v="0"/>
    <s v="9.365.305.014.585.170"/>
    <s v="3.633.550.892.103.970"/>
    <x v="0"/>
    <s v="Yes"/>
    <s v="Yes"/>
    <s v="No"/>
    <s v="Yes"/>
    <s v="Yes"/>
    <x v="0"/>
    <x v="0"/>
    <s v="Yes"/>
  </r>
  <r>
    <x v="2"/>
    <x v="1"/>
    <x v="0"/>
    <x v="1"/>
    <s v="6.393.242.585.667.410"/>
    <s v="35.090.872.690.912.000"/>
    <x v="1"/>
    <s v="Yes"/>
    <s v="No"/>
    <s v="No"/>
    <s v="No"/>
    <s v="Yes"/>
    <x v="1"/>
    <x v="0"/>
    <s v="Yes"/>
  </r>
  <r>
    <x v="1"/>
    <x v="3"/>
    <x v="0"/>
    <x v="0"/>
    <s v="9.254.796.971.242.680"/>
    <s v="2.525.864.960.738.740"/>
    <x v="0"/>
    <s v="Yes"/>
    <s v="No"/>
    <s v="No"/>
    <s v="Yes"/>
    <s v="Yes"/>
    <x v="0"/>
    <x v="0"/>
    <s v="Yes"/>
  </r>
  <r>
    <x v="1"/>
    <x v="3"/>
    <x v="0"/>
    <x v="0"/>
    <s v="8.433.582.555.208.980"/>
    <s v="18.916.238.753.838.400"/>
    <x v="0"/>
    <s v="Yes"/>
    <s v="Yes"/>
    <s v="Yes"/>
    <s v="No"/>
    <s v="Yes"/>
    <x v="0"/>
    <x v="1"/>
    <s v="Yes"/>
  </r>
  <r>
    <x v="1"/>
    <x v="2"/>
    <x v="0"/>
    <x v="1"/>
    <s v="9.039.658.005.342.050"/>
    <s v="701.167.257.671.953"/>
    <x v="1"/>
    <s v="Yes"/>
    <s v="Yes"/>
    <s v="Yes"/>
    <s v="No"/>
    <s v="No"/>
    <x v="0"/>
    <x v="1"/>
    <s v="Yes"/>
  </r>
  <r>
    <x v="2"/>
    <x v="3"/>
    <x v="0"/>
    <x v="1"/>
    <s v="6.630.828.761.717.330"/>
    <s v="4.040.666.429.708.360"/>
    <x v="0"/>
    <s v="No"/>
    <s v="No"/>
    <s v="Yes"/>
    <s v="Yes"/>
    <s v="Yes"/>
    <x v="0"/>
    <x v="0"/>
    <s v="Yes"/>
  </r>
  <r>
    <x v="0"/>
    <x v="2"/>
    <x v="1"/>
    <x v="1"/>
    <s v="8.256.197.768.717.970"/>
    <s v="49.631.826.833.011.200"/>
    <x v="1"/>
    <s v="Yes"/>
    <s v="No"/>
    <s v="Yes"/>
    <s v="Yes"/>
    <s v="Yes"/>
    <x v="0"/>
    <x v="1"/>
    <s v="Yes"/>
  </r>
  <r>
    <x v="0"/>
    <x v="2"/>
    <x v="1"/>
    <x v="0"/>
    <s v="6.366.276.999.570.080"/>
    <s v="4.009.376.760.375.710"/>
    <x v="0"/>
    <s v="No"/>
    <s v="Yes"/>
    <s v="No"/>
    <s v="Yes"/>
    <s v="No"/>
    <x v="0"/>
    <x v="0"/>
    <s v="Yes"/>
  </r>
  <r>
    <x v="0"/>
    <x v="1"/>
    <x v="0"/>
    <x v="0"/>
    <s v="3.705.735.800.067.930"/>
    <s v="4.069.523.047.956.980"/>
    <x v="0"/>
    <s v="No"/>
    <s v="No"/>
    <s v="No"/>
    <s v="Yes"/>
    <s v="No"/>
    <x v="1"/>
    <x v="1"/>
    <s v="Yes"/>
  </r>
  <r>
    <x v="1"/>
    <x v="3"/>
    <x v="1"/>
    <x v="0"/>
    <s v="9.996.609.137.156.760"/>
    <s v="3.906.844.900.286.060"/>
    <x v="0"/>
    <s v="Yes"/>
    <s v="Yes"/>
    <s v="No"/>
    <s v="Yes"/>
    <s v="Yes"/>
    <x v="0"/>
    <x v="1"/>
    <s v="Yes"/>
  </r>
  <r>
    <x v="1"/>
    <x v="0"/>
    <x v="1"/>
    <x v="0"/>
    <s v="4.995.222.036.620.960"/>
    <s v="23.193.312.113.883.500"/>
    <x v="1"/>
    <s v="No"/>
    <s v="No"/>
    <s v="No"/>
    <s v="No"/>
    <s v="No"/>
    <x v="0"/>
    <x v="1"/>
    <s v="Yes"/>
  </r>
  <r>
    <x v="1"/>
    <x v="1"/>
    <x v="1"/>
    <x v="0"/>
    <s v="8.214.372.929.564.830"/>
    <s v="17.282.658.129.486.200"/>
    <x v="0"/>
    <s v="Yes"/>
    <s v="Yes"/>
    <s v="Yes"/>
    <s v="No"/>
    <s v="No"/>
    <x v="0"/>
    <x v="0"/>
    <s v="Yes"/>
  </r>
  <r>
    <x v="2"/>
    <x v="2"/>
    <x v="1"/>
    <x v="0"/>
    <s v="8.666.004.258.898.070"/>
    <s v="4.579.338.060.617.480"/>
    <x v="0"/>
    <s v="Yes"/>
    <s v="Yes"/>
    <s v="Yes"/>
    <s v="Yes"/>
    <s v="Yes"/>
    <x v="0"/>
    <x v="0"/>
    <s v="Yes"/>
  </r>
  <r>
    <x v="1"/>
    <x v="2"/>
    <x v="1"/>
    <x v="1"/>
    <s v="865.312.603.172.611"/>
    <s v="428.176.361.090.675"/>
    <x v="1"/>
    <s v="No"/>
    <s v="Yes"/>
    <s v="No"/>
    <s v="No"/>
    <s v="Yes"/>
    <x v="0"/>
    <x v="1"/>
    <s v="Yes"/>
  </r>
  <r>
    <x v="1"/>
    <x v="0"/>
    <x v="0"/>
    <x v="0"/>
    <s v="74.338.418.528.035"/>
    <s v="5.407.421.347.689.560"/>
    <x v="1"/>
    <s v="No"/>
    <s v="No"/>
    <s v="No"/>
    <s v="Yes"/>
    <s v="No"/>
    <x v="0"/>
    <x v="1"/>
    <s v="Yes"/>
  </r>
  <r>
    <x v="0"/>
    <x v="3"/>
    <x v="0"/>
    <x v="0"/>
    <s v="8.542.422.950.559.940"/>
    <s v="510.304.123.996.304"/>
    <x v="1"/>
    <s v="No"/>
    <s v="No"/>
    <s v="Yes"/>
    <s v="Yes"/>
    <s v="Yes"/>
    <x v="1"/>
    <x v="0"/>
    <s v="Yes"/>
  </r>
  <r>
    <x v="0"/>
    <x v="1"/>
    <x v="0"/>
    <x v="0"/>
    <s v="8.941.934.139.570.320"/>
    <s v="2.787.231.710.875.490"/>
    <x v="1"/>
    <s v="Yes"/>
    <s v="No"/>
    <s v="Yes"/>
    <s v="Yes"/>
    <s v="No"/>
    <x v="0"/>
    <x v="0"/>
    <s v="Yes"/>
  </r>
  <r>
    <x v="1"/>
    <x v="0"/>
    <x v="0"/>
    <x v="0"/>
    <s v="946.992.963.150.397"/>
    <s v="5.698.886.963.382.800"/>
    <x v="1"/>
    <s v="No"/>
    <s v="No"/>
    <s v="Yes"/>
    <s v="Yes"/>
    <s v="No"/>
    <x v="1"/>
    <x v="0"/>
    <s v="Yes"/>
  </r>
  <r>
    <x v="2"/>
    <x v="0"/>
    <x v="1"/>
    <x v="1"/>
    <s v="11.466.882.678.768.500"/>
    <s v="51.475.407.927.317.700"/>
    <x v="1"/>
    <s v="No"/>
    <s v="Yes"/>
    <s v="No"/>
    <s v="No"/>
    <s v="Yes"/>
    <x v="1"/>
    <x v="1"/>
    <s v="Yes"/>
  </r>
  <r>
    <x v="1"/>
    <x v="3"/>
    <x v="0"/>
    <x v="0"/>
    <s v="8.468.388.302.996.410"/>
    <s v="5.036.262.354.786.000"/>
    <x v="0"/>
    <s v="No"/>
    <s v="No"/>
    <s v="Yes"/>
    <s v="No"/>
    <s v="Yes"/>
    <x v="0"/>
    <x v="0"/>
    <s v="Yes"/>
  </r>
  <r>
    <x v="1"/>
    <x v="2"/>
    <x v="0"/>
    <x v="0"/>
    <s v="8.128.097.690.035.400"/>
    <s v="7.373.990.187.968.210"/>
    <x v="0"/>
    <s v="Yes"/>
    <s v="Yes"/>
    <s v="Yes"/>
    <s v="No"/>
    <s v="No"/>
    <x v="0"/>
    <x v="0"/>
    <s v="Yes"/>
  </r>
  <r>
    <x v="2"/>
    <x v="1"/>
    <x v="1"/>
    <x v="0"/>
    <s v="6.186.542.069.299.810"/>
    <s v="7.065.938.143.762.280"/>
    <x v="0"/>
    <s v="No"/>
    <s v="Yes"/>
    <s v="Yes"/>
    <s v="No"/>
    <s v="Yes"/>
    <x v="0"/>
    <x v="0"/>
    <s v="Yes"/>
  </r>
  <r>
    <x v="2"/>
    <x v="2"/>
    <x v="0"/>
    <x v="0"/>
    <s v="8.871.892.647.798.670"/>
    <s v="5.034.870.649.832.320"/>
    <x v="0"/>
    <s v="No"/>
    <s v="Yes"/>
    <s v="Yes"/>
    <s v="Yes"/>
    <s v="Yes"/>
    <x v="1"/>
    <x v="0"/>
    <s v="Yes"/>
  </r>
  <r>
    <x v="1"/>
    <x v="0"/>
    <x v="0"/>
    <x v="0"/>
    <s v="9.334.766.206.281.130"/>
    <s v="48.477.958.087.562.900"/>
    <x v="1"/>
    <s v="No"/>
    <s v="Yes"/>
    <s v="No"/>
    <s v="Yes"/>
    <s v="Yes"/>
    <x v="1"/>
    <x v="0"/>
    <s v="Yes"/>
  </r>
  <r>
    <x v="2"/>
    <x v="1"/>
    <x v="0"/>
    <x v="0"/>
    <s v="7.615.393.631.436.740"/>
    <s v="5.622.482.772.654.520"/>
    <x v="1"/>
    <s v="No"/>
    <s v="No"/>
    <s v="Yes"/>
    <s v="No"/>
    <s v="No"/>
    <x v="0"/>
    <x v="0"/>
    <s v="Yes"/>
  </r>
  <r>
    <x v="1"/>
    <x v="2"/>
    <x v="0"/>
    <x v="0"/>
    <s v="9.089.225.008.368.070"/>
    <s v="31.240.693.454.944.400"/>
    <x v="0"/>
    <s v="No"/>
    <s v="No"/>
    <s v="No"/>
    <s v="Yes"/>
    <s v="Yes"/>
    <x v="1"/>
    <x v="0"/>
    <s v="Yes"/>
  </r>
  <r>
    <x v="1"/>
    <x v="2"/>
    <x v="0"/>
    <x v="0"/>
    <s v="7.414.967.612.901.310"/>
    <s v="31.452.561.136.134.200"/>
    <x v="0"/>
    <s v="Yes"/>
    <s v="Yes"/>
    <s v="No"/>
    <s v="Yes"/>
    <s v="No"/>
    <x v="0"/>
    <x v="1"/>
    <s v="Yes"/>
  </r>
  <r>
    <x v="2"/>
    <x v="3"/>
    <x v="1"/>
    <x v="0"/>
    <s v="9.341.985.304.177.840"/>
    <s v="501.013.211.063.787"/>
    <x v="1"/>
    <s v="Yes"/>
    <s v="Yes"/>
    <s v="Yes"/>
    <s v="No"/>
    <s v="Yes"/>
    <x v="0"/>
    <x v="0"/>
    <s v="Yes"/>
  </r>
  <r>
    <x v="1"/>
    <x v="3"/>
    <x v="0"/>
    <x v="0"/>
    <s v="9.825.204.628.059.480"/>
    <s v="27.152.858.663.086.400"/>
    <x v="1"/>
    <s v="No"/>
    <s v="No"/>
    <s v="No"/>
    <s v="No"/>
    <s v="No"/>
    <x v="1"/>
    <x v="0"/>
    <s v="Yes"/>
  </r>
  <r>
    <x v="1"/>
    <x v="3"/>
    <x v="1"/>
    <x v="0"/>
    <s v="9.797.255.733.460.970"/>
    <s v="4.889.154.228.284.880"/>
    <x v="1"/>
    <s v="No"/>
    <s v="Yes"/>
    <s v="No"/>
    <s v="Yes"/>
    <s v="Yes"/>
    <x v="0"/>
    <x v="0"/>
    <s v="Yes"/>
  </r>
  <r>
    <x v="0"/>
    <x v="2"/>
    <x v="0"/>
    <x v="0"/>
    <s v="8.235.688.652.282.600"/>
    <s v="4.235.248.249.804.280"/>
    <x v="1"/>
    <s v="No"/>
    <s v="No"/>
    <s v="No"/>
    <s v="Yes"/>
    <s v="No"/>
    <x v="0"/>
    <x v="0"/>
    <s v="Yes"/>
  </r>
  <r>
    <x v="1"/>
    <x v="2"/>
    <x v="0"/>
    <x v="0"/>
    <s v="5.920.063.696.765.890"/>
    <s v="2.715.714.843.111.820"/>
    <x v="1"/>
    <s v="Yes"/>
    <s v="Yes"/>
    <s v="Yes"/>
    <s v="No"/>
    <s v="Yes"/>
    <x v="0"/>
    <x v="0"/>
    <s v="Yes"/>
  </r>
  <r>
    <x v="0"/>
    <x v="3"/>
    <x v="0"/>
    <x v="1"/>
    <s v="6.776.173.894.716.350"/>
    <s v="4.038.799.765.432.440"/>
    <x v="0"/>
    <s v="Yes"/>
    <s v="Yes"/>
    <s v="Yes"/>
    <s v="No"/>
    <s v="Yes"/>
    <x v="0"/>
    <x v="0"/>
    <s v="Yes"/>
  </r>
  <r>
    <x v="1"/>
    <x v="2"/>
    <x v="0"/>
    <x v="0"/>
    <s v="9.190.314.647.769.450"/>
    <s v="5.957.622.388.207.620"/>
    <x v="0"/>
    <s v="No"/>
    <s v="No"/>
    <s v="No"/>
    <s v="No"/>
    <s v="No"/>
    <x v="0"/>
    <x v="1"/>
    <s v="Yes"/>
  </r>
  <r>
    <x v="1"/>
    <x v="2"/>
    <x v="1"/>
    <x v="0"/>
    <s v="12.897.624.611.480.400"/>
    <s v="4.123.555.675.980.750"/>
    <x v="1"/>
    <s v="Yes"/>
    <s v="Yes"/>
    <s v="No"/>
    <s v="No"/>
    <s v="Yes"/>
    <x v="0"/>
    <x v="0"/>
    <s v="Yes"/>
  </r>
  <r>
    <x v="0"/>
    <x v="3"/>
    <x v="1"/>
    <x v="0"/>
    <s v="7.318.558.456.935.830"/>
    <s v="4.129.821.471.426.960"/>
    <x v="1"/>
    <s v="No"/>
    <s v="Yes"/>
    <s v="Yes"/>
    <s v="Yes"/>
    <s v="Yes"/>
    <x v="0"/>
    <x v="1"/>
    <s v="Yes"/>
  </r>
  <r>
    <x v="1"/>
    <x v="0"/>
    <x v="1"/>
    <x v="0"/>
    <s v="891.167.535.677.628"/>
    <s v="4.493.477.918.356.890"/>
    <x v="0"/>
    <s v="No"/>
    <s v="No"/>
    <s v="Yes"/>
    <s v="No"/>
    <s v="No"/>
    <x v="0"/>
    <x v="0"/>
    <s v="Yes"/>
  </r>
  <r>
    <x v="1"/>
    <x v="1"/>
    <x v="1"/>
    <x v="0"/>
    <s v="6.887.894.885.041.190"/>
    <s v="46.887.827.843.374.100"/>
    <x v="1"/>
    <s v="No"/>
    <s v="No"/>
    <s v="Yes"/>
    <s v="No"/>
    <s v="No"/>
    <x v="0"/>
    <x v="1"/>
    <s v="Yes"/>
  </r>
  <r>
    <x v="2"/>
    <x v="3"/>
    <x v="0"/>
    <x v="0"/>
    <s v="6.052.065.911.501.790"/>
    <s v="35.037.393.008.782.100"/>
    <x v="0"/>
    <s v="Yes"/>
    <s v="Yes"/>
    <s v="No"/>
    <s v="No"/>
    <s v="No"/>
    <x v="0"/>
    <x v="0"/>
    <s v="Yes"/>
  </r>
  <r>
    <x v="2"/>
    <x v="2"/>
    <x v="0"/>
    <x v="0"/>
    <s v="6.647.368.272.845.270"/>
    <s v="4.525.391.571.950.570"/>
    <x v="1"/>
    <s v="No"/>
    <s v="No"/>
    <s v="Yes"/>
    <s v="Yes"/>
    <s v="Yes"/>
    <x v="0"/>
    <x v="1"/>
    <s v="Yes"/>
  </r>
  <r>
    <x v="1"/>
    <x v="1"/>
    <x v="1"/>
    <x v="0"/>
    <s v="3.835.056.046.594.650"/>
    <s v="24.263.944.606.139"/>
    <x v="1"/>
    <s v="No"/>
    <s v="Yes"/>
    <s v="No"/>
    <s v="Yes"/>
    <s v="Yes"/>
    <x v="1"/>
    <x v="0"/>
    <s v="Yes"/>
  </r>
  <r>
    <x v="1"/>
    <x v="1"/>
    <x v="0"/>
    <x v="0"/>
    <s v="10.706.870.125.815.500"/>
    <s v="2.801.393.414.749.160"/>
    <x v="1"/>
    <s v="No"/>
    <s v="Yes"/>
    <s v="Yes"/>
    <s v="Yes"/>
    <s v="Yes"/>
    <x v="0"/>
    <x v="1"/>
    <s v="Yes"/>
  </r>
  <r>
    <x v="1"/>
    <x v="2"/>
    <x v="0"/>
    <x v="0"/>
    <s v="35.397.394.941.707.700"/>
    <s v="29.932.763.378.865.600"/>
    <x v="0"/>
    <s v="No"/>
    <s v="No"/>
    <s v="No"/>
    <s v="Yes"/>
    <s v="No"/>
    <x v="0"/>
    <x v="0"/>
    <s v="Yes"/>
  </r>
  <r>
    <x v="0"/>
    <x v="3"/>
    <x v="0"/>
    <x v="0"/>
    <s v="7.472.343.539.198.730"/>
    <s v="4.704.644.034.451.160"/>
    <x v="1"/>
    <s v="No"/>
    <s v="No"/>
    <s v="Yes"/>
    <s v="Yes"/>
    <s v="Yes"/>
    <x v="0"/>
    <x v="0"/>
    <s v="Yes"/>
  </r>
  <r>
    <x v="1"/>
    <x v="1"/>
    <x v="0"/>
    <x v="0"/>
    <s v="5.643.744.209.299.890"/>
    <s v="4.240.349.241.334.410"/>
    <x v="1"/>
    <s v="No"/>
    <s v="Yes"/>
    <s v="Yes"/>
    <s v="Yes"/>
    <s v="No"/>
    <x v="0"/>
    <x v="1"/>
    <s v="Yes"/>
  </r>
  <r>
    <x v="1"/>
    <x v="3"/>
    <x v="1"/>
    <x v="1"/>
    <s v="6.231.239.569.275.590"/>
    <s v="37.984.606.341.340.700"/>
    <x v="1"/>
    <s v="No"/>
    <s v="Yes"/>
    <s v="Yes"/>
    <s v="No"/>
    <s v="No"/>
    <x v="0"/>
    <x v="1"/>
    <s v="Yes"/>
  </r>
  <r>
    <x v="1"/>
    <x v="0"/>
    <x v="0"/>
    <x v="0"/>
    <s v="10.753.045.319.477.300"/>
    <s v="503.615.498.437.793"/>
    <x v="0"/>
    <s v="Yes"/>
    <s v="No"/>
    <s v="Yes"/>
    <s v="Yes"/>
    <s v="Yes"/>
    <x v="0"/>
    <x v="0"/>
    <s v="Yes"/>
  </r>
  <r>
    <x v="1"/>
    <x v="1"/>
    <x v="0"/>
    <x v="0"/>
    <s v="8.402.133.980.062.780"/>
    <s v="4.568.293.124.113.500"/>
    <x v="0"/>
    <s v="Yes"/>
    <s v="No"/>
    <s v="Yes"/>
    <s v="No"/>
    <s v="Yes"/>
    <x v="0"/>
    <x v="0"/>
    <s v="Yes"/>
  </r>
  <r>
    <x v="0"/>
    <x v="1"/>
    <x v="0"/>
    <x v="0"/>
    <s v="6.069.207.681.636.590"/>
    <s v="3.565.034.830.025.690"/>
    <x v="1"/>
    <s v="No"/>
    <s v="Yes"/>
    <s v="No"/>
    <s v="Yes"/>
    <s v="No"/>
    <x v="0"/>
    <x v="1"/>
    <s v="Yes"/>
  </r>
  <r>
    <x v="1"/>
    <x v="3"/>
    <x v="1"/>
    <x v="0"/>
    <s v="6.820.965.735.006.970"/>
    <s v="2.447.153.735.770.280"/>
    <x v="1"/>
    <s v="Yes"/>
    <s v="Yes"/>
    <s v="No"/>
    <s v="Yes"/>
    <s v="No"/>
    <x v="0"/>
    <x v="1"/>
    <s v="Yes"/>
  </r>
  <r>
    <x v="1"/>
    <x v="2"/>
    <x v="0"/>
    <x v="0"/>
    <s v="64.690.375.591.158.200"/>
    <s v="27.704.367.981.598.700"/>
    <x v="0"/>
    <s v="Yes"/>
    <s v="No"/>
    <s v="No"/>
    <s v="Yes"/>
    <s v="No"/>
    <x v="0"/>
    <x v="0"/>
    <s v="Yes"/>
  </r>
  <r>
    <x v="2"/>
    <x v="2"/>
    <x v="1"/>
    <x v="0"/>
    <s v="7.912.908.655.842.230"/>
    <s v="17.997.858.019.106.600"/>
    <x v="0"/>
    <s v="No"/>
    <s v="Yes"/>
    <s v="Yes"/>
    <s v="Yes"/>
    <s v="Yes"/>
    <x v="1"/>
    <x v="0"/>
    <s v="Yes"/>
  </r>
  <r>
    <x v="2"/>
    <x v="0"/>
    <x v="1"/>
    <x v="1"/>
    <s v="8.345.783.369.575.380"/>
    <s v="4.210.854.325.226.230"/>
    <x v="0"/>
    <s v="No"/>
    <s v="Yes"/>
    <s v="No"/>
    <s v="Yes"/>
    <s v="Yes"/>
    <x v="0"/>
    <x v="1"/>
    <s v="Yes"/>
  </r>
  <r>
    <x v="1"/>
    <x v="1"/>
    <x v="0"/>
    <x v="0"/>
    <s v="1.179.114.954.645.710"/>
    <s v="2.706.791.826.319.490"/>
    <x v="0"/>
    <s v="No"/>
    <s v="No"/>
    <s v="Yes"/>
    <s v="Yes"/>
    <s v="Yes"/>
    <x v="0"/>
    <x v="0"/>
    <s v="Yes"/>
  </r>
  <r>
    <x v="2"/>
    <x v="1"/>
    <x v="0"/>
    <x v="0"/>
    <s v="4.167.398.468.004.580"/>
    <s v="3.257.015.527.024.190"/>
    <x v="0"/>
    <s v="No"/>
    <s v="No"/>
    <s v="No"/>
    <s v="No"/>
    <s v="No"/>
    <x v="0"/>
    <x v="0"/>
    <s v="Yes"/>
  </r>
  <r>
    <x v="2"/>
    <x v="0"/>
    <x v="0"/>
    <x v="0"/>
    <s v="7.930.375.370.484.090"/>
    <s v="38.086.139.790.567.000"/>
    <x v="1"/>
    <s v="Yes"/>
    <s v="Yes"/>
    <s v="Yes"/>
    <s v="Yes"/>
    <s v="Yes"/>
    <x v="0"/>
    <x v="0"/>
    <s v="Yes"/>
  </r>
  <r>
    <x v="1"/>
    <x v="1"/>
    <x v="1"/>
    <x v="0"/>
    <s v="7.368.864.614.930.950"/>
    <s v="5.565.992.786.996.020"/>
    <x v="0"/>
    <s v="No"/>
    <s v="No"/>
    <s v="Yes"/>
    <s v="No"/>
    <s v="Yes"/>
    <x v="0"/>
    <x v="0"/>
    <s v="Yes"/>
  </r>
  <r>
    <x v="1"/>
    <x v="2"/>
    <x v="0"/>
    <x v="0"/>
    <s v="9.893.097.055.433.560"/>
    <s v="5.393.185.897.475.220"/>
    <x v="0"/>
    <s v="No"/>
    <s v="No"/>
    <s v="Yes"/>
    <s v="No"/>
    <s v="Yes"/>
    <x v="0"/>
    <x v="0"/>
    <s v="Yes"/>
  </r>
  <r>
    <x v="1"/>
    <x v="2"/>
    <x v="1"/>
    <x v="0"/>
    <s v="8.709.636.236.356.780"/>
    <s v="39.179.372.931.190.300"/>
    <x v="1"/>
    <s v="No"/>
    <s v="Yes"/>
    <s v="No"/>
    <s v="No"/>
    <s v="Yes"/>
    <x v="0"/>
    <x v="0"/>
    <s v="Yes"/>
  </r>
  <r>
    <x v="1"/>
    <x v="0"/>
    <x v="1"/>
    <x v="0"/>
    <s v="9.180.724.416.229.890"/>
    <s v="5.898.255.234.100.440"/>
    <x v="1"/>
    <s v="No"/>
    <s v="No"/>
    <s v="No"/>
    <s v="Yes"/>
    <s v="Yes"/>
    <x v="1"/>
    <x v="0"/>
    <s v="Yes"/>
  </r>
  <r>
    <x v="0"/>
    <x v="3"/>
    <x v="0"/>
    <x v="0"/>
    <s v="8.690.172.372.030.160"/>
    <s v="9.814.772.360.187.080"/>
    <x v="0"/>
    <s v="No"/>
    <s v="Yes"/>
    <s v="Yes"/>
    <s v="Yes"/>
    <s v="Yes"/>
    <x v="0"/>
    <x v="1"/>
    <s v="Yes"/>
  </r>
  <r>
    <x v="2"/>
    <x v="3"/>
    <x v="0"/>
    <x v="0"/>
    <s v="6.136.017.749.432.920"/>
    <s v="6.815.830.824.649.760"/>
    <x v="0"/>
    <s v="No"/>
    <s v="No"/>
    <s v="Yes"/>
    <s v="Yes"/>
    <s v="Yes"/>
    <x v="0"/>
    <x v="0"/>
    <s v="Yes"/>
  </r>
  <r>
    <x v="1"/>
    <x v="3"/>
    <x v="0"/>
    <x v="0"/>
    <s v="10.422.530.992.986.000"/>
    <s v="50.387.495.714.568.700"/>
    <x v="0"/>
    <s v="Yes"/>
    <s v="No"/>
    <s v="Yes"/>
    <s v="No"/>
    <s v="Yes"/>
    <x v="1"/>
    <x v="0"/>
    <s v="Yes"/>
  </r>
  <r>
    <x v="0"/>
    <x v="0"/>
    <x v="0"/>
    <x v="0"/>
    <s v="9.597.009.809.231.330"/>
    <s v="4.154.204.927.529.890"/>
    <x v="1"/>
    <s v="Yes"/>
    <s v="No"/>
    <s v="No"/>
    <s v="No"/>
    <s v="Yes"/>
    <x v="0"/>
    <x v="1"/>
    <s v="Yes"/>
  </r>
  <r>
    <x v="2"/>
    <x v="0"/>
    <x v="0"/>
    <x v="1"/>
    <s v="9.831.059.583.449.480"/>
    <s v="26.629.604.788.719.000"/>
    <x v="1"/>
    <s v="No"/>
    <s v="Yes"/>
    <s v="No"/>
    <s v="No"/>
    <s v="No"/>
    <x v="0"/>
    <x v="0"/>
    <s v="Yes"/>
  </r>
  <r>
    <x v="2"/>
    <x v="1"/>
    <x v="0"/>
    <x v="0"/>
    <s v="1.052.810.034.101.430"/>
    <s v="33.428.989.508.043.000"/>
    <x v="1"/>
    <s v="No"/>
    <s v="No"/>
    <s v="No"/>
    <s v="No"/>
    <s v="Yes"/>
    <x v="0"/>
    <x v="0"/>
    <s v="Yes"/>
  </r>
  <r>
    <x v="2"/>
    <x v="1"/>
    <x v="1"/>
    <x v="0"/>
    <s v="883.535.020.130.392"/>
    <s v="4.914.026.343.367.060"/>
    <x v="0"/>
    <s v="Yes"/>
    <s v="Yes"/>
    <s v="No"/>
    <s v="Yes"/>
    <s v="No"/>
    <x v="1"/>
    <x v="0"/>
    <s v="Yes"/>
  </r>
  <r>
    <x v="2"/>
    <x v="2"/>
    <x v="1"/>
    <x v="0"/>
    <s v="10.961.984.808.234.900"/>
    <s v="4.948.119.075.297.120"/>
    <x v="0"/>
    <s v="No"/>
    <s v="No"/>
    <s v="No"/>
    <s v="No"/>
    <s v="No"/>
    <x v="0"/>
    <x v="0"/>
    <s v="Yes"/>
  </r>
  <r>
    <x v="1"/>
    <x v="1"/>
    <x v="0"/>
    <x v="0"/>
    <s v="8.755.279.143.573.280"/>
    <s v="5.002.590.055.886.180"/>
    <x v="1"/>
    <s v="No"/>
    <s v="Yes"/>
    <s v="Yes"/>
    <s v="Yes"/>
    <s v="No"/>
    <x v="0"/>
    <x v="0"/>
    <s v="Yes"/>
  </r>
  <r>
    <x v="1"/>
    <x v="2"/>
    <x v="1"/>
    <x v="0"/>
    <s v="7.561.882.823.950.780"/>
    <s v="29.072.548.984.503.000"/>
    <x v="1"/>
    <s v="No"/>
    <s v="No"/>
    <s v="No"/>
    <s v="Yes"/>
    <s v="Yes"/>
    <x v="0"/>
    <x v="0"/>
    <s v="Yes"/>
  </r>
  <r>
    <x v="0"/>
    <x v="1"/>
    <x v="0"/>
    <x v="0"/>
    <s v="798.679.217.903.327"/>
    <s v="26.052.284.304.771.800"/>
    <x v="1"/>
    <s v="No"/>
    <s v="No"/>
    <s v="Yes"/>
    <s v="No"/>
    <s v="Yes"/>
    <x v="0"/>
    <x v="0"/>
    <s v="Yes"/>
  </r>
  <r>
    <x v="1"/>
    <x v="2"/>
    <x v="0"/>
    <x v="0"/>
    <s v="7.952.312.463.727.760"/>
    <s v="429.280.786.652.876"/>
    <x v="1"/>
    <s v="No"/>
    <s v="No"/>
    <s v="Yes"/>
    <s v="No"/>
    <s v="No"/>
    <x v="0"/>
    <x v="1"/>
    <s v="Yes"/>
  </r>
  <r>
    <x v="1"/>
    <x v="1"/>
    <x v="1"/>
    <x v="0"/>
    <s v="6.961.217.355.818.910"/>
    <s v="515.478.093.665.721"/>
    <x v="1"/>
    <s v="Yes"/>
    <s v="Yes"/>
    <s v="No"/>
    <s v="No"/>
    <s v="No"/>
    <x v="0"/>
    <x v="1"/>
    <s v="Yes"/>
  </r>
  <r>
    <x v="1"/>
    <x v="1"/>
    <x v="1"/>
    <x v="0"/>
    <s v="1.126.377.769.674.040"/>
    <s v="4.004.777.274.257.280"/>
    <x v="1"/>
    <s v="No"/>
    <s v="Yes"/>
    <s v="No"/>
    <s v="Yes"/>
    <s v="No"/>
    <x v="0"/>
    <x v="0"/>
    <s v="Yes"/>
  </r>
  <r>
    <x v="1"/>
    <x v="1"/>
    <x v="0"/>
    <x v="0"/>
    <s v="8.592.590.731.007.330"/>
    <s v="6.222.226.370.327.750"/>
    <x v="0"/>
    <s v="No"/>
    <s v="Yes"/>
    <s v="No"/>
    <s v="No"/>
    <s v="Yes"/>
    <x v="0"/>
    <x v="1"/>
    <s v="Yes"/>
  </r>
  <r>
    <x v="1"/>
    <x v="0"/>
    <x v="1"/>
    <x v="1"/>
    <s v="8.189.476.951.665.810"/>
    <s v="4.049.706.193.285.160"/>
    <x v="0"/>
    <s v="No"/>
    <s v="No"/>
    <s v="No"/>
    <s v="Yes"/>
    <s v="No"/>
    <x v="0"/>
    <x v="0"/>
    <s v="Yes"/>
  </r>
  <r>
    <x v="0"/>
    <x v="3"/>
    <x v="0"/>
    <x v="0"/>
    <s v="8.776.548.509.852.860"/>
    <s v="3.998.937.034.250.520"/>
    <x v="1"/>
    <s v="Yes"/>
    <s v="Yes"/>
    <s v="No"/>
    <s v="No"/>
    <s v="Yes"/>
    <x v="0"/>
    <x v="0"/>
    <s v="Yes"/>
  </r>
  <r>
    <x v="2"/>
    <x v="1"/>
    <x v="0"/>
    <x v="0"/>
    <s v="13.959.709.033.474.200"/>
    <s v="5.005.839.986.789.000"/>
    <x v="0"/>
    <s v="No"/>
    <s v="No"/>
    <s v="No"/>
    <s v="No"/>
    <s v="No"/>
    <x v="0"/>
    <x v="0"/>
    <s v="Yes"/>
  </r>
  <r>
    <x v="0"/>
    <x v="0"/>
    <x v="0"/>
    <x v="0"/>
    <s v="5.736.551.622.800.680"/>
    <s v="5.828.845.206.388.050"/>
    <x v="0"/>
    <s v="Yes"/>
    <s v="Yes"/>
    <s v="No"/>
    <s v="Yes"/>
    <s v="Yes"/>
    <x v="0"/>
    <x v="0"/>
    <s v="Yes"/>
  </r>
  <r>
    <x v="0"/>
    <x v="2"/>
    <x v="0"/>
    <x v="0"/>
    <s v="63.099.229.765.674.400"/>
    <s v="1.976.117.110.293.180"/>
    <x v="1"/>
    <s v="No"/>
    <s v="No"/>
    <s v="No"/>
    <s v="No"/>
    <s v="Yes"/>
    <x v="0"/>
    <x v="1"/>
    <s v="Yes"/>
  </r>
  <r>
    <x v="1"/>
    <x v="1"/>
    <x v="0"/>
    <x v="0"/>
    <s v="5.238.857.965.106.000"/>
    <s v="23.229.824.379.466.000"/>
    <x v="0"/>
    <s v="No"/>
    <s v="Yes"/>
    <s v="Yes"/>
    <s v="No"/>
    <s v="Yes"/>
    <x v="0"/>
    <x v="0"/>
    <s v="Yes"/>
  </r>
  <r>
    <x v="0"/>
    <x v="3"/>
    <x v="0"/>
    <x v="0"/>
    <s v="7.534.801.523.129.020"/>
    <s v="3.530.107.843.383.940"/>
    <x v="1"/>
    <s v="Yes"/>
    <s v="Yes"/>
    <s v="No"/>
    <s v="No"/>
    <s v="Yes"/>
    <x v="0"/>
    <x v="0"/>
    <s v="Yes"/>
  </r>
  <r>
    <x v="2"/>
    <x v="1"/>
    <x v="0"/>
    <x v="0"/>
    <s v="849.103.688.665.472"/>
    <s v="8.738.412.676.882.990"/>
    <x v="1"/>
    <s v="Yes"/>
    <s v="No"/>
    <s v="No"/>
    <s v="No"/>
    <s v="No"/>
    <x v="0"/>
    <x v="0"/>
    <s v="Yes"/>
  </r>
  <r>
    <x v="1"/>
    <x v="0"/>
    <x v="0"/>
    <x v="0"/>
    <s v="7.069.354.963.317.840"/>
    <s v="3.607.797.156.188.600"/>
    <x v="1"/>
    <s v="Yes"/>
    <s v="Yes"/>
    <s v="No"/>
    <s v="Yes"/>
    <s v="Yes"/>
    <x v="1"/>
    <x v="1"/>
    <s v="Yes"/>
  </r>
  <r>
    <x v="1"/>
    <x v="3"/>
    <x v="1"/>
    <x v="1"/>
    <s v="692.054.640.369.646"/>
    <s v="3.817.325.585.484.140"/>
    <x v="0"/>
    <s v="No"/>
    <s v="Yes"/>
    <s v="No"/>
    <s v="No"/>
    <s v="No"/>
    <x v="0"/>
    <x v="0"/>
    <s v="Yes"/>
  </r>
  <r>
    <x v="0"/>
    <x v="0"/>
    <x v="0"/>
    <x v="0"/>
    <s v="8.284.809.733.256.260"/>
    <s v="49.275.278.947.118.700"/>
    <x v="0"/>
    <s v="Yes"/>
    <s v="Yes"/>
    <s v="No"/>
    <s v="No"/>
    <s v="No"/>
    <x v="1"/>
    <x v="1"/>
    <s v="Yes"/>
  </r>
  <r>
    <x v="1"/>
    <x v="1"/>
    <x v="0"/>
    <x v="0"/>
    <s v="6.995.784.350.340.600"/>
    <s v="5.465.393.354.220.210"/>
    <x v="1"/>
    <s v="No"/>
    <s v="Yes"/>
    <s v="No"/>
    <s v="No"/>
    <s v="Yes"/>
    <x v="1"/>
    <x v="0"/>
    <s v="Yes"/>
  </r>
  <r>
    <x v="1"/>
    <x v="0"/>
    <x v="0"/>
    <x v="0"/>
    <s v="8.620.351.654.365.670"/>
    <s v="4.254.677.674.682.130"/>
    <x v="0"/>
    <s v="No"/>
    <s v="No"/>
    <s v="Yes"/>
    <s v="No"/>
    <s v="Yes"/>
    <x v="0"/>
    <x v="0"/>
    <s v="Yes"/>
  </r>
  <r>
    <x v="2"/>
    <x v="2"/>
    <x v="0"/>
    <x v="0"/>
    <s v="10.228.468.693.485.200"/>
    <s v="5.746.521.242.560.380"/>
    <x v="1"/>
    <s v="No"/>
    <s v="No"/>
    <s v="No"/>
    <s v="Yes"/>
    <s v="Yes"/>
    <x v="1"/>
    <x v="1"/>
    <s v="Yes"/>
  </r>
  <r>
    <x v="1"/>
    <x v="3"/>
    <x v="0"/>
    <x v="0"/>
    <s v="9.354.060.939.601.610"/>
    <s v="22.090.432.254.611.200"/>
    <x v="0"/>
    <s v="No"/>
    <s v="Yes"/>
    <s v="No"/>
    <s v="No"/>
    <s v="No"/>
    <x v="0"/>
    <x v="0"/>
    <s v="Yes"/>
  </r>
  <r>
    <x v="1"/>
    <x v="3"/>
    <x v="0"/>
    <x v="1"/>
    <s v="9.762.026.694.330.400"/>
    <s v="28.508.673.628.859.100"/>
    <x v="0"/>
    <s v="No"/>
    <s v="No"/>
    <s v="Yes"/>
    <s v="Yes"/>
    <s v="Yes"/>
    <x v="1"/>
    <x v="0"/>
    <s v="Yes"/>
  </r>
  <r>
    <x v="0"/>
    <x v="1"/>
    <x v="0"/>
    <x v="0"/>
    <s v="1.017.183.682.301.340"/>
    <s v="5.743.730.425.869.450"/>
    <x v="0"/>
    <s v="No"/>
    <s v="No"/>
    <s v="No"/>
    <s v="Yes"/>
    <s v="Yes"/>
    <x v="1"/>
    <x v="0"/>
    <s v="Yes"/>
  </r>
  <r>
    <x v="1"/>
    <x v="0"/>
    <x v="0"/>
    <x v="0"/>
    <s v="8.565.656.320.237.400"/>
    <s v="4.016.414.672.175.210"/>
    <x v="0"/>
    <s v="Yes"/>
    <s v="No"/>
    <s v="No"/>
    <s v="No"/>
    <s v="No"/>
    <x v="0"/>
    <x v="1"/>
    <s v="Yes"/>
  </r>
  <r>
    <x v="1"/>
    <x v="1"/>
    <x v="0"/>
    <x v="0"/>
    <s v="76.827.179.479.137.900"/>
    <s v="2.106.324.092.487.000"/>
    <x v="0"/>
    <s v="No"/>
    <s v="Yes"/>
    <s v="Yes"/>
    <s v="Yes"/>
    <s v="Yes"/>
    <x v="0"/>
    <x v="1"/>
    <s v="Yes"/>
  </r>
  <r>
    <x v="0"/>
    <x v="2"/>
    <x v="0"/>
    <x v="0"/>
    <s v="6.455.493.858.233.600"/>
    <s v="20.161.931.025.741.800"/>
    <x v="0"/>
    <s v="No"/>
    <s v="Yes"/>
    <s v="No"/>
    <s v="Yes"/>
    <s v="No"/>
    <x v="0"/>
    <x v="1"/>
    <s v="Yes"/>
  </r>
  <r>
    <x v="1"/>
    <x v="2"/>
    <x v="0"/>
    <x v="0"/>
    <s v="7.217.643.672.728.550"/>
    <s v="27.835.887.919.829.400"/>
    <x v="0"/>
    <s v="Yes"/>
    <s v="Yes"/>
    <s v="Yes"/>
    <s v="Yes"/>
    <s v="Yes"/>
    <x v="1"/>
    <x v="0"/>
    <s v="Yes"/>
  </r>
  <r>
    <x v="1"/>
    <x v="2"/>
    <x v="1"/>
    <x v="0"/>
    <s v="6.952.628.934.646.210"/>
    <s v="4.003.188.313.236.870"/>
    <x v="1"/>
    <s v="No"/>
    <s v="Yes"/>
    <s v="Yes"/>
    <s v="Yes"/>
    <s v="Yes"/>
    <x v="0"/>
    <x v="0"/>
    <s v="Yes"/>
  </r>
  <r>
    <x v="2"/>
    <x v="3"/>
    <x v="0"/>
    <x v="1"/>
    <s v="9.463.344.653.241.820"/>
    <s v="4.701.069.354.590.180"/>
    <x v="1"/>
    <s v="No"/>
    <s v="Yes"/>
    <s v="No"/>
    <s v="Yes"/>
    <s v="No"/>
    <x v="0"/>
    <x v="1"/>
    <s v="Yes"/>
  </r>
  <r>
    <x v="2"/>
    <x v="3"/>
    <x v="0"/>
    <x v="0"/>
    <s v="8.693.565.109.188.390"/>
    <s v="3.506.410.000.083.790"/>
    <x v="1"/>
    <s v="No"/>
    <s v="Yes"/>
    <s v="No"/>
    <s v="No"/>
    <s v="Yes"/>
    <x v="0"/>
    <x v="0"/>
    <s v="Yes"/>
  </r>
  <r>
    <x v="1"/>
    <x v="2"/>
    <x v="1"/>
    <x v="0"/>
    <s v="9.393.515.725.428.600"/>
    <s v="4.577.498.783.859.270"/>
    <x v="1"/>
    <s v="No"/>
    <s v="Yes"/>
    <s v="No"/>
    <s v="No"/>
    <s v="Yes"/>
    <x v="0"/>
    <x v="1"/>
    <s v="Yes"/>
  </r>
  <r>
    <x v="1"/>
    <x v="3"/>
    <x v="0"/>
    <x v="0"/>
    <s v="5.679.326.287.799.690"/>
    <s v="33.444.002.699.595.700"/>
    <x v="1"/>
    <s v="No"/>
    <s v="No"/>
    <s v="No"/>
    <s v="No"/>
    <s v="No"/>
    <x v="0"/>
    <x v="1"/>
    <s v="Yes"/>
  </r>
  <r>
    <x v="0"/>
    <x v="2"/>
    <x v="0"/>
    <x v="0"/>
    <s v="10.863.498.968.482.100"/>
    <s v="5.835.880.302.425.370"/>
    <x v="1"/>
    <s v="Yes"/>
    <s v="No"/>
    <s v="Yes"/>
    <s v="No"/>
    <s v="Yes"/>
    <x v="0"/>
    <x v="1"/>
    <s v="Yes"/>
  </r>
  <r>
    <x v="1"/>
    <x v="3"/>
    <x v="0"/>
    <x v="0"/>
    <s v="7.146.039.256.986.470"/>
    <s v="7.827.760.141.858.530"/>
    <x v="1"/>
    <s v="No"/>
    <s v="Yes"/>
    <s v="No"/>
    <s v="No"/>
    <s v="No"/>
    <x v="0"/>
    <x v="0"/>
    <s v="Yes"/>
  </r>
  <r>
    <x v="1"/>
    <x v="1"/>
    <x v="0"/>
    <x v="0"/>
    <s v="5.799.966.715.850.670"/>
    <s v="3.411.080.901.873.360"/>
    <x v="0"/>
    <s v="Yes"/>
    <s v="No"/>
    <s v="Yes"/>
    <s v="Yes"/>
    <s v="Yes"/>
    <x v="0"/>
    <x v="1"/>
    <s v="Yes"/>
  </r>
  <r>
    <x v="1"/>
    <x v="3"/>
    <x v="1"/>
    <x v="0"/>
    <s v="71.215.644.703.563.700"/>
    <s v="4.719.899.216.198.410"/>
    <x v="0"/>
    <s v="Yes"/>
    <s v="Yes"/>
    <s v="Yes"/>
    <s v="Yes"/>
    <s v="No"/>
    <x v="0"/>
    <x v="0"/>
    <s v="Yes"/>
  </r>
  <r>
    <x v="1"/>
    <x v="1"/>
    <x v="0"/>
    <x v="0"/>
    <s v="12.967.531.985.175.000"/>
    <s v="4.597.616.236.225.160"/>
    <x v="1"/>
    <s v="No"/>
    <s v="Yes"/>
    <s v="Yes"/>
    <s v="Yes"/>
    <s v="Yes"/>
    <x v="0"/>
    <x v="0"/>
    <s v="Yes"/>
  </r>
  <r>
    <x v="1"/>
    <x v="0"/>
    <x v="0"/>
    <x v="1"/>
    <s v="7.224.566.267.016.860"/>
    <s v="4.208.043.139.389.880"/>
    <x v="1"/>
    <s v="Yes"/>
    <s v="Yes"/>
    <s v="Yes"/>
    <s v="Yes"/>
    <s v="No"/>
    <x v="0"/>
    <x v="1"/>
    <s v="Yes"/>
  </r>
  <r>
    <x v="0"/>
    <x v="2"/>
    <x v="0"/>
    <x v="0"/>
    <s v="7.349.807.057.058.140"/>
    <s v="4.979.876.418.011.930"/>
    <x v="1"/>
    <s v="No"/>
    <s v="No"/>
    <s v="Yes"/>
    <s v="Yes"/>
    <s v="No"/>
    <x v="0"/>
    <x v="0"/>
    <s v="Yes"/>
  </r>
  <r>
    <x v="1"/>
    <x v="3"/>
    <x v="1"/>
    <x v="0"/>
    <s v="76.157.906.387.406.400"/>
    <s v="4.718.231.783.469.740"/>
    <x v="0"/>
    <s v="No"/>
    <s v="Yes"/>
    <s v="No"/>
    <s v="No"/>
    <s v="Yes"/>
    <x v="0"/>
    <x v="1"/>
    <s v="Yes"/>
  </r>
  <r>
    <x v="2"/>
    <x v="2"/>
    <x v="1"/>
    <x v="1"/>
    <s v="77.027.592.331.370.800"/>
    <s v="3.293.419.644.422.650"/>
    <x v="1"/>
    <s v="Yes"/>
    <s v="No"/>
    <s v="Yes"/>
    <s v="Yes"/>
    <s v="Yes"/>
    <x v="0"/>
    <x v="0"/>
    <s v="Yes"/>
  </r>
  <r>
    <x v="0"/>
    <x v="2"/>
    <x v="0"/>
    <x v="0"/>
    <s v="6.437.047.868.397.490"/>
    <s v="5.974.818.658.934.030"/>
    <x v="0"/>
    <s v="No"/>
    <s v="No"/>
    <s v="No"/>
    <s v="No"/>
    <s v="No"/>
    <x v="0"/>
    <x v="1"/>
    <s v="Yes"/>
  </r>
  <r>
    <x v="1"/>
    <x v="0"/>
    <x v="0"/>
    <x v="0"/>
    <s v="828.642.616.641.226"/>
    <s v="4.302.499.371.230.160"/>
    <x v="0"/>
    <s v="No"/>
    <s v="Yes"/>
    <s v="No"/>
    <s v="Yes"/>
    <s v="Yes"/>
    <x v="0"/>
    <x v="0"/>
    <s v="Yes"/>
  </r>
  <r>
    <x v="1"/>
    <x v="0"/>
    <x v="0"/>
    <x v="0"/>
    <s v="10.151.189.816.396.600"/>
    <s v="3.422.799.370.254.450"/>
    <x v="0"/>
    <s v="No"/>
    <s v="No"/>
    <s v="No"/>
    <s v="Yes"/>
    <s v="Yes"/>
    <x v="0"/>
    <x v="1"/>
    <s v="Yes"/>
  </r>
  <r>
    <x v="2"/>
    <x v="1"/>
    <x v="1"/>
    <x v="0"/>
    <s v="8.628.578.630.957.410"/>
    <s v="7.664.803.785.771.100"/>
    <x v="1"/>
    <s v="Yes"/>
    <s v="No"/>
    <s v="Yes"/>
    <s v="No"/>
    <s v="No"/>
    <x v="0"/>
    <x v="1"/>
    <s v="Yes"/>
  </r>
  <r>
    <x v="1"/>
    <x v="2"/>
    <x v="0"/>
    <x v="0"/>
    <s v="5.777.669.402.200.020"/>
    <s v="38.256.799.342.666"/>
    <x v="1"/>
    <s v="No"/>
    <s v="No"/>
    <s v="Yes"/>
    <s v="No"/>
    <s v="Yes"/>
    <x v="0"/>
    <x v="0"/>
    <s v="Yes"/>
  </r>
  <r>
    <x v="2"/>
    <x v="2"/>
    <x v="0"/>
    <x v="0"/>
    <s v="7.311.308.190.132.580"/>
    <s v="4.382.415.762.135.620"/>
    <x v="0"/>
    <s v="No"/>
    <s v="No"/>
    <s v="No"/>
    <s v="No"/>
    <s v="Yes"/>
    <x v="0"/>
    <x v="0"/>
    <s v="Yes"/>
  </r>
  <r>
    <x v="1"/>
    <x v="0"/>
    <x v="0"/>
    <x v="0"/>
    <s v="6.896.945.199.796.740"/>
    <s v="4.263.160.516.870.500"/>
    <x v="1"/>
    <s v="Yes"/>
    <s v="No"/>
    <s v="No"/>
    <s v="Yes"/>
    <s v="Yes"/>
    <x v="1"/>
    <x v="0"/>
    <s v="Yes"/>
  </r>
  <r>
    <x v="1"/>
    <x v="2"/>
    <x v="1"/>
    <x v="0"/>
    <s v="8.105.878.936.469.600"/>
    <s v="3.805.158.083.573.180"/>
    <x v="0"/>
    <s v="No"/>
    <s v="No"/>
    <s v="No"/>
    <s v="Yes"/>
    <s v="Yes"/>
    <x v="0"/>
    <x v="0"/>
    <s v="Yes"/>
  </r>
  <r>
    <x v="2"/>
    <x v="2"/>
    <x v="0"/>
    <x v="0"/>
    <s v="10.660.903.343.124.600"/>
    <s v="4.672.997.057.566.020"/>
    <x v="1"/>
    <s v="No"/>
    <s v="No"/>
    <s v="No"/>
    <s v="Yes"/>
    <s v="Yes"/>
    <x v="1"/>
    <x v="0"/>
    <s v="Yes"/>
  </r>
  <r>
    <x v="2"/>
    <x v="2"/>
    <x v="0"/>
    <x v="1"/>
    <s v="7.702.234.407.958.230"/>
    <s v="27.325.001.363.625.600"/>
    <x v="1"/>
    <s v="No"/>
    <s v="Yes"/>
    <s v="No"/>
    <s v="Yes"/>
    <s v="No"/>
    <x v="0"/>
    <x v="0"/>
    <s v="Yes"/>
  </r>
  <r>
    <x v="2"/>
    <x v="0"/>
    <x v="1"/>
    <x v="0"/>
    <s v="7.823.690.262.259.210"/>
    <s v="4.894.815.079.784.580"/>
    <x v="0"/>
    <s v="No"/>
    <s v="Yes"/>
    <s v="No"/>
    <s v="No"/>
    <s v="Yes"/>
    <x v="1"/>
    <x v="0"/>
    <s v="Yes"/>
  </r>
  <r>
    <x v="2"/>
    <x v="2"/>
    <x v="0"/>
    <x v="0"/>
    <s v="1.155.528.963.763.880"/>
    <s v="13.624.689.574.113.500"/>
    <x v="0"/>
    <s v="No"/>
    <s v="No"/>
    <s v="No"/>
    <s v="Yes"/>
    <s v="No"/>
    <x v="0"/>
    <x v="1"/>
    <s v="Yes"/>
  </r>
  <r>
    <x v="1"/>
    <x v="3"/>
    <x v="0"/>
    <x v="0"/>
    <s v="975.241.198.334.332"/>
    <s v="20.528.953.731.143.000"/>
    <x v="0"/>
    <s v="No"/>
    <s v="No"/>
    <s v="Yes"/>
    <s v="Yes"/>
    <s v="Yes"/>
    <x v="0"/>
    <x v="1"/>
    <s v="Yes"/>
  </r>
  <r>
    <x v="0"/>
    <x v="0"/>
    <x v="1"/>
    <x v="0"/>
    <s v="914.816.256.421.307"/>
    <s v="6.738.586.820.752.770"/>
    <x v="0"/>
    <s v="No"/>
    <s v="No"/>
    <s v="Yes"/>
    <s v="Yes"/>
    <s v="No"/>
    <x v="0"/>
    <x v="1"/>
    <s v="Yes"/>
  </r>
  <r>
    <x v="1"/>
    <x v="2"/>
    <x v="1"/>
    <x v="0"/>
    <s v="11.916.263.230.603.500"/>
    <s v="21.157.299.599.173.200"/>
    <x v="0"/>
    <s v="No"/>
    <s v="No"/>
    <s v="No"/>
    <s v="Yes"/>
    <s v="No"/>
    <x v="0"/>
    <x v="1"/>
    <s v="Yes"/>
  </r>
  <r>
    <x v="0"/>
    <x v="1"/>
    <x v="1"/>
    <x v="0"/>
    <s v="8.979.622.509.588.020"/>
    <s v="1.060.061.721.944.700"/>
    <x v="0"/>
    <s v="No"/>
    <s v="No"/>
    <s v="Yes"/>
    <s v="No"/>
    <s v="No"/>
    <x v="0"/>
    <x v="1"/>
    <s v="Yes"/>
  </r>
  <r>
    <x v="1"/>
    <x v="0"/>
    <x v="0"/>
    <x v="1"/>
    <s v="4.026.945.716.044.950"/>
    <s v="2.152.875.746.400.710"/>
    <x v="0"/>
    <s v="No"/>
    <s v="No"/>
    <s v="No"/>
    <s v="No"/>
    <s v="Yes"/>
    <x v="0"/>
    <x v="1"/>
    <s v="Yes"/>
  </r>
  <r>
    <x v="1"/>
    <x v="2"/>
    <x v="1"/>
    <x v="0"/>
    <s v="9.665.331.515.760.720"/>
    <s v="6.610.085.903.795.100"/>
    <x v="0"/>
    <s v="Yes"/>
    <s v="No"/>
    <s v="Yes"/>
    <s v="Yes"/>
    <s v="Yes"/>
    <x v="0"/>
    <x v="0"/>
    <s v="Yes"/>
  </r>
  <r>
    <x v="1"/>
    <x v="1"/>
    <x v="0"/>
    <x v="0"/>
    <s v="4.815.983.085.762.690"/>
    <s v="13.122.073.895.909.200"/>
    <x v="0"/>
    <s v="Yes"/>
    <s v="No"/>
    <s v="No"/>
    <s v="Yes"/>
    <s v="Yes"/>
    <x v="0"/>
    <x v="0"/>
    <s v="Yes"/>
  </r>
  <r>
    <x v="1"/>
    <x v="1"/>
    <x v="0"/>
    <x v="0"/>
    <s v="8.904.010.737.164.890"/>
    <s v="25.662.787.261.126.700"/>
    <x v="1"/>
    <s v="No"/>
    <s v="No"/>
    <s v="Yes"/>
    <s v="No"/>
    <s v="Yes"/>
    <x v="0"/>
    <x v="1"/>
    <s v="Yes"/>
  </r>
  <r>
    <x v="1"/>
    <x v="0"/>
    <x v="0"/>
    <x v="0"/>
    <s v="457.251.285.174.152"/>
    <s v="18.127.112.735.245.100"/>
    <x v="1"/>
    <s v="No"/>
    <s v="No"/>
    <s v="Yes"/>
    <s v="No"/>
    <s v="No"/>
    <x v="0"/>
    <x v="0"/>
    <s v="Yes"/>
  </r>
  <r>
    <x v="1"/>
    <x v="1"/>
    <x v="0"/>
    <x v="1"/>
    <s v="7.066.289.179.200.160"/>
    <s v="3.588.806.204.364.980"/>
    <x v="1"/>
    <s v="No"/>
    <s v="No"/>
    <s v="Yes"/>
    <s v="No"/>
    <s v="Yes"/>
    <x v="1"/>
    <x v="0"/>
    <s v="Yes"/>
  </r>
  <r>
    <x v="2"/>
    <x v="0"/>
    <x v="0"/>
    <x v="0"/>
    <s v="7.272.430.940.780.250"/>
    <s v="3.345.968.652.728.890"/>
    <x v="1"/>
    <s v="Yes"/>
    <s v="Yes"/>
    <s v="Yes"/>
    <s v="Yes"/>
    <s v="No"/>
    <x v="0"/>
    <x v="0"/>
    <s v="Yes"/>
  </r>
  <r>
    <x v="2"/>
    <x v="2"/>
    <x v="0"/>
    <x v="0"/>
    <s v="6.459.761.785.536.490"/>
    <s v="327.886.523.990.945"/>
    <x v="1"/>
    <s v="No"/>
    <s v="No"/>
    <s v="No"/>
    <s v="No"/>
    <s v="No"/>
    <x v="0"/>
    <x v="1"/>
    <s v="Yes"/>
  </r>
  <r>
    <x v="1"/>
    <x v="3"/>
    <x v="1"/>
    <x v="1"/>
    <s v="73.022.960.056.176"/>
    <s v="6.784.200.699.107.700"/>
    <x v="1"/>
    <s v="Yes"/>
    <s v="No"/>
    <s v="No"/>
    <s v="Yes"/>
    <s v="Yes"/>
    <x v="0"/>
    <x v="0"/>
    <s v="Yes"/>
  </r>
  <r>
    <x v="1"/>
    <x v="2"/>
    <x v="0"/>
    <x v="0"/>
    <s v="10.065.123.440.721.100"/>
    <s v="22.013.870.235.436.700"/>
    <x v="1"/>
    <s v="No"/>
    <s v="No"/>
    <s v="Yes"/>
    <s v="Yes"/>
    <s v="No"/>
    <x v="1"/>
    <x v="0"/>
    <s v="Yes"/>
  </r>
  <r>
    <x v="1"/>
    <x v="0"/>
    <x v="0"/>
    <x v="0"/>
    <s v="6.572.094.175.680.890"/>
    <s v="38.467.183.304.243.300"/>
    <x v="1"/>
    <s v="No"/>
    <s v="No"/>
    <s v="Yes"/>
    <s v="Yes"/>
    <s v="Yes"/>
    <x v="0"/>
    <x v="1"/>
    <s v="Yes"/>
  </r>
  <r>
    <x v="1"/>
    <x v="3"/>
    <x v="0"/>
    <x v="0"/>
    <s v="9.090.281.759.021.080"/>
    <s v="4.507.901.869.481.100"/>
    <x v="0"/>
    <s v="Yes"/>
    <s v="Yes"/>
    <s v="No"/>
    <s v="No"/>
    <s v="Yes"/>
    <x v="0"/>
    <x v="0"/>
    <s v="Yes"/>
  </r>
  <r>
    <x v="0"/>
    <x v="0"/>
    <x v="0"/>
    <x v="0"/>
    <s v="6.068.700.720.785.390"/>
    <s v="2.529.686.106.891.780"/>
    <x v="1"/>
    <s v="No"/>
    <s v="Yes"/>
    <s v="No"/>
    <s v="Yes"/>
    <s v="No"/>
    <x v="0"/>
    <x v="1"/>
    <s v="Yes"/>
  </r>
  <r>
    <x v="2"/>
    <x v="2"/>
    <x v="1"/>
    <x v="0"/>
    <s v="7.621.000.847.215.740"/>
    <s v="4.729.884.971.869.900"/>
    <x v="0"/>
    <s v="No"/>
    <s v="No"/>
    <s v="Yes"/>
    <s v="Yes"/>
    <s v="Yes"/>
    <x v="0"/>
    <x v="0"/>
    <s v="Yes"/>
  </r>
  <r>
    <x v="1"/>
    <x v="1"/>
    <x v="0"/>
    <x v="0"/>
    <s v="86.476.785.326.549"/>
    <s v="34.002.842.581.700.300"/>
    <x v="1"/>
    <s v="No"/>
    <s v="No"/>
    <s v="Yes"/>
    <s v="No"/>
    <s v="Yes"/>
    <x v="0"/>
    <x v="0"/>
    <s v="Yes"/>
  </r>
  <r>
    <x v="1"/>
    <x v="2"/>
    <x v="1"/>
    <x v="0"/>
    <s v="60.069.431.667.628.800"/>
    <s v="4.561.463.599.284.780"/>
    <x v="0"/>
    <s v="No"/>
    <s v="Yes"/>
    <s v="No"/>
    <s v="No"/>
    <s v="Yes"/>
    <x v="0"/>
    <x v="0"/>
    <s v="Yes"/>
  </r>
  <r>
    <x v="1"/>
    <x v="1"/>
    <x v="1"/>
    <x v="0"/>
    <s v="53.765.591.341.786.200"/>
    <s v="38.380.011.227.115.200"/>
    <x v="0"/>
    <s v="No"/>
    <s v="No"/>
    <s v="No"/>
    <s v="No"/>
    <s v="Yes"/>
    <x v="0"/>
    <x v="1"/>
    <s v="Yes"/>
  </r>
  <r>
    <x v="2"/>
    <x v="3"/>
    <x v="0"/>
    <x v="0"/>
    <s v="8.983.756.301.157.770"/>
    <s v="924.203.161.650.544"/>
    <x v="1"/>
    <s v="Yes"/>
    <s v="No"/>
    <s v="No"/>
    <s v="No"/>
    <s v="Yes"/>
    <x v="1"/>
    <x v="0"/>
    <s v="Yes"/>
  </r>
  <r>
    <x v="0"/>
    <x v="2"/>
    <x v="0"/>
    <x v="0"/>
    <s v="10.246.160.798.681.200"/>
    <s v="5.959.148.069.148.610"/>
    <x v="0"/>
    <s v="No"/>
    <s v="No"/>
    <s v="Yes"/>
    <s v="Yes"/>
    <s v="No"/>
    <x v="0"/>
    <x v="0"/>
    <s v="Yes"/>
  </r>
  <r>
    <x v="1"/>
    <x v="3"/>
    <x v="0"/>
    <x v="0"/>
    <s v="7.841.869.961.025.250"/>
    <s v="7.105.687.473.031.100"/>
    <x v="0"/>
    <s v="No"/>
    <s v="No"/>
    <s v="No"/>
    <s v="No"/>
    <s v="No"/>
    <x v="0"/>
    <x v="0"/>
    <s v="Yes"/>
  </r>
  <r>
    <x v="2"/>
    <x v="2"/>
    <x v="0"/>
    <x v="0"/>
    <s v="7.085.374.186.886.590"/>
    <s v="373.486.872.709.778"/>
    <x v="1"/>
    <s v="Yes"/>
    <s v="No"/>
    <s v="No"/>
    <s v="Yes"/>
    <s v="Yes"/>
    <x v="0"/>
    <x v="0"/>
    <s v="Yes"/>
  </r>
  <r>
    <x v="1"/>
    <x v="1"/>
    <x v="0"/>
    <x v="0"/>
    <s v="8.311.350.775.376.770"/>
    <s v="2.653.071.922.200.090"/>
    <x v="1"/>
    <s v="No"/>
    <s v="No"/>
    <s v="No"/>
    <s v="No"/>
    <s v="Yes"/>
    <x v="0"/>
    <x v="1"/>
    <s v="Yes"/>
  </r>
  <r>
    <x v="1"/>
    <x v="1"/>
    <x v="1"/>
    <x v="1"/>
    <s v="811.095.983.753.076"/>
    <s v="6.259.019.081.763.530"/>
    <x v="0"/>
    <s v="No"/>
    <s v="Yes"/>
    <s v="Yes"/>
    <s v="No"/>
    <s v="Yes"/>
    <x v="0"/>
    <x v="0"/>
    <s v="Yes"/>
  </r>
  <r>
    <x v="1"/>
    <x v="2"/>
    <x v="0"/>
    <x v="0"/>
    <s v="8.485.805.081.422.500"/>
    <s v="6.835.574.354.301.200"/>
    <x v="0"/>
    <s v="No"/>
    <s v="Yes"/>
    <s v="No"/>
    <s v="Yes"/>
    <s v="Yes"/>
    <x v="0"/>
    <x v="0"/>
    <s v="Yes"/>
  </r>
  <r>
    <x v="1"/>
    <x v="3"/>
    <x v="0"/>
    <x v="1"/>
    <s v="29.435.097.993.725.700"/>
    <s v="3.746.806.882.615.000"/>
    <x v="1"/>
    <s v="No"/>
    <s v="Yes"/>
    <s v="No"/>
    <s v="No"/>
    <s v="No"/>
    <x v="0"/>
    <x v="0"/>
    <s v="Yes"/>
  </r>
  <r>
    <x v="0"/>
    <x v="3"/>
    <x v="0"/>
    <x v="0"/>
    <s v="5.861.791.417.668.070"/>
    <s v="3.671.979.077.169.220"/>
    <x v="0"/>
    <s v="Yes"/>
    <s v="No"/>
    <s v="Yes"/>
    <s v="Yes"/>
    <s v="Yes"/>
    <x v="0"/>
    <x v="0"/>
    <s v="Yes"/>
  </r>
  <r>
    <x v="1"/>
    <x v="1"/>
    <x v="1"/>
    <x v="0"/>
    <s v="6.309.539.789.126.290"/>
    <s v="38.801.333.534.927.500"/>
    <x v="0"/>
    <s v="No"/>
    <s v="Yes"/>
    <s v="Yes"/>
    <s v="No"/>
    <s v="Yes"/>
    <x v="0"/>
    <x v="0"/>
    <s v="Yes"/>
  </r>
  <r>
    <x v="2"/>
    <x v="3"/>
    <x v="0"/>
    <x v="1"/>
    <s v="8.301.735.257.023.120"/>
    <s v="14.881.766.661.320.400"/>
    <x v="0"/>
    <s v="No"/>
    <s v="No"/>
    <s v="Yes"/>
    <s v="Yes"/>
    <s v="No"/>
    <x v="0"/>
    <x v="0"/>
    <s v="Yes"/>
  </r>
  <r>
    <x v="2"/>
    <x v="1"/>
    <x v="0"/>
    <x v="0"/>
    <s v="8.371.755.767.244.530"/>
    <s v="3.563.311.181.960.150"/>
    <x v="0"/>
    <s v="Yes"/>
    <s v="No"/>
    <s v="No"/>
    <s v="Yes"/>
    <s v="No"/>
    <x v="0"/>
    <x v="1"/>
    <s v="Yes"/>
  </r>
  <r>
    <x v="1"/>
    <x v="2"/>
    <x v="1"/>
    <x v="0"/>
    <s v="9.272.360.977.368.070"/>
    <s v="6.572.412.831.323.860"/>
    <x v="0"/>
    <s v="No"/>
    <s v="No"/>
    <s v="No"/>
    <s v="Yes"/>
    <s v="Yes"/>
    <x v="0"/>
    <x v="0"/>
    <s v="Yes"/>
  </r>
  <r>
    <x v="2"/>
    <x v="0"/>
    <x v="1"/>
    <x v="0"/>
    <s v="8.515.163.498.420.870"/>
    <s v="37.469.670.088.441.500"/>
    <x v="1"/>
    <s v="No"/>
    <s v="No"/>
    <s v="No"/>
    <s v="No"/>
    <s v="Yes"/>
    <x v="0"/>
    <x v="0"/>
    <s v="Yes"/>
  </r>
  <r>
    <x v="1"/>
    <x v="1"/>
    <x v="0"/>
    <x v="0"/>
    <s v="5.398.529.859.225.320"/>
    <s v="2.439.948.208.191.690"/>
    <x v="0"/>
    <s v="No"/>
    <s v="Yes"/>
    <s v="No"/>
    <s v="No"/>
    <s v="No"/>
    <x v="1"/>
    <x v="0"/>
    <s v="Yes"/>
  </r>
  <r>
    <x v="2"/>
    <x v="2"/>
    <x v="0"/>
    <x v="0"/>
    <s v="1.089.400.923.517.010"/>
    <s v="474.502.842.895.672"/>
    <x v="0"/>
    <s v="Yes"/>
    <s v="No"/>
    <s v="No"/>
    <s v="Yes"/>
    <s v="Yes"/>
    <x v="0"/>
    <x v="0"/>
    <s v="Yes"/>
  </r>
  <r>
    <x v="2"/>
    <x v="2"/>
    <x v="1"/>
    <x v="0"/>
    <s v="10.543.836.606.844.700"/>
    <s v="29.992.018.022.588.300"/>
    <x v="1"/>
    <s v="No"/>
    <s v="Yes"/>
    <s v="No"/>
    <s v="No"/>
    <s v="Yes"/>
    <x v="0"/>
    <x v="0"/>
    <s v="Yes"/>
  </r>
  <r>
    <x v="1"/>
    <x v="3"/>
    <x v="0"/>
    <x v="1"/>
    <s v="5.483.605.419.946.140"/>
    <s v="39.003.218.144.981.000"/>
    <x v="1"/>
    <s v="No"/>
    <s v="Yes"/>
    <s v="Yes"/>
    <s v="Yes"/>
    <s v="Yes"/>
    <x v="0"/>
    <x v="1"/>
    <s v="Yes"/>
  </r>
  <r>
    <x v="0"/>
    <x v="3"/>
    <x v="1"/>
    <x v="0"/>
    <s v="8.665.410.588.748.360"/>
    <s v="20.967.268.291.790.800"/>
    <x v="1"/>
    <s v="Yes"/>
    <s v="No"/>
    <s v="Yes"/>
    <s v="Yes"/>
    <s v="Yes"/>
    <x v="0"/>
    <x v="0"/>
    <s v="Yes"/>
  </r>
  <r>
    <x v="1"/>
    <x v="2"/>
    <x v="0"/>
    <x v="0"/>
    <s v="6.809.151.229.513.960"/>
    <s v="2.445.063.758.219.900"/>
    <x v="1"/>
    <s v="No"/>
    <s v="No"/>
    <s v="No"/>
    <s v="Yes"/>
    <s v="No"/>
    <x v="0"/>
    <x v="1"/>
    <s v="Yes"/>
  </r>
  <r>
    <x v="1"/>
    <x v="0"/>
    <x v="0"/>
    <x v="0"/>
    <s v="8.277.727.978.401.090"/>
    <s v="5.106.488.882.295.380"/>
    <x v="1"/>
    <s v="No"/>
    <s v="No"/>
    <s v="No"/>
    <s v="Yes"/>
    <s v="Yes"/>
    <x v="1"/>
    <x v="0"/>
    <s v="Yes"/>
  </r>
  <r>
    <x v="2"/>
    <x v="0"/>
    <x v="0"/>
    <x v="0"/>
    <s v="1.010.662.055.928.370"/>
    <s v="4.173.800.169.101.630"/>
    <x v="0"/>
    <s v="No"/>
    <s v="Yes"/>
    <s v="Yes"/>
    <s v="Yes"/>
    <s v="No"/>
    <x v="0"/>
    <x v="0"/>
    <s v="Yes"/>
  </r>
  <r>
    <x v="1"/>
    <x v="2"/>
    <x v="0"/>
    <x v="0"/>
    <s v="12.260.208.532.641.900"/>
    <s v="28.359.139.197.357.700"/>
    <x v="0"/>
    <s v="No"/>
    <s v="No"/>
    <s v="No"/>
    <s v="No"/>
    <s v="No"/>
    <x v="1"/>
    <x v="1"/>
    <s v="Yes"/>
  </r>
  <r>
    <x v="1"/>
    <x v="0"/>
    <x v="0"/>
    <x v="0"/>
    <s v="950.255.541.028.522"/>
    <s v="4.179.302.695.457.350"/>
    <x v="1"/>
    <s v="No"/>
    <s v="No"/>
    <s v="No"/>
    <s v="No"/>
    <s v="Yes"/>
    <x v="0"/>
    <x v="0"/>
    <s v="Yes"/>
  </r>
  <r>
    <x v="2"/>
    <x v="0"/>
    <x v="1"/>
    <x v="0"/>
    <s v="8.589.869.470.220.270"/>
    <s v="30.892.799.369.091.100"/>
    <x v="0"/>
    <s v="No"/>
    <s v="No"/>
    <s v="No"/>
    <s v="Yes"/>
    <s v="No"/>
    <x v="1"/>
    <x v="1"/>
    <s v="Yes"/>
  </r>
  <r>
    <x v="2"/>
    <x v="1"/>
    <x v="0"/>
    <x v="0"/>
    <s v="73.203.576.633.834.000"/>
    <s v="2.824.359.745.944.740"/>
    <x v="0"/>
    <s v="No"/>
    <s v="No"/>
    <s v="No"/>
    <s v="Yes"/>
    <s v="Yes"/>
    <x v="0"/>
    <x v="0"/>
    <s v="Yes"/>
  </r>
  <r>
    <x v="2"/>
    <x v="1"/>
    <x v="0"/>
    <x v="0"/>
    <s v="8.364.269.742.022.350"/>
    <s v="57.460.515.958.724.500"/>
    <x v="1"/>
    <s v="No"/>
    <s v="Yes"/>
    <s v="Yes"/>
    <s v="No"/>
    <s v="Yes"/>
    <x v="0"/>
    <x v="0"/>
    <s v="Yes"/>
  </r>
  <r>
    <x v="0"/>
    <x v="2"/>
    <x v="0"/>
    <x v="0"/>
    <s v="10.719.543.786.656.600"/>
    <s v="5.174.316.329.783.150"/>
    <x v="1"/>
    <s v="No"/>
    <s v="No"/>
    <s v="Yes"/>
    <s v="No"/>
    <s v="Yes"/>
    <x v="0"/>
    <x v="0"/>
    <s v="Yes"/>
  </r>
  <r>
    <x v="0"/>
    <x v="3"/>
    <x v="1"/>
    <x v="0"/>
    <s v="791.058.248.648.083"/>
    <s v="3.968.090.725.553.350"/>
    <x v="1"/>
    <s v="No"/>
    <s v="Yes"/>
    <s v="No"/>
    <s v="Yes"/>
    <s v="No"/>
    <x v="1"/>
    <x v="0"/>
    <s v="Yes"/>
  </r>
  <r>
    <x v="0"/>
    <x v="3"/>
    <x v="1"/>
    <x v="1"/>
    <s v="62.277.746.973.046.900"/>
    <s v="4.216.506.005.874.550"/>
    <x v="0"/>
    <s v="No"/>
    <s v="No"/>
    <s v="Yes"/>
    <s v="Yes"/>
    <s v="Yes"/>
    <x v="0"/>
    <x v="0"/>
    <s v="Yes"/>
  </r>
  <r>
    <x v="2"/>
    <x v="1"/>
    <x v="1"/>
    <x v="0"/>
    <s v="4.760.620.268.966.740"/>
    <s v="3.987.402.973.998.480"/>
    <x v="1"/>
    <s v="No"/>
    <s v="Yes"/>
    <s v="No"/>
    <s v="Yes"/>
    <s v="Yes"/>
    <x v="0"/>
    <x v="0"/>
    <s v="Yes"/>
  </r>
  <r>
    <x v="1"/>
    <x v="2"/>
    <x v="0"/>
    <x v="1"/>
    <s v="9.026.095.734.820.500"/>
    <s v="4.730.513.888.760.300"/>
    <x v="1"/>
    <s v="Yes"/>
    <s v="No"/>
    <s v="No"/>
    <s v="Yes"/>
    <s v="No"/>
    <x v="0"/>
    <x v="0"/>
    <s v="Yes"/>
  </r>
  <r>
    <x v="0"/>
    <x v="1"/>
    <x v="0"/>
    <x v="0"/>
    <s v="8.494.576.251.255.470"/>
    <s v="28.007.475.123.164.500"/>
    <x v="1"/>
    <s v="Yes"/>
    <s v="No"/>
    <s v="Yes"/>
    <s v="Yes"/>
    <s v="No"/>
    <x v="0"/>
    <x v="0"/>
    <s v="Yes"/>
  </r>
  <r>
    <x v="2"/>
    <x v="3"/>
    <x v="0"/>
    <x v="0"/>
    <s v="6.708.183.653.475.400"/>
    <s v="5.293.757.100.052.960"/>
    <x v="0"/>
    <s v="Yes"/>
    <s v="No"/>
    <s v="Yes"/>
    <s v="Yes"/>
    <s v="Yes"/>
    <x v="0"/>
    <x v="0"/>
    <s v="Yes"/>
  </r>
  <r>
    <x v="0"/>
    <x v="1"/>
    <x v="0"/>
    <x v="0"/>
    <s v="10.052.028.251.414.500"/>
    <s v="4.530.348.756.836.210"/>
    <x v="0"/>
    <s v="No"/>
    <s v="Yes"/>
    <s v="No"/>
    <s v="Yes"/>
    <s v="Yes"/>
    <x v="0"/>
    <x v="1"/>
    <s v="Yes"/>
  </r>
  <r>
    <x v="1"/>
    <x v="0"/>
    <x v="0"/>
    <x v="0"/>
    <s v="7.156.446.271.224.730"/>
    <s v="36.054.154.931.656.700"/>
    <x v="1"/>
    <s v="No"/>
    <s v="No"/>
    <s v="No"/>
    <s v="No"/>
    <s v="No"/>
    <x v="1"/>
    <x v="0"/>
    <s v="Yes"/>
  </r>
  <r>
    <x v="2"/>
    <x v="0"/>
    <x v="1"/>
    <x v="0"/>
    <s v="773.071.181.635.041"/>
    <s v="3.268.332.952.737.180"/>
    <x v="0"/>
    <s v="No"/>
    <s v="No"/>
    <s v="No"/>
    <s v="Yes"/>
    <s v="Yes"/>
    <x v="0"/>
    <x v="1"/>
    <s v="Yes"/>
  </r>
  <r>
    <x v="1"/>
    <x v="1"/>
    <x v="0"/>
    <x v="0"/>
    <s v="7.966.671.733.404.110"/>
    <s v="5.261.696.412.650.210"/>
    <x v="1"/>
    <s v="No"/>
    <s v="No"/>
    <s v="No"/>
    <s v="Yes"/>
    <s v="Yes"/>
    <x v="0"/>
    <x v="1"/>
    <s v="Yes"/>
  </r>
  <r>
    <x v="2"/>
    <x v="3"/>
    <x v="0"/>
    <x v="0"/>
    <s v="72.980.945.157.238.200"/>
    <s v="37.742.705.257.748.400"/>
    <x v="0"/>
    <s v="No"/>
    <s v="No"/>
    <s v="No"/>
    <s v="Yes"/>
    <s v="Yes"/>
    <x v="0"/>
    <x v="0"/>
    <s v="Yes"/>
  </r>
  <r>
    <x v="1"/>
    <x v="3"/>
    <x v="0"/>
    <x v="1"/>
    <s v="8.471.730.131.499.140"/>
    <s v="2.951.660.356.255.240"/>
    <x v="1"/>
    <s v="No"/>
    <s v="Yes"/>
    <s v="No"/>
    <s v="Yes"/>
    <s v="Yes"/>
    <x v="0"/>
    <x v="1"/>
    <s v="Yes"/>
  </r>
  <r>
    <x v="1"/>
    <x v="3"/>
    <x v="0"/>
    <x v="0"/>
    <s v="10.303.030.291.866.000"/>
    <s v="34.231.453.495.385.100"/>
    <x v="1"/>
    <s v="No"/>
    <s v="No"/>
    <s v="Yes"/>
    <s v="Yes"/>
    <s v="No"/>
    <x v="0"/>
    <x v="0"/>
    <s v="Yes"/>
  </r>
  <r>
    <x v="1"/>
    <x v="2"/>
    <x v="0"/>
    <x v="1"/>
    <s v="5.715.036.203.763.150"/>
    <s v="515.380.697.333.374"/>
    <x v="0"/>
    <s v="No"/>
    <s v="Yes"/>
    <s v="Yes"/>
    <s v="Yes"/>
    <s v="No"/>
    <x v="0"/>
    <x v="0"/>
    <s v="Yes"/>
  </r>
  <r>
    <x v="1"/>
    <x v="0"/>
    <x v="0"/>
    <x v="0"/>
    <s v="8.977.040.276.948.010"/>
    <s v="15.841.701.981.309.300"/>
    <x v="0"/>
    <s v="No"/>
    <s v="No"/>
    <s v="No"/>
    <s v="Yes"/>
    <s v="Yes"/>
    <x v="0"/>
    <x v="0"/>
    <s v="Yes"/>
  </r>
  <r>
    <x v="2"/>
    <x v="2"/>
    <x v="1"/>
    <x v="0"/>
    <s v="8.344.317.339.212.880"/>
    <s v="3.466.886.641.629.290"/>
    <x v="1"/>
    <s v="No"/>
    <s v="Yes"/>
    <s v="No"/>
    <s v="Yes"/>
    <s v="No"/>
    <x v="0"/>
    <x v="0"/>
    <s v="Yes"/>
  </r>
  <r>
    <x v="2"/>
    <x v="0"/>
    <x v="1"/>
    <x v="0"/>
    <s v="8.307.527.659.089.410"/>
    <s v="5.605.874.004.513.640"/>
    <x v="1"/>
    <s v="No"/>
    <s v="No"/>
    <s v="Yes"/>
    <s v="Yes"/>
    <s v="Yes"/>
    <x v="0"/>
    <x v="0"/>
    <s v="Yes"/>
  </r>
  <r>
    <x v="2"/>
    <x v="1"/>
    <x v="0"/>
    <x v="0"/>
    <s v="974.368.913.974.818"/>
    <s v="37.476.748.418.451.100"/>
    <x v="1"/>
    <s v="No"/>
    <s v="No"/>
    <s v="Yes"/>
    <s v="No"/>
    <s v="No"/>
    <x v="0"/>
    <x v="0"/>
    <s v="Yes"/>
  </r>
  <r>
    <x v="1"/>
    <x v="1"/>
    <x v="0"/>
    <x v="0"/>
    <s v="8.098.594.850.434.310"/>
    <s v="4.409.225.098.416.760"/>
    <x v="0"/>
    <s v="No"/>
    <s v="No"/>
    <s v="No"/>
    <s v="Yes"/>
    <s v="No"/>
    <x v="0"/>
    <x v="1"/>
    <s v="Yes"/>
  </r>
  <r>
    <x v="1"/>
    <x v="1"/>
    <x v="0"/>
    <x v="0"/>
    <s v="8.960.458.523.811.400"/>
    <s v="5.630.153.446.805.790"/>
    <x v="1"/>
    <s v="No"/>
    <s v="No"/>
    <s v="Yes"/>
    <s v="Yes"/>
    <s v="No"/>
    <x v="0"/>
    <x v="0"/>
    <s v="Yes"/>
  </r>
  <r>
    <x v="1"/>
    <x v="1"/>
    <x v="0"/>
    <x v="0"/>
    <s v="9.431.729.259.142.290"/>
    <s v="5.338.494.480.095.750"/>
    <x v="0"/>
    <s v="No"/>
    <s v="Yes"/>
    <s v="Yes"/>
    <s v="Yes"/>
    <s v="Yes"/>
    <x v="0"/>
    <x v="0"/>
    <s v="Yes"/>
  </r>
  <r>
    <x v="1"/>
    <x v="2"/>
    <x v="0"/>
    <x v="0"/>
    <s v="69.912.695.992.387.800"/>
    <s v="33.399.118.404.401.100"/>
    <x v="0"/>
    <s v="No"/>
    <s v="No"/>
    <s v="No"/>
    <s v="No"/>
    <s v="No"/>
    <x v="0"/>
    <x v="0"/>
    <s v="Yes"/>
  </r>
  <r>
    <x v="0"/>
    <x v="0"/>
    <x v="1"/>
    <x v="0"/>
    <s v="8.598.366.921.627.590"/>
    <s v="38.044.096.716.942.400"/>
    <x v="1"/>
    <s v="No"/>
    <s v="Yes"/>
    <s v="Yes"/>
    <s v="No"/>
    <s v="No"/>
    <x v="0"/>
    <x v="1"/>
    <s v="Yes"/>
  </r>
  <r>
    <x v="0"/>
    <x v="1"/>
    <x v="0"/>
    <x v="0"/>
    <s v="7.498.424.785.578.730"/>
    <s v="535.714.585.259.352"/>
    <x v="0"/>
    <s v="No"/>
    <s v="No"/>
    <s v="No"/>
    <s v="Yes"/>
    <s v="No"/>
    <x v="1"/>
    <x v="0"/>
    <s v="Yes"/>
  </r>
  <r>
    <x v="1"/>
    <x v="1"/>
    <x v="0"/>
    <x v="0"/>
    <s v="7.734.636.440.560.200"/>
    <s v="5.409.204.230.925.840"/>
    <x v="1"/>
    <s v="Yes"/>
    <s v="Yes"/>
    <s v="No"/>
    <s v="Yes"/>
    <s v="No"/>
    <x v="1"/>
    <x v="0"/>
    <s v="Yes"/>
  </r>
  <r>
    <x v="0"/>
    <x v="3"/>
    <x v="1"/>
    <x v="1"/>
    <s v="7.355.877.207.043.330"/>
    <s v="3.867.924.812.027.580"/>
    <x v="0"/>
    <s v="No"/>
    <s v="No"/>
    <s v="No"/>
    <s v="No"/>
    <s v="No"/>
    <x v="0"/>
    <x v="0"/>
    <s v="Yes"/>
  </r>
  <r>
    <x v="2"/>
    <x v="2"/>
    <x v="0"/>
    <x v="0"/>
    <s v="8.942.160.808.193.770"/>
    <s v="391.968.152.156.136"/>
    <x v="0"/>
    <s v="Yes"/>
    <s v="No"/>
    <s v="No"/>
    <s v="No"/>
    <s v="Yes"/>
    <x v="1"/>
    <x v="1"/>
    <s v="Yes"/>
  </r>
  <r>
    <x v="2"/>
    <x v="0"/>
    <x v="1"/>
    <x v="0"/>
    <s v="8.163.289.418.036.500"/>
    <s v="4.401.525.541.800.770"/>
    <x v="1"/>
    <s v="No"/>
    <s v="No"/>
    <s v="Yes"/>
    <s v="Yes"/>
    <s v="No"/>
    <x v="0"/>
    <x v="0"/>
    <s v="Yes"/>
  </r>
  <r>
    <x v="1"/>
    <x v="1"/>
    <x v="0"/>
    <x v="0"/>
    <s v="878.908.806.863.335"/>
    <s v="60.503.510.350.259.300"/>
    <x v="1"/>
    <s v="Yes"/>
    <s v="No"/>
    <s v="Yes"/>
    <s v="Yes"/>
    <s v="Yes"/>
    <x v="1"/>
    <x v="0"/>
    <s v="Yes"/>
  </r>
  <r>
    <x v="0"/>
    <x v="3"/>
    <x v="1"/>
    <x v="0"/>
    <s v="7.964.965.274.208.500"/>
    <s v="5.601.349.180.986.930"/>
    <x v="0"/>
    <s v="Yes"/>
    <s v="No"/>
    <s v="No"/>
    <s v="Yes"/>
    <s v="Yes"/>
    <x v="0"/>
    <x v="0"/>
    <s v="Yes"/>
  </r>
  <r>
    <x v="1"/>
    <x v="0"/>
    <x v="0"/>
    <x v="0"/>
    <s v="479.175.797.505.935"/>
    <s v="5.040.080.055.698.520"/>
    <x v="1"/>
    <s v="Yes"/>
    <s v="No"/>
    <s v="No"/>
    <s v="Yes"/>
    <s v="Yes"/>
    <x v="0"/>
    <x v="0"/>
    <s v="Yes"/>
  </r>
  <r>
    <x v="1"/>
    <x v="2"/>
    <x v="0"/>
    <x v="0"/>
    <s v="8.062.736.832.199.410"/>
    <s v="23.819.960.859.041.600"/>
    <x v="0"/>
    <s v="No"/>
    <s v="No"/>
    <s v="Yes"/>
    <s v="No"/>
    <s v="Yes"/>
    <x v="0"/>
    <x v="0"/>
    <s v="Yes"/>
  </r>
  <r>
    <x v="1"/>
    <x v="3"/>
    <x v="0"/>
    <x v="0"/>
    <s v="8.127.075.910.313.630"/>
    <s v="3.587.749.890.177.610"/>
    <x v="1"/>
    <s v="No"/>
    <s v="No"/>
    <s v="No"/>
    <s v="No"/>
    <s v="Yes"/>
    <x v="0"/>
    <x v="1"/>
    <s v="Yes"/>
  </r>
  <r>
    <x v="1"/>
    <x v="3"/>
    <x v="1"/>
    <x v="0"/>
    <s v="848.519.187.430.692"/>
    <s v="3.666.569.989.465.140"/>
    <x v="1"/>
    <s v="No"/>
    <s v="Yes"/>
    <s v="No"/>
    <s v="Yes"/>
    <s v="Yes"/>
    <x v="0"/>
    <x v="0"/>
    <s v="Yes"/>
  </r>
  <r>
    <x v="2"/>
    <x v="2"/>
    <x v="1"/>
    <x v="0"/>
    <s v="6.812.541.612.628.510"/>
    <s v="6.127.727.548.905.200"/>
    <x v="0"/>
    <s v="No"/>
    <s v="Yes"/>
    <s v="No"/>
    <s v="Yes"/>
    <s v="No"/>
    <x v="0"/>
    <x v="0"/>
    <s v="Yes"/>
  </r>
  <r>
    <x v="2"/>
    <x v="3"/>
    <x v="0"/>
    <x v="0"/>
    <s v="5.609.060.566.668.970"/>
    <s v="36.417.034.132.305.400"/>
    <x v="0"/>
    <s v="Yes"/>
    <s v="No"/>
    <s v="No"/>
    <s v="No"/>
    <s v="Yes"/>
    <x v="0"/>
    <x v="0"/>
    <s v="Yes"/>
  </r>
  <r>
    <x v="1"/>
    <x v="0"/>
    <x v="0"/>
    <x v="0"/>
    <s v="9.249.213.289.788.550"/>
    <s v="588.016.423.461.642"/>
    <x v="1"/>
    <s v="Yes"/>
    <s v="No"/>
    <s v="Yes"/>
    <s v="Yes"/>
    <s v="Yes"/>
    <x v="0"/>
    <x v="0"/>
    <s v="Yes"/>
  </r>
  <r>
    <x v="1"/>
    <x v="0"/>
    <x v="0"/>
    <x v="0"/>
    <s v="7.452.786.886.931.660"/>
    <s v="31.439.519.942.033.700"/>
    <x v="0"/>
    <s v="Yes"/>
    <s v="Yes"/>
    <s v="No"/>
    <s v="Yes"/>
    <s v="No"/>
    <x v="0"/>
    <x v="1"/>
    <s v="Yes"/>
  </r>
  <r>
    <x v="1"/>
    <x v="1"/>
    <x v="1"/>
    <x v="0"/>
    <s v="8.342.488.095.369.990"/>
    <s v="32.636.740.635.088.600"/>
    <x v="1"/>
    <s v="No"/>
    <s v="No"/>
    <s v="No"/>
    <s v="Yes"/>
    <s v="Yes"/>
    <x v="0"/>
    <x v="0"/>
    <s v="Yes"/>
  </r>
  <r>
    <x v="2"/>
    <x v="3"/>
    <x v="0"/>
    <x v="1"/>
    <s v="7.437.079.840.223.400"/>
    <s v="4.722.181.158.719.710"/>
    <x v="1"/>
    <s v="No"/>
    <s v="Yes"/>
    <s v="No"/>
    <s v="No"/>
    <s v="Yes"/>
    <x v="0"/>
    <x v="0"/>
    <s v="Yes"/>
  </r>
  <r>
    <x v="2"/>
    <x v="2"/>
    <x v="0"/>
    <x v="1"/>
    <s v="7.987.876.348.452.810"/>
    <s v="6.352.220.058.357.630"/>
    <x v="1"/>
    <s v="No"/>
    <s v="No"/>
    <s v="No"/>
    <s v="No"/>
    <s v="Yes"/>
    <x v="1"/>
    <x v="0"/>
    <s v="Yes"/>
  </r>
  <r>
    <x v="0"/>
    <x v="2"/>
    <x v="0"/>
    <x v="0"/>
    <s v="7.101.429.304.128.380"/>
    <s v="3.682.334.306.098.180"/>
    <x v="0"/>
    <s v="No"/>
    <s v="Yes"/>
    <s v="Yes"/>
    <s v="No"/>
    <s v="Yes"/>
    <x v="1"/>
    <x v="0"/>
    <s v="Yes"/>
  </r>
  <r>
    <x v="2"/>
    <x v="2"/>
    <x v="1"/>
    <x v="1"/>
    <s v="6.063.832.821.692.340"/>
    <s v="15.584.820.720.820.300"/>
    <x v="1"/>
    <s v="No"/>
    <s v="No"/>
    <s v="No"/>
    <s v="No"/>
    <s v="No"/>
    <x v="0"/>
    <x v="0"/>
    <s v="Yes"/>
  </r>
  <r>
    <x v="0"/>
    <x v="2"/>
    <x v="0"/>
    <x v="1"/>
    <s v="8.947.463.321.537.310"/>
    <s v="16.537.248.964.916.600"/>
    <x v="0"/>
    <s v="No"/>
    <s v="Yes"/>
    <s v="No"/>
    <s v="Yes"/>
    <s v="No"/>
    <x v="0"/>
    <x v="0"/>
    <s v="Yes"/>
  </r>
  <r>
    <x v="1"/>
    <x v="1"/>
    <x v="1"/>
    <x v="0"/>
    <s v="6.793.759.823.547.750"/>
    <s v="44.469.423.342.466.800"/>
    <x v="0"/>
    <s v="Yes"/>
    <s v="No"/>
    <s v="No"/>
    <s v="No"/>
    <s v="Yes"/>
    <x v="1"/>
    <x v="0"/>
    <s v="Yes"/>
  </r>
  <r>
    <x v="2"/>
    <x v="3"/>
    <x v="1"/>
    <x v="0"/>
    <s v="8.327.902.961.789.620"/>
    <s v="1.787.805.959.827.340"/>
    <x v="1"/>
    <s v="Yes"/>
    <s v="No"/>
    <s v="No"/>
    <s v="No"/>
    <s v="Yes"/>
    <x v="0"/>
    <x v="0"/>
    <s v="Yes"/>
  </r>
  <r>
    <x v="1"/>
    <x v="0"/>
    <x v="0"/>
    <x v="0"/>
    <s v="8.820.920.443.804.150"/>
    <s v="2.701.655.760.405.380"/>
    <x v="0"/>
    <s v="No"/>
    <s v="Yes"/>
    <s v="No"/>
    <s v="No"/>
    <s v="Yes"/>
    <x v="0"/>
    <x v="0"/>
    <s v="Yes"/>
  </r>
  <r>
    <x v="1"/>
    <x v="1"/>
    <x v="1"/>
    <x v="0"/>
    <s v="6.826.374.568.793.830"/>
    <s v="4.018.512.925.957.380"/>
    <x v="0"/>
    <s v="No"/>
    <s v="No"/>
    <s v="Yes"/>
    <s v="No"/>
    <s v="Yes"/>
    <x v="0"/>
    <x v="1"/>
    <s v="Yes"/>
  </r>
  <r>
    <x v="1"/>
    <x v="3"/>
    <x v="0"/>
    <x v="0"/>
    <s v="559.222.873.125.403"/>
    <s v="32.594.913.138.030.800"/>
    <x v="1"/>
    <s v="No"/>
    <s v="No"/>
    <s v="Yes"/>
    <s v="No"/>
    <s v="Yes"/>
    <x v="0"/>
    <x v="0"/>
    <s v="Yes"/>
  </r>
  <r>
    <x v="1"/>
    <x v="2"/>
    <x v="0"/>
    <x v="0"/>
    <s v="12.852.171.227.706.100"/>
    <s v="34.304.113.160.118.100"/>
    <x v="0"/>
    <s v="No"/>
    <s v="Yes"/>
    <s v="Yes"/>
    <s v="Yes"/>
    <s v="No"/>
    <x v="0"/>
    <x v="1"/>
    <s v="Yes"/>
  </r>
  <r>
    <x v="2"/>
    <x v="3"/>
    <x v="0"/>
    <x v="0"/>
    <s v="6.944.456.248.109.140"/>
    <s v="2.252.787.163.209.590"/>
    <x v="1"/>
    <s v="No"/>
    <s v="No"/>
    <s v="No"/>
    <s v="Yes"/>
    <s v="No"/>
    <x v="0"/>
    <x v="0"/>
    <s v="Yes"/>
  </r>
  <r>
    <x v="2"/>
    <x v="0"/>
    <x v="0"/>
    <x v="0"/>
    <s v="9.246.834.317.202.310"/>
    <s v="17.512.304.231.488.700"/>
    <x v="0"/>
    <s v="No"/>
    <s v="No"/>
    <s v="Yes"/>
    <s v="Yes"/>
    <s v="Yes"/>
    <x v="0"/>
    <x v="1"/>
    <s v="Yes"/>
  </r>
  <r>
    <x v="2"/>
    <x v="0"/>
    <x v="0"/>
    <x v="1"/>
    <s v="11.878.927.099.140.200"/>
    <s v="27.967.233.411.729.000"/>
    <x v="0"/>
    <s v="No"/>
    <s v="No"/>
    <s v="Yes"/>
    <s v="No"/>
    <s v="No"/>
    <x v="0"/>
    <x v="1"/>
    <s v="Yes"/>
  </r>
  <r>
    <x v="1"/>
    <x v="0"/>
    <x v="0"/>
    <x v="0"/>
    <s v="9.579.815.493.707.780"/>
    <s v="23.961.866.123.958.500"/>
    <x v="0"/>
    <s v="Yes"/>
    <s v="No"/>
    <s v="No"/>
    <s v="Yes"/>
    <s v="No"/>
    <x v="1"/>
    <x v="1"/>
    <s v="Yes"/>
  </r>
  <r>
    <x v="2"/>
    <x v="1"/>
    <x v="0"/>
    <x v="1"/>
    <s v="7.399.114.382.344.890"/>
    <s v="4.704.220.326.988.450"/>
    <x v="0"/>
    <s v="No"/>
    <s v="No"/>
    <s v="Yes"/>
    <s v="Yes"/>
    <s v="Yes"/>
    <x v="0"/>
    <x v="1"/>
    <s v="Yes"/>
  </r>
  <r>
    <x v="0"/>
    <x v="1"/>
    <x v="1"/>
    <x v="0"/>
    <s v="7.865.767.224.929.770"/>
    <s v="5.794.790.180.024.320"/>
    <x v="1"/>
    <s v="Yes"/>
    <s v="No"/>
    <s v="No"/>
    <s v="Yes"/>
    <s v="Yes"/>
    <x v="0"/>
    <x v="0"/>
    <s v="Yes"/>
  </r>
  <r>
    <x v="1"/>
    <x v="1"/>
    <x v="0"/>
    <x v="0"/>
    <s v="6.334.785.560.522.300"/>
    <s v="3.453.359.722.583.400"/>
    <x v="1"/>
    <s v="No"/>
    <s v="Yes"/>
    <s v="Yes"/>
    <s v="Yes"/>
    <s v="Yes"/>
    <x v="0"/>
    <x v="0"/>
    <s v="Yes"/>
  </r>
  <r>
    <x v="1"/>
    <x v="3"/>
    <x v="1"/>
    <x v="0"/>
    <s v="9.763.392.853.915.480"/>
    <s v="3.105.811.331.429.740"/>
    <x v="1"/>
    <s v="No"/>
    <s v="Yes"/>
    <s v="Yes"/>
    <s v="No"/>
    <s v="No"/>
    <x v="0"/>
    <x v="0"/>
    <s v="Yes"/>
  </r>
  <r>
    <x v="1"/>
    <x v="0"/>
    <x v="1"/>
    <x v="0"/>
    <s v="9.132.541.416.117.370"/>
    <s v="33.786.924.982.631.500"/>
    <x v="0"/>
    <s v="Yes"/>
    <s v="No"/>
    <s v="No"/>
    <s v="Yes"/>
    <s v="Yes"/>
    <x v="0"/>
    <x v="0"/>
    <s v="Yes"/>
  </r>
  <r>
    <x v="0"/>
    <x v="0"/>
    <x v="0"/>
    <x v="0"/>
    <s v="6.971.148.363.476.510"/>
    <s v="23.377.193.380.923.000"/>
    <x v="0"/>
    <s v="No"/>
    <s v="No"/>
    <s v="Yes"/>
    <s v="Yes"/>
    <s v="Yes"/>
    <x v="0"/>
    <x v="0"/>
    <s v="Yes"/>
  </r>
  <r>
    <x v="0"/>
    <x v="1"/>
    <x v="0"/>
    <x v="0"/>
    <s v="59.156.503.858.031.100"/>
    <s v="20.668.871.565.704.800"/>
    <x v="1"/>
    <s v="No"/>
    <s v="No"/>
    <s v="Yes"/>
    <s v="No"/>
    <s v="Yes"/>
    <x v="1"/>
    <x v="0"/>
    <s v="Yes"/>
  </r>
  <r>
    <x v="1"/>
    <x v="1"/>
    <x v="0"/>
    <x v="0"/>
    <s v="5.357.532.524.672.610"/>
    <s v="15.316.683.206.599.900"/>
    <x v="1"/>
    <s v="No"/>
    <s v="No"/>
    <s v="Yes"/>
    <s v="No"/>
    <s v="Yes"/>
    <x v="0"/>
    <x v="1"/>
    <s v="Yes"/>
  </r>
  <r>
    <x v="1"/>
    <x v="3"/>
    <x v="0"/>
    <x v="0"/>
    <s v="9.973.028.007.608.400"/>
    <s v="200.571.856.252.274"/>
    <x v="0"/>
    <s v="Yes"/>
    <s v="No"/>
    <s v="No"/>
    <s v="No"/>
    <s v="Yes"/>
    <x v="0"/>
    <x v="0"/>
    <s v="Yes"/>
  </r>
  <r>
    <x v="0"/>
    <x v="1"/>
    <x v="0"/>
    <x v="1"/>
    <s v="8.240.746.257.911.120"/>
    <s v="6.447.986.510.668.940"/>
    <x v="1"/>
    <s v="Yes"/>
    <s v="Yes"/>
    <s v="No"/>
    <s v="Yes"/>
    <s v="No"/>
    <x v="0"/>
    <x v="0"/>
    <s v="Yes"/>
  </r>
  <r>
    <x v="1"/>
    <x v="3"/>
    <x v="1"/>
    <x v="1"/>
    <s v="8.429.969.072.665.500"/>
    <s v="2.964.368.446.954.810"/>
    <x v="1"/>
    <s v="No"/>
    <s v="Yes"/>
    <s v="No"/>
    <s v="No"/>
    <s v="No"/>
    <x v="1"/>
    <x v="0"/>
    <s v="Yes"/>
  </r>
  <r>
    <x v="1"/>
    <x v="1"/>
    <x v="1"/>
    <x v="0"/>
    <s v="6.354.102.748.275.280"/>
    <s v="-41.244.270.764.564.300"/>
    <x v="1"/>
    <s v="Yes"/>
    <s v="No"/>
    <s v="Yes"/>
    <s v="No"/>
    <s v="Yes"/>
    <x v="0"/>
    <x v="0"/>
    <s v="Yes"/>
  </r>
  <r>
    <x v="1"/>
    <x v="2"/>
    <x v="1"/>
    <x v="1"/>
    <s v="5.072.993.793.391.180"/>
    <s v="31.194.145.922.784.800"/>
    <x v="0"/>
    <s v="Yes"/>
    <s v="No"/>
    <s v="No"/>
    <s v="Yes"/>
    <s v="Yes"/>
    <x v="0"/>
    <x v="0"/>
    <s v="Yes"/>
  </r>
  <r>
    <x v="2"/>
    <x v="3"/>
    <x v="0"/>
    <x v="0"/>
    <s v="9.925.227.149.423.260"/>
    <s v="16.143.781.948.587.600"/>
    <x v="1"/>
    <s v="No"/>
    <s v="No"/>
    <s v="Yes"/>
    <s v="Yes"/>
    <s v="Yes"/>
    <x v="0"/>
    <x v="1"/>
    <s v="Yes"/>
  </r>
  <r>
    <x v="1"/>
    <x v="1"/>
    <x v="0"/>
    <x v="0"/>
    <s v="8.084.078.073.994.460"/>
    <s v="4.089.227.409.995.740"/>
    <x v="1"/>
    <s v="No"/>
    <s v="No"/>
    <s v="Yes"/>
    <s v="No"/>
    <s v="Yes"/>
    <x v="0"/>
    <x v="0"/>
    <s v="Yes"/>
  </r>
  <r>
    <x v="2"/>
    <x v="2"/>
    <x v="1"/>
    <x v="0"/>
    <s v="981.446.932.011.524"/>
    <s v="3.927.469.517.144.490"/>
    <x v="0"/>
    <s v="Yes"/>
    <s v="No"/>
    <s v="No"/>
    <s v="Yes"/>
    <s v="Yes"/>
    <x v="0"/>
    <x v="0"/>
    <s v="Yes"/>
  </r>
  <r>
    <x v="0"/>
    <x v="3"/>
    <x v="0"/>
    <x v="1"/>
    <s v="7.228.133.746.968.870"/>
    <s v="4.083.828.456.538.080"/>
    <x v="0"/>
    <s v="No"/>
    <s v="No"/>
    <s v="No"/>
    <s v="No"/>
    <s v="Yes"/>
    <x v="1"/>
    <x v="1"/>
    <s v="Yes"/>
  </r>
  <r>
    <x v="0"/>
    <x v="0"/>
    <x v="1"/>
    <x v="0"/>
    <s v="7.526.364.313.926.280"/>
    <s v="3.938.910.881.882.220"/>
    <x v="1"/>
    <s v="No"/>
    <s v="No"/>
    <s v="No"/>
    <s v="Yes"/>
    <s v="Yes"/>
    <x v="0"/>
    <x v="0"/>
    <s v="Yes"/>
  </r>
  <r>
    <x v="2"/>
    <x v="0"/>
    <x v="0"/>
    <x v="1"/>
    <s v="9.426.596.353.241.260"/>
    <s v="3.440.934.543.070.370"/>
    <x v="0"/>
    <s v="No"/>
    <s v="No"/>
    <s v="No"/>
    <s v="Yes"/>
    <s v="No"/>
    <x v="0"/>
    <x v="1"/>
    <s v="Yes"/>
  </r>
  <r>
    <x v="2"/>
    <x v="1"/>
    <x v="0"/>
    <x v="1"/>
    <s v="9.464.696.159.301.040"/>
    <s v="18.161.558.176.900.200"/>
    <x v="0"/>
    <s v="No"/>
    <s v="No"/>
    <s v="Yes"/>
    <s v="No"/>
    <s v="No"/>
    <x v="0"/>
    <x v="0"/>
    <s v="Yes"/>
  </r>
  <r>
    <x v="1"/>
    <x v="0"/>
    <x v="0"/>
    <x v="1"/>
    <s v="9.595.131.245.371.900"/>
    <s v="3.888.018.892.042.860"/>
    <x v="0"/>
    <s v="Yes"/>
    <s v="Yes"/>
    <s v="No"/>
    <s v="Yes"/>
    <s v="Yes"/>
    <x v="1"/>
    <x v="0"/>
    <s v="Yes"/>
  </r>
  <r>
    <x v="1"/>
    <x v="0"/>
    <x v="0"/>
    <x v="0"/>
    <s v="7.409.597.493.794.600"/>
    <s v="5.528.386.883.703.540"/>
    <x v="0"/>
    <s v="No"/>
    <s v="Yes"/>
    <s v="No"/>
    <s v="Yes"/>
    <s v="No"/>
    <x v="0"/>
    <x v="1"/>
    <s v="Yes"/>
  </r>
  <r>
    <x v="2"/>
    <x v="3"/>
    <x v="0"/>
    <x v="1"/>
    <s v="9.229.094.475.301.730"/>
    <s v="6.720.509.625.692.800"/>
    <x v="0"/>
    <s v="No"/>
    <s v="Yes"/>
    <s v="No"/>
    <s v="Yes"/>
    <s v="No"/>
    <x v="0"/>
    <x v="0"/>
    <s v="Yes"/>
  </r>
  <r>
    <x v="2"/>
    <x v="0"/>
    <x v="1"/>
    <x v="0"/>
    <s v="10.218.198.930.953.400"/>
    <s v="36.430.130.090.409.900"/>
    <x v="0"/>
    <s v="No"/>
    <s v="Yes"/>
    <s v="No"/>
    <s v="Yes"/>
    <s v="Yes"/>
    <x v="0"/>
    <x v="0"/>
    <s v="Yes"/>
  </r>
  <r>
    <x v="2"/>
    <x v="2"/>
    <x v="1"/>
    <x v="1"/>
    <s v="7.790.455.976.636.930"/>
    <s v="3.805.585.082.074.470"/>
    <x v="1"/>
    <s v="No"/>
    <s v="Yes"/>
    <s v="Yes"/>
    <s v="Yes"/>
    <s v="No"/>
    <x v="0"/>
    <x v="0"/>
    <s v="Yes"/>
  </r>
  <r>
    <x v="1"/>
    <x v="1"/>
    <x v="1"/>
    <x v="1"/>
    <s v="6.973.023.272.451.890"/>
    <s v="475.064.076.863.334"/>
    <x v="0"/>
    <s v="No"/>
    <s v="Yes"/>
    <s v="No"/>
    <s v="No"/>
    <s v="No"/>
    <x v="0"/>
    <x v="1"/>
    <s v="Yes"/>
  </r>
  <r>
    <x v="2"/>
    <x v="3"/>
    <x v="0"/>
    <x v="0"/>
    <s v="10.685.495.206.633.500"/>
    <s v="6.239.862.339.208.150"/>
    <x v="0"/>
    <s v="No"/>
    <s v="Yes"/>
    <s v="No"/>
    <s v="Yes"/>
    <s v="Yes"/>
    <x v="1"/>
    <x v="0"/>
    <s v="Yes"/>
  </r>
  <r>
    <x v="2"/>
    <x v="1"/>
    <x v="0"/>
    <x v="0"/>
    <s v="6.691.108.532.897.380"/>
    <s v="32.705.550.842.431.700"/>
    <x v="1"/>
    <s v="No"/>
    <s v="No"/>
    <s v="Yes"/>
    <s v="Yes"/>
    <s v="Yes"/>
    <x v="0"/>
    <x v="0"/>
    <s v="Yes"/>
  </r>
  <r>
    <x v="2"/>
    <x v="0"/>
    <x v="0"/>
    <x v="0"/>
    <s v="9.258.952.994.228.950"/>
    <s v="50.389.769.754.255.000"/>
    <x v="1"/>
    <s v="No"/>
    <s v="No"/>
    <s v="Yes"/>
    <s v="Yes"/>
    <s v="Yes"/>
    <x v="0"/>
    <x v="1"/>
    <s v="Yes"/>
  </r>
  <r>
    <x v="2"/>
    <x v="2"/>
    <x v="0"/>
    <x v="0"/>
    <s v="7.883.155.378.960.270"/>
    <s v="27.657.711.017.134.100"/>
    <x v="1"/>
    <s v="No"/>
    <s v="No"/>
    <s v="No"/>
    <s v="Yes"/>
    <s v="Yes"/>
    <x v="1"/>
    <x v="1"/>
    <s v="Yes"/>
  </r>
  <r>
    <x v="2"/>
    <x v="3"/>
    <x v="0"/>
    <x v="0"/>
    <s v="4.316.868.767.030.870"/>
    <s v="4.494.773.485.398.250"/>
    <x v="1"/>
    <s v="Yes"/>
    <s v="No"/>
    <s v="Yes"/>
    <s v="Yes"/>
    <s v="Yes"/>
    <x v="1"/>
    <x v="0"/>
    <s v="Yes"/>
  </r>
  <r>
    <x v="1"/>
    <x v="2"/>
    <x v="0"/>
    <x v="0"/>
    <s v="10.257.188.134.957.100"/>
    <s v="5.455.906.264.927.550"/>
    <x v="0"/>
    <s v="No"/>
    <s v="No"/>
    <s v="Yes"/>
    <s v="No"/>
    <s v="No"/>
    <x v="0"/>
    <x v="1"/>
    <s v="Yes"/>
  </r>
  <r>
    <x v="1"/>
    <x v="0"/>
    <x v="0"/>
    <x v="0"/>
    <s v="2.484.292.740.905.260"/>
    <s v="2.063.709.090.178.300"/>
    <x v="0"/>
    <s v="No"/>
    <s v="Yes"/>
    <s v="No"/>
    <s v="Yes"/>
    <s v="Yes"/>
    <x v="1"/>
    <x v="0"/>
    <s v="Yes"/>
  </r>
  <r>
    <x v="1"/>
    <x v="1"/>
    <x v="1"/>
    <x v="0"/>
    <s v="4.031.743.866.484.780"/>
    <s v="3.212.282.916.972.670"/>
    <x v="1"/>
    <s v="Yes"/>
    <s v="No"/>
    <s v="Yes"/>
    <s v="No"/>
    <s v="No"/>
    <x v="0"/>
    <x v="0"/>
    <s v="Yes"/>
  </r>
  <r>
    <x v="2"/>
    <x v="2"/>
    <x v="1"/>
    <x v="0"/>
    <s v="9.054.660.158.961.340"/>
    <s v="5.432.174.645.042.500"/>
    <x v="1"/>
    <s v="No"/>
    <s v="Yes"/>
    <s v="No"/>
    <s v="No"/>
    <s v="Yes"/>
    <x v="0"/>
    <x v="0"/>
    <s v="Yes"/>
  </r>
  <r>
    <x v="1"/>
    <x v="2"/>
    <x v="1"/>
    <x v="0"/>
    <s v="905.414.239.735.623"/>
    <s v="4.924.241.845.772.190"/>
    <x v="0"/>
    <s v="No"/>
    <s v="Yes"/>
    <s v="Yes"/>
    <s v="Yes"/>
    <s v="No"/>
    <x v="0"/>
    <x v="0"/>
    <s v="Yes"/>
  </r>
  <r>
    <x v="0"/>
    <x v="3"/>
    <x v="1"/>
    <x v="0"/>
    <s v="6.724.840.284.244.920"/>
    <s v="5.553.919.210.472.280"/>
    <x v="0"/>
    <s v="Yes"/>
    <s v="No"/>
    <s v="Yes"/>
    <s v="No"/>
    <s v="Yes"/>
    <x v="1"/>
    <x v="0"/>
    <s v="Yes"/>
  </r>
  <r>
    <x v="1"/>
    <x v="3"/>
    <x v="0"/>
    <x v="0"/>
    <s v="829.564.418.060.649"/>
    <s v="52.726.594.696.811"/>
    <x v="0"/>
    <s v="No"/>
    <s v="No"/>
    <s v="Yes"/>
    <s v="Yes"/>
    <s v="Yes"/>
    <x v="0"/>
    <x v="1"/>
    <s v="Yes"/>
  </r>
  <r>
    <x v="2"/>
    <x v="1"/>
    <x v="1"/>
    <x v="1"/>
    <s v="29.371.399.084.439.900"/>
    <s v="34.883.447.081.249.400"/>
    <x v="1"/>
    <s v="No"/>
    <s v="Yes"/>
    <s v="No"/>
    <s v="Yes"/>
    <s v="Yes"/>
    <x v="0"/>
    <x v="0"/>
    <s v="Yes"/>
  </r>
  <r>
    <x v="2"/>
    <x v="2"/>
    <x v="0"/>
    <x v="0"/>
    <s v="9.413.950.928.941.190"/>
    <s v="7.298.785.222.592.030"/>
    <x v="0"/>
    <s v="No"/>
    <s v="No"/>
    <s v="Yes"/>
    <s v="Yes"/>
    <s v="No"/>
    <x v="0"/>
    <x v="1"/>
    <s v="Yes"/>
  </r>
  <r>
    <x v="0"/>
    <x v="2"/>
    <x v="0"/>
    <x v="0"/>
    <s v="8.499.450.974.107.190"/>
    <s v="4.205.364.986.130.090"/>
    <x v="0"/>
    <s v="Yes"/>
    <s v="No"/>
    <s v="No"/>
    <s v="No"/>
    <s v="Yes"/>
    <x v="0"/>
    <x v="0"/>
    <s v="Yes"/>
  </r>
  <r>
    <x v="0"/>
    <x v="3"/>
    <x v="0"/>
    <x v="0"/>
    <s v="7.908.714.293.332.400"/>
    <s v="-583.563.423.716.301"/>
    <x v="1"/>
    <s v="Yes"/>
    <s v="No"/>
    <s v="No"/>
    <s v="No"/>
    <s v="Yes"/>
    <x v="1"/>
    <x v="0"/>
    <s v="Yes"/>
  </r>
  <r>
    <x v="1"/>
    <x v="0"/>
    <x v="0"/>
    <x v="1"/>
    <s v="8.041.682.964.275.540"/>
    <s v="35.764.804.414.340.500"/>
    <x v="1"/>
    <s v="No"/>
    <s v="No"/>
    <s v="No"/>
    <s v="Yes"/>
    <s v="No"/>
    <x v="0"/>
    <x v="0"/>
    <s v="Yes"/>
  </r>
  <r>
    <x v="1"/>
    <x v="3"/>
    <x v="0"/>
    <x v="0"/>
    <s v="8.986.508.352.386.060"/>
    <s v="32.962.431.145.010.000"/>
    <x v="1"/>
    <s v="No"/>
    <s v="Yes"/>
    <s v="No"/>
    <s v="Yes"/>
    <s v="Yes"/>
    <x v="0"/>
    <x v="1"/>
    <s v="Yes"/>
  </r>
  <r>
    <x v="0"/>
    <x v="1"/>
    <x v="0"/>
    <x v="1"/>
    <s v="7.942.196.953.004.270"/>
    <s v="5.192.873.751.050.910"/>
    <x v="1"/>
    <s v="No"/>
    <s v="Yes"/>
    <s v="Yes"/>
    <s v="No"/>
    <s v="No"/>
    <x v="0"/>
    <x v="0"/>
    <s v="Yes"/>
  </r>
  <r>
    <x v="2"/>
    <x v="0"/>
    <x v="0"/>
    <x v="0"/>
    <s v="4.251.888.994.537.550"/>
    <s v="3.323.222.027.202.800"/>
    <x v="0"/>
    <s v="No"/>
    <s v="No"/>
    <s v="Yes"/>
    <s v="No"/>
    <s v="No"/>
    <x v="0"/>
    <x v="1"/>
    <s v="Yes"/>
  </r>
  <r>
    <x v="1"/>
    <x v="2"/>
    <x v="0"/>
    <x v="1"/>
    <s v="12.392.664.469.045.000"/>
    <s v="5.648.454.993.728.700"/>
    <x v="1"/>
    <s v="No"/>
    <s v="No"/>
    <s v="No"/>
    <s v="Yes"/>
    <s v="No"/>
    <x v="1"/>
    <x v="0"/>
    <s v="Yes"/>
  </r>
  <r>
    <x v="1"/>
    <x v="2"/>
    <x v="1"/>
    <x v="0"/>
    <s v="10.401.601.638.856.900"/>
    <s v="4.837.149.058.610.060"/>
    <x v="0"/>
    <s v="No"/>
    <s v="No"/>
    <s v="No"/>
    <s v="No"/>
    <s v="No"/>
    <x v="0"/>
    <x v="0"/>
    <s v="Yes"/>
  </r>
  <r>
    <x v="2"/>
    <x v="3"/>
    <x v="0"/>
    <x v="0"/>
    <s v="5.430.110.676.090.340"/>
    <s v="24.998.643.077.949.000"/>
    <x v="0"/>
    <s v="Yes"/>
    <s v="No"/>
    <s v="No"/>
    <s v="Yes"/>
    <s v="No"/>
    <x v="0"/>
    <x v="0"/>
    <s v="Yes"/>
  </r>
  <r>
    <x v="1"/>
    <x v="0"/>
    <x v="0"/>
    <x v="1"/>
    <s v="7.309.725.539.046.810"/>
    <s v="37.894.399.965.828.600"/>
    <x v="1"/>
    <s v="Yes"/>
    <s v="No"/>
    <s v="Yes"/>
    <s v="Yes"/>
    <s v="Yes"/>
    <x v="0"/>
    <x v="1"/>
    <s v="Yes"/>
  </r>
  <r>
    <x v="1"/>
    <x v="0"/>
    <x v="0"/>
    <x v="0"/>
    <s v="75.279.316.196.879.100"/>
    <s v="28.366.998.335.868.900"/>
    <x v="0"/>
    <s v="No"/>
    <s v="Yes"/>
    <s v="Yes"/>
    <s v="Yes"/>
    <s v="Yes"/>
    <x v="0"/>
    <x v="0"/>
    <s v="Yes"/>
  </r>
  <r>
    <x v="1"/>
    <x v="2"/>
    <x v="1"/>
    <x v="0"/>
    <s v="10.157.699.133.017.900"/>
    <s v="4.277.137.970.280.500"/>
    <x v="1"/>
    <s v="No"/>
    <s v="No"/>
    <s v="No"/>
    <s v="Yes"/>
    <s v="No"/>
    <x v="0"/>
    <x v="0"/>
    <s v="Yes"/>
  </r>
  <r>
    <x v="2"/>
    <x v="0"/>
    <x v="0"/>
    <x v="1"/>
    <s v="36.814.621.293.604.600"/>
    <s v="28.277.636.991.473.100"/>
    <x v="1"/>
    <s v="No"/>
    <s v="Yes"/>
    <s v="No"/>
    <s v="No"/>
    <s v="No"/>
    <x v="0"/>
    <x v="0"/>
    <s v="Yes"/>
  </r>
  <r>
    <x v="0"/>
    <x v="2"/>
    <x v="1"/>
    <x v="0"/>
    <s v="7.001.983.471.140.420"/>
    <s v="4.111.652.845.763.590"/>
    <x v="0"/>
    <s v="No"/>
    <s v="Yes"/>
    <s v="No"/>
    <s v="No"/>
    <s v="Yes"/>
    <x v="0"/>
    <x v="0"/>
    <s v="Yes"/>
  </r>
  <r>
    <x v="2"/>
    <x v="0"/>
    <x v="1"/>
    <x v="0"/>
    <s v="4.478.727.113.324.990"/>
    <s v="35.915.413.735.143.800"/>
    <x v="1"/>
    <s v="No"/>
    <s v="Yes"/>
    <s v="No"/>
    <s v="No"/>
    <s v="Yes"/>
    <x v="0"/>
    <x v="0"/>
    <s v="Yes"/>
  </r>
  <r>
    <x v="1"/>
    <x v="1"/>
    <x v="1"/>
    <x v="0"/>
    <s v="7.429.808.968.343.320"/>
    <s v="37.716.651.179.802.600"/>
    <x v="1"/>
    <s v="No"/>
    <s v="Yes"/>
    <s v="No"/>
    <s v="No"/>
    <s v="Yes"/>
    <x v="0"/>
    <x v="1"/>
    <s v="Yes"/>
  </r>
  <r>
    <x v="2"/>
    <x v="0"/>
    <x v="0"/>
    <x v="1"/>
    <s v="7.054.998.213.830.190"/>
    <s v="7.076.410.569.697.140"/>
    <x v="0"/>
    <s v="No"/>
    <s v="No"/>
    <s v="No"/>
    <s v="Yes"/>
    <s v="No"/>
    <x v="0"/>
    <x v="0"/>
    <s v="Yes"/>
  </r>
  <r>
    <x v="2"/>
    <x v="3"/>
    <x v="0"/>
    <x v="0"/>
    <s v="8.159.388.134.765.420"/>
    <s v="3.459.272.159.939.190"/>
    <x v="0"/>
    <s v="No"/>
    <s v="Yes"/>
    <s v="No"/>
    <s v="No"/>
    <s v="Yes"/>
    <x v="1"/>
    <x v="0"/>
    <s v="Yes"/>
  </r>
  <r>
    <x v="0"/>
    <x v="3"/>
    <x v="0"/>
    <x v="0"/>
    <s v="6.790.251.201.981.630"/>
    <s v="10.983.503.685.742.100"/>
    <x v="0"/>
    <s v="No"/>
    <s v="No"/>
    <s v="No"/>
    <s v="No"/>
    <s v="Yes"/>
    <x v="0"/>
    <x v="0"/>
    <s v="Yes"/>
  </r>
  <r>
    <x v="1"/>
    <x v="0"/>
    <x v="0"/>
    <x v="0"/>
    <s v="6.497.953.217.218.950"/>
    <s v="5.523.739.217.101.520"/>
    <x v="0"/>
    <s v="No"/>
    <s v="No"/>
    <s v="Yes"/>
    <s v="No"/>
    <s v="Yes"/>
    <x v="0"/>
    <x v="0"/>
    <s v="Yes"/>
  </r>
  <r>
    <x v="0"/>
    <x v="3"/>
    <x v="0"/>
    <x v="0"/>
    <s v="9.239.313.383.526.290"/>
    <s v="5.511.933.852.703.010"/>
    <x v="1"/>
    <s v="No"/>
    <s v="Yes"/>
    <s v="Yes"/>
    <s v="No"/>
    <s v="Yes"/>
    <x v="1"/>
    <x v="1"/>
    <s v="Yes"/>
  </r>
  <r>
    <x v="1"/>
    <x v="3"/>
    <x v="0"/>
    <x v="0"/>
    <s v="8.909.345.481.885.160"/>
    <s v="10.315.897.393.047.600"/>
    <x v="0"/>
    <s v="Yes"/>
    <s v="Yes"/>
    <s v="Yes"/>
    <s v="No"/>
    <s v="Yes"/>
    <x v="0"/>
    <x v="1"/>
    <s v="Yes"/>
  </r>
  <r>
    <x v="2"/>
    <x v="1"/>
    <x v="0"/>
    <x v="1"/>
    <s v="9.102.796.685.556.480"/>
    <s v="2.948.650.568.187.890"/>
    <x v="0"/>
    <s v="No"/>
    <s v="No"/>
    <s v="No"/>
    <s v="No"/>
    <s v="Yes"/>
    <x v="0"/>
    <x v="0"/>
    <s v="Yes"/>
  </r>
  <r>
    <x v="0"/>
    <x v="1"/>
    <x v="0"/>
    <x v="1"/>
    <s v="7.646.199.819.018.310"/>
    <s v="4.653.715.835.269.780"/>
    <x v="1"/>
    <s v="No"/>
    <s v="No"/>
    <s v="Yes"/>
    <s v="Yes"/>
    <s v="Yes"/>
    <x v="0"/>
    <x v="0"/>
    <s v="Yes"/>
  </r>
  <r>
    <x v="1"/>
    <x v="2"/>
    <x v="1"/>
    <x v="0"/>
    <s v="68.565.228.355.496.200"/>
    <s v="47.863.048.918.256"/>
    <x v="0"/>
    <s v="No"/>
    <s v="Yes"/>
    <s v="Yes"/>
    <s v="Yes"/>
    <s v="No"/>
    <x v="0"/>
    <x v="0"/>
    <s v="Yes"/>
  </r>
  <r>
    <x v="2"/>
    <x v="0"/>
    <x v="0"/>
    <x v="0"/>
    <s v="7.762.295.035.958.450"/>
    <s v="3.992.914.354.820.910"/>
    <x v="1"/>
    <s v="Yes"/>
    <s v="Yes"/>
    <s v="No"/>
    <s v="No"/>
    <s v="Yes"/>
    <x v="0"/>
    <x v="1"/>
    <s v="Yes"/>
  </r>
  <r>
    <x v="2"/>
    <x v="0"/>
    <x v="0"/>
    <x v="1"/>
    <s v="9.002.324.140.136.900"/>
    <s v="40.267.380.683.999.200"/>
    <x v="1"/>
    <s v="No"/>
    <s v="No"/>
    <s v="No"/>
    <s v="Yes"/>
    <s v="Yes"/>
    <x v="0"/>
    <x v="1"/>
    <s v="Yes"/>
  </r>
  <r>
    <x v="1"/>
    <x v="0"/>
    <x v="0"/>
    <x v="0"/>
    <s v="36.464.405.980.563.000"/>
    <s v="25.921.181.903.752.200"/>
    <x v="1"/>
    <s v="No"/>
    <s v="Yes"/>
    <s v="Yes"/>
    <s v="No"/>
    <s v="Yes"/>
    <x v="0"/>
    <x v="1"/>
    <s v="Yes"/>
  </r>
  <r>
    <x v="2"/>
    <x v="1"/>
    <x v="0"/>
    <x v="0"/>
    <s v="8.788.223.860.741.710"/>
    <s v="40.022.692.981.646.900"/>
    <x v="0"/>
    <s v="No"/>
    <s v="Yes"/>
    <s v="Yes"/>
    <s v="No"/>
    <s v="Yes"/>
    <x v="0"/>
    <x v="0"/>
    <s v="Yes"/>
  </r>
  <r>
    <x v="1"/>
    <x v="1"/>
    <x v="1"/>
    <x v="0"/>
    <s v="8.618.276.374.669.590"/>
    <s v="7.074.260.977.275.300"/>
    <x v="0"/>
    <s v="Yes"/>
    <s v="No"/>
    <s v="Yes"/>
    <s v="Yes"/>
    <s v="Yes"/>
    <x v="0"/>
    <x v="0"/>
    <s v="Yes"/>
  </r>
  <r>
    <x v="1"/>
    <x v="3"/>
    <x v="0"/>
    <x v="1"/>
    <s v="8.124.301.812.171.450"/>
    <s v="25.469.990.834.399.200"/>
    <x v="0"/>
    <s v="Yes"/>
    <s v="Yes"/>
    <s v="No"/>
    <s v="Yes"/>
    <s v="No"/>
    <x v="0"/>
    <x v="0"/>
    <s v="Yes"/>
  </r>
  <r>
    <x v="0"/>
    <x v="2"/>
    <x v="0"/>
    <x v="1"/>
    <s v="770.137.315.625.665"/>
    <s v="4.264.758.535.096.720"/>
    <x v="0"/>
    <s v="No"/>
    <s v="Yes"/>
    <s v="No"/>
    <s v="No"/>
    <s v="Yes"/>
    <x v="1"/>
    <x v="0"/>
    <s v="Yes"/>
  </r>
  <r>
    <x v="1"/>
    <x v="3"/>
    <x v="0"/>
    <x v="0"/>
    <s v="28.677.612.281.351.700"/>
    <s v="3.761.728.006.510.990"/>
    <x v="1"/>
    <s v="No"/>
    <s v="Yes"/>
    <s v="No"/>
    <s v="Yes"/>
    <s v="Yes"/>
    <x v="0"/>
    <x v="0"/>
    <s v="Yes"/>
  </r>
  <r>
    <x v="1"/>
    <x v="3"/>
    <x v="1"/>
    <x v="0"/>
    <s v="71.202.934.737.991.800"/>
    <s v="5.345.796.328.410.310"/>
    <x v="1"/>
    <s v="Yes"/>
    <s v="No"/>
    <s v="No"/>
    <s v="Yes"/>
    <s v="Yes"/>
    <x v="0"/>
    <x v="0"/>
    <s v="Yes"/>
  </r>
  <r>
    <x v="1"/>
    <x v="0"/>
    <x v="0"/>
    <x v="0"/>
    <s v="11.578.877.422.154.700"/>
    <s v="4.172.345.820.223.230"/>
    <x v="0"/>
    <s v="No"/>
    <s v="Yes"/>
    <s v="No"/>
    <s v="Yes"/>
    <s v="No"/>
    <x v="0"/>
    <x v="1"/>
    <s v="Yes"/>
  </r>
  <r>
    <x v="0"/>
    <x v="0"/>
    <x v="0"/>
    <x v="0"/>
    <s v="8.025.802.591.136.610"/>
    <s v="4.230.161.429.638"/>
    <x v="0"/>
    <s v="Yes"/>
    <s v="No"/>
    <s v="No"/>
    <s v="Yes"/>
    <s v="Yes"/>
    <x v="0"/>
    <x v="0"/>
    <s v="Yes"/>
  </r>
  <r>
    <x v="1"/>
    <x v="1"/>
    <x v="1"/>
    <x v="0"/>
    <s v="7.385.420.322.650.560"/>
    <s v="48.522.627.986.606.000"/>
    <x v="1"/>
    <s v="Yes"/>
    <s v="Yes"/>
    <s v="No"/>
    <s v="No"/>
    <s v="Yes"/>
    <x v="1"/>
    <x v="1"/>
    <s v="Yes"/>
  </r>
  <r>
    <x v="1"/>
    <x v="0"/>
    <x v="0"/>
    <x v="0"/>
    <s v="8.033.812.391.180.220"/>
    <s v="27.499.913.911.866.200"/>
    <x v="0"/>
    <s v="No"/>
    <s v="No"/>
    <s v="No"/>
    <s v="No"/>
    <s v="Yes"/>
    <x v="0"/>
    <x v="0"/>
    <s v="Yes"/>
  </r>
  <r>
    <x v="2"/>
    <x v="2"/>
    <x v="0"/>
    <x v="0"/>
    <s v="8.709.545.737.256.010"/>
    <s v="5.116.949.569.898.490"/>
    <x v="1"/>
    <s v="Yes"/>
    <s v="No"/>
    <s v="Yes"/>
    <s v="No"/>
    <s v="Yes"/>
    <x v="0"/>
    <x v="0"/>
    <s v="Yes"/>
  </r>
  <r>
    <x v="2"/>
    <x v="2"/>
    <x v="0"/>
    <x v="0"/>
    <s v="931.764.048.937.893"/>
    <s v="4.982.002.337.607.890"/>
    <x v="1"/>
    <s v="Yes"/>
    <s v="Yes"/>
    <s v="No"/>
    <s v="No"/>
    <s v="No"/>
    <x v="0"/>
    <x v="1"/>
    <s v="Yes"/>
  </r>
  <r>
    <x v="0"/>
    <x v="1"/>
    <x v="1"/>
    <x v="0"/>
    <s v="7.542.239.673.684.110"/>
    <s v="25.725.207.645.741.800"/>
    <x v="0"/>
    <s v="No"/>
    <s v="No"/>
    <s v="Yes"/>
    <s v="No"/>
    <s v="Yes"/>
    <x v="0"/>
    <x v="1"/>
    <s v="Yes"/>
  </r>
  <r>
    <x v="0"/>
    <x v="3"/>
    <x v="0"/>
    <x v="0"/>
    <s v="8.849.839.204.787.360"/>
    <s v="16.329.571.259.183.100"/>
    <x v="0"/>
    <s v="No"/>
    <s v="No"/>
    <s v="No"/>
    <s v="No"/>
    <s v="Yes"/>
    <x v="0"/>
    <x v="0"/>
    <s v="Yes"/>
  </r>
  <r>
    <x v="2"/>
    <x v="3"/>
    <x v="0"/>
    <x v="0"/>
    <s v="1.135.330.160.552.270"/>
    <s v="4.189.868.960.084.390"/>
    <x v="1"/>
    <s v="No"/>
    <s v="Yes"/>
    <s v="No"/>
    <s v="No"/>
    <s v="Yes"/>
    <x v="0"/>
    <x v="0"/>
    <s v="Yes"/>
  </r>
  <r>
    <x v="0"/>
    <x v="0"/>
    <x v="1"/>
    <x v="0"/>
    <s v="1.001.250.159.886.540"/>
    <s v="-3.601.610.731.937.220"/>
    <x v="1"/>
    <s v="No"/>
    <s v="No"/>
    <s v="No"/>
    <s v="No"/>
    <s v="Yes"/>
    <x v="0"/>
    <x v="0"/>
    <s v="Yes"/>
  </r>
  <r>
    <x v="2"/>
    <x v="1"/>
    <x v="1"/>
    <x v="0"/>
    <s v="12.680.600.431.713.900"/>
    <s v="2.276.988.621.493.350"/>
    <x v="1"/>
    <s v="No"/>
    <s v="No"/>
    <s v="Yes"/>
    <s v="Yes"/>
    <s v="Yes"/>
    <x v="0"/>
    <x v="1"/>
    <s v="Yes"/>
  </r>
  <r>
    <x v="1"/>
    <x v="2"/>
    <x v="0"/>
    <x v="0"/>
    <s v="6.686.459.283.296.560"/>
    <s v="6.640.241.612.732.960"/>
    <x v="0"/>
    <s v="No"/>
    <s v="Yes"/>
    <s v="No"/>
    <s v="No"/>
    <s v="No"/>
    <x v="0"/>
    <x v="0"/>
    <s v="Yes"/>
  </r>
  <r>
    <x v="1"/>
    <x v="2"/>
    <x v="1"/>
    <x v="0"/>
    <s v="11.352.379.015.004.000"/>
    <s v="6.167.600.993.310.650"/>
    <x v="1"/>
    <s v="No"/>
    <s v="Yes"/>
    <s v="No"/>
    <s v="Yes"/>
    <s v="No"/>
    <x v="0"/>
    <x v="1"/>
    <s v="Yes"/>
  </r>
  <r>
    <x v="2"/>
    <x v="1"/>
    <x v="0"/>
    <x v="0"/>
    <s v="641.865.272.015.481"/>
    <s v="4.730.874.038.147.710"/>
    <x v="0"/>
    <s v="No"/>
    <s v="No"/>
    <s v="Yes"/>
    <s v="Yes"/>
    <s v="No"/>
    <x v="1"/>
    <x v="1"/>
    <s v="Yes"/>
  </r>
  <r>
    <x v="1"/>
    <x v="3"/>
    <x v="0"/>
    <x v="0"/>
    <s v="8.707.132.293.480.920"/>
    <s v="4.461.004.471.721.880"/>
    <x v="0"/>
    <s v="Yes"/>
    <s v="No"/>
    <s v="No"/>
    <s v="Yes"/>
    <s v="No"/>
    <x v="0"/>
    <x v="0"/>
    <s v="Yes"/>
  </r>
  <r>
    <x v="0"/>
    <x v="1"/>
    <x v="1"/>
    <x v="0"/>
    <s v="94.649.530.584.762"/>
    <s v="10.747.438.232.134.000"/>
    <x v="1"/>
    <s v="No"/>
    <s v="No"/>
    <s v="Yes"/>
    <s v="No"/>
    <s v="Yes"/>
    <x v="0"/>
    <x v="0"/>
    <s v="Yes"/>
  </r>
  <r>
    <x v="2"/>
    <x v="2"/>
    <x v="0"/>
    <x v="0"/>
    <s v="6.978.445.616.191.050"/>
    <s v="28.889.991.450.263.200"/>
    <x v="0"/>
    <s v="No"/>
    <s v="No"/>
    <s v="Yes"/>
    <s v="No"/>
    <s v="No"/>
    <x v="0"/>
    <x v="1"/>
    <s v="Yes"/>
  </r>
  <r>
    <x v="2"/>
    <x v="2"/>
    <x v="0"/>
    <x v="0"/>
    <s v="8.175.928.554.948.550"/>
    <s v="35.572.471.030.513.300"/>
    <x v="0"/>
    <s v="Yes"/>
    <s v="No"/>
    <s v="Yes"/>
    <s v="Yes"/>
    <s v="Yes"/>
    <x v="0"/>
    <x v="0"/>
    <s v="Yes"/>
  </r>
  <r>
    <x v="1"/>
    <x v="2"/>
    <x v="0"/>
    <x v="0"/>
    <s v="9.820.922.204.903.680"/>
    <s v="29.208.793.757.482.100"/>
    <x v="1"/>
    <s v="No"/>
    <s v="No"/>
    <s v="Yes"/>
    <s v="No"/>
    <s v="Yes"/>
    <x v="0"/>
    <x v="1"/>
    <s v="Yes"/>
  </r>
  <r>
    <x v="2"/>
    <x v="2"/>
    <x v="0"/>
    <x v="0"/>
    <s v="6.579.458.203.376.180"/>
    <s v="34.746.349.976.382.000"/>
    <x v="1"/>
    <s v="Yes"/>
    <s v="No"/>
    <s v="No"/>
    <s v="No"/>
    <s v="Yes"/>
    <x v="0"/>
    <x v="0"/>
    <s v="Yes"/>
  </r>
  <r>
    <x v="2"/>
    <x v="1"/>
    <x v="1"/>
    <x v="1"/>
    <s v="11.338.766.919.095.200"/>
    <s v="5.948.836.636.519.440"/>
    <x v="0"/>
    <s v="No"/>
    <s v="Yes"/>
    <s v="No"/>
    <s v="No"/>
    <s v="No"/>
    <x v="0"/>
    <x v="0"/>
    <s v="Yes"/>
  </r>
  <r>
    <x v="1"/>
    <x v="3"/>
    <x v="1"/>
    <x v="0"/>
    <s v="5.230.806.750.545.300"/>
    <s v="31.872.654.080.930.100"/>
    <x v="1"/>
    <s v="Yes"/>
    <s v="Yes"/>
    <s v="No"/>
    <s v="Yes"/>
    <s v="Yes"/>
    <x v="0"/>
    <x v="1"/>
    <s v="Yes"/>
  </r>
  <r>
    <x v="1"/>
    <x v="1"/>
    <x v="0"/>
    <x v="0"/>
    <s v="11.879.382.885.456.700"/>
    <s v="3.488.591.229.164.850"/>
    <x v="0"/>
    <s v="Yes"/>
    <s v="No"/>
    <s v="Yes"/>
    <s v="No"/>
    <s v="Yes"/>
    <x v="0"/>
    <x v="0"/>
    <s v="Yes"/>
  </r>
  <r>
    <x v="1"/>
    <x v="1"/>
    <x v="0"/>
    <x v="0"/>
    <s v="10.002.652.269.599.100"/>
    <s v="5.109.296.930.025.620"/>
    <x v="1"/>
    <s v="Yes"/>
    <s v="Yes"/>
    <s v="Yes"/>
    <s v="No"/>
    <s v="Yes"/>
    <x v="0"/>
    <x v="1"/>
    <s v="Yes"/>
  </r>
  <r>
    <x v="0"/>
    <x v="3"/>
    <x v="1"/>
    <x v="0"/>
    <s v="7.820.548.847.344.440"/>
    <s v="1.870.786.422.095.790"/>
    <x v="1"/>
    <s v="No"/>
    <s v="No"/>
    <s v="Yes"/>
    <s v="Yes"/>
    <s v="Yes"/>
    <x v="1"/>
    <x v="0"/>
    <s v="Yes"/>
  </r>
  <r>
    <x v="2"/>
    <x v="2"/>
    <x v="0"/>
    <x v="0"/>
    <s v="7.194.663.577.526.530"/>
    <s v="27.396.931.317.417.300"/>
    <x v="0"/>
    <s v="No"/>
    <s v="No"/>
    <s v="Yes"/>
    <s v="Yes"/>
    <s v="Yes"/>
    <x v="0"/>
    <x v="0"/>
    <s v="Yes"/>
  </r>
  <r>
    <x v="0"/>
    <x v="0"/>
    <x v="0"/>
    <x v="0"/>
    <s v="6.985.943.474.417.950"/>
    <s v="2.893.416.118.364.730"/>
    <x v="0"/>
    <s v="No"/>
    <s v="Yes"/>
    <s v="No"/>
    <s v="Yes"/>
    <s v="Yes"/>
    <x v="1"/>
    <x v="1"/>
    <s v="Yes"/>
  </r>
  <r>
    <x v="0"/>
    <x v="3"/>
    <x v="0"/>
    <x v="1"/>
    <s v="772.840.871.948.597"/>
    <s v="4.083.388.219.827.620"/>
    <x v="1"/>
    <s v="Yes"/>
    <s v="Yes"/>
    <s v="No"/>
    <s v="No"/>
    <s v="No"/>
    <x v="0"/>
    <x v="1"/>
    <s v="Yes"/>
  </r>
  <r>
    <x v="1"/>
    <x v="2"/>
    <x v="0"/>
    <x v="0"/>
    <s v="7.903.008.276.902.340"/>
    <s v="34.825.568.987.595.000"/>
    <x v="1"/>
    <s v="No"/>
    <s v="No"/>
    <s v="No"/>
    <s v="No"/>
    <s v="Yes"/>
    <x v="0"/>
    <x v="0"/>
    <s v="Yes"/>
  </r>
  <r>
    <x v="0"/>
    <x v="2"/>
    <x v="0"/>
    <x v="0"/>
    <s v="10.510.452.493.269.100"/>
    <s v="3.529.988.635.979.290"/>
    <x v="0"/>
    <s v="No"/>
    <s v="Yes"/>
    <s v="No"/>
    <s v="Yes"/>
    <s v="Yes"/>
    <x v="0"/>
    <x v="0"/>
    <s v="Yes"/>
  </r>
  <r>
    <x v="0"/>
    <x v="1"/>
    <x v="0"/>
    <x v="0"/>
    <s v="11.937.308.200.769.100"/>
    <s v="30.027.190.193.462.500"/>
    <x v="1"/>
    <s v="No"/>
    <s v="Yes"/>
    <s v="Yes"/>
    <s v="No"/>
    <s v="No"/>
    <x v="1"/>
    <x v="1"/>
    <s v="Yes"/>
  </r>
  <r>
    <x v="0"/>
    <x v="3"/>
    <x v="1"/>
    <x v="1"/>
    <s v="8.398.759.841.308.010"/>
    <s v="23.937.546.096.778.600"/>
    <x v="0"/>
    <s v="No"/>
    <s v="No"/>
    <s v="No"/>
    <s v="Yes"/>
    <s v="Yes"/>
    <x v="1"/>
    <x v="0"/>
    <s v="Yes"/>
  </r>
  <r>
    <x v="2"/>
    <x v="1"/>
    <x v="0"/>
    <x v="1"/>
    <s v="6.308.743.024.021.190"/>
    <s v="4.913.714.386.315.860"/>
    <x v="1"/>
    <s v="Yes"/>
    <s v="No"/>
    <s v="Yes"/>
    <s v="Yes"/>
    <s v="No"/>
    <x v="0"/>
    <x v="0"/>
    <s v="Yes"/>
  </r>
  <r>
    <x v="2"/>
    <x v="3"/>
    <x v="1"/>
    <x v="0"/>
    <s v="6.908.547.918.727.610"/>
    <s v="34.932.938.215.566.100"/>
    <x v="0"/>
    <s v="No"/>
    <s v="No"/>
    <s v="Yes"/>
    <s v="No"/>
    <s v="Yes"/>
    <x v="0"/>
    <x v="0"/>
    <s v="Yes"/>
  </r>
  <r>
    <x v="2"/>
    <x v="0"/>
    <x v="0"/>
    <x v="0"/>
    <s v="7.633.818.430.777.430"/>
    <s v="4.928.528.470.221.050"/>
    <x v="0"/>
    <s v="No"/>
    <s v="Yes"/>
    <s v="Yes"/>
    <s v="Yes"/>
    <s v="No"/>
    <x v="0"/>
    <x v="0"/>
    <s v="Yes"/>
  </r>
  <r>
    <x v="2"/>
    <x v="3"/>
    <x v="0"/>
    <x v="0"/>
    <s v="5.939.755.789.406.440"/>
    <s v="2.332.559.004.278.270"/>
    <x v="1"/>
    <s v="No"/>
    <s v="No"/>
    <s v="Yes"/>
    <s v="Yes"/>
    <s v="Yes"/>
    <x v="1"/>
    <x v="0"/>
    <s v="Yes"/>
  </r>
  <r>
    <x v="2"/>
    <x v="0"/>
    <x v="0"/>
    <x v="0"/>
    <s v="5.642.117.195.785.240"/>
    <s v="30.021.367.633.755.300"/>
    <x v="1"/>
    <s v="No"/>
    <s v="No"/>
    <s v="Yes"/>
    <s v="Yes"/>
    <s v="Yes"/>
    <x v="0"/>
    <x v="1"/>
    <s v="Yes"/>
  </r>
  <r>
    <x v="0"/>
    <x v="1"/>
    <x v="0"/>
    <x v="0"/>
    <s v="12.194.254.424.746.000"/>
    <s v="36.682.254.582.298.500"/>
    <x v="1"/>
    <s v="No"/>
    <s v="Yes"/>
    <s v="Yes"/>
    <s v="Yes"/>
    <s v="Yes"/>
    <x v="0"/>
    <x v="1"/>
    <s v="Yes"/>
  </r>
  <r>
    <x v="2"/>
    <x v="3"/>
    <x v="1"/>
    <x v="0"/>
    <s v="8.605.227.051.892.500"/>
    <s v="3.808.199.444.775.680"/>
    <x v="1"/>
    <s v="No"/>
    <s v="No"/>
    <s v="No"/>
    <s v="Yes"/>
    <s v="No"/>
    <x v="0"/>
    <x v="0"/>
    <s v="Yes"/>
  </r>
  <r>
    <x v="1"/>
    <x v="3"/>
    <x v="0"/>
    <x v="0"/>
    <s v="6.333.733.732.639.300"/>
    <s v="5.131.553.088.898.310"/>
    <x v="0"/>
    <s v="Yes"/>
    <s v="No"/>
    <s v="Yes"/>
    <s v="Yes"/>
    <s v="Yes"/>
    <x v="0"/>
    <x v="0"/>
    <s v="Yes"/>
  </r>
  <r>
    <x v="0"/>
    <x v="0"/>
    <x v="0"/>
    <x v="0"/>
    <s v="9.633.207.140.715.420"/>
    <s v="33.542.360.656.114.600"/>
    <x v="1"/>
    <s v="No"/>
    <s v="Yes"/>
    <s v="No"/>
    <s v="Yes"/>
    <s v="Yes"/>
    <x v="1"/>
    <x v="1"/>
    <s v="Yes"/>
  </r>
  <r>
    <x v="1"/>
    <x v="0"/>
    <x v="1"/>
    <x v="1"/>
    <s v="5.643.307.750.386.300"/>
    <s v="5.120.113.364.216.310"/>
    <x v="0"/>
    <s v="No"/>
    <s v="No"/>
    <s v="No"/>
    <s v="No"/>
    <s v="No"/>
    <x v="0"/>
    <x v="1"/>
    <s v="Yes"/>
  </r>
  <r>
    <x v="1"/>
    <x v="3"/>
    <x v="1"/>
    <x v="0"/>
    <s v="58.079.759.042.578.900"/>
    <s v="4.562.416.012.839.540"/>
    <x v="0"/>
    <s v="No"/>
    <s v="No"/>
    <s v="Yes"/>
    <s v="No"/>
    <s v="Yes"/>
    <x v="0"/>
    <x v="0"/>
    <s v="Yes"/>
  </r>
  <r>
    <x v="0"/>
    <x v="3"/>
    <x v="1"/>
    <x v="0"/>
    <s v="639.391.519.787.151"/>
    <s v="38.397.210.848.755.700"/>
    <x v="1"/>
    <s v="No"/>
    <s v="No"/>
    <s v="No"/>
    <s v="No"/>
    <s v="No"/>
    <x v="0"/>
    <x v="0"/>
    <s v="Yes"/>
  </r>
  <r>
    <x v="0"/>
    <x v="0"/>
    <x v="0"/>
    <x v="0"/>
    <s v="11.309.026.561.730.000"/>
    <s v="25.730.518.052.552.200"/>
    <x v="1"/>
    <s v="No"/>
    <s v="Yes"/>
    <s v="No"/>
    <s v="Yes"/>
    <s v="Yes"/>
    <x v="0"/>
    <x v="0"/>
    <s v="Yes"/>
  </r>
  <r>
    <x v="1"/>
    <x v="3"/>
    <x v="0"/>
    <x v="0"/>
    <s v="7.494.239.868.443.250"/>
    <s v="51.353.128.981.949.800"/>
    <x v="0"/>
    <s v="No"/>
    <s v="Yes"/>
    <s v="No"/>
    <s v="Yes"/>
    <s v="Yes"/>
    <x v="0"/>
    <x v="1"/>
    <s v="Yes"/>
  </r>
  <r>
    <x v="2"/>
    <x v="1"/>
    <x v="0"/>
    <x v="0"/>
    <s v="31.165.860.261.950.200"/>
    <s v="26.104.937.990.295.200"/>
    <x v="1"/>
    <s v="No"/>
    <s v="Yes"/>
    <s v="No"/>
    <s v="Yes"/>
    <s v="Yes"/>
    <x v="0"/>
    <x v="1"/>
    <s v="Yes"/>
  </r>
  <r>
    <x v="1"/>
    <x v="3"/>
    <x v="0"/>
    <x v="1"/>
    <s v="10.420.131.866.351.100"/>
    <s v="39.680.794.297.640.800"/>
    <x v="0"/>
    <s v="No"/>
    <s v="Yes"/>
    <s v="Yes"/>
    <s v="Yes"/>
    <s v="No"/>
    <x v="1"/>
    <x v="1"/>
    <s v="Yes"/>
  </r>
  <r>
    <x v="2"/>
    <x v="3"/>
    <x v="0"/>
    <x v="0"/>
    <s v="7.387.237.271.675.280"/>
    <s v="39.190.893.355.958.800"/>
    <x v="1"/>
    <s v="No"/>
    <s v="No"/>
    <s v="No"/>
    <s v="Yes"/>
    <s v="Yes"/>
    <x v="0"/>
    <x v="0"/>
    <s v="Yes"/>
  </r>
  <r>
    <x v="0"/>
    <x v="1"/>
    <x v="1"/>
    <x v="0"/>
    <s v="4.301.183.988.243.180"/>
    <s v="3.689.357.286.074.070"/>
    <x v="1"/>
    <s v="No"/>
    <s v="Yes"/>
    <s v="No"/>
    <s v="Yes"/>
    <s v="No"/>
    <x v="0"/>
    <x v="0"/>
    <s v="Yes"/>
  </r>
  <r>
    <x v="1"/>
    <x v="1"/>
    <x v="0"/>
    <x v="0"/>
    <s v="736.663.302.407.318"/>
    <s v="34.160.204.155.220.200"/>
    <x v="1"/>
    <s v="No"/>
    <s v="No"/>
    <s v="Yes"/>
    <s v="No"/>
    <s v="No"/>
    <x v="0"/>
    <x v="0"/>
    <s v="Yes"/>
  </r>
  <r>
    <x v="0"/>
    <x v="1"/>
    <x v="1"/>
    <x v="1"/>
    <s v="9.042.007.793.209.800"/>
    <s v="2.766.884.957.557.490"/>
    <x v="1"/>
    <s v="No"/>
    <s v="Yes"/>
    <s v="No"/>
    <s v="Yes"/>
    <s v="No"/>
    <x v="0"/>
    <x v="0"/>
    <s v="Yes"/>
  </r>
  <r>
    <x v="2"/>
    <x v="0"/>
    <x v="0"/>
    <x v="0"/>
    <s v="8.808.098.333.065.930"/>
    <s v="15.745.953.439.448.800"/>
    <x v="0"/>
    <s v="No"/>
    <s v="No"/>
    <s v="No"/>
    <s v="No"/>
    <s v="Yes"/>
    <x v="0"/>
    <x v="1"/>
    <s v="Yes"/>
  </r>
  <r>
    <x v="2"/>
    <x v="3"/>
    <x v="1"/>
    <x v="1"/>
    <s v="1.159.682.995.832.960"/>
    <s v="6.105.707.099.260.520"/>
    <x v="1"/>
    <s v="Yes"/>
    <s v="Yes"/>
    <s v="No"/>
    <s v="Yes"/>
    <s v="Yes"/>
    <x v="0"/>
    <x v="1"/>
    <s v="Yes"/>
  </r>
  <r>
    <x v="1"/>
    <x v="1"/>
    <x v="1"/>
    <x v="1"/>
    <s v="6.294.464.274.860.130"/>
    <s v="3.262.414.803.614.120"/>
    <x v="1"/>
    <s v="No"/>
    <s v="Yes"/>
    <s v="No"/>
    <s v="Yes"/>
    <s v="Yes"/>
    <x v="0"/>
    <x v="0"/>
    <s v="Yes"/>
  </r>
  <r>
    <x v="2"/>
    <x v="3"/>
    <x v="0"/>
    <x v="0"/>
    <s v="8.093.440.240.529.940"/>
    <s v="3.807.831.857.323.790"/>
    <x v="0"/>
    <s v="No"/>
    <s v="No"/>
    <s v="No"/>
    <s v="No"/>
    <s v="No"/>
    <x v="0"/>
    <x v="0"/>
    <s v="Yes"/>
  </r>
  <r>
    <x v="2"/>
    <x v="2"/>
    <x v="0"/>
    <x v="0"/>
    <s v="6.600.861.442.843.150"/>
    <s v="37.986.589.240.990.800"/>
    <x v="1"/>
    <s v="No"/>
    <s v="Yes"/>
    <s v="Yes"/>
    <s v="No"/>
    <s v="Yes"/>
    <x v="1"/>
    <x v="0"/>
    <s v="Yes"/>
  </r>
  <r>
    <x v="0"/>
    <x v="3"/>
    <x v="1"/>
    <x v="0"/>
    <s v="4.915.614.211.625.550"/>
    <s v="5.643.406.505.843.120"/>
    <x v="1"/>
    <s v="No"/>
    <s v="No"/>
    <s v="No"/>
    <s v="Yes"/>
    <s v="No"/>
    <x v="0"/>
    <x v="0"/>
    <s v="Yes"/>
  </r>
  <r>
    <x v="1"/>
    <x v="1"/>
    <x v="1"/>
    <x v="0"/>
    <s v="977.105.474.461.191"/>
    <s v="689.979.133.227.646"/>
    <x v="0"/>
    <s v="No"/>
    <s v="No"/>
    <s v="No"/>
    <s v="No"/>
    <s v="Yes"/>
    <x v="0"/>
    <x v="0"/>
    <s v="Yes"/>
  </r>
  <r>
    <x v="2"/>
    <x v="1"/>
    <x v="0"/>
    <x v="0"/>
    <s v="8.926.539.138.295.040"/>
    <s v="423.977.112.938.303"/>
    <x v="1"/>
    <s v="No"/>
    <s v="Yes"/>
    <s v="Yes"/>
    <s v="Yes"/>
    <s v="No"/>
    <x v="1"/>
    <x v="0"/>
    <s v="Yes"/>
  </r>
  <r>
    <x v="1"/>
    <x v="1"/>
    <x v="0"/>
    <x v="0"/>
    <s v="8.567.356.899.397.700"/>
    <s v="37.644.959.973.146.200"/>
    <x v="0"/>
    <s v="Yes"/>
    <s v="No"/>
    <s v="No"/>
    <s v="No"/>
    <s v="Yes"/>
    <x v="0"/>
    <x v="0"/>
    <s v="Yes"/>
  </r>
  <r>
    <x v="1"/>
    <x v="1"/>
    <x v="0"/>
    <x v="0"/>
    <s v="8.853.580.386.517.280"/>
    <s v="23.148.144.892.608.800"/>
    <x v="1"/>
    <s v="Yes"/>
    <s v="Yes"/>
    <s v="No"/>
    <s v="No"/>
    <s v="Yes"/>
    <x v="0"/>
    <x v="0"/>
    <s v="Yes"/>
  </r>
  <r>
    <x v="1"/>
    <x v="2"/>
    <x v="0"/>
    <x v="0"/>
    <s v="662.905.429.462.316"/>
    <s v="18.346.173.258.808.500"/>
    <x v="1"/>
    <s v="Yes"/>
    <s v="No"/>
    <s v="No"/>
    <s v="Yes"/>
    <s v="Yes"/>
    <x v="1"/>
    <x v="0"/>
    <s v="Yes"/>
  </r>
  <r>
    <x v="1"/>
    <x v="0"/>
    <x v="1"/>
    <x v="0"/>
    <s v="5.988.609.825.363.610"/>
    <s v="13.390.376.055.338.400"/>
    <x v="0"/>
    <s v="No"/>
    <s v="No"/>
    <s v="No"/>
    <s v="No"/>
    <s v="Yes"/>
    <x v="1"/>
    <x v="1"/>
    <s v="Yes"/>
  </r>
  <r>
    <x v="0"/>
    <x v="2"/>
    <x v="1"/>
    <x v="0"/>
    <s v="807.529.474.433.872"/>
    <s v="28.062.325.607.147.900"/>
    <x v="0"/>
    <s v="Yes"/>
    <s v="Yes"/>
    <s v="No"/>
    <s v="Yes"/>
    <s v="Yes"/>
    <x v="0"/>
    <x v="0"/>
    <s v="Yes"/>
  </r>
  <r>
    <x v="1"/>
    <x v="1"/>
    <x v="0"/>
    <x v="0"/>
    <s v="10.322.422.804.823.200"/>
    <s v="8.637.178.040.303.270"/>
    <x v="1"/>
    <s v="Yes"/>
    <s v="No"/>
    <s v="Yes"/>
    <s v="No"/>
    <s v="No"/>
    <x v="1"/>
    <x v="0"/>
    <s v="Yes"/>
  </r>
  <r>
    <x v="2"/>
    <x v="1"/>
    <x v="0"/>
    <x v="0"/>
    <s v="11.216.154.270.907.000"/>
    <s v="5.618.244.930.610.160"/>
    <x v="0"/>
    <s v="Yes"/>
    <s v="No"/>
    <s v="No"/>
    <s v="No"/>
    <s v="Yes"/>
    <x v="0"/>
    <x v="1"/>
    <s v="Yes"/>
  </r>
  <r>
    <x v="2"/>
    <x v="0"/>
    <x v="1"/>
    <x v="1"/>
    <s v="9.590.865.413.614.860"/>
    <s v="4.634.644.365.990.130"/>
    <x v="1"/>
    <s v="No"/>
    <s v="Yes"/>
    <s v="Yes"/>
    <s v="Yes"/>
    <s v="Yes"/>
    <x v="1"/>
    <x v="0"/>
    <s v="Yes"/>
  </r>
  <r>
    <x v="1"/>
    <x v="1"/>
    <x v="0"/>
    <x v="0"/>
    <s v="8.058.348.853.536.190"/>
    <s v="36.225.392.279.728.200"/>
    <x v="0"/>
    <s v="No"/>
    <s v="Yes"/>
    <s v="Yes"/>
    <s v="Yes"/>
    <s v="No"/>
    <x v="1"/>
    <x v="0"/>
    <s v="Yes"/>
  </r>
  <r>
    <x v="1"/>
    <x v="0"/>
    <x v="0"/>
    <x v="1"/>
    <s v="8.539.567.858.799.870"/>
    <s v="5.664.075.971.141.180"/>
    <x v="0"/>
    <s v="No"/>
    <s v="Yes"/>
    <s v="Yes"/>
    <s v="Yes"/>
    <s v="Yes"/>
    <x v="0"/>
    <x v="0"/>
    <s v="Yes"/>
  </r>
  <r>
    <x v="0"/>
    <x v="0"/>
    <x v="0"/>
    <x v="0"/>
    <s v="8.023.187.718.650.740"/>
    <s v="23.932.658.838.950.800"/>
    <x v="1"/>
    <s v="No"/>
    <s v="No"/>
    <s v="Yes"/>
    <s v="No"/>
    <s v="No"/>
    <x v="0"/>
    <x v="0"/>
    <s v="Yes"/>
  </r>
  <r>
    <x v="2"/>
    <x v="0"/>
    <x v="0"/>
    <x v="1"/>
    <s v="5.948.113.320.601.140"/>
    <s v="2.770.028.416.953.160"/>
    <x v="1"/>
    <s v="No"/>
    <s v="Yes"/>
    <s v="No"/>
    <s v="Yes"/>
    <s v="Yes"/>
    <x v="0"/>
    <x v="0"/>
    <s v="Yes"/>
  </r>
  <r>
    <x v="1"/>
    <x v="2"/>
    <x v="0"/>
    <x v="0"/>
    <s v="8.049.294.756.421.080"/>
    <s v="1.099.310.079.547.380"/>
    <x v="0"/>
    <s v="Yes"/>
    <s v="Yes"/>
    <s v="Yes"/>
    <s v="Yes"/>
    <s v="Yes"/>
    <x v="0"/>
    <x v="1"/>
    <s v="Yes"/>
  </r>
  <r>
    <x v="1"/>
    <x v="0"/>
    <x v="1"/>
    <x v="0"/>
    <s v="5.330.346.364.823.010"/>
    <s v="5.161.530.542.530.310"/>
    <x v="1"/>
    <s v="Yes"/>
    <s v="No"/>
    <s v="No"/>
    <s v="Yes"/>
    <s v="No"/>
    <x v="1"/>
    <x v="0"/>
    <s v="Yes"/>
  </r>
  <r>
    <x v="0"/>
    <x v="2"/>
    <x v="0"/>
    <x v="0"/>
    <s v="7.751.845.547.793.920"/>
    <s v="27.844.880.705.360.800"/>
    <x v="1"/>
    <s v="Yes"/>
    <s v="Yes"/>
    <s v="No"/>
    <s v="No"/>
    <s v="Yes"/>
    <x v="0"/>
    <x v="1"/>
    <s v="Yes"/>
  </r>
  <r>
    <x v="0"/>
    <x v="3"/>
    <x v="1"/>
    <x v="0"/>
    <s v="11.272.210.221.192.600"/>
    <s v="4.023.543.419.913.730"/>
    <x v="1"/>
    <s v="Yes"/>
    <s v="No"/>
    <s v="No"/>
    <s v="Yes"/>
    <s v="No"/>
    <x v="0"/>
    <x v="0"/>
    <s v="Yes"/>
  </r>
  <r>
    <x v="0"/>
    <x v="1"/>
    <x v="1"/>
    <x v="0"/>
    <s v="9.645.718.445.566.700"/>
    <s v="5.503.864.600.862.010"/>
    <x v="0"/>
    <s v="No"/>
    <s v="No"/>
    <s v="Yes"/>
    <s v="Yes"/>
    <s v="Yes"/>
    <x v="0"/>
    <x v="0"/>
    <s v="Yes"/>
  </r>
  <r>
    <x v="2"/>
    <x v="3"/>
    <x v="1"/>
    <x v="0"/>
    <s v="615.376.163.152.694"/>
    <s v="6.056.276.133.249.130"/>
    <x v="0"/>
    <s v="No"/>
    <s v="No"/>
    <s v="Yes"/>
    <s v="Yes"/>
    <s v="Yes"/>
    <x v="0"/>
    <x v="0"/>
    <s v="Yes"/>
  </r>
  <r>
    <x v="1"/>
    <x v="1"/>
    <x v="0"/>
    <x v="0"/>
    <s v="7.855.141.860.715.430"/>
    <s v="39.562.804.727.641.400"/>
    <x v="1"/>
    <s v="No"/>
    <s v="No"/>
    <s v="No"/>
    <s v="Yes"/>
    <s v="Yes"/>
    <x v="0"/>
    <x v="0"/>
    <s v="Yes"/>
  </r>
  <r>
    <x v="1"/>
    <x v="3"/>
    <x v="1"/>
    <x v="0"/>
    <s v="6.331.247.376.490.520"/>
    <s v="4.576.356.154.407.030"/>
    <x v="0"/>
    <s v="No"/>
    <s v="No"/>
    <s v="No"/>
    <s v="No"/>
    <s v="No"/>
    <x v="1"/>
    <x v="1"/>
    <s v="Yes"/>
  </r>
  <r>
    <x v="2"/>
    <x v="2"/>
    <x v="0"/>
    <x v="0"/>
    <s v="787.497.246.364.558"/>
    <s v="2.644.224.630.934.500"/>
    <x v="0"/>
    <s v="Yes"/>
    <s v="No"/>
    <s v="No"/>
    <s v="Yes"/>
    <s v="Yes"/>
    <x v="0"/>
    <x v="1"/>
    <s v="Yes"/>
  </r>
  <r>
    <x v="0"/>
    <x v="2"/>
    <x v="0"/>
    <x v="0"/>
    <s v="10.082.215.633.049.100"/>
    <s v="65.250.600.145.113.000"/>
    <x v="1"/>
    <s v="Yes"/>
    <s v="No"/>
    <s v="No"/>
    <s v="Yes"/>
    <s v="Yes"/>
    <x v="0"/>
    <x v="0"/>
    <s v="Yes"/>
  </r>
  <r>
    <x v="0"/>
    <x v="2"/>
    <x v="1"/>
    <x v="0"/>
    <s v="9.306.015.876.619.800"/>
    <s v="3.750.774.159.550.950"/>
    <x v="0"/>
    <s v="No"/>
    <s v="No"/>
    <s v="No"/>
    <s v="Yes"/>
    <s v="No"/>
    <x v="0"/>
    <x v="1"/>
    <s v="Yes"/>
  </r>
  <r>
    <x v="0"/>
    <x v="0"/>
    <x v="0"/>
    <x v="0"/>
    <s v="12.968.288.161.490.600"/>
    <s v="4.120.427.427.802.180"/>
    <x v="0"/>
    <s v="Yes"/>
    <s v="No"/>
    <s v="No"/>
    <s v="No"/>
    <s v="No"/>
    <x v="0"/>
    <x v="0"/>
    <s v="Yes"/>
  </r>
  <r>
    <x v="1"/>
    <x v="0"/>
    <x v="0"/>
    <x v="0"/>
    <s v="10.384.954.805.015.100"/>
    <s v="3.389.720.391.605.160"/>
    <x v="1"/>
    <s v="No"/>
    <s v="No"/>
    <s v="Yes"/>
    <s v="Yes"/>
    <s v="No"/>
    <x v="1"/>
    <x v="0"/>
    <s v="Yes"/>
  </r>
  <r>
    <x v="2"/>
    <x v="1"/>
    <x v="0"/>
    <x v="0"/>
    <s v="8.408.000.762.155.380"/>
    <s v="5.798.873.497.620.630"/>
    <x v="0"/>
    <s v="No"/>
    <s v="Yes"/>
    <s v="No"/>
    <s v="No"/>
    <s v="Yes"/>
    <x v="0"/>
    <x v="0"/>
    <s v="Yes"/>
  </r>
  <r>
    <x v="2"/>
    <x v="1"/>
    <x v="1"/>
    <x v="0"/>
    <s v="9.354.299.948.266.580"/>
    <s v="4.299.390.884.624.780"/>
    <x v="0"/>
    <s v="Yes"/>
    <s v="No"/>
    <s v="No"/>
    <s v="Yes"/>
    <s v="Yes"/>
    <x v="0"/>
    <x v="0"/>
    <s v="Yes"/>
  </r>
  <r>
    <x v="1"/>
    <x v="2"/>
    <x v="0"/>
    <x v="0"/>
    <s v="7.595.113.651.633.320"/>
    <s v="5.141.401.866.120.430"/>
    <x v="1"/>
    <s v="No"/>
    <s v="Yes"/>
    <s v="No"/>
    <s v="Yes"/>
    <s v="Yes"/>
    <x v="1"/>
    <x v="0"/>
    <s v="Yes"/>
  </r>
  <r>
    <x v="1"/>
    <x v="0"/>
    <x v="0"/>
    <x v="0"/>
    <s v="5.744.991.505.827.000"/>
    <s v="4.530.937.209.968.320"/>
    <x v="1"/>
    <s v="No"/>
    <s v="No"/>
    <s v="Yes"/>
    <s v="Yes"/>
    <s v="No"/>
    <x v="0"/>
    <x v="0"/>
    <s v="Yes"/>
  </r>
  <r>
    <x v="2"/>
    <x v="2"/>
    <x v="0"/>
    <x v="1"/>
    <s v="10.611.553.156.575.000"/>
    <s v="3.669.385.925.175.990"/>
    <x v="0"/>
    <s v="No"/>
    <s v="No"/>
    <s v="Yes"/>
    <s v="Yes"/>
    <s v="Yes"/>
    <x v="0"/>
    <x v="0"/>
    <s v="Yes"/>
  </r>
  <r>
    <x v="1"/>
    <x v="0"/>
    <x v="0"/>
    <x v="0"/>
    <s v="10.017.982.953.863.200"/>
    <s v="53.942.028.419.493.800"/>
    <x v="1"/>
    <s v="No"/>
    <s v="No"/>
    <s v="No"/>
    <s v="Yes"/>
    <s v="Yes"/>
    <x v="1"/>
    <x v="0"/>
    <s v="Yes"/>
  </r>
  <r>
    <x v="1"/>
    <x v="2"/>
    <x v="0"/>
    <x v="1"/>
    <s v="7.517.891.570.812.070"/>
    <s v="4.517.974.291.863.070"/>
    <x v="0"/>
    <s v="No"/>
    <s v="Yes"/>
    <s v="Yes"/>
    <s v="Yes"/>
    <s v="Yes"/>
    <x v="0"/>
    <x v="0"/>
    <s v="Yes"/>
  </r>
  <r>
    <x v="2"/>
    <x v="2"/>
    <x v="0"/>
    <x v="0"/>
    <s v="8.547.871.473.862.670"/>
    <s v="25.585.314.087.291.400"/>
    <x v="1"/>
    <s v="No"/>
    <s v="Yes"/>
    <s v="No"/>
    <s v="No"/>
    <s v="Yes"/>
    <x v="0"/>
    <x v="1"/>
    <s v="Yes"/>
  </r>
  <r>
    <x v="2"/>
    <x v="3"/>
    <x v="1"/>
    <x v="1"/>
    <s v="10.481.878.374.769.600"/>
    <s v="25.161.829.242.859.200"/>
    <x v="0"/>
    <s v="Yes"/>
    <s v="No"/>
    <s v="No"/>
    <s v="No"/>
    <s v="Yes"/>
    <x v="1"/>
    <x v="1"/>
    <s v="Yes"/>
  </r>
  <r>
    <x v="1"/>
    <x v="1"/>
    <x v="0"/>
    <x v="0"/>
    <s v="969.270.285.241.204"/>
    <s v="4.223.240.093.547.450"/>
    <x v="0"/>
    <s v="Yes"/>
    <s v="No"/>
    <s v="No"/>
    <s v="No"/>
    <s v="Yes"/>
    <x v="0"/>
    <x v="0"/>
    <s v="Yes"/>
  </r>
  <r>
    <x v="1"/>
    <x v="2"/>
    <x v="1"/>
    <x v="0"/>
    <s v="5.073.797.497.500.600"/>
    <s v="5.361.186.853.581.440"/>
    <x v="0"/>
    <s v="No"/>
    <s v="Yes"/>
    <s v="Yes"/>
    <s v="No"/>
    <s v="No"/>
    <x v="0"/>
    <x v="1"/>
    <s v="Yes"/>
  </r>
  <r>
    <x v="1"/>
    <x v="0"/>
    <x v="0"/>
    <x v="1"/>
    <s v="8.487.240.042.979.640"/>
    <s v="6.459.130.822.759.600"/>
    <x v="1"/>
    <s v="Yes"/>
    <s v="No"/>
    <s v="Yes"/>
    <s v="Yes"/>
    <s v="No"/>
    <x v="0"/>
    <x v="1"/>
    <s v="Yes"/>
  </r>
  <r>
    <x v="1"/>
    <x v="0"/>
    <x v="0"/>
    <x v="0"/>
    <s v="7.664.736.949.023.270"/>
    <s v="13.341.798.136.287.900"/>
    <x v="0"/>
    <s v="No"/>
    <s v="Yes"/>
    <s v="No"/>
    <s v="No"/>
    <s v="Yes"/>
    <x v="0"/>
    <x v="0"/>
    <s v="Yes"/>
  </r>
  <r>
    <x v="0"/>
    <x v="3"/>
    <x v="0"/>
    <x v="0"/>
    <s v="10.226.001.398.277.300"/>
    <s v="4.038.489.773.648.080"/>
    <x v="1"/>
    <s v="Yes"/>
    <s v="Yes"/>
    <s v="Yes"/>
    <s v="Yes"/>
    <s v="Yes"/>
    <x v="0"/>
    <x v="0"/>
    <s v="Yes"/>
  </r>
  <r>
    <x v="1"/>
    <x v="2"/>
    <x v="1"/>
    <x v="0"/>
    <s v="10.062.085.477.565.300"/>
    <s v="4.734.471.493.262.490"/>
    <x v="0"/>
    <s v="No"/>
    <s v="Yes"/>
    <s v="Yes"/>
    <s v="Yes"/>
    <s v="No"/>
    <x v="0"/>
    <x v="1"/>
    <s v="Yes"/>
  </r>
  <r>
    <x v="0"/>
    <x v="0"/>
    <x v="0"/>
    <x v="0"/>
    <s v="1.063.721.565.635.600"/>
    <s v="4.443.503.702.492.140"/>
    <x v="1"/>
    <s v="Yes"/>
    <s v="No"/>
    <s v="Yes"/>
    <s v="Yes"/>
    <s v="Yes"/>
    <x v="0"/>
    <x v="0"/>
    <s v="Yes"/>
  </r>
  <r>
    <x v="1"/>
    <x v="2"/>
    <x v="0"/>
    <x v="0"/>
    <s v="5.764.211.322.559.580"/>
    <s v="5.513.990.657.550.560"/>
    <x v="0"/>
    <s v="No"/>
    <s v="No"/>
    <s v="No"/>
    <s v="Yes"/>
    <s v="Yes"/>
    <x v="0"/>
    <x v="0"/>
    <s v="Yes"/>
  </r>
  <r>
    <x v="0"/>
    <x v="0"/>
    <x v="0"/>
    <x v="1"/>
    <s v="6.431.776.931.887.520"/>
    <s v="49.833.009.647.372.500"/>
    <x v="1"/>
    <s v="No"/>
    <s v="Yes"/>
    <s v="No"/>
    <s v="Yes"/>
    <s v="No"/>
    <x v="0"/>
    <x v="0"/>
    <s v="Yes"/>
  </r>
  <r>
    <x v="2"/>
    <x v="0"/>
    <x v="1"/>
    <x v="0"/>
    <s v="10.228.164.872.270.800"/>
    <s v="252.174.972.462.949"/>
    <x v="0"/>
    <s v="Yes"/>
    <s v="No"/>
    <s v="No"/>
    <s v="No"/>
    <s v="No"/>
    <x v="0"/>
    <x v="0"/>
    <s v="Yes"/>
  </r>
  <r>
    <x v="1"/>
    <x v="0"/>
    <x v="0"/>
    <x v="0"/>
    <s v="68.167.083.693.151.000"/>
    <s v="24.778.124.669.639.000"/>
    <x v="0"/>
    <s v="No"/>
    <s v="No"/>
    <s v="No"/>
    <s v="No"/>
    <s v="Yes"/>
    <x v="0"/>
    <x v="1"/>
    <s v="Yes"/>
  </r>
  <r>
    <x v="1"/>
    <x v="0"/>
    <x v="0"/>
    <x v="0"/>
    <s v="4.957.134.038.171.380"/>
    <s v="4.468.682.284.227.580"/>
    <x v="0"/>
    <s v="Yes"/>
    <s v="Yes"/>
    <s v="Yes"/>
    <s v="No"/>
    <s v="No"/>
    <x v="0"/>
    <x v="0"/>
    <s v="Yes"/>
  </r>
  <r>
    <x v="0"/>
    <x v="1"/>
    <x v="1"/>
    <x v="1"/>
    <s v="906.519.297.522.813"/>
    <s v="54.857.581.366.337.800"/>
    <x v="1"/>
    <s v="No"/>
    <s v="No"/>
    <s v="No"/>
    <s v="No"/>
    <s v="No"/>
    <x v="0"/>
    <x v="0"/>
    <s v="Yes"/>
  </r>
  <r>
    <x v="0"/>
    <x v="0"/>
    <x v="0"/>
    <x v="1"/>
    <s v="6.905.563.119.468.050"/>
    <s v="4.215.126.329.429.040"/>
    <x v="1"/>
    <s v="No"/>
    <s v="Yes"/>
    <s v="No"/>
    <s v="Yes"/>
    <s v="No"/>
    <x v="0"/>
    <x v="1"/>
    <s v="Yes"/>
  </r>
  <r>
    <x v="1"/>
    <x v="3"/>
    <x v="0"/>
    <x v="0"/>
    <s v="115.795.815.406.168"/>
    <s v="16.331.003.956.475.800"/>
    <x v="0"/>
    <s v="No"/>
    <s v="Yes"/>
    <s v="Yes"/>
    <s v="Yes"/>
    <s v="Yes"/>
    <x v="0"/>
    <x v="0"/>
    <s v="Yes"/>
  </r>
  <r>
    <x v="0"/>
    <x v="1"/>
    <x v="0"/>
    <x v="0"/>
    <s v="8.592.369.107.976.920"/>
    <s v="24.292.428.770.255.900"/>
    <x v="1"/>
    <s v="Yes"/>
    <s v="No"/>
    <s v="Yes"/>
    <s v="No"/>
    <s v="Yes"/>
    <x v="1"/>
    <x v="0"/>
    <s v="Yes"/>
  </r>
  <r>
    <x v="1"/>
    <x v="2"/>
    <x v="0"/>
    <x v="0"/>
    <s v="8.320.518.573.283.330"/>
    <s v="5.037.273.783.797.990"/>
    <x v="1"/>
    <s v="Yes"/>
    <s v="No"/>
    <s v="No"/>
    <s v="Yes"/>
    <s v="Yes"/>
    <x v="0"/>
    <x v="1"/>
    <s v="Yes"/>
  </r>
  <r>
    <x v="0"/>
    <x v="0"/>
    <x v="0"/>
    <x v="1"/>
    <s v="7.261.512.216.768.480"/>
    <s v="34.770.323.636.243.000"/>
    <x v="1"/>
    <s v="No"/>
    <s v="No"/>
    <s v="No"/>
    <s v="Yes"/>
    <s v="Yes"/>
    <x v="1"/>
    <x v="0"/>
    <s v="Yes"/>
  </r>
  <r>
    <x v="1"/>
    <x v="0"/>
    <x v="0"/>
    <x v="0"/>
    <s v="11.181.670.667.853.900"/>
    <s v="4.176.935.954.804.930"/>
    <x v="0"/>
    <s v="Yes"/>
    <s v="No"/>
    <s v="No"/>
    <s v="No"/>
    <s v="Yes"/>
    <x v="0"/>
    <x v="1"/>
    <s v="Yes"/>
  </r>
  <r>
    <x v="2"/>
    <x v="0"/>
    <x v="0"/>
    <x v="0"/>
    <s v="8.717.108.919.779.640"/>
    <s v="5.598.127.058.727.630"/>
    <x v="1"/>
    <s v="No"/>
    <s v="No"/>
    <s v="No"/>
    <s v="No"/>
    <s v="No"/>
    <x v="0"/>
    <x v="0"/>
    <s v="Yes"/>
  </r>
  <r>
    <x v="2"/>
    <x v="3"/>
    <x v="0"/>
    <x v="0"/>
    <s v="7.183.000.963.687.580"/>
    <s v="2.196.686.428.570.060"/>
    <x v="0"/>
    <s v="Yes"/>
    <s v="No"/>
    <s v="Yes"/>
    <s v="No"/>
    <s v="No"/>
    <x v="0"/>
    <x v="0"/>
    <s v="Yes"/>
  </r>
  <r>
    <x v="1"/>
    <x v="3"/>
    <x v="0"/>
    <x v="0"/>
    <s v="6.411.832.586.789.100"/>
    <s v="33.786.360.161.470.600"/>
    <x v="1"/>
    <s v="No"/>
    <s v="No"/>
    <s v="No"/>
    <s v="Yes"/>
    <s v="Yes"/>
    <x v="0"/>
    <x v="0"/>
    <s v="Yes"/>
  </r>
  <r>
    <x v="2"/>
    <x v="1"/>
    <x v="0"/>
    <x v="1"/>
    <s v="7.853.053.890.871.560"/>
    <s v="32.156.907.799.390.800"/>
    <x v="0"/>
    <s v="No"/>
    <s v="No"/>
    <s v="No"/>
    <s v="Yes"/>
    <s v="Yes"/>
    <x v="0"/>
    <x v="1"/>
    <s v="Yes"/>
  </r>
  <r>
    <x v="2"/>
    <x v="3"/>
    <x v="0"/>
    <x v="0"/>
    <s v="6.044.706.325.690.380"/>
    <s v="45.331.038.047.918"/>
    <x v="1"/>
    <s v="No"/>
    <s v="Yes"/>
    <s v="No"/>
    <s v="Yes"/>
    <s v="No"/>
    <x v="0"/>
    <x v="1"/>
    <s v="Yes"/>
  </r>
  <r>
    <x v="1"/>
    <x v="2"/>
    <x v="0"/>
    <x v="0"/>
    <s v="10.057.754.883.357.800"/>
    <s v="5.159.332.267.407.980"/>
    <x v="0"/>
    <s v="Yes"/>
    <s v="Yes"/>
    <s v="Yes"/>
    <s v="Yes"/>
    <s v="Yes"/>
    <x v="0"/>
    <x v="0"/>
    <s v="Yes"/>
  </r>
  <r>
    <x v="2"/>
    <x v="1"/>
    <x v="0"/>
    <x v="0"/>
    <s v="4.383.315.891.951.530"/>
    <s v="17.795.988.146.518.200"/>
    <x v="1"/>
    <s v="No"/>
    <s v="No"/>
    <s v="Yes"/>
    <s v="No"/>
    <s v="Yes"/>
    <x v="0"/>
    <x v="1"/>
    <s v="Yes"/>
  </r>
  <r>
    <x v="1"/>
    <x v="1"/>
    <x v="0"/>
    <x v="0"/>
    <s v="7.720.971.943.333.850"/>
    <s v="3.991.695.461.250.590"/>
    <x v="1"/>
    <s v="No"/>
    <s v="Yes"/>
    <s v="No"/>
    <s v="Yes"/>
    <s v="Yes"/>
    <x v="0"/>
    <x v="0"/>
    <s v="Yes"/>
  </r>
  <r>
    <x v="0"/>
    <x v="3"/>
    <x v="0"/>
    <x v="0"/>
    <s v="9.220.267.090.175.860"/>
    <s v="5.303.993.656.069.310"/>
    <x v="1"/>
    <s v="No"/>
    <s v="No"/>
    <s v="No"/>
    <s v="No"/>
    <s v="No"/>
    <x v="0"/>
    <x v="0"/>
    <s v="Yes"/>
  </r>
  <r>
    <x v="2"/>
    <x v="3"/>
    <x v="1"/>
    <x v="0"/>
    <s v="8.684.238.840.219.310"/>
    <s v="1.217.820.322.808.740"/>
    <x v="1"/>
    <s v="No"/>
    <s v="No"/>
    <s v="Yes"/>
    <s v="Yes"/>
    <s v="No"/>
    <x v="1"/>
    <x v="1"/>
    <s v="Yes"/>
  </r>
  <r>
    <x v="0"/>
    <x v="2"/>
    <x v="0"/>
    <x v="0"/>
    <s v="6.565.434.053.968.660"/>
    <s v="39.034.113.378.405.800"/>
    <x v="1"/>
    <s v="No"/>
    <s v="Yes"/>
    <s v="No"/>
    <s v="No"/>
    <s v="Yes"/>
    <x v="1"/>
    <x v="0"/>
    <s v="Yes"/>
  </r>
  <r>
    <x v="1"/>
    <x v="1"/>
    <x v="1"/>
    <x v="0"/>
    <s v="9.320.517.413.413.090"/>
    <s v="2.176.323.338.825.150"/>
    <x v="0"/>
    <s v="No"/>
    <s v="No"/>
    <s v="No"/>
    <s v="No"/>
    <s v="Yes"/>
    <x v="0"/>
    <x v="0"/>
    <s v="Yes"/>
  </r>
  <r>
    <x v="1"/>
    <x v="0"/>
    <x v="0"/>
    <x v="1"/>
    <s v="6.227.921.223.228.180"/>
    <s v="3.037.649.644.675.700"/>
    <x v="1"/>
    <s v="Yes"/>
    <s v="No"/>
    <s v="No"/>
    <s v="Yes"/>
    <s v="Yes"/>
    <x v="1"/>
    <x v="0"/>
    <s v="Yes"/>
  </r>
  <r>
    <x v="1"/>
    <x v="3"/>
    <x v="0"/>
    <x v="0"/>
    <s v="795.523.068.700.638"/>
    <s v="24.244.811.577.771.600"/>
    <x v="0"/>
    <s v="No"/>
    <s v="No"/>
    <s v="No"/>
    <s v="No"/>
    <s v="Yes"/>
    <x v="0"/>
    <x v="1"/>
    <s v="Yes"/>
  </r>
  <r>
    <x v="1"/>
    <x v="3"/>
    <x v="1"/>
    <x v="0"/>
    <s v="9.303.683.143.960.710"/>
    <s v="608.910.117.813.254"/>
    <x v="0"/>
    <s v="Yes"/>
    <s v="No"/>
    <s v="No"/>
    <s v="Yes"/>
    <s v="Yes"/>
    <x v="0"/>
    <x v="0"/>
    <s v="Yes"/>
  </r>
  <r>
    <x v="1"/>
    <x v="1"/>
    <x v="0"/>
    <x v="0"/>
    <s v="8.925.825.558.986.220"/>
    <s v="34.662.563.088.947.300"/>
    <x v="0"/>
    <s v="No"/>
    <s v="No"/>
    <s v="No"/>
    <s v="Yes"/>
    <s v="Yes"/>
    <x v="0"/>
    <x v="0"/>
    <s v="Yes"/>
  </r>
  <r>
    <x v="1"/>
    <x v="0"/>
    <x v="0"/>
    <x v="0"/>
    <s v="6.649.921.977.161.060"/>
    <s v="27.892.122.039.461.200"/>
    <x v="1"/>
    <s v="No"/>
    <s v="No"/>
    <s v="Yes"/>
    <s v="Yes"/>
    <s v="Yes"/>
    <x v="0"/>
    <x v="0"/>
    <s v="Yes"/>
  </r>
  <r>
    <x v="0"/>
    <x v="0"/>
    <x v="0"/>
    <x v="0"/>
    <s v="10.394.989.033.128.700"/>
    <s v="4.492.400.568.185.720"/>
    <x v="1"/>
    <s v="No"/>
    <s v="No"/>
    <s v="No"/>
    <s v="Yes"/>
    <s v="Yes"/>
    <x v="0"/>
    <x v="0"/>
    <s v="Yes"/>
  </r>
  <r>
    <x v="0"/>
    <x v="1"/>
    <x v="1"/>
    <x v="0"/>
    <s v="8.173.389.142.971.060"/>
    <s v="2.436.534.650.969.120"/>
    <x v="1"/>
    <s v="No"/>
    <s v="No"/>
    <s v="No"/>
    <s v="Yes"/>
    <s v="No"/>
    <x v="0"/>
    <x v="0"/>
    <s v="Yes"/>
  </r>
  <r>
    <x v="2"/>
    <x v="1"/>
    <x v="0"/>
    <x v="0"/>
    <s v="9.485.990.821.878.300"/>
    <s v="2.294.133.206.678.050"/>
    <x v="1"/>
    <s v="No"/>
    <s v="No"/>
    <s v="Yes"/>
    <s v="No"/>
    <s v="No"/>
    <x v="1"/>
    <x v="0"/>
    <s v="Yes"/>
  </r>
  <r>
    <x v="2"/>
    <x v="0"/>
    <x v="1"/>
    <x v="0"/>
    <s v="11.058.202.013.346.400"/>
    <s v="6.265.493.754.720.590"/>
    <x v="1"/>
    <s v="No"/>
    <s v="No"/>
    <s v="Yes"/>
    <s v="No"/>
    <s v="No"/>
    <x v="0"/>
    <x v="1"/>
    <s v="Yes"/>
  </r>
  <r>
    <x v="1"/>
    <x v="1"/>
    <x v="1"/>
    <x v="0"/>
    <s v="10.235.041.097.549.200"/>
    <s v="6.712.994.542.490.190"/>
    <x v="1"/>
    <s v="No"/>
    <s v="Yes"/>
    <s v="Yes"/>
    <s v="Yes"/>
    <s v="No"/>
    <x v="0"/>
    <x v="0"/>
    <s v="Yes"/>
  </r>
  <r>
    <x v="0"/>
    <x v="3"/>
    <x v="0"/>
    <x v="0"/>
    <s v="10.240.258.812.662.000"/>
    <s v="3.111.904.491.576.270"/>
    <x v="1"/>
    <s v="No"/>
    <s v="No"/>
    <s v="Yes"/>
    <s v="No"/>
    <s v="No"/>
    <x v="1"/>
    <x v="0"/>
    <s v="Yes"/>
  </r>
  <r>
    <x v="1"/>
    <x v="1"/>
    <x v="0"/>
    <x v="0"/>
    <s v="8.385.359.859.698.940"/>
    <s v="56.010.320.648.742.600"/>
    <x v="0"/>
    <s v="No"/>
    <s v="Yes"/>
    <s v="No"/>
    <s v="No"/>
    <s v="Yes"/>
    <x v="0"/>
    <x v="1"/>
    <s v="Yes"/>
  </r>
  <r>
    <x v="1"/>
    <x v="1"/>
    <x v="0"/>
    <x v="1"/>
    <s v="9.587.870.241.821.010"/>
    <s v="4.534.060.665.982.120"/>
    <x v="1"/>
    <s v="No"/>
    <s v="No"/>
    <s v="Yes"/>
    <s v="No"/>
    <s v="Yes"/>
    <x v="0"/>
    <x v="0"/>
    <s v="Yes"/>
  </r>
  <r>
    <x v="2"/>
    <x v="2"/>
    <x v="0"/>
    <x v="0"/>
    <s v="8.427.193.149.128.630"/>
    <s v="18.792.530.624.344.700"/>
    <x v="1"/>
    <s v="Yes"/>
    <s v="No"/>
    <s v="No"/>
    <s v="No"/>
    <s v="No"/>
    <x v="0"/>
    <x v="0"/>
    <s v="Yes"/>
  </r>
  <r>
    <x v="0"/>
    <x v="3"/>
    <x v="0"/>
    <x v="0"/>
    <s v="5.581.351.064.443.170"/>
    <s v="26.078.021.592.253.200"/>
    <x v="1"/>
    <s v="No"/>
    <s v="No"/>
    <s v="No"/>
    <s v="Yes"/>
    <s v="Yes"/>
    <x v="1"/>
    <x v="1"/>
    <s v="Yes"/>
  </r>
  <r>
    <x v="1"/>
    <x v="1"/>
    <x v="0"/>
    <x v="0"/>
    <s v="8.605.487.585.010.080"/>
    <s v="63.266.496.987.954.000"/>
    <x v="0"/>
    <s v="Yes"/>
    <s v="Yes"/>
    <s v="No"/>
    <s v="No"/>
    <s v="Yes"/>
    <x v="1"/>
    <x v="0"/>
    <s v="Yes"/>
  </r>
  <r>
    <x v="1"/>
    <x v="3"/>
    <x v="0"/>
    <x v="0"/>
    <s v="8.512.721.967.476.930"/>
    <s v="18.598.074.507.637.300"/>
    <x v="0"/>
    <s v="No"/>
    <s v="Yes"/>
    <s v="Yes"/>
    <s v="No"/>
    <s v="No"/>
    <x v="0"/>
    <x v="0"/>
    <s v="Yes"/>
  </r>
  <r>
    <x v="2"/>
    <x v="1"/>
    <x v="0"/>
    <x v="0"/>
    <s v="9.167.458.723.043.630"/>
    <s v="7.421.499.007.112.280"/>
    <x v="0"/>
    <s v="No"/>
    <s v="Yes"/>
    <s v="No"/>
    <s v="No"/>
    <s v="Yes"/>
    <x v="0"/>
    <x v="1"/>
    <s v="Yes"/>
  </r>
  <r>
    <x v="0"/>
    <x v="0"/>
    <x v="1"/>
    <x v="0"/>
    <s v="7.744.006.049.573.200"/>
    <s v="3.142.956.736.132.330"/>
    <x v="0"/>
    <s v="No"/>
    <s v="No"/>
    <s v="No"/>
    <s v="No"/>
    <s v="No"/>
    <x v="0"/>
    <x v="0"/>
    <s v="Yes"/>
  </r>
  <r>
    <x v="0"/>
    <x v="2"/>
    <x v="0"/>
    <x v="0"/>
    <s v="6.477.088.886.472.290"/>
    <s v="637.122.235.943.985"/>
    <x v="0"/>
    <s v="Yes"/>
    <s v="No"/>
    <s v="No"/>
    <s v="No"/>
    <s v="Yes"/>
    <x v="1"/>
    <x v="0"/>
    <s v="Yes"/>
  </r>
  <r>
    <x v="2"/>
    <x v="1"/>
    <x v="0"/>
    <x v="0"/>
    <s v="9.313.012.166.350.450"/>
    <s v="35.416.543.080.357.400"/>
    <x v="1"/>
    <s v="No"/>
    <s v="Yes"/>
    <s v="Yes"/>
    <s v="No"/>
    <s v="Yes"/>
    <x v="0"/>
    <x v="1"/>
    <s v="Yes"/>
  </r>
  <r>
    <x v="1"/>
    <x v="1"/>
    <x v="0"/>
    <x v="0"/>
    <s v="5.373.455.425.495.500"/>
    <s v="5.199.855.387.251.720"/>
    <x v="1"/>
    <s v="No"/>
    <s v="Yes"/>
    <s v="No"/>
    <s v="Yes"/>
    <s v="No"/>
    <x v="0"/>
    <x v="0"/>
    <s v="Yes"/>
  </r>
  <r>
    <x v="2"/>
    <x v="2"/>
    <x v="0"/>
    <x v="0"/>
    <s v="10.917.638.271.712.900"/>
    <s v="6.092.549.710.181.030"/>
    <x v="0"/>
    <s v="No"/>
    <s v="No"/>
    <s v="Yes"/>
    <s v="Yes"/>
    <s v="Yes"/>
    <x v="0"/>
    <x v="0"/>
    <s v="Yes"/>
  </r>
  <r>
    <x v="2"/>
    <x v="2"/>
    <x v="0"/>
    <x v="1"/>
    <s v="7.537.163.877.590.010"/>
    <s v="6.084.930.726.521.510"/>
    <x v="0"/>
    <s v="Yes"/>
    <s v="Yes"/>
    <s v="Yes"/>
    <s v="Yes"/>
    <s v="Yes"/>
    <x v="1"/>
    <x v="0"/>
    <s v="Yes"/>
  </r>
  <r>
    <x v="1"/>
    <x v="1"/>
    <x v="0"/>
    <x v="0"/>
    <s v="8.491.056.344.112.330"/>
    <s v="31.234.517.038.105.400"/>
    <x v="0"/>
    <s v="No"/>
    <s v="Yes"/>
    <s v="No"/>
    <s v="No"/>
    <s v="Yes"/>
    <x v="0"/>
    <x v="0"/>
    <s v="Yes"/>
  </r>
  <r>
    <x v="1"/>
    <x v="1"/>
    <x v="0"/>
    <x v="0"/>
    <s v="9.117.116.306.563.140"/>
    <s v="27.139.178.501.513.100"/>
    <x v="0"/>
    <s v="No"/>
    <s v="No"/>
    <s v="Yes"/>
    <s v="No"/>
    <s v="Yes"/>
    <x v="0"/>
    <x v="1"/>
    <s v="Yes"/>
  </r>
  <r>
    <x v="1"/>
    <x v="0"/>
    <x v="0"/>
    <x v="1"/>
    <s v="9.181.376.089.688.380"/>
    <s v="38.781.819.853.732.900"/>
    <x v="1"/>
    <s v="No"/>
    <s v="No"/>
    <s v="No"/>
    <s v="No"/>
    <s v="Yes"/>
    <x v="1"/>
    <x v="0"/>
    <s v="Yes"/>
  </r>
  <r>
    <x v="2"/>
    <x v="3"/>
    <x v="0"/>
    <x v="0"/>
    <s v="518.203.140.009.653"/>
    <s v="20.492.805.684.490.300"/>
    <x v="0"/>
    <s v="No"/>
    <s v="No"/>
    <s v="Yes"/>
    <s v="Yes"/>
    <s v="No"/>
    <x v="0"/>
    <x v="0"/>
    <s v="Yes"/>
  </r>
  <r>
    <x v="2"/>
    <x v="1"/>
    <x v="1"/>
    <x v="0"/>
    <s v="9.648.173.161.088.520"/>
    <s v="4.358.896.263.415.830"/>
    <x v="1"/>
    <s v="No"/>
    <s v="Yes"/>
    <s v="No"/>
    <s v="No"/>
    <s v="Yes"/>
    <x v="0"/>
    <x v="0"/>
    <s v="Yes"/>
  </r>
  <r>
    <x v="1"/>
    <x v="0"/>
    <x v="1"/>
    <x v="0"/>
    <s v="8.606.307.656.752.540"/>
    <s v="2.768.805.021.583.720"/>
    <x v="1"/>
    <s v="Yes"/>
    <s v="No"/>
    <s v="Yes"/>
    <s v="No"/>
    <s v="No"/>
    <x v="0"/>
    <x v="0"/>
    <s v="Yes"/>
  </r>
  <r>
    <x v="1"/>
    <x v="2"/>
    <x v="1"/>
    <x v="0"/>
    <s v="6.729.477.230.882.780"/>
    <s v="5.624.064.660.314.370"/>
    <x v="1"/>
    <s v="No"/>
    <s v="No"/>
    <s v="Yes"/>
    <s v="No"/>
    <s v="Yes"/>
    <x v="0"/>
    <x v="0"/>
    <s v="Yes"/>
  </r>
  <r>
    <x v="1"/>
    <x v="0"/>
    <x v="1"/>
    <x v="0"/>
    <s v="6.500.666.098.108.170"/>
    <s v="31.448.313.756.727.900"/>
    <x v="0"/>
    <s v="No"/>
    <s v="No"/>
    <s v="No"/>
    <s v="Yes"/>
    <s v="No"/>
    <x v="0"/>
    <x v="0"/>
    <s v="Yes"/>
  </r>
  <r>
    <x v="1"/>
    <x v="1"/>
    <x v="0"/>
    <x v="0"/>
    <s v="7.331.893.835.886.300"/>
    <s v="13.866.115.457.799.600"/>
    <x v="1"/>
    <s v="No"/>
    <s v="Yes"/>
    <s v="No"/>
    <s v="Yes"/>
    <s v="Yes"/>
    <x v="0"/>
    <x v="0"/>
    <s v="Yes"/>
  </r>
  <r>
    <x v="2"/>
    <x v="0"/>
    <x v="0"/>
    <x v="1"/>
    <s v="5.402.516.626.779.010"/>
    <s v="6.101.372.164.253.940"/>
    <x v="1"/>
    <s v="No"/>
    <s v="No"/>
    <s v="Yes"/>
    <s v="Yes"/>
    <s v="Yes"/>
    <x v="0"/>
    <x v="0"/>
    <s v="Yes"/>
  </r>
  <r>
    <x v="2"/>
    <x v="2"/>
    <x v="1"/>
    <x v="0"/>
    <s v="1.144.453.478.197.400"/>
    <s v="4.275.052.004.997.790"/>
    <x v="0"/>
    <s v="No"/>
    <s v="Yes"/>
    <s v="No"/>
    <s v="Yes"/>
    <s v="No"/>
    <x v="0"/>
    <x v="0"/>
    <s v="Yes"/>
  </r>
  <r>
    <x v="1"/>
    <x v="0"/>
    <x v="0"/>
    <x v="0"/>
    <s v="1.097.230.265.028.660"/>
    <s v="404.370.233.563.011"/>
    <x v="1"/>
    <s v="No"/>
    <s v="Yes"/>
    <s v="Yes"/>
    <s v="No"/>
    <s v="Yes"/>
    <x v="0"/>
    <x v="0"/>
    <s v="Yes"/>
  </r>
  <r>
    <x v="1"/>
    <x v="3"/>
    <x v="1"/>
    <x v="0"/>
    <s v="890.340.040.195.188"/>
    <s v="5.641.592.177.419.310"/>
    <x v="1"/>
    <s v="No"/>
    <s v="Yes"/>
    <s v="Yes"/>
    <s v="Yes"/>
    <s v="No"/>
    <x v="0"/>
    <x v="0"/>
    <s v="Yes"/>
  </r>
  <r>
    <x v="2"/>
    <x v="3"/>
    <x v="0"/>
    <x v="1"/>
    <s v="7.553.203.167.315.810"/>
    <s v="5.307.364.753.447.230"/>
    <x v="0"/>
    <s v="No"/>
    <s v="Yes"/>
    <s v="Yes"/>
    <s v="No"/>
    <s v="Yes"/>
    <x v="0"/>
    <x v="0"/>
    <s v="Yes"/>
  </r>
  <r>
    <x v="1"/>
    <x v="2"/>
    <x v="0"/>
    <x v="0"/>
    <s v="7.605.784.024.125.200"/>
    <s v="28.572.196.839.843.600"/>
    <x v="0"/>
    <s v="Yes"/>
    <s v="Yes"/>
    <s v="Yes"/>
    <s v="Yes"/>
    <s v="Yes"/>
    <x v="0"/>
    <x v="0"/>
    <s v="Yes"/>
  </r>
  <r>
    <x v="1"/>
    <x v="3"/>
    <x v="0"/>
    <x v="1"/>
    <s v="9.516.131.412.347.930"/>
    <s v="33.253.275.909.607.500"/>
    <x v="1"/>
    <s v="Yes"/>
    <s v="No"/>
    <s v="No"/>
    <s v="No"/>
    <s v="No"/>
    <x v="0"/>
    <x v="1"/>
    <s v="Yes"/>
  </r>
  <r>
    <x v="1"/>
    <x v="3"/>
    <x v="0"/>
    <x v="0"/>
    <s v="11.515.653.799.003.900"/>
    <s v="2.330.567.124.910.990"/>
    <x v="0"/>
    <s v="No"/>
    <s v="No"/>
    <s v="Yes"/>
    <s v="Yes"/>
    <s v="Yes"/>
    <x v="0"/>
    <x v="0"/>
    <s v="Yes"/>
  </r>
  <r>
    <x v="1"/>
    <x v="0"/>
    <x v="1"/>
    <x v="0"/>
    <s v="6.859.206.520.806.510"/>
    <s v="18.033.219.173.127.700"/>
    <x v="0"/>
    <s v="No"/>
    <s v="No"/>
    <s v="No"/>
    <s v="No"/>
    <s v="Yes"/>
    <x v="1"/>
    <x v="1"/>
    <s v="Yes"/>
  </r>
  <r>
    <x v="0"/>
    <x v="3"/>
    <x v="1"/>
    <x v="1"/>
    <s v="5.764.827.914.753.350"/>
    <s v="4.867.888.802.373.080"/>
    <x v="1"/>
    <s v="No"/>
    <s v="No"/>
    <s v="No"/>
    <s v="Yes"/>
    <s v="Yes"/>
    <x v="0"/>
    <x v="1"/>
    <s v="Yes"/>
  </r>
  <r>
    <x v="0"/>
    <x v="1"/>
    <x v="0"/>
    <x v="0"/>
    <s v="11.095.281.547.190.500"/>
    <s v="4.588.276.465.062.520"/>
    <x v="1"/>
    <s v="No"/>
    <s v="No"/>
    <s v="No"/>
    <s v="Yes"/>
    <s v="Yes"/>
    <x v="0"/>
    <x v="0"/>
    <s v="Yes"/>
  </r>
  <r>
    <x v="0"/>
    <x v="1"/>
    <x v="0"/>
    <x v="0"/>
    <s v="4.425.722.824.831.090"/>
    <s v="5.141.243.817.283.770"/>
    <x v="1"/>
    <s v="Yes"/>
    <s v="No"/>
    <s v="No"/>
    <s v="Yes"/>
    <s v="No"/>
    <x v="0"/>
    <x v="0"/>
    <s v="Yes"/>
  </r>
  <r>
    <x v="1"/>
    <x v="3"/>
    <x v="0"/>
    <x v="0"/>
    <s v="5.982.938.383.494.700"/>
    <s v="5.922.408.162.243.910"/>
    <x v="0"/>
    <s v="No"/>
    <s v="Yes"/>
    <s v="No"/>
    <s v="No"/>
    <s v="No"/>
    <x v="0"/>
    <x v="0"/>
    <s v="Yes"/>
  </r>
  <r>
    <x v="0"/>
    <x v="1"/>
    <x v="0"/>
    <x v="0"/>
    <s v="7.506.284.214.978.290"/>
    <s v="5.161.712.192.388.500"/>
    <x v="0"/>
    <s v="Yes"/>
    <s v="No"/>
    <s v="Yes"/>
    <s v="No"/>
    <s v="Yes"/>
    <x v="1"/>
    <x v="0"/>
    <s v="Yes"/>
  </r>
  <r>
    <x v="1"/>
    <x v="3"/>
    <x v="0"/>
    <x v="1"/>
    <s v="4.879.133.064.389.930"/>
    <s v="5.295.189.214.457.880"/>
    <x v="1"/>
    <s v="No"/>
    <s v="No"/>
    <s v="Yes"/>
    <s v="Yes"/>
    <s v="Yes"/>
    <x v="0"/>
    <x v="0"/>
    <s v="Yes"/>
  </r>
  <r>
    <x v="0"/>
    <x v="2"/>
    <x v="0"/>
    <x v="0"/>
    <s v="10.224.298.125.613.100"/>
    <s v="8.830.581.127.417.940"/>
    <x v="0"/>
    <s v="Yes"/>
    <s v="Yes"/>
    <s v="No"/>
    <s v="Yes"/>
    <s v="Yes"/>
    <x v="0"/>
    <x v="0"/>
    <s v="Yes"/>
  </r>
  <r>
    <x v="1"/>
    <x v="1"/>
    <x v="1"/>
    <x v="1"/>
    <s v="97.138.105.410.102"/>
    <s v="3.539.522.137.112.500"/>
    <x v="0"/>
    <s v="No"/>
    <s v="Yes"/>
    <s v="Yes"/>
    <s v="No"/>
    <s v="No"/>
    <x v="0"/>
    <x v="0"/>
    <s v="Yes"/>
  </r>
  <r>
    <x v="1"/>
    <x v="1"/>
    <x v="0"/>
    <x v="0"/>
    <s v="6.850.413.545.569.360"/>
    <s v="5.446.864.742.004.980"/>
    <x v="1"/>
    <s v="No"/>
    <s v="No"/>
    <s v="Yes"/>
    <s v="No"/>
    <s v="No"/>
    <x v="1"/>
    <x v="0"/>
    <s v="Yes"/>
  </r>
  <r>
    <x v="2"/>
    <x v="1"/>
    <x v="1"/>
    <x v="0"/>
    <s v="10.559.228.238.355.400"/>
    <s v="22.476.868.956.921.700"/>
    <x v="0"/>
    <s v="No"/>
    <s v="No"/>
    <s v="No"/>
    <s v="No"/>
    <s v="Yes"/>
    <x v="0"/>
    <x v="0"/>
    <s v="Yes"/>
  </r>
  <r>
    <x v="1"/>
    <x v="2"/>
    <x v="1"/>
    <x v="0"/>
    <s v="10.898.584.856.807.600"/>
    <s v="41.375.070.742.566.400"/>
    <x v="0"/>
    <s v="No"/>
    <s v="No"/>
    <s v="No"/>
    <s v="Yes"/>
    <s v="No"/>
    <x v="0"/>
    <x v="1"/>
    <s v="Yes"/>
  </r>
  <r>
    <x v="0"/>
    <x v="0"/>
    <x v="0"/>
    <x v="0"/>
    <s v="7.773.658.703.419.870"/>
    <s v="477.919.666.092.026"/>
    <x v="0"/>
    <s v="Yes"/>
    <s v="No"/>
    <s v="No"/>
    <s v="Yes"/>
    <s v="Yes"/>
    <x v="0"/>
    <x v="1"/>
    <s v="Yes"/>
  </r>
  <r>
    <x v="1"/>
    <x v="3"/>
    <x v="1"/>
    <x v="0"/>
    <s v="7.098.663.644.863.980"/>
    <s v="466.428.024.075.773"/>
    <x v="0"/>
    <s v="Yes"/>
    <s v="Yes"/>
    <s v="No"/>
    <s v="Yes"/>
    <s v="No"/>
    <x v="1"/>
    <x v="0"/>
    <s v="Yes"/>
  </r>
  <r>
    <x v="2"/>
    <x v="0"/>
    <x v="0"/>
    <x v="0"/>
    <s v="12.519.204.055.484.900"/>
    <s v="455.319.446.193.745"/>
    <x v="1"/>
    <s v="Yes"/>
    <s v="No"/>
    <s v="No"/>
    <s v="Yes"/>
    <s v="Yes"/>
    <x v="0"/>
    <x v="0"/>
    <s v="Yes"/>
  </r>
  <r>
    <x v="1"/>
    <x v="2"/>
    <x v="0"/>
    <x v="0"/>
    <s v="944.232.364.416.831"/>
    <s v="4.898.369.078.568.360"/>
    <x v="1"/>
    <s v="No"/>
    <s v="Yes"/>
    <s v="No"/>
    <s v="Yes"/>
    <s v="Yes"/>
    <x v="0"/>
    <x v="0"/>
    <s v="Yes"/>
  </r>
  <r>
    <x v="1"/>
    <x v="1"/>
    <x v="1"/>
    <x v="1"/>
    <s v="8.512.649.305.937.700"/>
    <s v="4.271.115.842.392.320"/>
    <x v="0"/>
    <s v="Yes"/>
    <s v="No"/>
    <s v="No"/>
    <s v="No"/>
    <s v="Yes"/>
    <x v="0"/>
    <x v="1"/>
    <s v="Yes"/>
  </r>
  <r>
    <x v="2"/>
    <x v="1"/>
    <x v="0"/>
    <x v="0"/>
    <s v="10.727.091.893.279.200"/>
    <s v="18.056.076.889.134.800"/>
    <x v="1"/>
    <s v="Yes"/>
    <s v="No"/>
    <s v="Yes"/>
    <s v="No"/>
    <s v="Yes"/>
    <x v="1"/>
    <x v="0"/>
    <s v="Yes"/>
  </r>
  <r>
    <x v="1"/>
    <x v="2"/>
    <x v="1"/>
    <x v="0"/>
    <s v="8.603.861.270.006.040"/>
    <s v="476.043.330.310.524"/>
    <x v="1"/>
    <s v="No"/>
    <s v="No"/>
    <s v="No"/>
    <s v="No"/>
    <s v="No"/>
    <x v="0"/>
    <x v="0"/>
    <s v="Yes"/>
  </r>
  <r>
    <x v="2"/>
    <x v="1"/>
    <x v="0"/>
    <x v="0"/>
    <s v="69.887.588.281.616.200"/>
    <s v="4.427.119.840.830.610"/>
    <x v="1"/>
    <s v="No"/>
    <s v="No"/>
    <s v="No"/>
    <s v="No"/>
    <s v="No"/>
    <x v="0"/>
    <x v="0"/>
    <s v="Yes"/>
  </r>
  <r>
    <x v="2"/>
    <x v="0"/>
    <x v="0"/>
    <x v="0"/>
    <s v="8.160.319.520.975.100"/>
    <s v="182.537.732.371.682"/>
    <x v="0"/>
    <s v="No"/>
    <s v="No"/>
    <s v="Yes"/>
    <s v="No"/>
    <s v="No"/>
    <x v="0"/>
    <x v="0"/>
    <s v="Yes"/>
  </r>
  <r>
    <x v="1"/>
    <x v="2"/>
    <x v="0"/>
    <x v="0"/>
    <s v="1.007.730.857.463.940"/>
    <s v="6.069.602.816.629.850"/>
    <x v="1"/>
    <s v="No"/>
    <s v="Yes"/>
    <s v="No"/>
    <s v="No"/>
    <s v="Yes"/>
    <x v="0"/>
    <x v="0"/>
    <s v="Yes"/>
  </r>
  <r>
    <x v="1"/>
    <x v="3"/>
    <x v="0"/>
    <x v="0"/>
    <s v="4.015.628.867.301.570"/>
    <s v="48.007.565.496.220.600"/>
    <x v="1"/>
    <s v="Yes"/>
    <s v="No"/>
    <s v="Yes"/>
    <s v="No"/>
    <s v="Yes"/>
    <x v="0"/>
    <x v="0"/>
    <s v="Yes"/>
  </r>
  <r>
    <x v="1"/>
    <x v="3"/>
    <x v="1"/>
    <x v="0"/>
    <s v="7.423.938.521.121.550"/>
    <s v="19.294.775.185.338.100"/>
    <x v="0"/>
    <s v="No"/>
    <s v="Yes"/>
    <s v="Yes"/>
    <s v="No"/>
    <s v="Yes"/>
    <x v="0"/>
    <x v="0"/>
    <s v="Yes"/>
  </r>
  <r>
    <x v="2"/>
    <x v="0"/>
    <x v="0"/>
    <x v="0"/>
    <s v="1.076.611.479.716.320"/>
    <s v="27.741.622.540.417.700"/>
    <x v="1"/>
    <s v="No"/>
    <s v="Yes"/>
    <s v="No"/>
    <s v="Yes"/>
    <s v="Yes"/>
    <x v="0"/>
    <x v="1"/>
    <s v="Yes"/>
  </r>
  <r>
    <x v="1"/>
    <x v="3"/>
    <x v="0"/>
    <x v="1"/>
    <s v="6.976.263.197.812.960"/>
    <s v="31.539.219.373.807.300"/>
    <x v="0"/>
    <s v="No"/>
    <s v="No"/>
    <s v="No"/>
    <s v="No"/>
    <s v="Yes"/>
    <x v="0"/>
    <x v="0"/>
    <s v="Yes"/>
  </r>
  <r>
    <x v="1"/>
    <x v="3"/>
    <x v="0"/>
    <x v="0"/>
    <s v="1.109.221.712.086.280"/>
    <s v="31.528.548.417.990.200"/>
    <x v="1"/>
    <s v="No"/>
    <s v="No"/>
    <s v="No"/>
    <s v="Yes"/>
    <s v="Yes"/>
    <x v="0"/>
    <x v="0"/>
    <s v="Yes"/>
  </r>
  <r>
    <x v="0"/>
    <x v="2"/>
    <x v="0"/>
    <x v="0"/>
    <s v="10.829.487.638.719.600"/>
    <s v="4.439.575.283.227.660"/>
    <x v="1"/>
    <s v="No"/>
    <s v="Yes"/>
    <s v="Yes"/>
    <s v="Yes"/>
    <s v="No"/>
    <x v="0"/>
    <x v="0"/>
    <s v="Yes"/>
  </r>
  <r>
    <x v="1"/>
    <x v="1"/>
    <x v="0"/>
    <x v="0"/>
    <s v="7.868.941.769.022.090"/>
    <s v="25.354.723.734.126.000"/>
    <x v="1"/>
    <s v="No"/>
    <s v="No"/>
    <s v="Yes"/>
    <s v="Yes"/>
    <s v="Yes"/>
    <x v="0"/>
    <x v="1"/>
    <s v="Yes"/>
  </r>
  <r>
    <x v="1"/>
    <x v="1"/>
    <x v="1"/>
    <x v="0"/>
    <s v="6.862.921.390.221.990"/>
    <s v="5.692.205.120.682.900"/>
    <x v="0"/>
    <s v="No"/>
    <s v="No"/>
    <s v="Yes"/>
    <s v="Yes"/>
    <s v="No"/>
    <x v="0"/>
    <x v="1"/>
    <s v="Yes"/>
  </r>
  <r>
    <x v="1"/>
    <x v="1"/>
    <x v="1"/>
    <x v="0"/>
    <s v="7.425.282.251.700.730"/>
    <s v="5.568.705.177.051.980"/>
    <x v="0"/>
    <s v="No"/>
    <s v="Yes"/>
    <s v="Yes"/>
    <s v="Yes"/>
    <s v="No"/>
    <x v="0"/>
    <x v="0"/>
    <s v="Yes"/>
  </r>
  <r>
    <x v="1"/>
    <x v="0"/>
    <x v="0"/>
    <x v="0"/>
    <s v="13.329.228.984.002.800"/>
    <s v="4.928.975.964.399.380"/>
    <x v="0"/>
    <s v="No"/>
    <s v="No"/>
    <s v="No"/>
    <s v="No"/>
    <s v="Yes"/>
    <x v="0"/>
    <x v="0"/>
    <s v="Yes"/>
  </r>
  <r>
    <x v="1"/>
    <x v="1"/>
    <x v="0"/>
    <x v="0"/>
    <s v="11.748.848.893.866.400"/>
    <s v="4.066.362.663.090.770"/>
    <x v="1"/>
    <s v="Yes"/>
    <s v="No"/>
    <s v="Yes"/>
    <s v="Yes"/>
    <s v="No"/>
    <x v="0"/>
    <x v="0"/>
    <s v="Yes"/>
  </r>
  <r>
    <x v="2"/>
    <x v="2"/>
    <x v="0"/>
    <x v="1"/>
    <s v="8.250.781.943.613.470"/>
    <s v="5.406.171.272.727.300"/>
    <x v="0"/>
    <s v="Yes"/>
    <s v="Yes"/>
    <s v="Yes"/>
    <s v="Yes"/>
    <s v="No"/>
    <x v="1"/>
    <x v="1"/>
    <s v="Yes"/>
  </r>
  <r>
    <x v="1"/>
    <x v="0"/>
    <x v="0"/>
    <x v="0"/>
    <s v="6.783.692.896.759.180"/>
    <s v="35.860.784.157.939.800"/>
    <x v="1"/>
    <s v="No"/>
    <s v="No"/>
    <s v="Yes"/>
    <s v="No"/>
    <s v="Yes"/>
    <x v="0"/>
    <x v="0"/>
    <s v="Yes"/>
  </r>
  <r>
    <x v="1"/>
    <x v="2"/>
    <x v="0"/>
    <x v="0"/>
    <s v="8.234.082.071.162.520"/>
    <s v="2.913.266.707.925.180"/>
    <x v="1"/>
    <s v="Yes"/>
    <s v="Yes"/>
    <s v="No"/>
    <s v="No"/>
    <s v="Yes"/>
    <x v="0"/>
    <x v="0"/>
    <s v="Yes"/>
  </r>
  <r>
    <x v="2"/>
    <x v="2"/>
    <x v="1"/>
    <x v="0"/>
    <s v="848.765.385.323.353"/>
    <s v="57.851.644.684.296.100"/>
    <x v="0"/>
    <s v="No"/>
    <s v="Yes"/>
    <s v="No"/>
    <s v="Yes"/>
    <s v="Yes"/>
    <x v="0"/>
    <x v="1"/>
    <s v="Yes"/>
  </r>
  <r>
    <x v="2"/>
    <x v="0"/>
    <x v="0"/>
    <x v="0"/>
    <s v="5.513.282.524.781.290"/>
    <s v="4.476.314.135.528.510"/>
    <x v="1"/>
    <s v="No"/>
    <s v="No"/>
    <s v="No"/>
    <s v="Yes"/>
    <s v="No"/>
    <x v="0"/>
    <x v="1"/>
    <s v="Yes"/>
  </r>
  <r>
    <x v="1"/>
    <x v="1"/>
    <x v="1"/>
    <x v="0"/>
    <s v="816.008.253.843.052"/>
    <s v="29.739.135.391.279.100"/>
    <x v="0"/>
    <s v="Yes"/>
    <s v="No"/>
    <s v="No"/>
    <s v="Yes"/>
    <s v="Yes"/>
    <x v="1"/>
    <x v="0"/>
    <s v="Yes"/>
  </r>
  <r>
    <x v="2"/>
    <x v="3"/>
    <x v="0"/>
    <x v="0"/>
    <s v="1.064.480.864.962.340"/>
    <s v="3.373.386.449.437.630"/>
    <x v="1"/>
    <s v="No"/>
    <s v="No"/>
    <s v="No"/>
    <s v="No"/>
    <s v="No"/>
    <x v="0"/>
    <x v="0"/>
    <s v="Yes"/>
  </r>
  <r>
    <x v="1"/>
    <x v="3"/>
    <x v="0"/>
    <x v="0"/>
    <s v="4.401.286.637.567.050"/>
    <s v="2.895.358.024.352.090"/>
    <x v="1"/>
    <s v="Yes"/>
    <s v="No"/>
    <s v="No"/>
    <s v="Yes"/>
    <s v="Yes"/>
    <x v="0"/>
    <x v="1"/>
    <s v="Yes"/>
  </r>
  <r>
    <x v="1"/>
    <x v="3"/>
    <x v="0"/>
    <x v="1"/>
    <s v="9.653.167.930.274.490"/>
    <s v="70.332.622.882.429.000"/>
    <x v="0"/>
    <s v="No"/>
    <s v="No"/>
    <s v="No"/>
    <s v="No"/>
    <s v="No"/>
    <x v="0"/>
    <x v="0"/>
    <s v="Yes"/>
  </r>
  <r>
    <x v="1"/>
    <x v="0"/>
    <x v="1"/>
    <x v="0"/>
    <s v="1.074.959.594.010.950"/>
    <s v="4.006.147.656.175.780"/>
    <x v="1"/>
    <s v="No"/>
    <s v="No"/>
    <s v="Yes"/>
    <s v="No"/>
    <s v="No"/>
    <x v="0"/>
    <x v="0"/>
    <s v="Yes"/>
  </r>
  <r>
    <x v="0"/>
    <x v="3"/>
    <x v="0"/>
    <x v="1"/>
    <s v="6.878.885.309.811.260"/>
    <s v="4.236.656.966.880.500"/>
    <x v="1"/>
    <s v="No"/>
    <s v="No"/>
    <s v="No"/>
    <s v="Yes"/>
    <s v="Yes"/>
    <x v="0"/>
    <x v="0"/>
    <s v="Yes"/>
  </r>
  <r>
    <x v="2"/>
    <x v="1"/>
    <x v="0"/>
    <x v="0"/>
    <s v="11.388.351.516.382.100"/>
    <s v="5.081.828.571.792.910"/>
    <x v="1"/>
    <s v="No"/>
    <s v="No"/>
    <s v="No"/>
    <s v="No"/>
    <s v="Yes"/>
    <x v="0"/>
    <x v="0"/>
    <s v="Yes"/>
  </r>
  <r>
    <x v="1"/>
    <x v="2"/>
    <x v="0"/>
    <x v="0"/>
    <s v="6.619.325.875.103.300"/>
    <s v="21.769.585.260.894.900"/>
    <x v="1"/>
    <s v="No"/>
    <s v="Yes"/>
    <s v="Yes"/>
    <s v="No"/>
    <s v="Yes"/>
    <x v="0"/>
    <x v="0"/>
    <s v="Yes"/>
  </r>
  <r>
    <x v="1"/>
    <x v="1"/>
    <x v="1"/>
    <x v="0"/>
    <s v="8.882.165.323.720.800"/>
    <s v="5.644.820.899.429.330"/>
    <x v="0"/>
    <s v="No"/>
    <s v="Yes"/>
    <s v="Yes"/>
    <s v="Yes"/>
    <s v="No"/>
    <x v="0"/>
    <x v="0"/>
    <s v="Yes"/>
  </r>
  <r>
    <x v="1"/>
    <x v="0"/>
    <x v="0"/>
    <x v="1"/>
    <s v="7.386.454.630.672.730"/>
    <s v="30.882.308.038.182.200"/>
    <x v="0"/>
    <s v="No"/>
    <s v="No"/>
    <s v="Yes"/>
    <s v="No"/>
    <s v="No"/>
    <x v="1"/>
    <x v="0"/>
    <s v="Yes"/>
  </r>
  <r>
    <x v="0"/>
    <x v="2"/>
    <x v="0"/>
    <x v="0"/>
    <s v="7.386.007.285.674.790"/>
    <s v="6.745.024.429.172.720"/>
    <x v="0"/>
    <s v="No"/>
    <s v="No"/>
    <s v="Yes"/>
    <s v="Yes"/>
    <s v="No"/>
    <x v="0"/>
    <x v="0"/>
    <s v="Yes"/>
  </r>
  <r>
    <x v="2"/>
    <x v="2"/>
    <x v="1"/>
    <x v="0"/>
    <s v="6.765.401.860.483.900"/>
    <s v="353.101.190.497.811"/>
    <x v="1"/>
    <s v="Yes"/>
    <s v="No"/>
    <s v="Yes"/>
    <s v="No"/>
    <s v="No"/>
    <x v="0"/>
    <x v="0"/>
    <s v="Yes"/>
  </r>
  <r>
    <x v="2"/>
    <x v="2"/>
    <x v="1"/>
    <x v="1"/>
    <s v="9.397.150.961.724.030"/>
    <s v="5.556.460.022.144.770"/>
    <x v="1"/>
    <s v="No"/>
    <s v="Yes"/>
    <s v="Yes"/>
    <s v="No"/>
    <s v="No"/>
    <x v="0"/>
    <x v="0"/>
    <s v="Yes"/>
  </r>
  <r>
    <x v="2"/>
    <x v="3"/>
    <x v="1"/>
    <x v="0"/>
    <s v="9.697.610.915.462.890"/>
    <s v="2.548.028.243.213.690"/>
    <x v="0"/>
    <s v="No"/>
    <s v="No"/>
    <s v="Yes"/>
    <s v="No"/>
    <s v="Yes"/>
    <x v="0"/>
    <x v="0"/>
    <s v="Yes"/>
  </r>
  <r>
    <x v="1"/>
    <x v="3"/>
    <x v="0"/>
    <x v="0"/>
    <s v="7.871.155.600.845.620"/>
    <s v="22.373.003.858.710.400"/>
    <x v="1"/>
    <s v="No"/>
    <s v="Yes"/>
    <s v="Yes"/>
    <s v="No"/>
    <s v="No"/>
    <x v="0"/>
    <x v="0"/>
    <s v="Yes"/>
  </r>
  <r>
    <x v="1"/>
    <x v="0"/>
    <x v="0"/>
    <x v="0"/>
    <s v="5.280.063.572.655.450"/>
    <s v="3.559.589.261.503.560"/>
    <x v="1"/>
    <s v="No"/>
    <s v="Yes"/>
    <s v="No"/>
    <s v="Yes"/>
    <s v="Yes"/>
    <x v="0"/>
    <x v="1"/>
    <s v="Yes"/>
  </r>
  <r>
    <x v="2"/>
    <x v="3"/>
    <x v="0"/>
    <x v="0"/>
    <s v="880.634.033.326.878"/>
    <s v="9.538.255.028.126.630"/>
    <x v="0"/>
    <s v="Yes"/>
    <s v="No"/>
    <s v="No"/>
    <s v="No"/>
    <s v="No"/>
    <x v="0"/>
    <x v="0"/>
    <s v="Yes"/>
  </r>
  <r>
    <x v="1"/>
    <x v="2"/>
    <x v="1"/>
    <x v="1"/>
    <s v="8.844.028.718.821.380"/>
    <s v="4.901.326.673.262.100"/>
    <x v="1"/>
    <s v="No"/>
    <s v="No"/>
    <s v="Yes"/>
    <s v="No"/>
    <s v="Yes"/>
    <x v="1"/>
    <x v="1"/>
    <s v="Yes"/>
  </r>
  <r>
    <x v="0"/>
    <x v="2"/>
    <x v="0"/>
    <x v="0"/>
    <s v="7.566.569.977.227.140"/>
    <s v="4.469.437.188.154.370"/>
    <x v="0"/>
    <s v="No"/>
    <s v="No"/>
    <s v="No"/>
    <s v="Yes"/>
    <s v="Yes"/>
    <x v="0"/>
    <x v="0"/>
    <s v="Yes"/>
  </r>
  <r>
    <x v="0"/>
    <x v="2"/>
    <x v="0"/>
    <x v="0"/>
    <s v="11.734.462.574.361.600"/>
    <s v="2.513.758.525.210.180"/>
    <x v="1"/>
    <s v="No"/>
    <s v="No"/>
    <s v="Yes"/>
    <s v="No"/>
    <s v="Yes"/>
    <x v="0"/>
    <x v="0"/>
    <s v="Yes"/>
  </r>
  <r>
    <x v="2"/>
    <x v="0"/>
    <x v="0"/>
    <x v="0"/>
    <s v="4.872.141.470.198.690"/>
    <s v="3.976.062.055.203.250"/>
    <x v="0"/>
    <s v="No"/>
    <s v="No"/>
    <s v="No"/>
    <s v="No"/>
    <s v="Yes"/>
    <x v="0"/>
    <x v="0"/>
    <s v="Yes"/>
  </r>
  <r>
    <x v="1"/>
    <x v="0"/>
    <x v="0"/>
    <x v="0"/>
    <s v="3.565.432.579.492.860"/>
    <s v="5.209.715.844.884.680"/>
    <x v="1"/>
    <s v="Yes"/>
    <s v="No"/>
    <s v="Yes"/>
    <s v="Yes"/>
    <s v="Yes"/>
    <x v="0"/>
    <x v="0"/>
    <s v="Yes"/>
  </r>
  <r>
    <x v="2"/>
    <x v="3"/>
    <x v="1"/>
    <x v="0"/>
    <s v="6.538.330.200.604.650"/>
    <s v="8.454.257.246.950.390"/>
    <x v="0"/>
    <s v="No"/>
    <s v="Yes"/>
    <s v="No"/>
    <s v="No"/>
    <s v="Yes"/>
    <x v="0"/>
    <x v="0"/>
    <s v="Yes"/>
  </r>
  <r>
    <x v="1"/>
    <x v="0"/>
    <x v="0"/>
    <x v="0"/>
    <s v="94.208.490.681.829"/>
    <s v="20.897.664.756.480.100"/>
    <x v="1"/>
    <s v="No"/>
    <s v="No"/>
    <s v="No"/>
    <s v="Yes"/>
    <s v="No"/>
    <x v="0"/>
    <x v="0"/>
    <s v="Yes"/>
  </r>
  <r>
    <x v="1"/>
    <x v="3"/>
    <x v="0"/>
    <x v="1"/>
    <s v="5.888.310.725.132.310"/>
    <s v="34.973.675.511.649.800"/>
    <x v="0"/>
    <s v="No"/>
    <s v="No"/>
    <s v="No"/>
    <s v="No"/>
    <s v="Yes"/>
    <x v="0"/>
    <x v="0"/>
    <s v="Yes"/>
  </r>
  <r>
    <x v="2"/>
    <x v="2"/>
    <x v="0"/>
    <x v="0"/>
    <s v="6.038.058.162.947.840"/>
    <s v="4.035.585.439.948.710"/>
    <x v="1"/>
    <s v="No"/>
    <s v="No"/>
    <s v="No"/>
    <s v="Yes"/>
    <s v="Yes"/>
    <x v="0"/>
    <x v="0"/>
    <s v="Yes"/>
  </r>
  <r>
    <x v="1"/>
    <x v="1"/>
    <x v="0"/>
    <x v="0"/>
    <s v="9.902.042.672.356.300"/>
    <s v="39.120.828.675.976.800"/>
    <x v="0"/>
    <s v="Yes"/>
    <s v="No"/>
    <s v="No"/>
    <s v="Yes"/>
    <s v="No"/>
    <x v="0"/>
    <x v="0"/>
    <s v="Yes"/>
  </r>
  <r>
    <x v="1"/>
    <x v="2"/>
    <x v="0"/>
    <x v="0"/>
    <s v="89.250.958.455.955"/>
    <s v="5.333.942.178.153.560"/>
    <x v="0"/>
    <s v="Yes"/>
    <s v="No"/>
    <s v="No"/>
    <s v="No"/>
    <s v="No"/>
    <x v="1"/>
    <x v="1"/>
    <s v="Yes"/>
  </r>
  <r>
    <x v="1"/>
    <x v="3"/>
    <x v="1"/>
    <x v="0"/>
    <s v="8.754.121.819.256.790"/>
    <s v="47.158.168.684.830.900"/>
    <x v="1"/>
    <s v="Yes"/>
    <s v="No"/>
    <s v="Yes"/>
    <s v="No"/>
    <s v="Yes"/>
    <x v="0"/>
    <x v="0"/>
    <s v="Yes"/>
  </r>
  <r>
    <x v="1"/>
    <x v="0"/>
    <x v="1"/>
    <x v="0"/>
    <s v="9.562.857.838.931.050"/>
    <s v="5.044.952.260.856.580"/>
    <x v="1"/>
    <s v="No"/>
    <s v="No"/>
    <s v="No"/>
    <s v="Yes"/>
    <s v="Yes"/>
    <x v="0"/>
    <x v="0"/>
    <s v="Yes"/>
  </r>
  <r>
    <x v="2"/>
    <x v="3"/>
    <x v="1"/>
    <x v="0"/>
    <s v="7.149.614.093.454.230"/>
    <s v="1.915.186.400.793.450"/>
    <x v="0"/>
    <s v="No"/>
    <s v="Yes"/>
    <s v="Yes"/>
    <s v="Yes"/>
    <s v="Yes"/>
    <x v="0"/>
    <x v="1"/>
    <s v="Yes"/>
  </r>
  <r>
    <x v="1"/>
    <x v="1"/>
    <x v="1"/>
    <x v="0"/>
    <s v="7.242.031.851.883.610"/>
    <s v="42.172.357.821.990.700"/>
    <x v="1"/>
    <s v="No"/>
    <s v="Yes"/>
    <s v="Yes"/>
    <s v="No"/>
    <s v="Yes"/>
    <x v="0"/>
    <x v="0"/>
    <s v="Yes"/>
  </r>
  <r>
    <x v="1"/>
    <x v="3"/>
    <x v="0"/>
    <x v="0"/>
    <s v="961.955.854.512.285"/>
    <s v="3.539.286.236.143.080"/>
    <x v="0"/>
    <s v="No"/>
    <s v="No"/>
    <s v="No"/>
    <s v="No"/>
    <s v="Yes"/>
    <x v="0"/>
    <x v="0"/>
    <s v="Yes"/>
  </r>
  <r>
    <x v="0"/>
    <x v="0"/>
    <x v="1"/>
    <x v="0"/>
    <s v="5.310.226.438.437.600"/>
    <s v="6.193.107.822.503.150"/>
    <x v="1"/>
    <s v="Yes"/>
    <s v="No"/>
    <s v="Yes"/>
    <s v="No"/>
    <s v="No"/>
    <x v="0"/>
    <x v="0"/>
    <s v="Yes"/>
  </r>
  <r>
    <x v="2"/>
    <x v="2"/>
    <x v="1"/>
    <x v="1"/>
    <s v="3.714.560.307.202.900"/>
    <s v="426.159.345.606.685"/>
    <x v="0"/>
    <s v="No"/>
    <s v="No"/>
    <s v="No"/>
    <s v="Yes"/>
    <s v="Yes"/>
    <x v="0"/>
    <x v="0"/>
    <s v="Yes"/>
  </r>
  <r>
    <x v="2"/>
    <x v="2"/>
    <x v="1"/>
    <x v="0"/>
    <s v="7.133.431.652.744.290"/>
    <s v="29.964.190.979.259.500"/>
    <x v="1"/>
    <s v="No"/>
    <s v="No"/>
    <s v="No"/>
    <s v="No"/>
    <s v="Yes"/>
    <x v="1"/>
    <x v="1"/>
    <s v="Yes"/>
  </r>
  <r>
    <x v="2"/>
    <x v="2"/>
    <x v="0"/>
    <x v="0"/>
    <s v="9.861.746.578.131.380"/>
    <s v="527.875.191.393.256"/>
    <x v="0"/>
    <s v="No"/>
    <s v="No"/>
    <s v="No"/>
    <s v="No"/>
    <s v="No"/>
    <x v="0"/>
    <x v="1"/>
    <s v="Yes"/>
  </r>
  <r>
    <x v="0"/>
    <x v="3"/>
    <x v="1"/>
    <x v="0"/>
    <s v="8.511.119.397.973.600"/>
    <s v="4.844.946.693.796.970"/>
    <x v="1"/>
    <s v="Yes"/>
    <s v="No"/>
    <s v="No"/>
    <s v="Yes"/>
    <s v="No"/>
    <x v="1"/>
    <x v="0"/>
    <s v="Yes"/>
  </r>
  <r>
    <x v="1"/>
    <x v="3"/>
    <x v="0"/>
    <x v="0"/>
    <s v="971.458.300.824.603"/>
    <s v="27.675.974.910.392.800"/>
    <x v="1"/>
    <s v="Yes"/>
    <s v="No"/>
    <s v="Yes"/>
    <s v="No"/>
    <s v="No"/>
    <x v="0"/>
    <x v="0"/>
    <s v="Yes"/>
  </r>
  <r>
    <x v="0"/>
    <x v="3"/>
    <x v="1"/>
    <x v="0"/>
    <s v="39.674.113.791.536.600"/>
    <s v="34.772.654.458.462.300"/>
    <x v="1"/>
    <s v="No"/>
    <s v="No"/>
    <s v="No"/>
    <s v="No"/>
    <s v="Yes"/>
    <x v="0"/>
    <x v="0"/>
    <s v="Yes"/>
  </r>
  <r>
    <x v="1"/>
    <x v="2"/>
    <x v="0"/>
    <x v="0"/>
    <s v="8.630.993.616.646.980"/>
    <s v="3.502.830.310.587.450"/>
    <x v="0"/>
    <s v="No"/>
    <s v="Yes"/>
    <s v="No"/>
    <s v="Yes"/>
    <s v="No"/>
    <x v="0"/>
    <x v="0"/>
    <s v="Yes"/>
  </r>
  <r>
    <x v="1"/>
    <x v="0"/>
    <x v="1"/>
    <x v="0"/>
    <s v="9.307.729.009.284.750"/>
    <s v="5.841.191.638.419.300"/>
    <x v="1"/>
    <s v="Yes"/>
    <s v="No"/>
    <s v="Yes"/>
    <s v="No"/>
    <s v="Yes"/>
    <x v="0"/>
    <x v="1"/>
    <s v="Yes"/>
  </r>
  <r>
    <x v="2"/>
    <x v="2"/>
    <x v="0"/>
    <x v="0"/>
    <s v="5.298.405.154.778.630"/>
    <s v="4.304.862.810.817.660"/>
    <x v="1"/>
    <s v="No"/>
    <s v="Yes"/>
    <s v="No"/>
    <s v="No"/>
    <s v="No"/>
    <x v="0"/>
    <x v="0"/>
    <s v="Yes"/>
  </r>
  <r>
    <x v="2"/>
    <x v="2"/>
    <x v="1"/>
    <x v="0"/>
    <s v="972.411.518.109.309"/>
    <s v="50.901.737.178.402.500"/>
    <x v="0"/>
    <s v="No"/>
    <s v="No"/>
    <s v="Yes"/>
    <s v="Yes"/>
    <s v="No"/>
    <x v="0"/>
    <x v="0"/>
    <s v="Yes"/>
  </r>
  <r>
    <x v="1"/>
    <x v="3"/>
    <x v="1"/>
    <x v="1"/>
    <s v="7.776.962.206.988.410"/>
    <s v="3.260.092.418.304.870"/>
    <x v="1"/>
    <s v="No"/>
    <s v="No"/>
    <s v="Yes"/>
    <s v="Yes"/>
    <s v="No"/>
    <x v="0"/>
    <x v="0"/>
    <s v="Yes"/>
  </r>
  <r>
    <x v="1"/>
    <x v="0"/>
    <x v="1"/>
    <x v="1"/>
    <s v="14.142.673.403.212.000"/>
    <s v="45.022.004.367.091.600"/>
    <x v="0"/>
    <s v="Yes"/>
    <s v="Yes"/>
    <s v="Yes"/>
    <s v="No"/>
    <s v="Yes"/>
    <x v="1"/>
    <x v="0"/>
    <s v="Yes"/>
  </r>
  <r>
    <x v="1"/>
    <x v="2"/>
    <x v="0"/>
    <x v="0"/>
    <s v="3.645.527.862.206.520"/>
    <s v="5.955.041.354.394.480"/>
    <x v="0"/>
    <s v="No"/>
    <s v="No"/>
    <s v="No"/>
    <s v="Yes"/>
    <s v="No"/>
    <x v="0"/>
    <x v="1"/>
    <s v="Yes"/>
  </r>
  <r>
    <x v="0"/>
    <x v="1"/>
    <x v="0"/>
    <x v="0"/>
    <s v="10.738.228.735.349.500"/>
    <s v="3.458.384.852.124.020"/>
    <x v="0"/>
    <s v="No"/>
    <s v="No"/>
    <s v="No"/>
    <s v="Yes"/>
    <s v="Yes"/>
    <x v="0"/>
    <x v="0"/>
    <s v="Yes"/>
  </r>
  <r>
    <x v="2"/>
    <x v="3"/>
    <x v="0"/>
    <x v="0"/>
    <s v="7.211.683.806.947.850"/>
    <s v="4.172.732.205.756.660"/>
    <x v="1"/>
    <s v="Yes"/>
    <s v="No"/>
    <s v="No"/>
    <s v="No"/>
    <s v="Yes"/>
    <x v="0"/>
    <x v="0"/>
    <s v="Yes"/>
  </r>
  <r>
    <x v="1"/>
    <x v="2"/>
    <x v="0"/>
    <x v="0"/>
    <s v="4.765.696.571.119.910"/>
    <s v="19.550.406.156.435.800"/>
    <x v="0"/>
    <s v="No"/>
    <s v="No"/>
    <s v="No"/>
    <s v="Yes"/>
    <s v="Yes"/>
    <x v="0"/>
    <x v="0"/>
    <s v="Yes"/>
  </r>
  <r>
    <x v="1"/>
    <x v="1"/>
    <x v="0"/>
    <x v="0"/>
    <s v="6.946.089.712.870.010"/>
    <s v="28.516.628.651.349.500"/>
    <x v="1"/>
    <s v="No"/>
    <s v="Yes"/>
    <s v="Yes"/>
    <s v="No"/>
    <s v="No"/>
    <x v="1"/>
    <x v="0"/>
    <s v="Yes"/>
  </r>
  <r>
    <x v="2"/>
    <x v="1"/>
    <x v="0"/>
    <x v="1"/>
    <s v="8.554.958.482.674.930"/>
    <s v="34.983.356.620.032.600"/>
    <x v="0"/>
    <s v="No"/>
    <s v="No"/>
    <s v="Yes"/>
    <s v="No"/>
    <s v="Yes"/>
    <x v="0"/>
    <x v="0"/>
    <s v="Yes"/>
  </r>
  <r>
    <x v="2"/>
    <x v="3"/>
    <x v="0"/>
    <x v="0"/>
    <s v="10.074.933.339.130.000"/>
    <s v="24.087.410.365.724.100"/>
    <x v="1"/>
    <s v="Yes"/>
    <s v="Yes"/>
    <s v="No"/>
    <s v="No"/>
    <s v="No"/>
    <x v="0"/>
    <x v="1"/>
    <s v="Yes"/>
  </r>
  <r>
    <x v="1"/>
    <x v="0"/>
    <x v="0"/>
    <x v="0"/>
    <s v="11.443.928.576.264.300"/>
    <s v="598.296.051.628.277"/>
    <x v="1"/>
    <s v="No"/>
    <s v="No"/>
    <s v="No"/>
    <s v="Yes"/>
    <s v="No"/>
    <x v="0"/>
    <x v="0"/>
    <s v="Yes"/>
  </r>
  <r>
    <x v="1"/>
    <x v="0"/>
    <x v="0"/>
    <x v="1"/>
    <s v="10.843.786.177.408.600"/>
    <s v="27.429.894.696.377.300"/>
    <x v="1"/>
    <s v="No"/>
    <s v="Yes"/>
    <s v="Yes"/>
    <s v="Yes"/>
    <s v="Yes"/>
    <x v="0"/>
    <x v="1"/>
    <s v="Yes"/>
  </r>
  <r>
    <x v="2"/>
    <x v="1"/>
    <x v="0"/>
    <x v="0"/>
    <s v="6.069.235.958.591.010"/>
    <s v="5.180.197.888.175.860"/>
    <x v="0"/>
    <s v="No"/>
    <s v="Yes"/>
    <s v="Yes"/>
    <s v="No"/>
    <s v="No"/>
    <x v="0"/>
    <x v="0"/>
    <s v="Yes"/>
  </r>
  <r>
    <x v="1"/>
    <x v="1"/>
    <x v="0"/>
    <x v="1"/>
    <s v="10.260.329.384.532.200"/>
    <s v="4.280.254.356.297.210"/>
    <x v="0"/>
    <s v="No"/>
    <s v="No"/>
    <s v="No"/>
    <s v="No"/>
    <s v="Yes"/>
    <x v="0"/>
    <x v="1"/>
    <s v="Yes"/>
  </r>
  <r>
    <x v="2"/>
    <x v="2"/>
    <x v="0"/>
    <x v="0"/>
    <s v="8.782.569.914.241.740"/>
    <s v="4.046.277.922.765.690"/>
    <x v="1"/>
    <s v="No"/>
    <s v="Yes"/>
    <s v="Yes"/>
    <s v="No"/>
    <s v="Yes"/>
    <x v="0"/>
    <x v="1"/>
    <s v="Yes"/>
  </r>
  <r>
    <x v="1"/>
    <x v="3"/>
    <x v="1"/>
    <x v="0"/>
    <s v="6.690.793.958.142.020"/>
    <s v="6.229.245.467.447.730"/>
    <x v="0"/>
    <s v="No"/>
    <s v="No"/>
    <s v="Yes"/>
    <s v="No"/>
    <s v="Yes"/>
    <x v="0"/>
    <x v="0"/>
    <s v="Yes"/>
  </r>
  <r>
    <x v="1"/>
    <x v="0"/>
    <x v="1"/>
    <x v="1"/>
    <s v="7.576.178.813.045.030"/>
    <s v="6.090.995.546.086.300"/>
    <x v="1"/>
    <s v="No"/>
    <s v="No"/>
    <s v="No"/>
    <s v="Yes"/>
    <s v="Yes"/>
    <x v="1"/>
    <x v="1"/>
    <s v="Yes"/>
  </r>
  <r>
    <x v="1"/>
    <x v="1"/>
    <x v="0"/>
    <x v="1"/>
    <s v="6.580.314.681.110.550"/>
    <s v="3.705.692.654.765.340"/>
    <x v="0"/>
    <s v="Yes"/>
    <s v="No"/>
    <s v="No"/>
    <s v="Yes"/>
    <s v="No"/>
    <x v="0"/>
    <x v="0"/>
    <s v="Yes"/>
  </r>
  <r>
    <x v="1"/>
    <x v="0"/>
    <x v="1"/>
    <x v="1"/>
    <s v="8.074.184.683.872.910"/>
    <s v="2.379.429.495.151.830"/>
    <x v="0"/>
    <s v="No"/>
    <s v="Yes"/>
    <s v="Yes"/>
    <s v="Yes"/>
    <s v="Yes"/>
    <x v="0"/>
    <x v="1"/>
    <s v="Yes"/>
  </r>
  <r>
    <x v="2"/>
    <x v="3"/>
    <x v="0"/>
    <x v="1"/>
    <s v="654.068.423.541.176"/>
    <s v="10.578.693.863.004.400"/>
    <x v="0"/>
    <s v="No"/>
    <s v="No"/>
    <s v="No"/>
    <s v="No"/>
    <s v="Yes"/>
    <x v="0"/>
    <x v="0"/>
    <s v="Yes"/>
  </r>
  <r>
    <x v="1"/>
    <x v="3"/>
    <x v="1"/>
    <x v="0"/>
    <s v="5.944.011.853.565.120"/>
    <s v="2.207.902.399.363.460"/>
    <x v="1"/>
    <s v="No"/>
    <s v="Yes"/>
    <s v="Yes"/>
    <s v="No"/>
    <s v="Yes"/>
    <x v="1"/>
    <x v="0"/>
    <s v="Yes"/>
  </r>
  <r>
    <x v="2"/>
    <x v="3"/>
    <x v="0"/>
    <x v="0"/>
    <s v="8.958.238.255.565.540"/>
    <s v="4.025.856.302.504.600"/>
    <x v="1"/>
    <s v="No"/>
    <s v="No"/>
    <s v="No"/>
    <s v="No"/>
    <s v="Yes"/>
    <x v="1"/>
    <x v="1"/>
    <s v="Yes"/>
  </r>
  <r>
    <x v="1"/>
    <x v="3"/>
    <x v="1"/>
    <x v="0"/>
    <s v="9.257.461.096.519.270"/>
    <s v="2.911.979.306.190.330"/>
    <x v="0"/>
    <s v="Yes"/>
    <s v="Yes"/>
    <s v="No"/>
    <s v="No"/>
    <s v="No"/>
    <x v="0"/>
    <x v="1"/>
    <s v="Yes"/>
  </r>
  <r>
    <x v="0"/>
    <x v="3"/>
    <x v="0"/>
    <x v="0"/>
    <s v="7.624.805.999.816.770"/>
    <s v="5.344.920.384.737.720"/>
    <x v="1"/>
    <s v="No"/>
    <s v="No"/>
    <s v="No"/>
    <s v="Yes"/>
    <s v="No"/>
    <x v="0"/>
    <x v="0"/>
    <s v="Yes"/>
  </r>
  <r>
    <x v="0"/>
    <x v="0"/>
    <x v="0"/>
    <x v="0"/>
    <s v="10.735.302.607.871.900"/>
    <s v="3.679.231.228.088.000"/>
    <x v="1"/>
    <s v="No"/>
    <s v="No"/>
    <s v="No"/>
    <s v="No"/>
    <s v="Yes"/>
    <x v="0"/>
    <x v="0"/>
    <s v="Yes"/>
  </r>
  <r>
    <x v="1"/>
    <x v="1"/>
    <x v="0"/>
    <x v="0"/>
    <s v="7.479.138.827.009.770"/>
    <s v="35.128.924.679.185.800"/>
    <x v="0"/>
    <s v="No"/>
    <s v="Yes"/>
    <s v="No"/>
    <s v="No"/>
    <s v="Yes"/>
    <x v="0"/>
    <x v="0"/>
    <s v="Yes"/>
  </r>
  <r>
    <x v="1"/>
    <x v="3"/>
    <x v="0"/>
    <x v="0"/>
    <s v="7.394.450.909.748.920"/>
    <s v="3.519.578.574.240.860"/>
    <x v="0"/>
    <s v="No"/>
    <s v="No"/>
    <s v="No"/>
    <s v="No"/>
    <s v="No"/>
    <x v="1"/>
    <x v="0"/>
    <s v="Yes"/>
  </r>
  <r>
    <x v="0"/>
    <x v="3"/>
    <x v="0"/>
    <x v="0"/>
    <s v="9.320.977.964.691.390"/>
    <s v="38.522.583.908.056.900"/>
    <x v="1"/>
    <s v="No"/>
    <s v="Yes"/>
    <s v="No"/>
    <s v="No"/>
    <s v="No"/>
    <x v="0"/>
    <x v="0"/>
    <s v="Yes"/>
  </r>
  <r>
    <x v="1"/>
    <x v="2"/>
    <x v="0"/>
    <x v="0"/>
    <s v="7.735.148.830.113.320"/>
    <s v="33.722.821.975.858.700"/>
    <x v="1"/>
    <s v="No"/>
    <s v="Yes"/>
    <s v="No"/>
    <s v="No"/>
    <s v="Yes"/>
    <x v="0"/>
    <x v="1"/>
    <s v="Yes"/>
  </r>
  <r>
    <x v="2"/>
    <x v="3"/>
    <x v="1"/>
    <x v="0"/>
    <s v="8.169.595.458.052.280"/>
    <s v="2.723.119.453.653.750"/>
    <x v="1"/>
    <s v="Yes"/>
    <s v="Yes"/>
    <s v="No"/>
    <s v="Yes"/>
    <s v="No"/>
    <x v="0"/>
    <x v="1"/>
    <s v="Yes"/>
  </r>
  <r>
    <x v="0"/>
    <x v="1"/>
    <x v="0"/>
    <x v="0"/>
    <s v="295.912.305.876.187"/>
    <s v="5.483.777.325.964.050"/>
    <x v="0"/>
    <s v="No"/>
    <s v="Yes"/>
    <s v="No"/>
    <s v="Yes"/>
    <s v="No"/>
    <x v="0"/>
    <x v="1"/>
    <s v="Yes"/>
  </r>
  <r>
    <x v="0"/>
    <x v="3"/>
    <x v="1"/>
    <x v="0"/>
    <s v="803.341.476.947.595"/>
    <s v="30.638.574.244.165.800"/>
    <x v="0"/>
    <s v="Yes"/>
    <s v="No"/>
    <s v="Yes"/>
    <s v="No"/>
    <s v="Yes"/>
    <x v="0"/>
    <x v="0"/>
    <s v="Yes"/>
  </r>
  <r>
    <x v="1"/>
    <x v="2"/>
    <x v="0"/>
    <x v="0"/>
    <s v="4.345.608.125.057.470"/>
    <s v="3.424.710.075.480.720"/>
    <x v="0"/>
    <s v="No"/>
    <s v="No"/>
    <s v="No"/>
    <s v="No"/>
    <s v="Yes"/>
    <x v="1"/>
    <x v="1"/>
    <s v="Yes"/>
  </r>
  <r>
    <x v="1"/>
    <x v="3"/>
    <x v="0"/>
    <x v="0"/>
    <s v="5.558.098.858.002.250"/>
    <s v="46.441.076.201.354.600"/>
    <x v="0"/>
    <s v="No"/>
    <s v="Yes"/>
    <s v="Yes"/>
    <s v="Yes"/>
    <s v="Yes"/>
    <x v="0"/>
    <x v="0"/>
    <s v="Yes"/>
  </r>
  <r>
    <x v="2"/>
    <x v="1"/>
    <x v="0"/>
    <x v="0"/>
    <s v="53.293.549.224.889.900"/>
    <s v="4.478.111.869.235.870"/>
    <x v="0"/>
    <s v="Yes"/>
    <s v="Yes"/>
    <s v="No"/>
    <s v="No"/>
    <s v="No"/>
    <x v="0"/>
    <x v="1"/>
    <s v="Yes"/>
  </r>
  <r>
    <x v="1"/>
    <x v="2"/>
    <x v="0"/>
    <x v="0"/>
    <s v="5.914.833.692.932.340"/>
    <s v="26.598.429.064.809.200"/>
    <x v="1"/>
    <s v="Yes"/>
    <s v="No"/>
    <s v="No"/>
    <s v="No"/>
    <s v="Yes"/>
    <x v="0"/>
    <x v="0"/>
    <s v="Yes"/>
  </r>
  <r>
    <x v="2"/>
    <x v="1"/>
    <x v="0"/>
    <x v="0"/>
    <s v="69.022.922.807.354.900"/>
    <s v="513.247.291.616.612"/>
    <x v="1"/>
    <s v="No"/>
    <s v="No"/>
    <s v="No"/>
    <s v="No"/>
    <s v="No"/>
    <x v="0"/>
    <x v="1"/>
    <s v="Yes"/>
  </r>
  <r>
    <x v="1"/>
    <x v="2"/>
    <x v="0"/>
    <x v="0"/>
    <s v="7.027.014.768.909.020"/>
    <s v="4.806.505.509.757.600"/>
    <x v="0"/>
    <s v="No"/>
    <s v="No"/>
    <s v="No"/>
    <s v="No"/>
    <s v="Yes"/>
    <x v="0"/>
    <x v="0"/>
    <s v="Yes"/>
  </r>
  <r>
    <x v="1"/>
    <x v="3"/>
    <x v="1"/>
    <x v="0"/>
    <s v="9.328.550.408.514.250"/>
    <s v="4.266.962.251.280.880"/>
    <x v="1"/>
    <s v="Yes"/>
    <s v="No"/>
    <s v="Yes"/>
    <s v="Yes"/>
    <s v="No"/>
    <x v="0"/>
    <x v="0"/>
    <s v="Yes"/>
  </r>
  <r>
    <x v="2"/>
    <x v="1"/>
    <x v="0"/>
    <x v="1"/>
    <s v="8.444.775.628.269.390"/>
    <s v="3.353.024.724.127.760"/>
    <x v="0"/>
    <s v="Yes"/>
    <s v="No"/>
    <s v="Yes"/>
    <s v="No"/>
    <s v="Yes"/>
    <x v="0"/>
    <x v="0"/>
    <s v="Yes"/>
  </r>
  <r>
    <x v="2"/>
    <x v="3"/>
    <x v="1"/>
    <x v="0"/>
    <s v="4.197.851.142.364.020"/>
    <s v="3.389.903.964.217.880"/>
    <x v="0"/>
    <s v="Yes"/>
    <s v="No"/>
    <s v="No"/>
    <s v="Yes"/>
    <s v="No"/>
    <x v="0"/>
    <x v="0"/>
    <s v="Yes"/>
  </r>
  <r>
    <x v="1"/>
    <x v="3"/>
    <x v="0"/>
    <x v="0"/>
    <s v="8.166.589.275.093.610"/>
    <s v="3.697.304.345.497.580"/>
    <x v="0"/>
    <s v="No"/>
    <s v="Yes"/>
    <s v="No"/>
    <s v="No"/>
    <s v="Yes"/>
    <x v="0"/>
    <x v="0"/>
    <s v="Yes"/>
  </r>
  <r>
    <x v="1"/>
    <x v="3"/>
    <x v="0"/>
    <x v="1"/>
    <s v="8.636.510.493.166.850"/>
    <s v="2.152.252.088.308.350"/>
    <x v="1"/>
    <s v="No"/>
    <s v="No"/>
    <s v="No"/>
    <s v="No"/>
    <s v="No"/>
    <x v="0"/>
    <x v="0"/>
    <s v="Yes"/>
  </r>
  <r>
    <x v="0"/>
    <x v="3"/>
    <x v="0"/>
    <x v="0"/>
    <s v="7.342.866.967.494.080"/>
    <s v="39.410.973.271.045.600"/>
    <x v="0"/>
    <s v="No"/>
    <s v="No"/>
    <s v="Yes"/>
    <s v="Yes"/>
    <s v="Yes"/>
    <x v="0"/>
    <x v="0"/>
    <s v="Yes"/>
  </r>
  <r>
    <x v="1"/>
    <x v="2"/>
    <x v="1"/>
    <x v="0"/>
    <s v="7.878.228.046.186.590"/>
    <s v="5.338.153.060.670.490"/>
    <x v="0"/>
    <s v="No"/>
    <s v="Yes"/>
    <s v="No"/>
    <s v="Yes"/>
    <s v="No"/>
    <x v="0"/>
    <x v="0"/>
    <s v="Yes"/>
  </r>
  <r>
    <x v="0"/>
    <x v="2"/>
    <x v="0"/>
    <x v="0"/>
    <s v="8.380.620.250.794.110"/>
    <s v="5.314.556.784.751.030"/>
    <x v="0"/>
    <s v="No"/>
    <s v="No"/>
    <s v="Yes"/>
    <s v="Yes"/>
    <s v="Yes"/>
    <x v="0"/>
    <x v="0"/>
    <s v="Yes"/>
  </r>
  <r>
    <x v="0"/>
    <x v="0"/>
    <x v="1"/>
    <x v="1"/>
    <s v="9.529.199.195.271.160"/>
    <s v="34.287.223.430.853.200"/>
    <x v="1"/>
    <s v="No"/>
    <s v="No"/>
    <s v="No"/>
    <s v="No"/>
    <s v="Yes"/>
    <x v="0"/>
    <x v="0"/>
    <s v="Yes"/>
  </r>
  <r>
    <x v="2"/>
    <x v="0"/>
    <x v="0"/>
    <x v="1"/>
    <s v="485.024.002.507.453"/>
    <s v="5.596.124.909.088.300"/>
    <x v="0"/>
    <s v="No"/>
    <s v="No"/>
    <s v="No"/>
    <s v="Yes"/>
    <s v="No"/>
    <x v="0"/>
    <x v="1"/>
    <s v="Yes"/>
  </r>
  <r>
    <x v="0"/>
    <x v="3"/>
    <x v="1"/>
    <x v="0"/>
    <s v="7.511.365.922.720.700"/>
    <s v="6.858.856.831.794.160"/>
    <x v="0"/>
    <s v="Yes"/>
    <s v="Yes"/>
    <s v="No"/>
    <s v="Yes"/>
    <s v="Yes"/>
    <x v="1"/>
    <x v="0"/>
    <s v="Yes"/>
  </r>
  <r>
    <x v="1"/>
    <x v="1"/>
    <x v="0"/>
    <x v="0"/>
    <s v="11.016.672.196.115.400"/>
    <s v="3.525.688.697.105.750"/>
    <x v="1"/>
    <s v="No"/>
    <s v="No"/>
    <s v="Yes"/>
    <s v="No"/>
    <s v="Yes"/>
    <x v="0"/>
    <x v="0"/>
    <s v="Yes"/>
  </r>
  <r>
    <x v="2"/>
    <x v="1"/>
    <x v="0"/>
    <x v="0"/>
    <s v="10.833.322.616.595.900"/>
    <s v="5.037.272.059.648.250"/>
    <x v="1"/>
    <s v="No"/>
    <s v="No"/>
    <s v="Yes"/>
    <s v="No"/>
    <s v="Yes"/>
    <x v="0"/>
    <x v="0"/>
    <s v="Yes"/>
  </r>
  <r>
    <x v="1"/>
    <x v="1"/>
    <x v="0"/>
    <x v="0"/>
    <s v="970.187.385.555.156"/>
    <s v="6.057.850.559.638.110"/>
    <x v="0"/>
    <s v="No"/>
    <s v="Yes"/>
    <s v="No"/>
    <s v="Yes"/>
    <s v="Yes"/>
    <x v="0"/>
    <x v="0"/>
    <s v="Yes"/>
  </r>
  <r>
    <x v="0"/>
    <x v="1"/>
    <x v="0"/>
    <x v="0"/>
    <s v="9.073.649.367.911.350"/>
    <s v="21.127.799.077.270.100"/>
    <x v="1"/>
    <s v="No"/>
    <s v="No"/>
    <s v="No"/>
    <s v="No"/>
    <s v="No"/>
    <x v="1"/>
    <x v="0"/>
    <s v="Yes"/>
  </r>
  <r>
    <x v="1"/>
    <x v="2"/>
    <x v="0"/>
    <x v="0"/>
    <s v="11.309.269.496.804.100"/>
    <s v="413.668.154.400.028"/>
    <x v="1"/>
    <s v="No"/>
    <s v="Yes"/>
    <s v="No"/>
    <s v="Yes"/>
    <s v="Yes"/>
    <x v="0"/>
    <x v="0"/>
    <s v="Yes"/>
  </r>
  <r>
    <x v="2"/>
    <x v="0"/>
    <x v="0"/>
    <x v="0"/>
    <s v="11.835.696.003.213.300"/>
    <s v="2.489.900.406.222.410"/>
    <x v="1"/>
    <s v="No"/>
    <s v="No"/>
    <s v="No"/>
    <s v="Yes"/>
    <s v="Yes"/>
    <x v="0"/>
    <x v="1"/>
    <s v="Yes"/>
  </r>
  <r>
    <x v="1"/>
    <x v="2"/>
    <x v="0"/>
    <x v="0"/>
    <s v="7.741.840.023.906.290"/>
    <s v="7.058.803.067.083.670"/>
    <x v="0"/>
    <s v="Yes"/>
    <s v="Yes"/>
    <s v="No"/>
    <s v="Yes"/>
    <s v="Yes"/>
    <x v="0"/>
    <x v="0"/>
    <s v="Yes"/>
  </r>
  <r>
    <x v="2"/>
    <x v="3"/>
    <x v="0"/>
    <x v="0"/>
    <s v="606.113.511.342.336"/>
    <s v="489.681.953.094.483"/>
    <x v="1"/>
    <s v="No"/>
    <s v="No"/>
    <s v="Yes"/>
    <s v="No"/>
    <s v="Yes"/>
    <x v="0"/>
    <x v="0"/>
    <s v="Yes"/>
  </r>
  <r>
    <x v="1"/>
    <x v="1"/>
    <x v="0"/>
    <x v="0"/>
    <s v="745.941.536.475.101"/>
    <s v="5.448.747.470.287.190"/>
    <x v="1"/>
    <s v="No"/>
    <s v="No"/>
    <s v="No"/>
    <s v="No"/>
    <s v="No"/>
    <x v="0"/>
    <x v="0"/>
    <s v="Yes"/>
  </r>
  <r>
    <x v="1"/>
    <x v="0"/>
    <x v="0"/>
    <x v="0"/>
    <s v="14.193.391.027.544.100"/>
    <s v="3.956.460.390.759.110"/>
    <x v="1"/>
    <s v="Yes"/>
    <s v="Yes"/>
    <s v="Yes"/>
    <s v="Yes"/>
    <s v="No"/>
    <x v="1"/>
    <x v="0"/>
    <s v="Yes"/>
  </r>
  <r>
    <x v="0"/>
    <x v="0"/>
    <x v="0"/>
    <x v="0"/>
    <s v="4.861.287.314.549.610"/>
    <s v="24.951.879.702.045.200"/>
    <x v="0"/>
    <s v="No"/>
    <s v="No"/>
    <s v="Yes"/>
    <s v="Yes"/>
    <s v="Yes"/>
    <x v="0"/>
    <x v="0"/>
    <s v="Yes"/>
  </r>
  <r>
    <x v="1"/>
    <x v="3"/>
    <x v="1"/>
    <x v="0"/>
    <s v="7.058.921.720.941.160"/>
    <s v="32.217.845.767.376.700"/>
    <x v="0"/>
    <s v="No"/>
    <s v="No"/>
    <s v="No"/>
    <s v="No"/>
    <s v="No"/>
    <x v="0"/>
    <x v="1"/>
    <s v="Yes"/>
  </r>
  <r>
    <x v="1"/>
    <x v="2"/>
    <x v="0"/>
    <x v="0"/>
    <s v="5.174.617.695.014.730"/>
    <s v="438.157.071.943.954"/>
    <x v="0"/>
    <s v="No"/>
    <s v="Yes"/>
    <s v="Yes"/>
    <s v="Yes"/>
    <s v="No"/>
    <x v="0"/>
    <x v="0"/>
    <s v="Yes"/>
  </r>
  <r>
    <x v="2"/>
    <x v="1"/>
    <x v="1"/>
    <x v="0"/>
    <s v="824.952.772.575.477"/>
    <s v="3.043.126.992.386.480"/>
    <x v="0"/>
    <s v="No"/>
    <s v="No"/>
    <s v="No"/>
    <s v="No"/>
    <s v="No"/>
    <x v="0"/>
    <x v="1"/>
    <s v="Yes"/>
  </r>
  <r>
    <x v="1"/>
    <x v="1"/>
    <x v="0"/>
    <x v="1"/>
    <s v="5.594.617.942.210.260"/>
    <s v="50.067.879.875.907.900"/>
    <x v="0"/>
    <s v="No"/>
    <s v="No"/>
    <s v="No"/>
    <s v="No"/>
    <s v="Yes"/>
    <x v="0"/>
    <x v="0"/>
    <s v="Yes"/>
  </r>
  <r>
    <x v="2"/>
    <x v="1"/>
    <x v="0"/>
    <x v="0"/>
    <s v="7.782.497.954.332.760"/>
    <s v="5.067.122.453.806.950"/>
    <x v="1"/>
    <s v="Yes"/>
    <s v="No"/>
    <s v="Yes"/>
    <s v="Yes"/>
    <s v="Yes"/>
    <x v="0"/>
    <x v="0"/>
    <s v="Yes"/>
  </r>
  <r>
    <x v="0"/>
    <x v="2"/>
    <x v="0"/>
    <x v="1"/>
    <s v="40.998.096.799.624.800"/>
    <s v="40.074.719.559.093.800"/>
    <x v="0"/>
    <s v="No"/>
    <s v="Yes"/>
    <s v="No"/>
    <s v="Yes"/>
    <s v="No"/>
    <x v="1"/>
    <x v="1"/>
    <s v="Yes"/>
  </r>
  <r>
    <x v="1"/>
    <x v="0"/>
    <x v="0"/>
    <x v="0"/>
    <s v="92.352.413.301.693"/>
    <s v="1.261.547.369.474.500"/>
    <x v="1"/>
    <s v="No"/>
    <s v="No"/>
    <s v="No"/>
    <s v="Yes"/>
    <s v="No"/>
    <x v="0"/>
    <x v="0"/>
    <s v="Yes"/>
  </r>
  <r>
    <x v="0"/>
    <x v="3"/>
    <x v="0"/>
    <x v="0"/>
    <s v="1.044.469.051.293.590"/>
    <s v="6.572.177.400.498.930"/>
    <x v="0"/>
    <s v="No"/>
    <s v="No"/>
    <s v="No"/>
    <s v="Yes"/>
    <s v="Yes"/>
    <x v="0"/>
    <x v="0"/>
    <s v="Yes"/>
  </r>
  <r>
    <x v="1"/>
    <x v="2"/>
    <x v="0"/>
    <x v="1"/>
    <s v="7.232.112.755.873.080"/>
    <s v="36.809.907.149.657.200"/>
    <x v="1"/>
    <s v="No"/>
    <s v="No"/>
    <s v="Yes"/>
    <s v="No"/>
    <s v="No"/>
    <x v="0"/>
    <x v="0"/>
    <s v="Yes"/>
  </r>
  <r>
    <x v="1"/>
    <x v="0"/>
    <x v="0"/>
    <x v="0"/>
    <s v="7.729.739.985.848.590"/>
    <s v="8.063.914.972.706.550"/>
    <x v="0"/>
    <s v="Yes"/>
    <s v="No"/>
    <s v="Yes"/>
    <s v="Yes"/>
    <s v="No"/>
    <x v="0"/>
    <x v="0"/>
    <s v="Yes"/>
  </r>
  <r>
    <x v="0"/>
    <x v="1"/>
    <x v="1"/>
    <x v="0"/>
    <s v="7.673.185.538.537.370"/>
    <s v="4.978.803.544.528.290"/>
    <x v="0"/>
    <s v="No"/>
    <s v="No"/>
    <s v="Yes"/>
    <s v="Yes"/>
    <s v="No"/>
    <x v="0"/>
    <x v="0"/>
    <s v="Yes"/>
  </r>
  <r>
    <x v="0"/>
    <x v="0"/>
    <x v="0"/>
    <x v="0"/>
    <s v="836.182.135.045.005"/>
    <s v="36.850.673.849.019.100"/>
    <x v="0"/>
    <s v="No"/>
    <s v="No"/>
    <s v="Yes"/>
    <s v="No"/>
    <s v="No"/>
    <x v="1"/>
    <x v="1"/>
    <s v="Yes"/>
  </r>
  <r>
    <x v="2"/>
    <x v="3"/>
    <x v="1"/>
    <x v="0"/>
    <s v="79.236.608.260.671.400"/>
    <s v="4.671.732.814.747.000"/>
    <x v="0"/>
    <s v="No"/>
    <s v="No"/>
    <s v="Yes"/>
    <s v="Yes"/>
    <s v="No"/>
    <x v="1"/>
    <x v="1"/>
    <s v="Yes"/>
  </r>
  <r>
    <x v="1"/>
    <x v="3"/>
    <x v="0"/>
    <x v="0"/>
    <s v="9.536.233.904.861.380"/>
    <s v="9.710.717.243.820.820"/>
    <x v="0"/>
    <s v="No"/>
    <s v="No"/>
    <s v="No"/>
    <s v="Yes"/>
    <s v="No"/>
    <x v="0"/>
    <x v="0"/>
    <s v="Yes"/>
  </r>
  <r>
    <x v="1"/>
    <x v="0"/>
    <x v="0"/>
    <x v="1"/>
    <s v="10.466.078.266.901.800"/>
    <s v="553.921.360.485.395"/>
    <x v="1"/>
    <s v="No"/>
    <s v="No"/>
    <s v="No"/>
    <s v="No"/>
    <s v="No"/>
    <x v="0"/>
    <x v="0"/>
    <s v="Yes"/>
  </r>
  <r>
    <x v="1"/>
    <x v="1"/>
    <x v="0"/>
    <x v="0"/>
    <s v="6.371.857.555.015.630"/>
    <s v="7.850.411.856.294.210"/>
    <x v="1"/>
    <s v="No"/>
    <s v="No"/>
    <s v="Yes"/>
    <s v="Yes"/>
    <s v="Yes"/>
    <x v="0"/>
    <x v="0"/>
    <s v="Yes"/>
  </r>
  <r>
    <x v="1"/>
    <x v="3"/>
    <x v="0"/>
    <x v="0"/>
    <s v="73.813.430.144.514.000"/>
    <s v="8.661.497.892.349.310"/>
    <x v="1"/>
    <s v="Yes"/>
    <s v="Yes"/>
    <s v="No"/>
    <s v="Yes"/>
    <s v="No"/>
    <x v="0"/>
    <x v="0"/>
    <s v="Yes"/>
  </r>
  <r>
    <x v="0"/>
    <x v="2"/>
    <x v="0"/>
    <x v="0"/>
    <s v="980.323.889.784.949"/>
    <s v="35.688.864.852.614.300"/>
    <x v="1"/>
    <s v="No"/>
    <s v="Yes"/>
    <s v="No"/>
    <s v="Yes"/>
    <s v="Yes"/>
    <x v="0"/>
    <x v="1"/>
    <s v="Yes"/>
  </r>
  <r>
    <x v="1"/>
    <x v="3"/>
    <x v="1"/>
    <x v="0"/>
    <s v="5.156.661.903.881.930"/>
    <s v="38.419.928.158.127.100"/>
    <x v="1"/>
    <s v="Yes"/>
    <s v="No"/>
    <s v="Yes"/>
    <s v="No"/>
    <s v="No"/>
    <x v="0"/>
    <x v="0"/>
    <s v="Yes"/>
  </r>
  <r>
    <x v="0"/>
    <x v="2"/>
    <x v="0"/>
    <x v="0"/>
    <s v="405.855.743.630.886"/>
    <s v="5.312.842.943.744.590"/>
    <x v="1"/>
    <s v="Yes"/>
    <s v="No"/>
    <s v="No"/>
    <s v="Yes"/>
    <s v="Yes"/>
    <x v="0"/>
    <x v="1"/>
    <s v="Yes"/>
  </r>
  <r>
    <x v="2"/>
    <x v="1"/>
    <x v="0"/>
    <x v="1"/>
    <s v="8.452.631.905.796.950"/>
    <s v="7.158.963.511.248.300"/>
    <x v="0"/>
    <s v="No"/>
    <s v="Yes"/>
    <s v="Yes"/>
    <s v="Yes"/>
    <s v="Yes"/>
    <x v="0"/>
    <x v="0"/>
    <s v="Yes"/>
  </r>
  <r>
    <x v="2"/>
    <x v="3"/>
    <x v="0"/>
    <x v="0"/>
    <s v="8.992.692.822.140.980"/>
    <s v="4.574.323.183.893.340"/>
    <x v="0"/>
    <s v="No"/>
    <s v="Yes"/>
    <s v="No"/>
    <s v="No"/>
    <s v="Yes"/>
    <x v="0"/>
    <x v="1"/>
    <s v="Yes"/>
  </r>
  <r>
    <x v="1"/>
    <x v="3"/>
    <x v="0"/>
    <x v="0"/>
    <s v="6.555.399.624.092.810"/>
    <s v="7.212.687.736.323.290"/>
    <x v="1"/>
    <s v="No"/>
    <s v="Yes"/>
    <s v="No"/>
    <s v="Yes"/>
    <s v="Yes"/>
    <x v="0"/>
    <x v="1"/>
    <s v="Yes"/>
  </r>
  <r>
    <x v="1"/>
    <x v="0"/>
    <x v="0"/>
    <x v="0"/>
    <s v="684.269.789.175.909"/>
    <s v="4.255.648.715.326.990"/>
    <x v="1"/>
    <s v="No"/>
    <s v="No"/>
    <s v="No"/>
    <s v="No"/>
    <s v="No"/>
    <x v="0"/>
    <x v="1"/>
    <s v="Yes"/>
  </r>
  <r>
    <x v="1"/>
    <x v="0"/>
    <x v="1"/>
    <x v="0"/>
    <s v="6.479.615.356.518.200"/>
    <s v="4.677.135.728.194.340"/>
    <x v="1"/>
    <s v="No"/>
    <s v="No"/>
    <s v="Yes"/>
    <s v="No"/>
    <s v="No"/>
    <x v="0"/>
    <x v="0"/>
    <s v="Yes"/>
  </r>
  <r>
    <x v="0"/>
    <x v="3"/>
    <x v="0"/>
    <x v="0"/>
    <s v="6.266.149.521.311.130"/>
    <s v="4.492.353.349.240.380"/>
    <x v="1"/>
    <s v="No"/>
    <s v="No"/>
    <s v="No"/>
    <s v="Yes"/>
    <s v="No"/>
    <x v="0"/>
    <x v="0"/>
    <s v="Yes"/>
  </r>
  <r>
    <x v="1"/>
    <x v="1"/>
    <x v="1"/>
    <x v="0"/>
    <s v="93.869.916.412.092"/>
    <s v="583.044.967.450.763"/>
    <x v="0"/>
    <s v="No"/>
    <s v="Yes"/>
    <s v="No"/>
    <s v="Yes"/>
    <s v="No"/>
    <x v="0"/>
    <x v="0"/>
    <s v="Yes"/>
  </r>
  <r>
    <x v="0"/>
    <x v="1"/>
    <x v="1"/>
    <x v="0"/>
    <s v="5.639.003.026.004.720"/>
    <s v="3.366.518.412.834.690"/>
    <x v="1"/>
    <s v="No"/>
    <s v="No"/>
    <s v="Yes"/>
    <s v="No"/>
    <s v="No"/>
    <x v="1"/>
    <x v="1"/>
    <s v="Yes"/>
  </r>
  <r>
    <x v="2"/>
    <x v="1"/>
    <x v="0"/>
    <x v="0"/>
    <s v="7.468.954.277.133.300"/>
    <s v="5.227.430.138.142.260"/>
    <x v="0"/>
    <s v="No"/>
    <s v="No"/>
    <s v="No"/>
    <s v="Yes"/>
    <s v="Yes"/>
    <x v="0"/>
    <x v="0"/>
    <s v="Yes"/>
  </r>
  <r>
    <x v="1"/>
    <x v="2"/>
    <x v="1"/>
    <x v="0"/>
    <s v="6.189.327.664.970.290"/>
    <s v="21.538.050.906.153.500"/>
    <x v="1"/>
    <s v="No"/>
    <s v="Yes"/>
    <s v="Yes"/>
    <s v="No"/>
    <s v="Yes"/>
    <x v="1"/>
    <x v="0"/>
    <s v="Yes"/>
  </r>
  <r>
    <x v="1"/>
    <x v="3"/>
    <x v="1"/>
    <x v="0"/>
    <s v="5.089.422.048.197.560"/>
    <s v="35.732.438.430.228.800"/>
    <x v="1"/>
    <s v="Yes"/>
    <s v="Yes"/>
    <s v="No"/>
    <s v="No"/>
    <s v="No"/>
    <x v="0"/>
    <x v="0"/>
    <s v="Yes"/>
  </r>
  <r>
    <x v="0"/>
    <x v="0"/>
    <x v="0"/>
    <x v="0"/>
    <s v="9.740.356.349.493.540"/>
    <s v="30.448.845.655.917.800"/>
    <x v="0"/>
    <s v="No"/>
    <s v="Yes"/>
    <s v="Yes"/>
    <s v="No"/>
    <s v="Yes"/>
    <x v="1"/>
    <x v="1"/>
    <s v="Yes"/>
  </r>
  <r>
    <x v="1"/>
    <x v="2"/>
    <x v="0"/>
    <x v="0"/>
    <s v="6.960.349.555.652.920"/>
    <s v="4.131.942.337.926.910"/>
    <x v="1"/>
    <s v="Yes"/>
    <s v="No"/>
    <s v="No"/>
    <s v="No"/>
    <s v="Yes"/>
    <x v="0"/>
    <x v="1"/>
    <s v="Yes"/>
  </r>
  <r>
    <x v="0"/>
    <x v="0"/>
    <x v="0"/>
    <x v="1"/>
    <s v="8.376.880.160.841.510"/>
    <s v="3.525.880.375.894.320"/>
    <x v="1"/>
    <s v="Yes"/>
    <s v="Yes"/>
    <s v="No"/>
    <s v="Yes"/>
    <s v="No"/>
    <x v="0"/>
    <x v="0"/>
    <s v="Yes"/>
  </r>
  <r>
    <x v="2"/>
    <x v="0"/>
    <x v="0"/>
    <x v="1"/>
    <s v="498.384.824.039.798"/>
    <s v="5.698.200.538.685.460"/>
    <x v="1"/>
    <s v="No"/>
    <s v="Yes"/>
    <s v="Yes"/>
    <s v="Yes"/>
    <s v="No"/>
    <x v="0"/>
    <x v="0"/>
    <s v="Yes"/>
  </r>
  <r>
    <x v="1"/>
    <x v="3"/>
    <x v="0"/>
    <x v="0"/>
    <s v="6.516.121.092.487.040"/>
    <s v="26.819.978.572.425.300"/>
    <x v="0"/>
    <s v="No"/>
    <s v="Yes"/>
    <s v="Yes"/>
    <s v="No"/>
    <s v="Yes"/>
    <x v="0"/>
    <x v="1"/>
    <s v="Yes"/>
  </r>
  <r>
    <x v="0"/>
    <x v="0"/>
    <x v="0"/>
    <x v="1"/>
    <s v="9.512.175.761.390.010"/>
    <s v="14.030.260.962.834.800"/>
    <x v="1"/>
    <s v="No"/>
    <s v="No"/>
    <s v="No"/>
    <s v="No"/>
    <s v="No"/>
    <x v="1"/>
    <x v="0"/>
    <s v="Yes"/>
  </r>
  <r>
    <x v="1"/>
    <x v="0"/>
    <x v="1"/>
    <x v="0"/>
    <s v="13.174.542.911.690.600"/>
    <s v="1.964.074.270.432.660"/>
    <x v="0"/>
    <s v="No"/>
    <s v="Yes"/>
    <s v="Yes"/>
    <s v="No"/>
    <s v="Yes"/>
    <x v="0"/>
    <x v="0"/>
    <s v="Yes"/>
  </r>
  <r>
    <x v="0"/>
    <x v="1"/>
    <x v="0"/>
    <x v="1"/>
    <s v="4.047.567.871.219.370"/>
    <s v="5.491.252.069.451.970"/>
    <x v="0"/>
    <s v="No"/>
    <s v="No"/>
    <s v="No"/>
    <s v="Yes"/>
    <s v="Yes"/>
    <x v="0"/>
    <x v="1"/>
    <s v="Yes"/>
  </r>
  <r>
    <x v="1"/>
    <x v="0"/>
    <x v="1"/>
    <x v="0"/>
    <s v="75.977.844.094.211.400"/>
    <s v="2.545.663.985.025.660"/>
    <x v="0"/>
    <s v="No"/>
    <s v="No"/>
    <s v="Yes"/>
    <s v="No"/>
    <s v="Yes"/>
    <x v="0"/>
    <x v="0"/>
    <s v="Yes"/>
  </r>
  <r>
    <x v="0"/>
    <x v="1"/>
    <x v="0"/>
    <x v="0"/>
    <s v="8.824.561.196.287"/>
    <s v="4.596.766.623.281.060"/>
    <x v="1"/>
    <s v="Yes"/>
    <s v="No"/>
    <s v="No"/>
    <s v="No"/>
    <s v="Yes"/>
    <x v="0"/>
    <x v="1"/>
    <s v="Yes"/>
  </r>
  <r>
    <x v="1"/>
    <x v="1"/>
    <x v="1"/>
    <x v="0"/>
    <s v="6.767.799.693.521.430"/>
    <s v="35.578.187.451.278.800"/>
    <x v="0"/>
    <s v="No"/>
    <s v="Yes"/>
    <s v="No"/>
    <s v="No"/>
    <s v="Yes"/>
    <x v="0"/>
    <x v="1"/>
    <s v="Yes"/>
  </r>
  <r>
    <x v="1"/>
    <x v="0"/>
    <x v="0"/>
    <x v="0"/>
    <s v="9.699.043.973.988.240"/>
    <s v="5.236.366.082.129.880"/>
    <x v="0"/>
    <s v="No"/>
    <s v="Yes"/>
    <s v="No"/>
    <s v="No"/>
    <s v="Yes"/>
    <x v="0"/>
    <x v="0"/>
    <s v="Yes"/>
  </r>
  <r>
    <x v="2"/>
    <x v="1"/>
    <x v="0"/>
    <x v="0"/>
    <s v="6.266.534.658.679.370"/>
    <s v="36.538.514.423.250.800"/>
    <x v="1"/>
    <s v="No"/>
    <s v="Yes"/>
    <s v="Yes"/>
    <s v="Yes"/>
    <s v="Yes"/>
    <x v="0"/>
    <x v="0"/>
    <s v="Yes"/>
  </r>
  <r>
    <x v="1"/>
    <x v="2"/>
    <x v="1"/>
    <x v="0"/>
    <s v="8.307.695.320.433.280"/>
    <s v="8.146.522.774.175.700"/>
    <x v="1"/>
    <s v="No"/>
    <s v="No"/>
    <s v="Yes"/>
    <s v="No"/>
    <s v="Yes"/>
    <x v="1"/>
    <x v="0"/>
    <s v="Yes"/>
  </r>
  <r>
    <x v="2"/>
    <x v="0"/>
    <x v="1"/>
    <x v="1"/>
    <s v="6.955.856.191.003.280"/>
    <s v="6.847.175.523.727.750"/>
    <x v="0"/>
    <s v="No"/>
    <s v="No"/>
    <s v="No"/>
    <s v="No"/>
    <s v="Yes"/>
    <x v="0"/>
    <x v="0"/>
    <s v="Yes"/>
  </r>
  <r>
    <x v="2"/>
    <x v="2"/>
    <x v="0"/>
    <x v="0"/>
    <s v="10.438.862.165.909.500"/>
    <s v="3.527.184.729.391.460"/>
    <x v="0"/>
    <s v="Yes"/>
    <s v="Yes"/>
    <s v="No"/>
    <s v="Yes"/>
    <s v="Yes"/>
    <x v="0"/>
    <x v="1"/>
    <s v="Yes"/>
  </r>
  <r>
    <x v="2"/>
    <x v="2"/>
    <x v="0"/>
    <x v="0"/>
    <s v="6.647.270.993.928.780"/>
    <s v="33.217.981.163.575.200"/>
    <x v="1"/>
    <s v="No"/>
    <s v="No"/>
    <s v="No"/>
    <s v="No"/>
    <s v="Yes"/>
    <x v="0"/>
    <x v="0"/>
    <s v="Yes"/>
  </r>
  <r>
    <x v="1"/>
    <x v="0"/>
    <x v="1"/>
    <x v="0"/>
    <s v="7.296.252.407.426.960"/>
    <s v="8.698.489.226.212.690"/>
    <x v="0"/>
    <s v="No"/>
    <s v="No"/>
    <s v="Yes"/>
    <s v="No"/>
    <s v="Yes"/>
    <x v="0"/>
    <x v="0"/>
    <s v="Yes"/>
  </r>
  <r>
    <x v="2"/>
    <x v="3"/>
    <x v="0"/>
    <x v="0"/>
    <s v="989.137.807.499.431"/>
    <s v="2.381.723.558.007.110"/>
    <x v="0"/>
    <s v="No"/>
    <s v="No"/>
    <s v="Yes"/>
    <s v="Yes"/>
    <s v="Yes"/>
    <x v="0"/>
    <x v="1"/>
    <s v="Yes"/>
  </r>
  <r>
    <x v="1"/>
    <x v="2"/>
    <x v="1"/>
    <x v="1"/>
    <s v="5.943.922.681.814.270"/>
    <s v="39.174.646.781.224.700"/>
    <x v="1"/>
    <s v="No"/>
    <s v="No"/>
    <s v="Yes"/>
    <s v="No"/>
    <s v="No"/>
    <x v="0"/>
    <x v="1"/>
    <s v="Yes"/>
  </r>
  <r>
    <x v="1"/>
    <x v="3"/>
    <x v="1"/>
    <x v="0"/>
    <s v="8.137.500.113.527.140"/>
    <s v="4.033.673.379.558.140"/>
    <x v="1"/>
    <s v="No"/>
    <s v="Yes"/>
    <s v="Yes"/>
    <s v="Yes"/>
    <s v="Yes"/>
    <x v="0"/>
    <x v="0"/>
    <s v="Yes"/>
  </r>
  <r>
    <x v="2"/>
    <x v="2"/>
    <x v="0"/>
    <x v="0"/>
    <s v="4.354.931.312.626.790"/>
    <s v="39.964.931.532.781.300"/>
    <x v="0"/>
    <s v="Yes"/>
    <s v="No"/>
    <s v="No"/>
    <s v="No"/>
    <s v="No"/>
    <x v="0"/>
    <x v="1"/>
    <s v="Yes"/>
  </r>
  <r>
    <x v="0"/>
    <x v="3"/>
    <x v="1"/>
    <x v="0"/>
    <s v="58.241.330.827.418.500"/>
    <s v="13.919.324.192.042.100"/>
    <x v="1"/>
    <s v="No"/>
    <s v="No"/>
    <s v="No"/>
    <s v="Yes"/>
    <s v="No"/>
    <x v="1"/>
    <x v="0"/>
    <s v="Yes"/>
  </r>
  <r>
    <x v="1"/>
    <x v="2"/>
    <x v="1"/>
    <x v="1"/>
    <s v="8.764.262.551.781.600"/>
    <s v="4.744.903.614.513.910"/>
    <x v="0"/>
    <s v="No"/>
    <s v="No"/>
    <s v="Yes"/>
    <s v="Yes"/>
    <s v="Yes"/>
    <x v="0"/>
    <x v="0"/>
    <s v="Yes"/>
  </r>
  <r>
    <x v="1"/>
    <x v="3"/>
    <x v="1"/>
    <x v="0"/>
    <s v="60.186.049.809.275.300"/>
    <s v="25.444.748.629.115.200"/>
    <x v="0"/>
    <s v="No"/>
    <s v="Yes"/>
    <s v="No"/>
    <s v="Yes"/>
    <s v="Yes"/>
    <x v="0"/>
    <x v="0"/>
    <s v="Yes"/>
  </r>
  <r>
    <x v="0"/>
    <x v="1"/>
    <x v="0"/>
    <x v="0"/>
    <s v="6.910.854.136.352.410"/>
    <s v="6.153.983.686.253.600"/>
    <x v="1"/>
    <s v="No"/>
    <s v="No"/>
    <s v="Yes"/>
    <s v="No"/>
    <s v="No"/>
    <x v="0"/>
    <x v="0"/>
    <s v="Yes"/>
  </r>
  <r>
    <x v="2"/>
    <x v="1"/>
    <x v="1"/>
    <x v="0"/>
    <s v="8.986.172.804.095.870"/>
    <s v="18.160.524.363.480.600"/>
    <x v="1"/>
    <s v="Yes"/>
    <s v="Yes"/>
    <s v="No"/>
    <s v="No"/>
    <s v="Yes"/>
    <x v="0"/>
    <x v="0"/>
    <s v="Yes"/>
  </r>
  <r>
    <x v="1"/>
    <x v="1"/>
    <x v="0"/>
    <x v="0"/>
    <s v="684.162.771.770.614"/>
    <s v="4.089.198.891.063.210"/>
    <x v="1"/>
    <s v="Yes"/>
    <s v="Yes"/>
    <s v="No"/>
    <s v="Yes"/>
    <s v="No"/>
    <x v="0"/>
    <x v="0"/>
    <s v="Yes"/>
  </r>
  <r>
    <x v="1"/>
    <x v="1"/>
    <x v="1"/>
    <x v="0"/>
    <s v="9.645.684.146.432.710"/>
    <s v="6.758.190.295.721.670"/>
    <x v="1"/>
    <s v="Yes"/>
    <s v="Yes"/>
    <s v="No"/>
    <s v="Yes"/>
    <s v="No"/>
    <x v="1"/>
    <x v="1"/>
    <s v="Yes"/>
  </r>
  <r>
    <x v="2"/>
    <x v="2"/>
    <x v="0"/>
    <x v="1"/>
    <s v="8.431.325.574.972.120"/>
    <s v="7.684.244.404.889.140"/>
    <x v="0"/>
    <s v="No"/>
    <s v="No"/>
    <s v="No"/>
    <s v="Yes"/>
    <s v="Yes"/>
    <x v="0"/>
    <x v="1"/>
    <s v="Yes"/>
  </r>
  <r>
    <x v="2"/>
    <x v="2"/>
    <x v="0"/>
    <x v="0"/>
    <s v="8.871.366.223.849.000"/>
    <s v="27.409.720.625.610.500"/>
    <x v="1"/>
    <s v="No"/>
    <s v="No"/>
    <s v="No"/>
    <s v="Yes"/>
    <s v="No"/>
    <x v="0"/>
    <x v="0"/>
    <s v="Yes"/>
  </r>
  <r>
    <x v="2"/>
    <x v="0"/>
    <x v="0"/>
    <x v="1"/>
    <s v="10.481.931.197.477.000"/>
    <s v="2.952.684.876.494.450"/>
    <x v="0"/>
    <s v="No"/>
    <s v="Yes"/>
    <s v="No"/>
    <s v="Yes"/>
    <s v="Yes"/>
    <x v="0"/>
    <x v="0"/>
    <s v="Yes"/>
  </r>
  <r>
    <x v="0"/>
    <x v="2"/>
    <x v="0"/>
    <x v="1"/>
    <s v="8.639.646.125.228.130"/>
    <s v="6.198.589.619.484.150"/>
    <x v="0"/>
    <s v="No"/>
    <s v="Yes"/>
    <s v="No"/>
    <s v="No"/>
    <s v="No"/>
    <x v="0"/>
    <x v="0"/>
    <s v="Yes"/>
  </r>
  <r>
    <x v="1"/>
    <x v="1"/>
    <x v="0"/>
    <x v="0"/>
    <s v="11.077.694.580.938.600"/>
    <s v="39.391.122.456.071.500"/>
    <x v="0"/>
    <s v="No"/>
    <s v="Yes"/>
    <s v="No"/>
    <s v="Yes"/>
    <s v="No"/>
    <x v="0"/>
    <x v="1"/>
    <s v="Yes"/>
  </r>
  <r>
    <x v="1"/>
    <x v="0"/>
    <x v="0"/>
    <x v="0"/>
    <s v="9.822.524.566.075.640"/>
    <s v="59.386.103.513.673.300"/>
    <x v="0"/>
    <s v="No"/>
    <s v="No"/>
    <s v="No"/>
    <s v="No"/>
    <s v="Yes"/>
    <x v="0"/>
    <x v="1"/>
    <s v="Yes"/>
  </r>
  <r>
    <x v="1"/>
    <x v="2"/>
    <x v="0"/>
    <x v="0"/>
    <s v="69.530.951.403.310.800"/>
    <s v="34.303.201.079.849.800"/>
    <x v="0"/>
    <s v="No"/>
    <s v="No"/>
    <s v="No"/>
    <s v="No"/>
    <s v="Yes"/>
    <x v="0"/>
    <x v="0"/>
    <s v="Yes"/>
  </r>
  <r>
    <x v="0"/>
    <x v="2"/>
    <x v="0"/>
    <x v="0"/>
    <s v="10.586.296.150.042.500"/>
    <s v="4.909.127.774.320.490"/>
    <x v="0"/>
    <s v="No"/>
    <s v="No"/>
    <s v="No"/>
    <s v="Yes"/>
    <s v="No"/>
    <x v="0"/>
    <x v="0"/>
    <s v="Yes"/>
  </r>
  <r>
    <x v="1"/>
    <x v="1"/>
    <x v="1"/>
    <x v="0"/>
    <s v="852.773.204.180.589"/>
    <s v="29.117.870.246.216.400"/>
    <x v="1"/>
    <s v="No"/>
    <s v="No"/>
    <s v="Yes"/>
    <s v="Yes"/>
    <s v="Yes"/>
    <x v="0"/>
    <x v="0"/>
    <s v="Yes"/>
  </r>
  <r>
    <x v="0"/>
    <x v="2"/>
    <x v="0"/>
    <x v="0"/>
    <s v="7.210.640.582.678.990"/>
    <s v="28.097.903.963.520.900"/>
    <x v="0"/>
    <s v="No"/>
    <s v="Yes"/>
    <s v="Yes"/>
    <s v="Yes"/>
    <s v="Yes"/>
    <x v="0"/>
    <x v="0"/>
    <s v="Yes"/>
  </r>
  <r>
    <x v="0"/>
    <x v="2"/>
    <x v="0"/>
    <x v="0"/>
    <s v="8.556.771.390.641.760"/>
    <s v="12.687.247.916.231.500"/>
    <x v="0"/>
    <s v="Yes"/>
    <s v="No"/>
    <s v="Yes"/>
    <s v="No"/>
    <s v="Yes"/>
    <x v="0"/>
    <x v="0"/>
    <s v="Yes"/>
  </r>
  <r>
    <x v="1"/>
    <x v="1"/>
    <x v="0"/>
    <x v="0"/>
    <s v="10.224.653.648.780.500"/>
    <s v="4.503.630.990.776.910"/>
    <x v="0"/>
    <s v="Yes"/>
    <s v="Yes"/>
    <s v="Yes"/>
    <s v="No"/>
    <s v="No"/>
    <x v="0"/>
    <x v="0"/>
    <s v="Yes"/>
  </r>
  <r>
    <x v="1"/>
    <x v="0"/>
    <x v="0"/>
    <x v="0"/>
    <s v="8.910.090.188.484.440"/>
    <s v="43.931.251.220.502.200"/>
    <x v="0"/>
    <s v="No"/>
    <s v="No"/>
    <s v="No"/>
    <s v="Yes"/>
    <s v="Yes"/>
    <x v="0"/>
    <x v="0"/>
    <s v="Yes"/>
  </r>
  <r>
    <x v="2"/>
    <x v="3"/>
    <x v="0"/>
    <x v="0"/>
    <s v="11.644.785.665.102.700"/>
    <s v="5.165.969.330.928.770"/>
    <x v="1"/>
    <s v="No"/>
    <s v="Yes"/>
    <s v="Yes"/>
    <s v="No"/>
    <s v="Yes"/>
    <x v="0"/>
    <x v="0"/>
    <s v="Yes"/>
  </r>
  <r>
    <x v="1"/>
    <x v="0"/>
    <x v="0"/>
    <x v="0"/>
    <s v="10.173.061.115.797.600"/>
    <s v="4.322.377.430.712.090"/>
    <x v="1"/>
    <s v="No"/>
    <s v="Yes"/>
    <s v="No"/>
    <s v="Yes"/>
    <s v="No"/>
    <x v="0"/>
    <x v="1"/>
    <s v="Yes"/>
  </r>
  <r>
    <x v="1"/>
    <x v="0"/>
    <x v="0"/>
    <x v="0"/>
    <s v="9.046.320.066.804.320"/>
    <s v="7.039.293.965.790.950"/>
    <x v="1"/>
    <s v="Yes"/>
    <s v="Yes"/>
    <s v="Yes"/>
    <s v="Yes"/>
    <s v="Yes"/>
    <x v="0"/>
    <x v="0"/>
    <s v="Yes"/>
  </r>
  <r>
    <x v="1"/>
    <x v="2"/>
    <x v="0"/>
    <x v="0"/>
    <s v="5.947.863.834.517.680"/>
    <s v="4.264.041.455.016.260"/>
    <x v="1"/>
    <s v="No"/>
    <s v="No"/>
    <s v="No"/>
    <s v="Yes"/>
    <s v="Yes"/>
    <x v="0"/>
    <x v="1"/>
    <s v="Yes"/>
  </r>
  <r>
    <x v="0"/>
    <x v="3"/>
    <x v="1"/>
    <x v="0"/>
    <s v="7.640.534.971.979.750"/>
    <s v="5.487.740.071.507.180"/>
    <x v="1"/>
    <s v="No"/>
    <s v="No"/>
    <s v="No"/>
    <s v="No"/>
    <s v="No"/>
    <x v="0"/>
    <x v="0"/>
    <s v="Yes"/>
  </r>
  <r>
    <x v="1"/>
    <x v="2"/>
    <x v="0"/>
    <x v="0"/>
    <s v="8.143.328.279.501.700"/>
    <s v="3.513.836.375.501.340"/>
    <x v="0"/>
    <s v="No"/>
    <s v="Yes"/>
    <s v="Yes"/>
    <s v="No"/>
    <s v="No"/>
    <x v="1"/>
    <x v="0"/>
    <s v="Yes"/>
  </r>
  <r>
    <x v="1"/>
    <x v="3"/>
    <x v="0"/>
    <x v="1"/>
    <s v="9.393.263.002.435.490"/>
    <s v="26.372.949.485.479.100"/>
    <x v="1"/>
    <s v="No"/>
    <s v="Yes"/>
    <s v="Yes"/>
    <s v="No"/>
    <s v="No"/>
    <x v="1"/>
    <x v="0"/>
    <s v="Yes"/>
  </r>
  <r>
    <x v="2"/>
    <x v="1"/>
    <x v="1"/>
    <x v="1"/>
    <s v="9.274.666.082.544.380"/>
    <s v="5.076.542.755.279.950"/>
    <x v="1"/>
    <s v="Yes"/>
    <s v="No"/>
    <s v="No"/>
    <s v="No"/>
    <s v="No"/>
    <x v="1"/>
    <x v="1"/>
    <s v="Yes"/>
  </r>
  <r>
    <x v="0"/>
    <x v="3"/>
    <x v="1"/>
    <x v="1"/>
    <s v="8.339.080.820.436.570"/>
    <s v="38.662.780.182.694.800"/>
    <x v="0"/>
    <s v="Yes"/>
    <s v="Yes"/>
    <s v="No"/>
    <s v="Yes"/>
    <s v="Yes"/>
    <x v="1"/>
    <x v="0"/>
    <s v="Yes"/>
  </r>
  <r>
    <x v="1"/>
    <x v="3"/>
    <x v="0"/>
    <x v="0"/>
    <s v="8.240.699.830.754.340"/>
    <s v="5.248.064.568.894.430"/>
    <x v="1"/>
    <s v="No"/>
    <s v="No"/>
    <s v="Yes"/>
    <s v="No"/>
    <s v="Yes"/>
    <x v="1"/>
    <x v="1"/>
    <s v="Yes"/>
  </r>
  <r>
    <x v="2"/>
    <x v="2"/>
    <x v="1"/>
    <x v="1"/>
    <s v="944.091.379.015.214"/>
    <s v="4.529.404.812.767.020"/>
    <x v="0"/>
    <s v="Yes"/>
    <s v="Yes"/>
    <s v="No"/>
    <s v="No"/>
    <s v="No"/>
    <x v="0"/>
    <x v="0"/>
    <s v="Yes"/>
  </r>
  <r>
    <x v="2"/>
    <x v="1"/>
    <x v="0"/>
    <x v="0"/>
    <s v="6.282.827.548.740.020"/>
    <s v="28.104.800.098.147.600"/>
    <x v="1"/>
    <s v="No"/>
    <s v="No"/>
    <s v="Yes"/>
    <s v="Yes"/>
    <s v="Yes"/>
    <x v="0"/>
    <x v="1"/>
    <s v="Yes"/>
  </r>
  <r>
    <x v="1"/>
    <x v="1"/>
    <x v="0"/>
    <x v="0"/>
    <s v="11.391.031.638.499.700"/>
    <s v="5.611.506.816.515.540"/>
    <x v="1"/>
    <s v="No"/>
    <s v="No"/>
    <s v="Yes"/>
    <s v="No"/>
    <s v="No"/>
    <x v="0"/>
    <x v="1"/>
    <s v="Yes"/>
  </r>
  <r>
    <x v="1"/>
    <x v="3"/>
    <x v="1"/>
    <x v="0"/>
    <s v="39.056.662.296.730.500"/>
    <s v="26.932.150.693.229.900"/>
    <x v="1"/>
    <s v="No"/>
    <s v="Yes"/>
    <s v="No"/>
    <s v="Yes"/>
    <s v="Yes"/>
    <x v="1"/>
    <x v="0"/>
    <s v="Yes"/>
  </r>
  <r>
    <x v="2"/>
    <x v="1"/>
    <x v="1"/>
    <x v="0"/>
    <s v="10.910.818.964.344.000"/>
    <s v="4.937.989.394.943.250"/>
    <x v="0"/>
    <s v="No"/>
    <s v="No"/>
    <s v="No"/>
    <s v="Yes"/>
    <s v="Yes"/>
    <x v="0"/>
    <x v="1"/>
    <s v="Yes"/>
  </r>
  <r>
    <x v="2"/>
    <x v="2"/>
    <x v="0"/>
    <x v="0"/>
    <s v="7.909.628.943.149.670"/>
    <s v="5.922.416.667.288.770"/>
    <x v="0"/>
    <s v="No"/>
    <s v="Yes"/>
    <s v="No"/>
    <s v="No"/>
    <s v="Yes"/>
    <x v="1"/>
    <x v="0"/>
    <s v="Yes"/>
  </r>
  <r>
    <x v="2"/>
    <x v="1"/>
    <x v="0"/>
    <x v="0"/>
    <s v="10.005.159.628.543.100"/>
    <s v="34.231.077.423.772.600"/>
    <x v="0"/>
    <s v="No"/>
    <s v="Yes"/>
    <s v="No"/>
    <s v="No"/>
    <s v="No"/>
    <x v="0"/>
    <x v="0"/>
    <s v="Yes"/>
  </r>
  <r>
    <x v="1"/>
    <x v="0"/>
    <x v="0"/>
    <x v="0"/>
    <s v="8.727.680.868.585.220"/>
    <s v="5.733.991.680.508.470"/>
    <x v="1"/>
    <s v="Yes"/>
    <s v="Yes"/>
    <s v="No"/>
    <s v="No"/>
    <s v="Yes"/>
    <x v="0"/>
    <x v="1"/>
    <s v="Yes"/>
  </r>
  <r>
    <x v="1"/>
    <x v="1"/>
    <x v="0"/>
    <x v="0"/>
    <s v="8.692.068.821.821.600"/>
    <s v="4.596.425.251.079.780"/>
    <x v="0"/>
    <s v="No"/>
    <s v="Yes"/>
    <s v="Yes"/>
    <s v="Yes"/>
    <s v="Yes"/>
    <x v="0"/>
    <x v="1"/>
    <s v="Yes"/>
  </r>
  <r>
    <x v="0"/>
    <x v="3"/>
    <x v="1"/>
    <x v="0"/>
    <s v="9.108.508.952.053.040"/>
    <s v="5.277.915.667.594.390"/>
    <x v="0"/>
    <s v="No"/>
    <s v="No"/>
    <s v="No"/>
    <s v="Yes"/>
    <s v="No"/>
    <x v="0"/>
    <x v="0"/>
    <s v="Yes"/>
  </r>
  <r>
    <x v="0"/>
    <x v="2"/>
    <x v="0"/>
    <x v="0"/>
    <s v="9.618.108.578.175.550"/>
    <s v="27.448.664.633.461.200"/>
    <x v="1"/>
    <s v="No"/>
    <s v="Yes"/>
    <s v="No"/>
    <s v="No"/>
    <s v="Yes"/>
    <x v="1"/>
    <x v="0"/>
    <s v="Yes"/>
  </r>
  <r>
    <x v="1"/>
    <x v="0"/>
    <x v="1"/>
    <x v="0"/>
    <s v="734.233.834.682.552"/>
    <s v="4.321.450.348.080.620"/>
    <x v="0"/>
    <s v="No"/>
    <s v="Yes"/>
    <s v="No"/>
    <s v="Yes"/>
    <s v="Yes"/>
    <x v="0"/>
    <x v="0"/>
    <s v="Yes"/>
  </r>
  <r>
    <x v="1"/>
    <x v="1"/>
    <x v="0"/>
    <x v="1"/>
    <s v="10.069.598.261.052.400"/>
    <s v="18.878.780.349.632.400"/>
    <x v="0"/>
    <s v="No"/>
    <s v="Yes"/>
    <s v="No"/>
    <s v="No"/>
    <s v="Yes"/>
    <x v="0"/>
    <x v="0"/>
    <s v="Yes"/>
  </r>
  <r>
    <x v="2"/>
    <x v="3"/>
    <x v="1"/>
    <x v="0"/>
    <s v="58.310.587.528.424.300"/>
    <s v="6.566.950.772.965.690"/>
    <x v="1"/>
    <s v="No"/>
    <s v="No"/>
    <s v="No"/>
    <s v="Yes"/>
    <s v="No"/>
    <x v="1"/>
    <x v="0"/>
    <s v="Yes"/>
  </r>
  <r>
    <x v="1"/>
    <x v="1"/>
    <x v="0"/>
    <x v="0"/>
    <s v="7.989.338.853.347.750"/>
    <s v="9.790.025.176.232.390"/>
    <x v="1"/>
    <s v="Yes"/>
    <s v="Yes"/>
    <s v="Yes"/>
    <s v="Yes"/>
    <s v="Yes"/>
    <x v="1"/>
    <x v="0"/>
    <s v="Yes"/>
  </r>
  <r>
    <x v="1"/>
    <x v="1"/>
    <x v="1"/>
    <x v="0"/>
    <s v="9.671.939.848.544.550"/>
    <s v="3.467.872.270.556.720"/>
    <x v="0"/>
    <s v="No"/>
    <s v="No"/>
    <s v="No"/>
    <s v="Yes"/>
    <s v="No"/>
    <x v="1"/>
    <x v="1"/>
    <s v="Yes"/>
  </r>
  <r>
    <x v="2"/>
    <x v="1"/>
    <x v="0"/>
    <x v="0"/>
    <s v="9.990.035.159.231.770"/>
    <s v="2.602.437.108.700.560"/>
    <x v="1"/>
    <s v="No"/>
    <s v="Yes"/>
    <s v="Yes"/>
    <s v="Yes"/>
    <s v="Yes"/>
    <x v="0"/>
    <x v="1"/>
    <s v="Yes"/>
  </r>
  <r>
    <x v="1"/>
    <x v="2"/>
    <x v="0"/>
    <x v="0"/>
    <s v="8.921.577.696.522.800"/>
    <s v="5.012.050.622.803.350"/>
    <x v="0"/>
    <s v="No"/>
    <s v="Yes"/>
    <s v="No"/>
    <s v="Yes"/>
    <s v="Yes"/>
    <x v="1"/>
    <x v="0"/>
    <s v="Yes"/>
  </r>
  <r>
    <x v="0"/>
    <x v="2"/>
    <x v="0"/>
    <x v="1"/>
    <s v="7.213.215.124.088.520"/>
    <s v="6.885.918.918.894.870"/>
    <x v="0"/>
    <s v="No"/>
    <s v="No"/>
    <s v="Yes"/>
    <s v="No"/>
    <s v="Yes"/>
    <x v="0"/>
    <x v="0"/>
    <s v="Yes"/>
  </r>
  <r>
    <x v="1"/>
    <x v="0"/>
    <x v="0"/>
    <x v="1"/>
    <s v="9.793.415.556.737.400"/>
    <s v="4.982.372.648.031.280"/>
    <x v="1"/>
    <s v="No"/>
    <s v="No"/>
    <s v="No"/>
    <s v="Yes"/>
    <s v="Yes"/>
    <x v="0"/>
    <x v="0"/>
    <s v="Yes"/>
  </r>
  <r>
    <x v="2"/>
    <x v="3"/>
    <x v="0"/>
    <x v="1"/>
    <s v="6.661.267.521.762.490"/>
    <s v="8.441.925.545.427.020"/>
    <x v="1"/>
    <s v="No"/>
    <s v="No"/>
    <s v="Yes"/>
    <s v="Yes"/>
    <s v="Yes"/>
    <x v="0"/>
    <x v="0"/>
    <s v="Yes"/>
  </r>
  <r>
    <x v="1"/>
    <x v="1"/>
    <x v="0"/>
    <x v="1"/>
    <s v="11.502.818.147.497.800"/>
    <s v="19.330.897.351.617.400"/>
    <x v="0"/>
    <s v="Yes"/>
    <s v="No"/>
    <s v="Yes"/>
    <s v="Yes"/>
    <s v="Yes"/>
    <x v="0"/>
    <x v="0"/>
    <s v="Yes"/>
  </r>
  <r>
    <x v="1"/>
    <x v="1"/>
    <x v="0"/>
    <x v="1"/>
    <s v="7.830.658.205.000.670"/>
    <s v="2.048.223.801.207.150"/>
    <x v="1"/>
    <s v="No"/>
    <s v="No"/>
    <s v="Yes"/>
    <s v="Yes"/>
    <s v="Yes"/>
    <x v="1"/>
    <x v="0"/>
    <s v="Yes"/>
  </r>
  <r>
    <x v="2"/>
    <x v="1"/>
    <x v="0"/>
    <x v="0"/>
    <s v="4.920.748.611.588.070"/>
    <s v="26.603.286.525.769"/>
    <x v="1"/>
    <s v="No"/>
    <s v="No"/>
    <s v="No"/>
    <s v="Yes"/>
    <s v="Yes"/>
    <x v="0"/>
    <x v="1"/>
    <s v="Yes"/>
  </r>
  <r>
    <x v="1"/>
    <x v="3"/>
    <x v="0"/>
    <x v="0"/>
    <s v="5.610.633.063.966.890"/>
    <s v="4.181.867.042.943.850"/>
    <x v="1"/>
    <s v="No"/>
    <s v="Yes"/>
    <s v="No"/>
    <s v="No"/>
    <s v="Yes"/>
    <x v="1"/>
    <x v="0"/>
    <s v="Yes"/>
  </r>
  <r>
    <x v="1"/>
    <x v="3"/>
    <x v="0"/>
    <x v="0"/>
    <s v="8.087.287.273.759.170"/>
    <s v="2.459.616.437.075.120"/>
    <x v="0"/>
    <s v="No"/>
    <s v="Yes"/>
    <s v="No"/>
    <s v="No"/>
    <s v="Yes"/>
    <x v="0"/>
    <x v="0"/>
    <s v="Yes"/>
  </r>
  <r>
    <x v="1"/>
    <x v="1"/>
    <x v="0"/>
    <x v="0"/>
    <s v="8.279.650.542.652.100"/>
    <s v="28.725.058.685.424.600"/>
    <x v="0"/>
    <s v="Yes"/>
    <s v="No"/>
    <s v="No"/>
    <s v="No"/>
    <s v="Yes"/>
    <x v="0"/>
    <x v="0"/>
    <s v="Yes"/>
  </r>
  <r>
    <x v="2"/>
    <x v="0"/>
    <x v="0"/>
    <x v="1"/>
    <s v="11.939.313.369.902.100"/>
    <s v="4.930.725.285.890.930"/>
    <x v="0"/>
    <s v="No"/>
    <s v="No"/>
    <s v="Yes"/>
    <s v="No"/>
    <s v="Yes"/>
    <x v="1"/>
    <x v="0"/>
    <s v="Yes"/>
  </r>
  <r>
    <x v="1"/>
    <x v="0"/>
    <x v="0"/>
    <x v="0"/>
    <s v="5.923.001.324.771.540"/>
    <s v="2.141.242.175.329.270"/>
    <x v="0"/>
    <s v="Yes"/>
    <s v="Yes"/>
    <s v="Yes"/>
    <s v="Yes"/>
    <s v="Yes"/>
    <x v="0"/>
    <x v="0"/>
    <s v="Yes"/>
  </r>
  <r>
    <x v="1"/>
    <x v="0"/>
    <x v="1"/>
    <x v="0"/>
    <s v="8.078.924.398.607.860"/>
    <s v="2.300.205.980.544.840"/>
    <x v="1"/>
    <s v="No"/>
    <s v="No"/>
    <s v="No"/>
    <s v="Yes"/>
    <s v="Yes"/>
    <x v="0"/>
    <x v="1"/>
    <s v="Yes"/>
  </r>
  <r>
    <x v="1"/>
    <x v="2"/>
    <x v="0"/>
    <x v="0"/>
    <s v="5.881.157.185.835.880"/>
    <s v="3.402.191.870.514.890"/>
    <x v="0"/>
    <s v="Yes"/>
    <s v="Yes"/>
    <s v="No"/>
    <s v="No"/>
    <s v="Yes"/>
    <x v="0"/>
    <x v="0"/>
    <s v="Yes"/>
  </r>
  <r>
    <x v="0"/>
    <x v="1"/>
    <x v="1"/>
    <x v="0"/>
    <s v="7.014.690.293.573.190"/>
    <s v="35.433.353.937.410.100"/>
    <x v="0"/>
    <s v="No"/>
    <s v="Yes"/>
    <s v="No"/>
    <s v="Yes"/>
    <s v="Yes"/>
    <x v="1"/>
    <x v="0"/>
    <s v="Yes"/>
  </r>
  <r>
    <x v="2"/>
    <x v="3"/>
    <x v="0"/>
    <x v="0"/>
    <s v="11.367.944.060.138.600"/>
    <s v="55.150.235.758.319.700"/>
    <x v="0"/>
    <s v="Yes"/>
    <s v="No"/>
    <s v="Yes"/>
    <s v="Yes"/>
    <s v="No"/>
    <x v="1"/>
    <x v="0"/>
    <s v="Yes"/>
  </r>
  <r>
    <x v="1"/>
    <x v="1"/>
    <x v="0"/>
    <x v="0"/>
    <s v="5.727.327.553.688.010"/>
    <s v="2.649.040.378.032.810"/>
    <x v="0"/>
    <s v="No"/>
    <s v="Yes"/>
    <s v="No"/>
    <s v="No"/>
    <s v="Yes"/>
    <x v="0"/>
    <x v="0"/>
    <s v="Yes"/>
  </r>
  <r>
    <x v="1"/>
    <x v="1"/>
    <x v="0"/>
    <x v="0"/>
    <s v="9.174.084.848.135.660"/>
    <s v="29.195.800.238.186.500"/>
    <x v="0"/>
    <s v="No"/>
    <s v="No"/>
    <s v="No"/>
    <s v="Yes"/>
    <s v="Yes"/>
    <x v="1"/>
    <x v="0"/>
    <s v="Yes"/>
  </r>
  <r>
    <x v="2"/>
    <x v="0"/>
    <x v="0"/>
    <x v="0"/>
    <s v="8.785.814.718.028.780"/>
    <s v="487.250.517.441.851"/>
    <x v="0"/>
    <s v="No"/>
    <s v="No"/>
    <s v="No"/>
    <s v="No"/>
    <s v="No"/>
    <x v="0"/>
    <x v="1"/>
    <s v="Yes"/>
  </r>
  <r>
    <x v="2"/>
    <x v="3"/>
    <x v="0"/>
    <x v="0"/>
    <s v="7.951.657.147.283.580"/>
    <s v="5.202.091.485.675.070"/>
    <x v="0"/>
    <s v="No"/>
    <s v="Yes"/>
    <s v="No"/>
    <s v="Yes"/>
    <s v="Yes"/>
    <x v="1"/>
    <x v="1"/>
    <s v="Yes"/>
  </r>
  <r>
    <x v="0"/>
    <x v="1"/>
    <x v="0"/>
    <x v="0"/>
    <s v="9.038.873.246.383.470"/>
    <s v="6.143.086.700.689.880"/>
    <x v="1"/>
    <s v="No"/>
    <s v="Yes"/>
    <s v="Yes"/>
    <s v="Yes"/>
    <s v="No"/>
    <x v="0"/>
    <x v="1"/>
    <s v="Yes"/>
  </r>
  <r>
    <x v="1"/>
    <x v="0"/>
    <x v="0"/>
    <x v="0"/>
    <s v="5.679.959.236.113.420"/>
    <s v="4.703.680.532.297.130"/>
    <x v="0"/>
    <s v="No"/>
    <s v="Yes"/>
    <s v="Yes"/>
    <s v="No"/>
    <s v="No"/>
    <x v="1"/>
    <x v="0"/>
    <s v="Yes"/>
  </r>
  <r>
    <x v="1"/>
    <x v="0"/>
    <x v="1"/>
    <x v="0"/>
    <s v="11.312.645.015.607.100"/>
    <s v="419.554.608.994.274"/>
    <x v="0"/>
    <s v="No"/>
    <s v="Yes"/>
    <s v="No"/>
    <s v="No"/>
    <s v="Yes"/>
    <x v="0"/>
    <x v="1"/>
    <s v="Yes"/>
  </r>
  <r>
    <x v="2"/>
    <x v="3"/>
    <x v="0"/>
    <x v="0"/>
    <s v="11.849.690.990.247.000"/>
    <s v="4.862.557.610.119.230"/>
    <x v="0"/>
    <s v="No"/>
    <s v="Yes"/>
    <s v="Yes"/>
    <s v="No"/>
    <s v="Yes"/>
    <x v="0"/>
    <x v="0"/>
    <s v="Yes"/>
  </r>
  <r>
    <x v="2"/>
    <x v="3"/>
    <x v="1"/>
    <x v="0"/>
    <s v="8.094.209.395.518.620"/>
    <s v="35.988.807.911.671.700"/>
    <x v="1"/>
    <s v="No"/>
    <s v="Yes"/>
    <s v="Yes"/>
    <s v="Yes"/>
    <s v="Yes"/>
    <x v="0"/>
    <x v="0"/>
    <s v="Yes"/>
  </r>
  <r>
    <x v="1"/>
    <x v="1"/>
    <x v="0"/>
    <x v="1"/>
    <s v="12.846.212.261.227.100"/>
    <s v="3.587.848.608.436.780"/>
    <x v="0"/>
    <s v="No"/>
    <s v="No"/>
    <s v="No"/>
    <s v="Yes"/>
    <s v="Yes"/>
    <x v="0"/>
    <x v="0"/>
    <s v="Yes"/>
  </r>
  <r>
    <x v="2"/>
    <x v="0"/>
    <x v="0"/>
    <x v="0"/>
    <s v="7.201.944.136.900.150"/>
    <s v="13.388.345.315.818.600"/>
    <x v="1"/>
    <s v="No"/>
    <s v="Yes"/>
    <s v="No"/>
    <s v="No"/>
    <s v="Yes"/>
    <x v="0"/>
    <x v="0"/>
    <s v="Yes"/>
  </r>
  <r>
    <x v="1"/>
    <x v="3"/>
    <x v="0"/>
    <x v="1"/>
    <s v="880.086.398.771.256"/>
    <s v="5.340.123.935.034.000"/>
    <x v="1"/>
    <s v="Yes"/>
    <s v="Yes"/>
    <s v="Yes"/>
    <s v="Yes"/>
    <s v="Yes"/>
    <x v="0"/>
    <x v="1"/>
    <s v="Yes"/>
  </r>
  <r>
    <x v="2"/>
    <x v="1"/>
    <x v="1"/>
    <x v="0"/>
    <s v="10.863.778.127.549.000"/>
    <s v="431.718.841.757.762"/>
    <x v="0"/>
    <s v="Yes"/>
    <s v="Yes"/>
    <s v="Yes"/>
    <s v="Yes"/>
    <s v="Yes"/>
    <x v="0"/>
    <x v="0"/>
    <s v="Yes"/>
  </r>
  <r>
    <x v="0"/>
    <x v="3"/>
    <x v="1"/>
    <x v="0"/>
    <s v="70.819.910.795.541.800"/>
    <s v="5.165.558.899.552.450"/>
    <x v="0"/>
    <s v="No"/>
    <s v="Yes"/>
    <s v="No"/>
    <s v="No"/>
    <s v="No"/>
    <x v="0"/>
    <x v="1"/>
    <s v="Yes"/>
  </r>
  <r>
    <x v="0"/>
    <x v="0"/>
    <x v="0"/>
    <x v="0"/>
    <s v="5.236.901.882.241.120"/>
    <s v="-22.371.574.171.594.100"/>
    <x v="0"/>
    <s v="No"/>
    <s v="Yes"/>
    <s v="Yes"/>
    <s v="Yes"/>
    <s v="Yes"/>
    <x v="1"/>
    <x v="0"/>
    <s v="Yes"/>
  </r>
  <r>
    <x v="2"/>
    <x v="3"/>
    <x v="1"/>
    <x v="0"/>
    <s v="4.776.565.868.762.290"/>
    <s v="3.929.347.438.159.680"/>
    <x v="1"/>
    <s v="No"/>
    <s v="No"/>
    <s v="No"/>
    <s v="No"/>
    <s v="Yes"/>
    <x v="1"/>
    <x v="0"/>
    <s v="Yes"/>
  </r>
  <r>
    <x v="0"/>
    <x v="2"/>
    <x v="1"/>
    <x v="1"/>
    <s v="12.121.653.127.805.300"/>
    <s v="2.716.177.740.433.550"/>
    <x v="0"/>
    <s v="No"/>
    <s v="Yes"/>
    <s v="No"/>
    <s v="Yes"/>
    <s v="No"/>
    <x v="0"/>
    <x v="0"/>
    <s v="Yes"/>
  </r>
  <r>
    <x v="1"/>
    <x v="1"/>
    <x v="1"/>
    <x v="0"/>
    <s v="6.941.950.698.722.440"/>
    <s v="625.204.375.723.035"/>
    <x v="1"/>
    <s v="No"/>
    <s v="No"/>
    <s v="No"/>
    <s v="Yes"/>
    <s v="No"/>
    <x v="1"/>
    <x v="1"/>
    <s v="Yes"/>
  </r>
  <r>
    <x v="2"/>
    <x v="3"/>
    <x v="0"/>
    <x v="1"/>
    <s v="7.628.526.473.163.000"/>
    <s v="4.921.325.373.225.740"/>
    <x v="1"/>
    <s v="Yes"/>
    <s v="Yes"/>
    <s v="No"/>
    <s v="No"/>
    <s v="Yes"/>
    <x v="0"/>
    <x v="0"/>
    <s v="Yes"/>
  </r>
  <r>
    <x v="1"/>
    <x v="2"/>
    <x v="0"/>
    <x v="0"/>
    <s v="5.774.471.843.357.890"/>
    <s v="435.135.311.621.584"/>
    <x v="1"/>
    <s v="Yes"/>
    <s v="Yes"/>
    <s v="No"/>
    <s v="No"/>
    <s v="Yes"/>
    <x v="1"/>
    <x v="0"/>
    <s v="Yes"/>
  </r>
  <r>
    <x v="2"/>
    <x v="1"/>
    <x v="0"/>
    <x v="0"/>
    <s v="9.896.678.558.658.370"/>
    <s v="33.521.005.459.884.600"/>
    <x v="1"/>
    <s v="No"/>
    <s v="No"/>
    <s v="No"/>
    <s v="Yes"/>
    <s v="Yes"/>
    <x v="0"/>
    <x v="0"/>
    <s v="Yes"/>
  </r>
  <r>
    <x v="1"/>
    <x v="3"/>
    <x v="1"/>
    <x v="0"/>
    <s v="643.688.028.155.083"/>
    <s v="459.581.246.519.747"/>
    <x v="0"/>
    <s v="Yes"/>
    <s v="Yes"/>
    <s v="No"/>
    <s v="Yes"/>
    <s v="No"/>
    <x v="0"/>
    <x v="0"/>
    <s v="Yes"/>
  </r>
  <r>
    <x v="2"/>
    <x v="1"/>
    <x v="0"/>
    <x v="0"/>
    <s v="7.017.473.944.677.350"/>
    <s v="26.077.215.559.328.400"/>
    <x v="1"/>
    <s v="Yes"/>
    <s v="Yes"/>
    <s v="No"/>
    <s v="No"/>
    <s v="Yes"/>
    <x v="0"/>
    <x v="0"/>
    <s v="Yes"/>
  </r>
  <r>
    <x v="1"/>
    <x v="1"/>
    <x v="0"/>
    <x v="1"/>
    <s v="8.599.040.838.832.320"/>
    <s v="38.504.119.784.713.500"/>
    <x v="1"/>
    <s v="No"/>
    <s v="Yes"/>
    <s v="Yes"/>
    <s v="No"/>
    <s v="No"/>
    <x v="0"/>
    <x v="0"/>
    <s v="Yes"/>
  </r>
  <r>
    <x v="1"/>
    <x v="2"/>
    <x v="0"/>
    <x v="0"/>
    <s v="5.871.908.145.508.850"/>
    <s v="313.245.491.951.887"/>
    <x v="0"/>
    <s v="No"/>
    <s v="No"/>
    <s v="No"/>
    <s v="No"/>
    <s v="No"/>
    <x v="0"/>
    <x v="0"/>
    <s v="Yes"/>
  </r>
  <r>
    <x v="1"/>
    <x v="3"/>
    <x v="1"/>
    <x v="1"/>
    <s v="764.283.546.097.155"/>
    <s v="7.399.734.482.472.530"/>
    <x v="0"/>
    <s v="No"/>
    <s v="Yes"/>
    <s v="No"/>
    <s v="Yes"/>
    <s v="No"/>
    <x v="0"/>
    <x v="1"/>
    <s v="Yes"/>
  </r>
  <r>
    <x v="2"/>
    <x v="0"/>
    <x v="1"/>
    <x v="1"/>
    <s v="1.080.441.917.900.650"/>
    <s v="62.049.216.342.862.600"/>
    <x v="1"/>
    <s v="No"/>
    <s v="No"/>
    <s v="Yes"/>
    <s v="No"/>
    <s v="No"/>
    <x v="0"/>
    <x v="1"/>
    <s v="Yes"/>
  </r>
  <r>
    <x v="1"/>
    <x v="2"/>
    <x v="1"/>
    <x v="1"/>
    <s v="8.856.508.795.033.720"/>
    <s v="5.594.571.225.974.240"/>
    <x v="1"/>
    <s v="No"/>
    <s v="No"/>
    <s v="Yes"/>
    <s v="No"/>
    <s v="Yes"/>
    <x v="0"/>
    <x v="1"/>
    <s v="Yes"/>
  </r>
  <r>
    <x v="1"/>
    <x v="0"/>
    <x v="0"/>
    <x v="0"/>
    <s v="8.261.084.584.856.710"/>
    <s v="17.645.334.667.687.600"/>
    <x v="0"/>
    <s v="No"/>
    <s v="Yes"/>
    <s v="No"/>
    <s v="No"/>
    <s v="Yes"/>
    <x v="1"/>
    <x v="0"/>
    <s v="Yes"/>
  </r>
  <r>
    <x v="1"/>
    <x v="3"/>
    <x v="0"/>
    <x v="0"/>
    <s v="842.972.941.892.773"/>
    <s v="529.623.566.842.608"/>
    <x v="1"/>
    <s v="Yes"/>
    <s v="No"/>
    <s v="No"/>
    <s v="Yes"/>
    <s v="Yes"/>
    <x v="0"/>
    <x v="1"/>
    <s v="Yes"/>
  </r>
  <r>
    <x v="0"/>
    <x v="1"/>
    <x v="1"/>
    <x v="1"/>
    <s v="7.221.729.808.046.870"/>
    <s v="4.281.500.012.712.900"/>
    <x v="1"/>
    <s v="Yes"/>
    <s v="Yes"/>
    <s v="Yes"/>
    <s v="No"/>
    <s v="Yes"/>
    <x v="0"/>
    <x v="0"/>
    <s v="Yes"/>
  </r>
  <r>
    <x v="2"/>
    <x v="2"/>
    <x v="1"/>
    <x v="1"/>
    <s v="1.199.230.463.950.980"/>
    <s v="5.835.190.209.274.210"/>
    <x v="1"/>
    <s v="Yes"/>
    <s v="Yes"/>
    <s v="No"/>
    <s v="No"/>
    <s v="Yes"/>
    <x v="0"/>
    <x v="0"/>
    <s v="Yes"/>
  </r>
  <r>
    <x v="0"/>
    <x v="1"/>
    <x v="1"/>
    <x v="0"/>
    <s v="6.375.685.738.931.860"/>
    <s v="4.483.592.642.690.400"/>
    <x v="0"/>
    <s v="Yes"/>
    <s v="No"/>
    <s v="No"/>
    <s v="No"/>
    <s v="Yes"/>
    <x v="0"/>
    <x v="0"/>
    <s v="Yes"/>
  </r>
  <r>
    <x v="1"/>
    <x v="2"/>
    <x v="1"/>
    <x v="0"/>
    <s v="842.185.232.392.786"/>
    <s v="39.899.235.009.425.400"/>
    <x v="0"/>
    <s v="No"/>
    <s v="No"/>
    <s v="Yes"/>
    <s v="No"/>
    <s v="No"/>
    <x v="0"/>
    <x v="0"/>
    <s v="Yes"/>
  </r>
  <r>
    <x v="1"/>
    <x v="1"/>
    <x v="1"/>
    <x v="0"/>
    <s v="8.230.051.132.685.610"/>
    <s v="4.350.676.444.504.830"/>
    <x v="0"/>
    <s v="No"/>
    <s v="No"/>
    <s v="Yes"/>
    <s v="Yes"/>
    <s v="No"/>
    <x v="0"/>
    <x v="0"/>
    <s v="Yes"/>
  </r>
  <r>
    <x v="2"/>
    <x v="3"/>
    <x v="0"/>
    <x v="0"/>
    <s v="1.001.752.501.426.620"/>
    <s v="12.915.500.625.661.800"/>
    <x v="0"/>
    <s v="No"/>
    <s v="No"/>
    <s v="Yes"/>
    <s v="No"/>
    <s v="Yes"/>
    <x v="0"/>
    <x v="0"/>
    <s v="Yes"/>
  </r>
  <r>
    <x v="2"/>
    <x v="3"/>
    <x v="0"/>
    <x v="0"/>
    <s v="1.020.634.787.758.720"/>
    <s v="2.848.895.091.748.300"/>
    <x v="0"/>
    <s v="No"/>
    <s v="Yes"/>
    <s v="No"/>
    <s v="No"/>
    <s v="Yes"/>
    <x v="0"/>
    <x v="0"/>
    <s v="Yes"/>
  </r>
  <r>
    <x v="0"/>
    <x v="2"/>
    <x v="0"/>
    <x v="0"/>
    <s v="7.935.962.391.025.850"/>
    <s v="4.560.003.308.054.900"/>
    <x v="1"/>
    <s v="No"/>
    <s v="Yes"/>
    <s v="Yes"/>
    <s v="Yes"/>
    <s v="No"/>
    <x v="0"/>
    <x v="0"/>
    <s v="Yes"/>
  </r>
  <r>
    <x v="1"/>
    <x v="2"/>
    <x v="1"/>
    <x v="0"/>
    <s v="85.813.329.862.261"/>
    <s v="57.090.825.376.098.700"/>
    <x v="0"/>
    <s v="No"/>
    <s v="No"/>
    <s v="Yes"/>
    <s v="Yes"/>
    <s v="Yes"/>
    <x v="0"/>
    <x v="0"/>
    <s v="Yes"/>
  </r>
  <r>
    <x v="0"/>
    <x v="1"/>
    <x v="1"/>
    <x v="0"/>
    <s v="8.657.069.507.827.890"/>
    <s v="31.742.603.255.318.200"/>
    <x v="0"/>
    <s v="No"/>
    <s v="Yes"/>
    <s v="No"/>
    <s v="Yes"/>
    <s v="Yes"/>
    <x v="0"/>
    <x v="0"/>
    <s v="Yes"/>
  </r>
  <r>
    <x v="1"/>
    <x v="0"/>
    <x v="0"/>
    <x v="0"/>
    <s v="3.455.716.688.858.780"/>
    <s v="39.387.896.802.040.900"/>
    <x v="0"/>
    <s v="Yes"/>
    <s v="No"/>
    <s v="No"/>
    <s v="Yes"/>
    <s v="Yes"/>
    <x v="0"/>
    <x v="0"/>
    <s v="Yes"/>
  </r>
  <r>
    <x v="2"/>
    <x v="0"/>
    <x v="0"/>
    <x v="0"/>
    <s v="4.822.020.795.044.440"/>
    <s v="15.985.113.329.869.100"/>
    <x v="1"/>
    <s v="Yes"/>
    <s v="No"/>
    <s v="No"/>
    <s v="No"/>
    <s v="Yes"/>
    <x v="0"/>
    <x v="0"/>
    <s v="Yes"/>
  </r>
  <r>
    <x v="1"/>
    <x v="0"/>
    <x v="0"/>
    <x v="0"/>
    <s v="6.789.872.618.556.050"/>
    <s v="618.896.622.003.064"/>
    <x v="1"/>
    <s v="No"/>
    <s v="No"/>
    <s v="No"/>
    <s v="Yes"/>
    <s v="Yes"/>
    <x v="0"/>
    <x v="0"/>
    <s v="Yes"/>
  </r>
  <r>
    <x v="2"/>
    <x v="2"/>
    <x v="0"/>
    <x v="0"/>
    <s v="68.768.026.472.462.600"/>
    <s v="5.670.612.598.349.680"/>
    <x v="0"/>
    <s v="No"/>
    <s v="Yes"/>
    <s v="Yes"/>
    <s v="No"/>
    <s v="Yes"/>
    <x v="0"/>
    <x v="0"/>
    <s v="Yes"/>
  </r>
  <r>
    <x v="0"/>
    <x v="0"/>
    <x v="1"/>
    <x v="0"/>
    <s v="56.014.351.560.717.300"/>
    <s v="4.978.153.927.850.790"/>
    <x v="1"/>
    <s v="No"/>
    <s v="No"/>
    <s v="Yes"/>
    <s v="No"/>
    <s v="Yes"/>
    <x v="0"/>
    <x v="0"/>
    <s v="Yes"/>
  </r>
  <r>
    <x v="0"/>
    <x v="3"/>
    <x v="0"/>
    <x v="0"/>
    <s v="9.499.165.142.747.250"/>
    <s v="4.610.209.281.446.330"/>
    <x v="1"/>
    <s v="No"/>
    <s v="No"/>
    <s v="No"/>
    <s v="Yes"/>
    <s v="No"/>
    <x v="0"/>
    <x v="1"/>
    <s v="Yes"/>
  </r>
  <r>
    <x v="0"/>
    <x v="2"/>
    <x v="0"/>
    <x v="1"/>
    <s v="8.004.236.842.034.940"/>
    <s v="6.328.823.597.720.190"/>
    <x v="1"/>
    <s v="Yes"/>
    <s v="No"/>
    <s v="Yes"/>
    <s v="Yes"/>
    <s v="Yes"/>
    <x v="0"/>
    <x v="0"/>
    <s v="Yes"/>
  </r>
  <r>
    <x v="1"/>
    <x v="1"/>
    <x v="1"/>
    <x v="1"/>
    <s v="7.570.610.905.226.320"/>
    <s v="27.924.835.130.279.200"/>
    <x v="1"/>
    <s v="No"/>
    <s v="No"/>
    <s v="No"/>
    <s v="No"/>
    <s v="Yes"/>
    <x v="1"/>
    <x v="1"/>
    <s v="Yes"/>
  </r>
  <r>
    <x v="1"/>
    <x v="2"/>
    <x v="0"/>
    <x v="0"/>
    <s v="54.876.894.509.852.200"/>
    <s v="2.630.257.665.510.010"/>
    <x v="1"/>
    <s v="No"/>
    <s v="Yes"/>
    <s v="No"/>
    <s v="No"/>
    <s v="Yes"/>
    <x v="0"/>
    <x v="1"/>
    <s v="Yes"/>
  </r>
  <r>
    <x v="0"/>
    <x v="2"/>
    <x v="0"/>
    <x v="0"/>
    <s v="79.109.102.715.104.200"/>
    <s v="5.592.279.679.384.640"/>
    <x v="1"/>
    <s v="No"/>
    <s v="No"/>
    <s v="No"/>
    <s v="Yes"/>
    <s v="Yes"/>
    <x v="0"/>
    <x v="0"/>
    <s v="Yes"/>
  </r>
  <r>
    <x v="2"/>
    <x v="0"/>
    <x v="0"/>
    <x v="0"/>
    <s v="27.466.304.880.027.700"/>
    <s v="5.491.470.072.562.180"/>
    <x v="0"/>
    <s v="No"/>
    <s v="Yes"/>
    <s v="Yes"/>
    <s v="Yes"/>
    <s v="Yes"/>
    <x v="0"/>
    <x v="0"/>
    <s v="Yes"/>
  </r>
  <r>
    <x v="2"/>
    <x v="2"/>
    <x v="0"/>
    <x v="0"/>
    <s v="7.674.087.378.388.310"/>
    <s v="2.209.756.620.866.270"/>
    <x v="1"/>
    <s v="Yes"/>
    <s v="No"/>
    <s v="Yes"/>
    <s v="Yes"/>
    <s v="No"/>
    <x v="1"/>
    <x v="0"/>
    <s v="Yes"/>
  </r>
  <r>
    <x v="1"/>
    <x v="3"/>
    <x v="0"/>
    <x v="0"/>
    <s v="8.126.367.337.615.510"/>
    <s v="32.029.601.776.347.000"/>
    <x v="0"/>
    <s v="No"/>
    <s v="No"/>
    <s v="Yes"/>
    <s v="No"/>
    <s v="Yes"/>
    <x v="1"/>
    <x v="0"/>
    <s v="Yes"/>
  </r>
  <r>
    <x v="1"/>
    <x v="3"/>
    <x v="0"/>
    <x v="1"/>
    <s v="8.483.829.968.642.990"/>
    <s v="6.533.639.696.616.080"/>
    <x v="1"/>
    <s v="Yes"/>
    <s v="Yes"/>
    <s v="No"/>
    <s v="No"/>
    <s v="Yes"/>
    <x v="1"/>
    <x v="0"/>
    <s v="Yes"/>
  </r>
  <r>
    <x v="2"/>
    <x v="3"/>
    <x v="1"/>
    <x v="0"/>
    <s v="48.717.964.730.414.400"/>
    <s v="4.617.500.992.323.850"/>
    <x v="1"/>
    <s v="No"/>
    <s v="No"/>
    <s v="No"/>
    <s v="No"/>
    <s v="Yes"/>
    <x v="0"/>
    <x v="0"/>
    <s v="Yes"/>
  </r>
  <r>
    <x v="2"/>
    <x v="3"/>
    <x v="0"/>
    <x v="0"/>
    <s v="844.963.347.338.295"/>
    <s v="5.180.742.277.027.250"/>
    <x v="0"/>
    <s v="No"/>
    <s v="Yes"/>
    <s v="No"/>
    <s v="No"/>
    <s v="Yes"/>
    <x v="0"/>
    <x v="0"/>
    <s v="Yes"/>
  </r>
  <r>
    <x v="0"/>
    <x v="2"/>
    <x v="0"/>
    <x v="1"/>
    <s v="5.917.137.460.270.910"/>
    <s v="2.261.430.186.205.960"/>
    <x v="0"/>
    <s v="No"/>
    <s v="Yes"/>
    <s v="Yes"/>
    <s v="No"/>
    <s v="Yes"/>
    <x v="0"/>
    <x v="1"/>
    <s v="Yes"/>
  </r>
  <r>
    <x v="2"/>
    <x v="1"/>
    <x v="1"/>
    <x v="1"/>
    <s v="6.375.060.335.415.330"/>
    <s v="4.984.966.786.805.760"/>
    <x v="0"/>
    <s v="Yes"/>
    <s v="Yes"/>
    <s v="No"/>
    <s v="Yes"/>
    <s v="Yes"/>
    <x v="0"/>
    <x v="0"/>
    <s v="Yes"/>
  </r>
  <r>
    <x v="1"/>
    <x v="2"/>
    <x v="0"/>
    <x v="1"/>
    <s v="943.586.277.164.533"/>
    <s v="18.706.876.813.436.700"/>
    <x v="1"/>
    <s v="No"/>
    <s v="Yes"/>
    <s v="No"/>
    <s v="Yes"/>
    <s v="Yes"/>
    <x v="0"/>
    <x v="0"/>
    <s v="Yes"/>
  </r>
  <r>
    <x v="1"/>
    <x v="2"/>
    <x v="0"/>
    <x v="0"/>
    <s v="12.028.227.446.719.400"/>
    <s v="10.302.679.515.989.700"/>
    <x v="1"/>
    <s v="Yes"/>
    <s v="Yes"/>
    <s v="No"/>
    <s v="No"/>
    <s v="Yes"/>
    <x v="0"/>
    <x v="0"/>
    <s v="Yes"/>
  </r>
  <r>
    <x v="1"/>
    <x v="2"/>
    <x v="0"/>
    <x v="0"/>
    <s v="810.271.751.760.536"/>
    <s v="5.090.235.940.271.300"/>
    <x v="0"/>
    <s v="No"/>
    <s v="Yes"/>
    <s v="Yes"/>
    <s v="Yes"/>
    <s v="Yes"/>
    <x v="0"/>
    <x v="1"/>
    <s v="Yes"/>
  </r>
  <r>
    <x v="2"/>
    <x v="1"/>
    <x v="0"/>
    <x v="0"/>
    <s v="6.365.809.082.719.530"/>
    <s v="6.151.667.754.451.730"/>
    <x v="1"/>
    <s v="No"/>
    <s v="No"/>
    <s v="Yes"/>
    <s v="Yes"/>
    <s v="Yes"/>
    <x v="1"/>
    <x v="1"/>
    <s v="Yes"/>
  </r>
  <r>
    <x v="0"/>
    <x v="1"/>
    <x v="0"/>
    <x v="0"/>
    <s v="8.377.340.895.019.990"/>
    <s v="36.193.208.863.762.400"/>
    <x v="0"/>
    <s v="No"/>
    <s v="No"/>
    <s v="Yes"/>
    <s v="Yes"/>
    <s v="No"/>
    <x v="0"/>
    <x v="1"/>
    <s v="Yes"/>
  </r>
  <r>
    <x v="0"/>
    <x v="3"/>
    <x v="1"/>
    <x v="1"/>
    <s v="9.878.058.314.998.290"/>
    <s v="31.801.739.772.183.100"/>
    <x v="0"/>
    <s v="No"/>
    <s v="Yes"/>
    <s v="Yes"/>
    <s v="Yes"/>
    <s v="Yes"/>
    <x v="0"/>
    <x v="1"/>
    <s v="Yes"/>
  </r>
  <r>
    <x v="2"/>
    <x v="0"/>
    <x v="1"/>
    <x v="0"/>
    <s v="924.199.513.174.547"/>
    <s v="6.566.272.984.369.550"/>
    <x v="0"/>
    <s v="Yes"/>
    <s v="No"/>
    <s v="Yes"/>
    <s v="No"/>
    <s v="No"/>
    <x v="0"/>
    <x v="0"/>
    <s v="Yes"/>
  </r>
  <r>
    <x v="2"/>
    <x v="1"/>
    <x v="1"/>
    <x v="0"/>
    <s v="13.486.225.744.927.400"/>
    <s v="37.078.249.463.280.800"/>
    <x v="0"/>
    <s v="No"/>
    <s v="No"/>
    <s v="No"/>
    <s v="No"/>
    <s v="No"/>
    <x v="0"/>
    <x v="0"/>
    <s v="Yes"/>
  </r>
  <r>
    <x v="1"/>
    <x v="0"/>
    <x v="0"/>
    <x v="0"/>
    <s v="6.569.324.861.810.660"/>
    <s v="39.013.469.146.641.100"/>
    <x v="1"/>
    <s v="No"/>
    <s v="No"/>
    <s v="No"/>
    <s v="No"/>
    <s v="Yes"/>
    <x v="0"/>
    <x v="0"/>
    <s v="Yes"/>
  </r>
  <r>
    <x v="1"/>
    <x v="0"/>
    <x v="0"/>
    <x v="0"/>
    <s v="8.504.462.959.838.590"/>
    <s v="6.540.935.839.660.500"/>
    <x v="1"/>
    <s v="No"/>
    <s v="Yes"/>
    <s v="No"/>
    <s v="No"/>
    <s v="Yes"/>
    <x v="0"/>
    <x v="0"/>
    <s v="Yes"/>
  </r>
  <r>
    <x v="2"/>
    <x v="2"/>
    <x v="1"/>
    <x v="0"/>
    <s v="11.097.835.906.836.400"/>
    <s v="3.469.622.780.457.680"/>
    <x v="0"/>
    <s v="No"/>
    <s v="No"/>
    <s v="No"/>
    <s v="No"/>
    <s v="Yes"/>
    <x v="0"/>
    <x v="0"/>
    <s v="Yes"/>
  </r>
  <r>
    <x v="1"/>
    <x v="3"/>
    <x v="0"/>
    <x v="0"/>
    <s v="10.972.318.474.037.000"/>
    <s v="3.018.958.585.982.700"/>
    <x v="0"/>
    <s v="No"/>
    <s v="No"/>
    <s v="Yes"/>
    <s v="No"/>
    <s v="Yes"/>
    <x v="0"/>
    <x v="1"/>
    <s v="Yes"/>
  </r>
  <r>
    <x v="1"/>
    <x v="3"/>
    <x v="0"/>
    <x v="0"/>
    <s v="4.099.844.146.951.230"/>
    <s v="5.223.262.336.205.630"/>
    <x v="1"/>
    <s v="No"/>
    <s v="Yes"/>
    <s v="No"/>
    <s v="Yes"/>
    <s v="Yes"/>
    <x v="1"/>
    <x v="1"/>
    <s v="Yes"/>
  </r>
  <r>
    <x v="1"/>
    <x v="1"/>
    <x v="0"/>
    <x v="0"/>
    <s v="7.993.284.759.920.030"/>
    <s v="2.932.215.768.431.320"/>
    <x v="1"/>
    <s v="Yes"/>
    <s v="Yes"/>
    <s v="No"/>
    <s v="Yes"/>
    <s v="No"/>
    <x v="1"/>
    <x v="0"/>
    <s v="Yes"/>
  </r>
  <r>
    <x v="2"/>
    <x v="3"/>
    <x v="0"/>
    <x v="0"/>
    <s v="109.690.415.316.974"/>
    <s v="3.783.097.692.816.720"/>
    <x v="1"/>
    <s v="Yes"/>
    <s v="No"/>
    <s v="Yes"/>
    <s v="Yes"/>
    <s v="Yes"/>
    <x v="0"/>
    <x v="0"/>
    <s v="Yes"/>
  </r>
  <r>
    <x v="2"/>
    <x v="2"/>
    <x v="1"/>
    <x v="1"/>
    <s v="13.781.285.980.798.200"/>
    <s v="2.021.262.097.431.700"/>
    <x v="0"/>
    <s v="No"/>
    <s v="Yes"/>
    <s v="No"/>
    <s v="No"/>
    <s v="Yes"/>
    <x v="0"/>
    <x v="0"/>
    <s v="Yes"/>
  </r>
  <r>
    <x v="1"/>
    <x v="3"/>
    <x v="0"/>
    <x v="0"/>
    <s v="9.407.591.767.501.630"/>
    <s v="4.278.095.632.564.760"/>
    <x v="1"/>
    <s v="No"/>
    <s v="No"/>
    <s v="No"/>
    <s v="Yes"/>
    <s v="Yes"/>
    <x v="0"/>
    <x v="0"/>
    <s v="Yes"/>
  </r>
  <r>
    <x v="1"/>
    <x v="0"/>
    <x v="0"/>
    <x v="0"/>
    <s v="7.264.273.412.607.030"/>
    <s v="410.214.623.080.464"/>
    <x v="0"/>
    <s v="No"/>
    <s v="Yes"/>
    <s v="No"/>
    <s v="Yes"/>
    <s v="No"/>
    <x v="0"/>
    <x v="1"/>
    <s v="Yes"/>
  </r>
  <r>
    <x v="2"/>
    <x v="0"/>
    <x v="0"/>
    <x v="0"/>
    <s v="598.159.369.512.522"/>
    <s v="5.452.030.412.084.710"/>
    <x v="0"/>
    <s v="No"/>
    <s v="No"/>
    <s v="No"/>
    <s v="No"/>
    <s v="Yes"/>
    <x v="0"/>
    <x v="1"/>
    <s v="Yes"/>
  </r>
  <r>
    <x v="1"/>
    <x v="1"/>
    <x v="0"/>
    <x v="0"/>
    <s v="12.437.486.715.061.600"/>
    <s v="5.285.884.804.992.590"/>
    <x v="0"/>
    <s v="No"/>
    <s v="No"/>
    <s v="No"/>
    <s v="Yes"/>
    <s v="No"/>
    <x v="1"/>
    <x v="0"/>
    <s v="Yes"/>
  </r>
  <r>
    <x v="1"/>
    <x v="3"/>
    <x v="0"/>
    <x v="0"/>
    <s v="9.457.483.172.931.510"/>
    <s v="4.827.277.012.704.370"/>
    <x v="0"/>
    <s v="No"/>
    <s v="Yes"/>
    <s v="No"/>
    <s v="No"/>
    <s v="No"/>
    <x v="0"/>
    <x v="0"/>
    <s v="Yes"/>
  </r>
  <r>
    <x v="0"/>
    <x v="0"/>
    <x v="0"/>
    <x v="1"/>
    <s v="6.303.866.146.229.160"/>
    <s v="4.591.383.539.171.510"/>
    <x v="1"/>
    <s v="Yes"/>
    <s v="No"/>
    <s v="Yes"/>
    <s v="Yes"/>
    <s v="No"/>
    <x v="0"/>
    <x v="0"/>
    <s v="Yes"/>
  </r>
  <r>
    <x v="2"/>
    <x v="0"/>
    <x v="1"/>
    <x v="0"/>
    <s v="7.593.687.267.332.430"/>
    <s v="3.890.118.829.371.480"/>
    <x v="1"/>
    <s v="Yes"/>
    <s v="No"/>
    <s v="No"/>
    <s v="No"/>
    <s v="No"/>
    <x v="1"/>
    <x v="0"/>
    <s v="Yes"/>
  </r>
  <r>
    <x v="1"/>
    <x v="2"/>
    <x v="0"/>
    <x v="0"/>
    <s v="8.620.373.033.657.400"/>
    <s v="49.143.339.534.937.000"/>
    <x v="0"/>
    <s v="No"/>
    <s v="No"/>
    <s v="No"/>
    <s v="No"/>
    <s v="No"/>
    <x v="0"/>
    <x v="0"/>
    <s v="Yes"/>
  </r>
  <r>
    <x v="1"/>
    <x v="2"/>
    <x v="0"/>
    <x v="0"/>
    <s v="9.087.613.307.776.230"/>
    <s v="23.315.017.394.965.100"/>
    <x v="0"/>
    <s v="No"/>
    <s v="No"/>
    <s v="Yes"/>
    <s v="No"/>
    <s v="Yes"/>
    <x v="0"/>
    <x v="0"/>
    <s v="Yes"/>
  </r>
  <r>
    <x v="1"/>
    <x v="3"/>
    <x v="0"/>
    <x v="1"/>
    <s v="620.076.268.490.842"/>
    <s v="4.765.508.922.185.360"/>
    <x v="1"/>
    <s v="No"/>
    <s v="Yes"/>
    <s v="Yes"/>
    <s v="No"/>
    <s v="Yes"/>
    <x v="0"/>
    <x v="0"/>
    <s v="Yes"/>
  </r>
  <r>
    <x v="1"/>
    <x v="3"/>
    <x v="1"/>
    <x v="1"/>
    <s v="6.771.619.163.749.010"/>
    <s v="574.287.650.681.934"/>
    <x v="0"/>
    <s v="No"/>
    <s v="Yes"/>
    <s v="Yes"/>
    <s v="No"/>
    <s v="Yes"/>
    <x v="0"/>
    <x v="0"/>
    <s v="Yes"/>
  </r>
  <r>
    <x v="1"/>
    <x v="2"/>
    <x v="1"/>
    <x v="1"/>
    <s v="469.413.087.525.408"/>
    <s v="5.011.240.693.371.870"/>
    <x v="1"/>
    <s v="No"/>
    <s v="No"/>
    <s v="No"/>
    <s v="Yes"/>
    <s v="Yes"/>
    <x v="0"/>
    <x v="0"/>
    <s v="Yes"/>
  </r>
  <r>
    <x v="1"/>
    <x v="2"/>
    <x v="1"/>
    <x v="0"/>
    <s v="10.079.524.579.209.500"/>
    <s v="3.809.520.348.580.120"/>
    <x v="1"/>
    <s v="No"/>
    <s v="Yes"/>
    <s v="No"/>
    <s v="Yes"/>
    <s v="Yes"/>
    <x v="0"/>
    <x v="0"/>
    <s v="Yes"/>
  </r>
  <r>
    <x v="0"/>
    <x v="1"/>
    <x v="0"/>
    <x v="0"/>
    <s v="7.316.763.066.459.360"/>
    <s v="5.611.837.912.668.970"/>
    <x v="0"/>
    <s v="Yes"/>
    <s v="Yes"/>
    <s v="No"/>
    <s v="Yes"/>
    <s v="Yes"/>
    <x v="0"/>
    <x v="1"/>
    <s v="Yes"/>
  </r>
  <r>
    <x v="1"/>
    <x v="1"/>
    <x v="0"/>
    <x v="0"/>
    <s v="8.932.643.298.366.580"/>
    <s v="2.902.753.874.580.200"/>
    <x v="0"/>
    <s v="No"/>
    <s v="Yes"/>
    <s v="No"/>
    <s v="Yes"/>
    <s v="Yes"/>
    <x v="1"/>
    <x v="1"/>
    <s v="Yes"/>
  </r>
  <r>
    <x v="0"/>
    <x v="2"/>
    <x v="1"/>
    <x v="0"/>
    <s v="10.844.517.017.152.600"/>
    <s v="29.417.612.018.752.700"/>
    <x v="1"/>
    <s v="No"/>
    <s v="No"/>
    <s v="No"/>
    <s v="Yes"/>
    <s v="Yes"/>
    <x v="1"/>
    <x v="0"/>
    <s v="Yes"/>
  </r>
  <r>
    <x v="1"/>
    <x v="1"/>
    <x v="1"/>
    <x v="0"/>
    <s v="8.439.740.284.747.890"/>
    <s v="2.733.793.414.458.740"/>
    <x v="1"/>
    <s v="Yes"/>
    <s v="No"/>
    <s v="No"/>
    <s v="No"/>
    <s v="Yes"/>
    <x v="1"/>
    <x v="0"/>
    <s v="Yes"/>
  </r>
  <r>
    <x v="1"/>
    <x v="0"/>
    <x v="0"/>
    <x v="0"/>
    <s v="7.774.059.048.101.860"/>
    <s v="4.851.432.962.673.820"/>
    <x v="1"/>
    <s v="No"/>
    <s v="No"/>
    <s v="No"/>
    <s v="Yes"/>
    <s v="No"/>
    <x v="0"/>
    <x v="1"/>
    <s v="Yes"/>
  </r>
  <r>
    <x v="1"/>
    <x v="3"/>
    <x v="0"/>
    <x v="0"/>
    <s v="838.784.295.376.787"/>
    <s v="16.255.628.841.778.700"/>
    <x v="0"/>
    <s v="Yes"/>
    <s v="No"/>
    <s v="No"/>
    <s v="Yes"/>
    <s v="No"/>
    <x v="0"/>
    <x v="0"/>
    <s v="Yes"/>
  </r>
  <r>
    <x v="2"/>
    <x v="2"/>
    <x v="0"/>
    <x v="0"/>
    <s v="8.126.387.207.700.450"/>
    <s v="28.495.575.898.269.300"/>
    <x v="0"/>
    <s v="No"/>
    <s v="Yes"/>
    <s v="Yes"/>
    <s v="Yes"/>
    <s v="No"/>
    <x v="1"/>
    <x v="1"/>
    <s v="Yes"/>
  </r>
  <r>
    <x v="2"/>
    <x v="3"/>
    <x v="0"/>
    <x v="0"/>
    <s v="1.049.232.999.575.580"/>
    <s v="4.434.572.534.854.200"/>
    <x v="1"/>
    <s v="No"/>
    <s v="No"/>
    <s v="Yes"/>
    <s v="Yes"/>
    <s v="Yes"/>
    <x v="1"/>
    <x v="0"/>
    <s v="Yes"/>
  </r>
  <r>
    <x v="0"/>
    <x v="1"/>
    <x v="0"/>
    <x v="0"/>
    <s v="862.167.679.507.758"/>
    <s v="21.937.733.861.160.800"/>
    <x v="0"/>
    <s v="Yes"/>
    <s v="No"/>
    <s v="No"/>
    <s v="Yes"/>
    <s v="Yes"/>
    <x v="0"/>
    <x v="0"/>
    <s v="Yes"/>
  </r>
  <r>
    <x v="1"/>
    <x v="1"/>
    <x v="1"/>
    <x v="0"/>
    <s v="6.911.197.960.842.170"/>
    <s v="30.095.343.915.082.200"/>
    <x v="1"/>
    <s v="No"/>
    <s v="No"/>
    <s v="Yes"/>
    <s v="Yes"/>
    <s v="Yes"/>
    <x v="0"/>
    <x v="1"/>
    <s v="Yes"/>
  </r>
  <r>
    <x v="1"/>
    <x v="1"/>
    <x v="0"/>
    <x v="0"/>
    <s v="100.956.981.137.795"/>
    <s v="6.826.486.343.281.540"/>
    <x v="0"/>
    <s v="Yes"/>
    <s v="No"/>
    <s v="No"/>
    <s v="No"/>
    <s v="No"/>
    <x v="0"/>
    <x v="0"/>
    <s v="Yes"/>
  </r>
  <r>
    <x v="1"/>
    <x v="1"/>
    <x v="0"/>
    <x v="0"/>
    <s v="10.460.968.712.716.700"/>
    <s v="4.908.709.974.102.300"/>
    <x v="0"/>
    <s v="No"/>
    <s v="Yes"/>
    <s v="No"/>
    <s v="Yes"/>
    <s v="Yes"/>
    <x v="1"/>
    <x v="0"/>
    <s v="Yes"/>
  </r>
  <r>
    <x v="1"/>
    <x v="1"/>
    <x v="0"/>
    <x v="0"/>
    <s v="5.323.338.746.359.070"/>
    <s v="29.682.472.099.865.800"/>
    <x v="0"/>
    <s v="Yes"/>
    <s v="Yes"/>
    <s v="Yes"/>
    <s v="Yes"/>
    <s v="Yes"/>
    <x v="0"/>
    <x v="0"/>
    <s v="Yes"/>
  </r>
  <r>
    <x v="0"/>
    <x v="0"/>
    <x v="0"/>
    <x v="1"/>
    <s v="1.106.556.776.953.620"/>
    <s v="2.351.078.124.788.260"/>
    <x v="0"/>
    <s v="No"/>
    <s v="No"/>
    <s v="No"/>
    <s v="Yes"/>
    <s v="No"/>
    <x v="0"/>
    <x v="0"/>
    <s v="Yes"/>
  </r>
  <r>
    <x v="1"/>
    <x v="2"/>
    <x v="0"/>
    <x v="1"/>
    <s v="8.729.423.546.416.970"/>
    <s v="20.574.659.110.621.300"/>
    <x v="0"/>
    <s v="No"/>
    <s v="No"/>
    <s v="No"/>
    <s v="Yes"/>
    <s v="No"/>
    <x v="0"/>
    <x v="1"/>
    <s v="Yes"/>
  </r>
  <r>
    <x v="2"/>
    <x v="3"/>
    <x v="1"/>
    <x v="0"/>
    <s v="8.566.539.900.293.190"/>
    <s v="33.726.797.316.923.500"/>
    <x v="1"/>
    <s v="No"/>
    <s v="Yes"/>
    <s v="No"/>
    <s v="Yes"/>
    <s v="Yes"/>
    <x v="0"/>
    <x v="0"/>
    <s v="Yes"/>
  </r>
  <r>
    <x v="2"/>
    <x v="0"/>
    <x v="0"/>
    <x v="1"/>
    <s v="1.001.324.926.319.300"/>
    <s v="16.297.666.196.628.400"/>
    <x v="0"/>
    <s v="No"/>
    <s v="Yes"/>
    <s v="No"/>
    <s v="No"/>
    <s v="No"/>
    <x v="0"/>
    <x v="0"/>
    <s v="Yes"/>
  </r>
  <r>
    <x v="2"/>
    <x v="1"/>
    <x v="1"/>
    <x v="0"/>
    <s v="6.866.047.217.991.440"/>
    <s v="6.913.569.515.723.000"/>
    <x v="1"/>
    <s v="Yes"/>
    <s v="No"/>
    <s v="Yes"/>
    <s v="No"/>
    <s v="No"/>
    <x v="1"/>
    <x v="0"/>
    <s v="Yes"/>
  </r>
  <r>
    <x v="2"/>
    <x v="0"/>
    <x v="1"/>
    <x v="0"/>
    <s v="9.908.329.028.381.840"/>
    <s v="4.228.830.742.465.210"/>
    <x v="0"/>
    <s v="No"/>
    <s v="No"/>
    <s v="Yes"/>
    <s v="No"/>
    <s v="No"/>
    <x v="0"/>
    <x v="0"/>
    <s v="Yes"/>
  </r>
  <r>
    <x v="1"/>
    <x v="2"/>
    <x v="0"/>
    <x v="0"/>
    <s v="724.644.906.052.429"/>
    <s v="33.240.712.753.202.600"/>
    <x v="0"/>
    <s v="No"/>
    <s v="Yes"/>
    <s v="No"/>
    <s v="Yes"/>
    <s v="Yes"/>
    <x v="0"/>
    <x v="0"/>
    <s v="Yes"/>
  </r>
  <r>
    <x v="2"/>
    <x v="1"/>
    <x v="0"/>
    <x v="0"/>
    <s v="5.050.098.640.579.320"/>
    <s v="4.160.360.393.936.880"/>
    <x v="0"/>
    <s v="No"/>
    <s v="Yes"/>
    <s v="No"/>
    <s v="No"/>
    <s v="No"/>
    <x v="1"/>
    <x v="0"/>
    <s v="Yes"/>
  </r>
  <r>
    <x v="0"/>
    <x v="2"/>
    <x v="1"/>
    <x v="0"/>
    <s v="6.004.487.441.786.130"/>
    <s v="2.836.931.493.795.160"/>
    <x v="1"/>
    <s v="No"/>
    <s v="No"/>
    <s v="No"/>
    <s v="No"/>
    <s v="Yes"/>
    <x v="0"/>
    <x v="0"/>
    <s v="Yes"/>
  </r>
  <r>
    <x v="0"/>
    <x v="3"/>
    <x v="0"/>
    <x v="1"/>
    <s v="9.134.043.665.806.450"/>
    <s v="4.318.197.605.939.670"/>
    <x v="0"/>
    <s v="Yes"/>
    <s v="No"/>
    <s v="Yes"/>
    <s v="Yes"/>
    <s v="Yes"/>
    <x v="0"/>
    <x v="0"/>
    <s v="Yes"/>
  </r>
  <r>
    <x v="1"/>
    <x v="1"/>
    <x v="0"/>
    <x v="1"/>
    <s v="6.109.063.320.010.680"/>
    <s v="28.005.976.375.807.500"/>
    <x v="0"/>
    <s v="No"/>
    <s v="Yes"/>
    <s v="No"/>
    <s v="Yes"/>
    <s v="No"/>
    <x v="1"/>
    <x v="0"/>
    <s v="Yes"/>
  </r>
  <r>
    <x v="0"/>
    <x v="3"/>
    <x v="1"/>
    <x v="0"/>
    <s v="11.220.152.246.379.200"/>
    <s v="6.295.141.695.509.720"/>
    <x v="1"/>
    <s v="No"/>
    <s v="Yes"/>
    <s v="No"/>
    <s v="Yes"/>
    <s v="Yes"/>
    <x v="1"/>
    <x v="0"/>
    <s v="Yes"/>
  </r>
  <r>
    <x v="1"/>
    <x v="1"/>
    <x v="0"/>
    <x v="0"/>
    <s v="10.378.566.906.879.200"/>
    <s v="2.321.684.478.835.330"/>
    <x v="0"/>
    <s v="No"/>
    <s v="No"/>
    <s v="No"/>
    <s v="No"/>
    <s v="Yes"/>
    <x v="0"/>
    <x v="0"/>
    <s v="Yes"/>
  </r>
  <r>
    <x v="0"/>
    <x v="0"/>
    <x v="0"/>
    <x v="0"/>
    <s v="1.066.687.833.206.590"/>
    <s v="47.316.408.797.752.000"/>
    <x v="1"/>
    <s v="No"/>
    <s v="Yes"/>
    <s v="No"/>
    <s v="No"/>
    <s v="Yes"/>
    <x v="0"/>
    <x v="0"/>
    <s v="Yes"/>
  </r>
  <r>
    <x v="2"/>
    <x v="3"/>
    <x v="0"/>
    <x v="1"/>
    <s v="8.249.557.159.354.820"/>
    <s v="20.522.502.243.200.100"/>
    <x v="1"/>
    <s v="No"/>
    <s v="No"/>
    <s v="Yes"/>
    <s v="Yes"/>
    <s v="No"/>
    <x v="0"/>
    <x v="1"/>
    <s v="Yes"/>
  </r>
  <r>
    <x v="2"/>
    <x v="2"/>
    <x v="1"/>
    <x v="0"/>
    <s v="8.515.723.234.589.910"/>
    <s v="4.579.742.162.220.560"/>
    <x v="0"/>
    <s v="Yes"/>
    <s v="No"/>
    <s v="Yes"/>
    <s v="Yes"/>
    <s v="Yes"/>
    <x v="0"/>
    <x v="0"/>
    <s v="Yes"/>
  </r>
  <r>
    <x v="2"/>
    <x v="1"/>
    <x v="0"/>
    <x v="0"/>
    <s v="5.612.576.291.511.440"/>
    <s v="38.231.134.306.767.000"/>
    <x v="1"/>
    <s v="No"/>
    <s v="No"/>
    <s v="No"/>
    <s v="No"/>
    <s v="No"/>
    <x v="0"/>
    <x v="0"/>
    <s v="Yes"/>
  </r>
  <r>
    <x v="2"/>
    <x v="2"/>
    <x v="0"/>
    <x v="1"/>
    <s v="9.991.567.020.314.980"/>
    <s v="5.128.199.361.973.170"/>
    <x v="0"/>
    <s v="No"/>
    <s v="Yes"/>
    <s v="Yes"/>
    <s v="No"/>
    <s v="No"/>
    <x v="0"/>
    <x v="1"/>
    <s v="Yes"/>
  </r>
  <r>
    <x v="2"/>
    <x v="2"/>
    <x v="0"/>
    <x v="1"/>
    <s v="875.966.691.007.417"/>
    <s v="475.261.692.506.645"/>
    <x v="0"/>
    <s v="Yes"/>
    <s v="Yes"/>
    <s v="No"/>
    <s v="No"/>
    <s v="Yes"/>
    <x v="1"/>
    <x v="0"/>
    <s v="Yes"/>
  </r>
  <r>
    <x v="1"/>
    <x v="0"/>
    <x v="1"/>
    <x v="0"/>
    <s v="913.461.125.058.452"/>
    <s v="3.045.579.475.412.190"/>
    <x v="1"/>
    <s v="Yes"/>
    <s v="No"/>
    <s v="Yes"/>
    <s v="Yes"/>
    <s v="No"/>
    <x v="0"/>
    <x v="0"/>
    <s v="Yes"/>
  </r>
  <r>
    <x v="1"/>
    <x v="0"/>
    <x v="1"/>
    <x v="0"/>
    <s v="11.376.623.622.905.700"/>
    <s v="32.663.747.593.066.700"/>
    <x v="0"/>
    <s v="Yes"/>
    <s v="No"/>
    <s v="Yes"/>
    <s v="Yes"/>
    <s v="Yes"/>
    <x v="0"/>
    <x v="1"/>
    <s v="Yes"/>
  </r>
  <r>
    <x v="1"/>
    <x v="1"/>
    <x v="1"/>
    <x v="0"/>
    <s v="678.807.403.210.498"/>
    <s v="34.220.068.365.201.600"/>
    <x v="1"/>
    <s v="Yes"/>
    <s v="Yes"/>
    <s v="No"/>
    <s v="Yes"/>
    <s v="No"/>
    <x v="1"/>
    <x v="1"/>
    <s v="Yes"/>
  </r>
  <r>
    <x v="1"/>
    <x v="0"/>
    <x v="0"/>
    <x v="0"/>
    <s v="7.747.716.900.245.360"/>
    <s v="6.826.519.125.244.970"/>
    <x v="1"/>
    <s v="No"/>
    <s v="No"/>
    <s v="No"/>
    <s v="Yes"/>
    <s v="No"/>
    <x v="1"/>
    <x v="1"/>
    <s v="Yes"/>
  </r>
  <r>
    <x v="2"/>
    <x v="1"/>
    <x v="1"/>
    <x v="0"/>
    <s v="8.653.341.843.084.330"/>
    <s v="5.036.233.472.031.050"/>
    <x v="0"/>
    <s v="No"/>
    <s v="No"/>
    <s v="Yes"/>
    <s v="No"/>
    <s v="No"/>
    <x v="1"/>
    <x v="0"/>
    <s v="Yes"/>
  </r>
  <r>
    <x v="1"/>
    <x v="1"/>
    <x v="0"/>
    <x v="0"/>
    <s v="6.129.129.189.082.580"/>
    <s v="6.837.530.348.767.750"/>
    <x v="0"/>
    <s v="No"/>
    <s v="Yes"/>
    <s v="No"/>
    <s v="No"/>
    <s v="Yes"/>
    <x v="0"/>
    <x v="0"/>
    <s v="Yes"/>
  </r>
  <r>
    <x v="1"/>
    <x v="0"/>
    <x v="0"/>
    <x v="0"/>
    <s v="762.480.235.744.632"/>
    <s v="5.261.169.058.512.720"/>
    <x v="1"/>
    <s v="No"/>
    <s v="Yes"/>
    <s v="Yes"/>
    <s v="Yes"/>
    <s v="No"/>
    <x v="0"/>
    <x v="0"/>
    <s v="Yes"/>
  </r>
  <r>
    <x v="1"/>
    <x v="3"/>
    <x v="0"/>
    <x v="0"/>
    <s v="8.985.899.620.933.930"/>
    <s v="3.904.624.907.617.670"/>
    <x v="1"/>
    <s v="No"/>
    <s v="No"/>
    <s v="Yes"/>
    <s v="Yes"/>
    <s v="Yes"/>
    <x v="0"/>
    <x v="1"/>
    <s v="Yes"/>
  </r>
  <r>
    <x v="0"/>
    <x v="2"/>
    <x v="1"/>
    <x v="1"/>
    <s v="73.491.574.572.543.300"/>
    <s v="2.470.957.769.521.500"/>
    <x v="1"/>
    <s v="Yes"/>
    <s v="No"/>
    <s v="Yes"/>
    <s v="No"/>
    <s v="Yes"/>
    <x v="0"/>
    <x v="0"/>
    <s v="Yes"/>
  </r>
  <r>
    <x v="2"/>
    <x v="1"/>
    <x v="0"/>
    <x v="0"/>
    <s v="10.617.978.819.458.200"/>
    <s v="4.302.279.506.723.110"/>
    <x v="0"/>
    <s v="No"/>
    <s v="No"/>
    <s v="No"/>
    <s v="No"/>
    <s v="Yes"/>
    <x v="0"/>
    <x v="0"/>
    <s v="Yes"/>
  </r>
  <r>
    <x v="1"/>
    <x v="2"/>
    <x v="0"/>
    <x v="0"/>
    <s v="4.978.150.876.366.010"/>
    <s v="39.086.962.416.756.500"/>
    <x v="1"/>
    <s v="No"/>
    <s v="No"/>
    <s v="No"/>
    <s v="Yes"/>
    <s v="Yes"/>
    <x v="0"/>
    <x v="1"/>
    <s v="Yes"/>
  </r>
  <r>
    <x v="2"/>
    <x v="3"/>
    <x v="0"/>
    <x v="0"/>
    <s v="10.245.542.480.466.600"/>
    <s v="3.859.529.071.992.670"/>
    <x v="1"/>
    <s v="No"/>
    <s v="No"/>
    <s v="Yes"/>
    <s v="No"/>
    <s v="Yes"/>
    <x v="0"/>
    <x v="0"/>
    <s v="Yes"/>
  </r>
  <r>
    <x v="2"/>
    <x v="2"/>
    <x v="0"/>
    <x v="0"/>
    <s v="932.237.094.963.201"/>
    <s v="36.863.513.846.511.200"/>
    <x v="0"/>
    <s v="No"/>
    <s v="No"/>
    <s v="Yes"/>
    <s v="No"/>
    <s v="Yes"/>
    <x v="0"/>
    <x v="0"/>
    <s v="Yes"/>
  </r>
  <r>
    <x v="0"/>
    <x v="2"/>
    <x v="1"/>
    <x v="0"/>
    <s v="6.862.342.824.886.810"/>
    <s v="9.213.059.386.356.660"/>
    <x v="1"/>
    <s v="No"/>
    <s v="No"/>
    <s v="No"/>
    <s v="Yes"/>
    <s v="Yes"/>
    <x v="0"/>
    <x v="0"/>
    <s v="Yes"/>
  </r>
  <r>
    <x v="2"/>
    <x v="3"/>
    <x v="0"/>
    <x v="0"/>
    <s v="6.151.182.863.540.000"/>
    <s v="5.891.259.724.801.980"/>
    <x v="1"/>
    <s v="Yes"/>
    <s v="No"/>
    <s v="Yes"/>
    <s v="No"/>
    <s v="No"/>
    <x v="0"/>
    <x v="0"/>
    <s v="Yes"/>
  </r>
  <r>
    <x v="2"/>
    <x v="3"/>
    <x v="0"/>
    <x v="0"/>
    <s v="38.394.347.655.150.900"/>
    <s v="3.924.319.766.174.020"/>
    <x v="1"/>
    <s v="Yes"/>
    <s v="Yes"/>
    <s v="Yes"/>
    <s v="Yes"/>
    <s v="Yes"/>
    <x v="0"/>
    <x v="0"/>
    <s v="Yes"/>
  </r>
  <r>
    <x v="1"/>
    <x v="0"/>
    <x v="0"/>
    <x v="0"/>
    <s v="6.409.649.975.172.330"/>
    <s v="1.878.620.325.957.030"/>
    <x v="0"/>
    <s v="No"/>
    <s v="Yes"/>
    <s v="No"/>
    <s v="Yes"/>
    <s v="Yes"/>
    <x v="0"/>
    <x v="0"/>
    <s v="Yes"/>
  </r>
  <r>
    <x v="2"/>
    <x v="2"/>
    <x v="0"/>
    <x v="0"/>
    <s v="10.094.353.310.005.900"/>
    <s v="4.722.644.063.610.460"/>
    <x v="1"/>
    <s v="No"/>
    <s v="Yes"/>
    <s v="Yes"/>
    <s v="Yes"/>
    <s v="Yes"/>
    <x v="0"/>
    <x v="0"/>
    <s v="Yes"/>
  </r>
  <r>
    <x v="0"/>
    <x v="3"/>
    <x v="0"/>
    <x v="0"/>
    <s v="7.887.828.547.442.650"/>
    <s v="27.162.457.470.902.000"/>
    <x v="1"/>
    <s v="No"/>
    <s v="No"/>
    <s v="No"/>
    <s v="Yes"/>
    <s v="No"/>
    <x v="1"/>
    <x v="1"/>
    <s v="Yes"/>
  </r>
  <r>
    <x v="2"/>
    <x v="2"/>
    <x v="0"/>
    <x v="0"/>
    <s v="10.325.961.760.783.600"/>
    <s v="4.843.210.934.456.170"/>
    <x v="0"/>
    <s v="No"/>
    <s v="No"/>
    <s v="No"/>
    <s v="Yes"/>
    <s v="Yes"/>
    <x v="0"/>
    <x v="1"/>
    <s v="Yes"/>
  </r>
  <r>
    <x v="1"/>
    <x v="1"/>
    <x v="1"/>
    <x v="0"/>
    <s v="67.602.578.587.508.900"/>
    <s v="5.322.484.690.768.690"/>
    <x v="0"/>
    <s v="Yes"/>
    <s v="Yes"/>
    <s v="No"/>
    <s v="No"/>
    <s v="Yes"/>
    <x v="1"/>
    <x v="1"/>
    <s v="Yes"/>
  </r>
  <r>
    <x v="2"/>
    <x v="2"/>
    <x v="0"/>
    <x v="1"/>
    <s v="9.414.212.320.213.120"/>
    <s v="5.529.454.736.003.970"/>
    <x v="1"/>
    <s v="Yes"/>
    <s v="No"/>
    <s v="Yes"/>
    <s v="Yes"/>
    <s v="Yes"/>
    <x v="0"/>
    <x v="1"/>
    <s v="Yes"/>
  </r>
  <r>
    <x v="1"/>
    <x v="1"/>
    <x v="1"/>
    <x v="0"/>
    <s v="6.565.002.795.831.150"/>
    <s v="37.586.249.100.177.600"/>
    <x v="0"/>
    <s v="Yes"/>
    <s v="Yes"/>
    <s v="No"/>
    <s v="Yes"/>
    <s v="Yes"/>
    <x v="0"/>
    <x v="0"/>
    <s v="Yes"/>
  </r>
  <r>
    <x v="2"/>
    <x v="2"/>
    <x v="0"/>
    <x v="0"/>
    <s v="6.068.849.987.580.320"/>
    <s v="33.793.334.079.722.200"/>
    <x v="1"/>
    <s v="Yes"/>
    <s v="No"/>
    <s v="Yes"/>
    <s v="No"/>
    <s v="Yes"/>
    <x v="0"/>
    <x v="1"/>
    <s v="Yes"/>
  </r>
  <r>
    <x v="1"/>
    <x v="3"/>
    <x v="1"/>
    <x v="0"/>
    <s v="7.785.745.565.658.640"/>
    <s v="30.616.924.596.029.900"/>
    <x v="0"/>
    <s v="Yes"/>
    <s v="Yes"/>
    <s v="Yes"/>
    <s v="No"/>
    <s v="No"/>
    <x v="0"/>
    <x v="0"/>
    <s v="Yes"/>
  </r>
  <r>
    <x v="1"/>
    <x v="1"/>
    <x v="0"/>
    <x v="1"/>
    <s v="66.700.669.773.600.000"/>
    <s v="2.916.165.867.309.250"/>
    <x v="1"/>
    <s v="No"/>
    <s v="Yes"/>
    <s v="No"/>
    <s v="Yes"/>
    <s v="Yes"/>
    <x v="1"/>
    <x v="0"/>
    <s v="Yes"/>
  </r>
  <r>
    <x v="2"/>
    <x v="1"/>
    <x v="0"/>
    <x v="1"/>
    <s v="4.914.355.701.925.570"/>
    <s v="39.741.549.036.836.200"/>
    <x v="1"/>
    <s v="Yes"/>
    <s v="Yes"/>
    <s v="No"/>
    <s v="Yes"/>
    <s v="No"/>
    <x v="1"/>
    <x v="0"/>
    <s v="Yes"/>
  </r>
  <r>
    <x v="1"/>
    <x v="3"/>
    <x v="0"/>
    <x v="0"/>
    <s v="7.635.370.598.566.010"/>
    <s v="36.859.854.064.123.900"/>
    <x v="0"/>
    <s v="No"/>
    <s v="Yes"/>
    <s v="Yes"/>
    <s v="No"/>
    <s v="Yes"/>
    <x v="0"/>
    <x v="0"/>
    <s v="Yes"/>
  </r>
  <r>
    <x v="2"/>
    <x v="0"/>
    <x v="1"/>
    <x v="0"/>
    <s v="8.212.870.832.862.570"/>
    <s v="2.762.044.276.266.750"/>
    <x v="0"/>
    <s v="Yes"/>
    <s v="Yes"/>
    <s v="No"/>
    <s v="Yes"/>
    <s v="No"/>
    <x v="1"/>
    <x v="0"/>
    <s v="Yes"/>
  </r>
  <r>
    <x v="1"/>
    <x v="3"/>
    <x v="0"/>
    <x v="0"/>
    <s v="10.536.717.222.992.100"/>
    <s v="2.284.322.869.295.640"/>
    <x v="1"/>
    <s v="Yes"/>
    <s v="No"/>
    <s v="No"/>
    <s v="No"/>
    <s v="No"/>
    <x v="1"/>
    <x v="1"/>
    <s v="Yes"/>
  </r>
  <r>
    <x v="2"/>
    <x v="2"/>
    <x v="0"/>
    <x v="0"/>
    <s v="987.361.135.426.612"/>
    <s v="3.836.865.861.612.120"/>
    <x v="1"/>
    <s v="No"/>
    <s v="No"/>
    <s v="No"/>
    <s v="No"/>
    <s v="No"/>
    <x v="0"/>
    <x v="0"/>
    <s v="Yes"/>
  </r>
  <r>
    <x v="2"/>
    <x v="1"/>
    <x v="0"/>
    <x v="1"/>
    <s v="10.439.886.398.465.600"/>
    <s v="33.487.035.730.842.500"/>
    <x v="0"/>
    <s v="Yes"/>
    <s v="No"/>
    <s v="No"/>
    <s v="No"/>
    <s v="Yes"/>
    <x v="0"/>
    <x v="1"/>
    <s v="Yes"/>
  </r>
  <r>
    <x v="0"/>
    <x v="2"/>
    <x v="0"/>
    <x v="1"/>
    <s v="9.440.714.996.787.010"/>
    <s v="22.879.495.400.772.000"/>
    <x v="1"/>
    <s v="No"/>
    <s v="No"/>
    <s v="No"/>
    <s v="Yes"/>
    <s v="Yes"/>
    <x v="1"/>
    <x v="0"/>
    <s v="Yes"/>
  </r>
  <r>
    <x v="2"/>
    <x v="3"/>
    <x v="0"/>
    <x v="0"/>
    <s v="866.522.551.789.995"/>
    <s v="52.458.565.201.321.100"/>
    <x v="0"/>
    <s v="Yes"/>
    <s v="No"/>
    <s v="No"/>
    <s v="No"/>
    <s v="Yes"/>
    <x v="0"/>
    <x v="0"/>
    <s v="Yes"/>
  </r>
  <r>
    <x v="0"/>
    <x v="0"/>
    <x v="0"/>
    <x v="1"/>
    <s v="5.542.110.187.056.210"/>
    <s v="6.658.139.126.237.870"/>
    <x v="1"/>
    <s v="No"/>
    <s v="Yes"/>
    <s v="No"/>
    <s v="No"/>
    <s v="No"/>
    <x v="0"/>
    <x v="0"/>
    <s v="Yes"/>
  </r>
  <r>
    <x v="2"/>
    <x v="3"/>
    <x v="1"/>
    <x v="0"/>
    <s v="829.974.439.587.055"/>
    <s v="5.443.882.320.976.330"/>
    <x v="0"/>
    <s v="No"/>
    <s v="No"/>
    <s v="No"/>
    <s v="No"/>
    <s v="Yes"/>
    <x v="1"/>
    <x v="0"/>
    <s v="Yes"/>
  </r>
  <r>
    <x v="1"/>
    <x v="0"/>
    <x v="0"/>
    <x v="0"/>
    <s v="9.193.587.554.661.620"/>
    <s v="2.919.717.982.485.930"/>
    <x v="1"/>
    <s v="No"/>
    <s v="Yes"/>
    <s v="Yes"/>
    <s v="Yes"/>
    <s v="Yes"/>
    <x v="0"/>
    <x v="0"/>
    <s v="Yes"/>
  </r>
  <r>
    <x v="1"/>
    <x v="0"/>
    <x v="0"/>
    <x v="1"/>
    <s v="10.914.875.898.740.800"/>
    <s v="3.924.655.473.115.090"/>
    <x v="1"/>
    <s v="No"/>
    <s v="No"/>
    <s v="No"/>
    <s v="No"/>
    <s v="Yes"/>
    <x v="0"/>
    <x v="1"/>
    <s v="Yes"/>
  </r>
  <r>
    <x v="2"/>
    <x v="3"/>
    <x v="0"/>
    <x v="0"/>
    <s v="9.372.577.083.463.620"/>
    <s v="6.310.643.427.531.190"/>
    <x v="0"/>
    <s v="No"/>
    <s v="No"/>
    <s v="Yes"/>
    <s v="No"/>
    <s v="Yes"/>
    <x v="0"/>
    <x v="0"/>
    <s v="Yes"/>
  </r>
  <r>
    <x v="1"/>
    <x v="2"/>
    <x v="1"/>
    <x v="1"/>
    <s v="10.480.766.869.210.800"/>
    <s v="223.945.053.583.376"/>
    <x v="1"/>
    <s v="No"/>
    <s v="No"/>
    <s v="Yes"/>
    <s v="No"/>
    <s v="No"/>
    <x v="0"/>
    <x v="1"/>
    <s v="Yes"/>
  </r>
  <r>
    <x v="1"/>
    <x v="1"/>
    <x v="1"/>
    <x v="1"/>
    <s v="5.936.004.217.269.520"/>
    <s v="5.173.892.690.027.830"/>
    <x v="0"/>
    <s v="No"/>
    <s v="Yes"/>
    <s v="No"/>
    <s v="No"/>
    <s v="Yes"/>
    <x v="0"/>
    <x v="0"/>
    <s v="Yes"/>
  </r>
  <r>
    <x v="2"/>
    <x v="0"/>
    <x v="0"/>
    <x v="0"/>
    <s v="734.716.474.770.381"/>
    <s v="18.278.751.877.840.100"/>
    <x v="1"/>
    <s v="No"/>
    <s v="No"/>
    <s v="Yes"/>
    <s v="No"/>
    <s v="No"/>
    <x v="0"/>
    <x v="0"/>
    <s v="Yes"/>
  </r>
  <r>
    <x v="1"/>
    <x v="2"/>
    <x v="0"/>
    <x v="0"/>
    <s v="8.858.701.427.322.540"/>
    <s v="6.526.056.441.146.990"/>
    <x v="1"/>
    <s v="Yes"/>
    <s v="No"/>
    <s v="No"/>
    <s v="No"/>
    <s v="Yes"/>
    <x v="0"/>
    <x v="1"/>
    <s v="Yes"/>
  </r>
  <r>
    <x v="1"/>
    <x v="0"/>
    <x v="0"/>
    <x v="0"/>
    <s v="10.321.905.381.485.100"/>
    <s v="33.545.282.128.735.100"/>
    <x v="0"/>
    <s v="No"/>
    <s v="Yes"/>
    <s v="No"/>
    <s v="Yes"/>
    <s v="No"/>
    <x v="0"/>
    <x v="0"/>
    <s v="Yes"/>
  </r>
  <r>
    <x v="0"/>
    <x v="2"/>
    <x v="0"/>
    <x v="0"/>
    <s v="7.709.542.708.322.160"/>
    <s v="73.435.655.867.857.100"/>
    <x v="1"/>
    <s v="No"/>
    <s v="Yes"/>
    <s v="Yes"/>
    <s v="Yes"/>
    <s v="Yes"/>
    <x v="0"/>
    <x v="0"/>
    <s v="Yes"/>
  </r>
  <r>
    <x v="1"/>
    <x v="0"/>
    <x v="0"/>
    <x v="0"/>
    <s v="7.835.108.081.701.690"/>
    <s v="6.592.095.697.962.740"/>
    <x v="1"/>
    <s v="No"/>
    <s v="No"/>
    <s v="Yes"/>
    <s v="Yes"/>
    <s v="No"/>
    <x v="1"/>
    <x v="1"/>
    <s v="Yes"/>
  </r>
  <r>
    <x v="0"/>
    <x v="2"/>
    <x v="1"/>
    <x v="0"/>
    <s v="9.374.280.612.005.950"/>
    <s v="3.840.354.235.627.910"/>
    <x v="1"/>
    <s v="No"/>
    <s v="No"/>
    <s v="Yes"/>
    <s v="No"/>
    <s v="No"/>
    <x v="1"/>
    <x v="0"/>
    <s v="Yes"/>
  </r>
  <r>
    <x v="1"/>
    <x v="1"/>
    <x v="0"/>
    <x v="0"/>
    <s v="5.748.258.345.709.750"/>
    <s v="2.920.891.940.334.380"/>
    <x v="1"/>
    <s v="Yes"/>
    <s v="No"/>
    <s v="No"/>
    <s v="No"/>
    <s v="Yes"/>
    <x v="1"/>
    <x v="0"/>
    <s v="Yes"/>
  </r>
  <r>
    <x v="1"/>
    <x v="3"/>
    <x v="0"/>
    <x v="0"/>
    <s v="11.214.809.099.646.800"/>
    <s v="4.292.163.207.836.370"/>
    <x v="1"/>
    <s v="No"/>
    <s v="Yes"/>
    <s v="No"/>
    <s v="No"/>
    <s v="No"/>
    <x v="0"/>
    <x v="0"/>
    <s v="Yes"/>
  </r>
  <r>
    <x v="2"/>
    <x v="0"/>
    <x v="1"/>
    <x v="0"/>
    <s v="624.172.781.378.463"/>
    <s v="3.729.761.550.030.150"/>
    <x v="1"/>
    <s v="No"/>
    <s v="Yes"/>
    <s v="No"/>
    <s v="No"/>
    <s v="No"/>
    <x v="0"/>
    <x v="0"/>
    <s v="Yes"/>
  </r>
  <r>
    <x v="1"/>
    <x v="0"/>
    <x v="1"/>
    <x v="1"/>
    <s v="4.162.821.152.881.390"/>
    <s v="3.397.649.554.621.610"/>
    <x v="1"/>
    <s v="No"/>
    <s v="No"/>
    <s v="Yes"/>
    <s v="Yes"/>
    <s v="No"/>
    <x v="0"/>
    <x v="0"/>
    <s v="Yes"/>
  </r>
  <r>
    <x v="1"/>
    <x v="0"/>
    <x v="0"/>
    <x v="1"/>
    <s v="802.013.401.704.516"/>
    <s v="15.128.301.181.325.500"/>
    <x v="0"/>
    <s v="No"/>
    <s v="No"/>
    <s v="No"/>
    <s v="No"/>
    <s v="Yes"/>
    <x v="0"/>
    <x v="0"/>
    <s v="Yes"/>
  </r>
  <r>
    <x v="1"/>
    <x v="0"/>
    <x v="0"/>
    <x v="0"/>
    <s v="1.139.691.740.475.110"/>
    <s v="32.281.696.245.181.100"/>
    <x v="1"/>
    <s v="No"/>
    <s v="Yes"/>
    <s v="No"/>
    <s v="Yes"/>
    <s v="No"/>
    <x v="0"/>
    <x v="0"/>
    <s v="Yes"/>
  </r>
  <r>
    <x v="0"/>
    <x v="3"/>
    <x v="0"/>
    <x v="0"/>
    <s v="917.290.626.066.722"/>
    <s v="23.342.813.173.656.400"/>
    <x v="0"/>
    <s v="No"/>
    <s v="No"/>
    <s v="Yes"/>
    <s v="No"/>
    <s v="Yes"/>
    <x v="0"/>
    <x v="0"/>
    <s v="Yes"/>
  </r>
  <r>
    <x v="1"/>
    <x v="1"/>
    <x v="0"/>
    <x v="0"/>
    <s v="9.502.181.086.007.260"/>
    <s v="4.827.471.559.637.850"/>
    <x v="0"/>
    <s v="No"/>
    <s v="Yes"/>
    <s v="No"/>
    <s v="No"/>
    <s v="Yes"/>
    <x v="0"/>
    <x v="0"/>
    <s v="Yes"/>
  </r>
  <r>
    <x v="2"/>
    <x v="2"/>
    <x v="0"/>
    <x v="0"/>
    <s v="8.082.771.524.614.220"/>
    <s v="5.486.606.974.896.130"/>
    <x v="1"/>
    <s v="No"/>
    <s v="No"/>
    <s v="Yes"/>
    <s v="Yes"/>
    <s v="No"/>
    <x v="0"/>
    <x v="1"/>
    <s v="Yes"/>
  </r>
  <r>
    <x v="1"/>
    <x v="3"/>
    <x v="0"/>
    <x v="0"/>
    <s v="7.695.245.005.457.640"/>
    <s v="5.111.026.005.885.390"/>
    <x v="1"/>
    <s v="Yes"/>
    <s v="Yes"/>
    <s v="Yes"/>
    <s v="Yes"/>
    <s v="No"/>
    <x v="0"/>
    <x v="0"/>
    <s v="Yes"/>
  </r>
  <r>
    <x v="1"/>
    <x v="0"/>
    <x v="0"/>
    <x v="0"/>
    <s v="49.101.812.608.137.600"/>
    <s v="4.513.562.634.441.260"/>
    <x v="1"/>
    <s v="Yes"/>
    <s v="No"/>
    <s v="Yes"/>
    <s v="Yes"/>
    <s v="Yes"/>
    <x v="0"/>
    <x v="1"/>
    <s v="Yes"/>
  </r>
  <r>
    <x v="0"/>
    <x v="2"/>
    <x v="0"/>
    <x v="0"/>
    <s v="34.812.274.841.916.200"/>
    <s v="27.206.393.992.886.400"/>
    <x v="0"/>
    <s v="No"/>
    <s v="No"/>
    <s v="No"/>
    <s v="No"/>
    <s v="No"/>
    <x v="0"/>
    <x v="0"/>
    <s v="Yes"/>
  </r>
  <r>
    <x v="1"/>
    <x v="3"/>
    <x v="1"/>
    <x v="0"/>
    <s v="8.392.544.676.881.720"/>
    <s v="4.308.101.158.902.860"/>
    <x v="0"/>
    <s v="No"/>
    <s v="No"/>
    <s v="No"/>
    <s v="Yes"/>
    <s v="Yes"/>
    <x v="0"/>
    <x v="0"/>
    <s v="Yes"/>
  </r>
  <r>
    <x v="2"/>
    <x v="3"/>
    <x v="0"/>
    <x v="0"/>
    <s v="10.625.098.388.680.400"/>
    <s v="5.189.147.715.466.560"/>
    <x v="0"/>
    <s v="No"/>
    <s v="No"/>
    <s v="Yes"/>
    <s v="No"/>
    <s v="No"/>
    <x v="0"/>
    <x v="1"/>
    <s v="Yes"/>
  </r>
  <r>
    <x v="1"/>
    <x v="0"/>
    <x v="0"/>
    <x v="0"/>
    <s v="8.688.267.409.656.130"/>
    <s v="3.120.646.638.400.400"/>
    <x v="0"/>
    <s v="No"/>
    <s v="Yes"/>
    <s v="No"/>
    <s v="Yes"/>
    <s v="Yes"/>
    <x v="1"/>
    <x v="1"/>
    <s v="Yes"/>
  </r>
  <r>
    <x v="1"/>
    <x v="3"/>
    <x v="0"/>
    <x v="1"/>
    <s v="9.247.199.054.104.020"/>
    <s v="4.178.479.632.092.500"/>
    <x v="1"/>
    <s v="Yes"/>
    <s v="No"/>
    <s v="No"/>
    <s v="No"/>
    <s v="No"/>
    <x v="1"/>
    <x v="0"/>
    <s v="Yes"/>
  </r>
  <r>
    <x v="1"/>
    <x v="0"/>
    <x v="0"/>
    <x v="0"/>
    <s v="1.116.743.509.127.900"/>
    <s v="3.781.807.616.095.110"/>
    <x v="0"/>
    <s v="Yes"/>
    <s v="Yes"/>
    <s v="No"/>
    <s v="No"/>
    <s v="Yes"/>
    <x v="0"/>
    <x v="1"/>
    <s v="Yes"/>
  </r>
  <r>
    <x v="2"/>
    <x v="3"/>
    <x v="0"/>
    <x v="0"/>
    <s v="8.657.533.702.882.110"/>
    <s v="6.493.550.004.415.720"/>
    <x v="1"/>
    <s v="No"/>
    <s v="Yes"/>
    <s v="Yes"/>
    <s v="No"/>
    <s v="Yes"/>
    <x v="1"/>
    <x v="1"/>
    <s v="Yes"/>
  </r>
  <r>
    <x v="1"/>
    <x v="2"/>
    <x v="1"/>
    <x v="0"/>
    <s v="7.754.689.799.384.760"/>
    <s v="5.277.322.202.896.780"/>
    <x v="0"/>
    <s v="No"/>
    <s v="No"/>
    <s v="No"/>
    <s v="No"/>
    <s v="Yes"/>
    <x v="1"/>
    <x v="0"/>
    <s v="Yes"/>
  </r>
  <r>
    <x v="1"/>
    <x v="3"/>
    <x v="0"/>
    <x v="1"/>
    <s v="636.295.038.869.987"/>
    <s v="4.913.739.417.622.580"/>
    <x v="1"/>
    <s v="No"/>
    <s v="No"/>
    <s v="No"/>
    <s v="No"/>
    <s v="Yes"/>
    <x v="0"/>
    <x v="0"/>
    <s v="Yes"/>
  </r>
  <r>
    <x v="1"/>
    <x v="2"/>
    <x v="0"/>
    <x v="0"/>
    <s v="12.044.425.125.944.100"/>
    <s v="14.249.593.990.518.400"/>
    <x v="1"/>
    <s v="No"/>
    <s v="Yes"/>
    <s v="No"/>
    <s v="Yes"/>
    <s v="Yes"/>
    <x v="0"/>
    <x v="0"/>
    <s v="Yes"/>
  </r>
  <r>
    <x v="2"/>
    <x v="1"/>
    <x v="1"/>
    <x v="0"/>
    <s v="905.309.555.830.736"/>
    <s v="4.259.255.990.151.370"/>
    <x v="0"/>
    <s v="No"/>
    <s v="Yes"/>
    <s v="No"/>
    <s v="Yes"/>
    <s v="Yes"/>
    <x v="0"/>
    <x v="0"/>
    <s v="Yes"/>
  </r>
  <r>
    <x v="0"/>
    <x v="2"/>
    <x v="1"/>
    <x v="1"/>
    <s v="6.112.796.568.161.330"/>
    <s v="37.674.798.566.131.400"/>
    <x v="0"/>
    <s v="Yes"/>
    <s v="Yes"/>
    <s v="Yes"/>
    <s v="Yes"/>
    <s v="Yes"/>
    <x v="0"/>
    <x v="1"/>
    <s v="Yes"/>
  </r>
  <r>
    <x v="1"/>
    <x v="3"/>
    <x v="0"/>
    <x v="0"/>
    <s v="5.657.664.664.397.520"/>
    <s v="3.754.514.334.145.190"/>
    <x v="0"/>
    <s v="Yes"/>
    <s v="No"/>
    <s v="Yes"/>
    <s v="Yes"/>
    <s v="No"/>
    <x v="0"/>
    <x v="0"/>
    <s v="Yes"/>
  </r>
  <r>
    <x v="2"/>
    <x v="0"/>
    <x v="1"/>
    <x v="0"/>
    <s v="10.506.127.453.857.800"/>
    <s v="16.548.797.908.875.300"/>
    <x v="1"/>
    <s v="Yes"/>
    <s v="Yes"/>
    <s v="No"/>
    <s v="Yes"/>
    <s v="Yes"/>
    <x v="0"/>
    <x v="1"/>
    <s v="Yes"/>
  </r>
  <r>
    <x v="1"/>
    <x v="2"/>
    <x v="0"/>
    <x v="0"/>
    <s v="5.925.116.607.183.340"/>
    <s v="23.683.470.665.536.400"/>
    <x v="0"/>
    <s v="No"/>
    <s v="No"/>
    <s v="Yes"/>
    <s v="No"/>
    <s v="No"/>
    <x v="0"/>
    <x v="0"/>
    <s v="Yes"/>
  </r>
  <r>
    <x v="2"/>
    <x v="1"/>
    <x v="1"/>
    <x v="1"/>
    <s v="11.707.668.315.004.400"/>
    <s v="3.897.973.768.141.320"/>
    <x v="0"/>
    <s v="No"/>
    <s v="Yes"/>
    <s v="Yes"/>
    <s v="Yes"/>
    <s v="No"/>
    <x v="1"/>
    <x v="0"/>
    <s v="Yes"/>
  </r>
  <r>
    <x v="1"/>
    <x v="2"/>
    <x v="0"/>
    <x v="0"/>
    <s v="24.870.744.058.185.700"/>
    <s v="5.671.533.667.285.690"/>
    <x v="1"/>
    <s v="Yes"/>
    <s v="No"/>
    <s v="No"/>
    <s v="Yes"/>
    <s v="No"/>
    <x v="0"/>
    <x v="0"/>
    <s v="Yes"/>
  </r>
  <r>
    <x v="1"/>
    <x v="1"/>
    <x v="1"/>
    <x v="0"/>
    <s v="10.845.190.395.579.900"/>
    <s v="3.114.213.145.240.860"/>
    <x v="1"/>
    <s v="No"/>
    <s v="Yes"/>
    <s v="No"/>
    <s v="No"/>
    <s v="Yes"/>
    <x v="0"/>
    <x v="1"/>
    <s v="Yes"/>
  </r>
  <r>
    <x v="2"/>
    <x v="0"/>
    <x v="0"/>
    <x v="0"/>
    <s v="897.378.962.232.393"/>
    <s v="3.400.091.909.343.590"/>
    <x v="0"/>
    <s v="No"/>
    <s v="No"/>
    <s v="Yes"/>
    <s v="Yes"/>
    <s v="Yes"/>
    <x v="0"/>
    <x v="1"/>
    <s v="Yes"/>
  </r>
  <r>
    <x v="0"/>
    <x v="0"/>
    <x v="0"/>
    <x v="0"/>
    <s v="8.237.188.846.113.740"/>
    <s v="6.671.637.992.929.310"/>
    <x v="0"/>
    <s v="No"/>
    <s v="No"/>
    <s v="Yes"/>
    <s v="Yes"/>
    <s v="No"/>
    <x v="0"/>
    <x v="1"/>
    <s v="Yes"/>
  </r>
  <r>
    <x v="2"/>
    <x v="1"/>
    <x v="0"/>
    <x v="0"/>
    <s v="7.649.083.129.916.470"/>
    <s v="35.547.664.162.482.400"/>
    <x v="0"/>
    <s v="No"/>
    <s v="No"/>
    <s v="Yes"/>
    <s v="No"/>
    <s v="Yes"/>
    <x v="0"/>
    <x v="0"/>
    <s v="Yes"/>
  </r>
  <r>
    <x v="2"/>
    <x v="0"/>
    <x v="1"/>
    <x v="1"/>
    <s v="11.781.459.697.188.000"/>
    <s v="3.806.815.714.219.620"/>
    <x v="0"/>
    <s v="No"/>
    <s v="Yes"/>
    <s v="No"/>
    <s v="Yes"/>
    <s v="No"/>
    <x v="0"/>
    <x v="0"/>
    <s v="Yes"/>
  </r>
  <r>
    <x v="1"/>
    <x v="2"/>
    <x v="0"/>
    <x v="1"/>
    <s v="9.414.117.716.802.400"/>
    <s v="38.271.328.269.223.800"/>
    <x v="1"/>
    <s v="No"/>
    <s v="No"/>
    <s v="No"/>
    <s v="No"/>
    <s v="Yes"/>
    <x v="0"/>
    <x v="0"/>
    <s v="Yes"/>
  </r>
  <r>
    <x v="0"/>
    <x v="3"/>
    <x v="0"/>
    <x v="0"/>
    <s v="6.193.592.782.209.090"/>
    <s v="19.817.422.803.932.300"/>
    <x v="0"/>
    <s v="Yes"/>
    <s v="No"/>
    <s v="No"/>
    <s v="Yes"/>
    <s v="No"/>
    <x v="0"/>
    <x v="0"/>
    <s v="Yes"/>
  </r>
  <r>
    <x v="1"/>
    <x v="0"/>
    <x v="0"/>
    <x v="1"/>
    <s v="4.562.180.087.942.230"/>
    <s v="4.857.697.185.122.670"/>
    <x v="1"/>
    <s v="No"/>
    <s v="Yes"/>
    <s v="No"/>
    <s v="No"/>
    <s v="Yes"/>
    <x v="0"/>
    <x v="1"/>
    <s v="Yes"/>
  </r>
  <r>
    <x v="0"/>
    <x v="1"/>
    <x v="1"/>
    <x v="0"/>
    <s v="8.354.594.426.294.610"/>
    <s v="3.020.685.822.123.490"/>
    <x v="1"/>
    <s v="No"/>
    <s v="No"/>
    <s v="No"/>
    <s v="No"/>
    <s v="No"/>
    <x v="0"/>
    <x v="0"/>
    <s v="Yes"/>
  </r>
  <r>
    <x v="1"/>
    <x v="2"/>
    <x v="1"/>
    <x v="0"/>
    <s v="7.997.857.732.925.170"/>
    <s v="39.548.940.744.403.900"/>
    <x v="1"/>
    <s v="Yes"/>
    <s v="No"/>
    <s v="Yes"/>
    <s v="Yes"/>
    <s v="No"/>
    <x v="1"/>
    <x v="0"/>
    <s v="Yes"/>
  </r>
  <r>
    <x v="2"/>
    <x v="3"/>
    <x v="0"/>
    <x v="0"/>
    <s v="4.960.263.925.248.980"/>
    <s v="4.666.559.446.626.690"/>
    <x v="0"/>
    <s v="Yes"/>
    <s v="No"/>
    <s v="No"/>
    <s v="Yes"/>
    <s v="Yes"/>
    <x v="0"/>
    <x v="0"/>
    <s v="Yes"/>
  </r>
  <r>
    <x v="1"/>
    <x v="2"/>
    <x v="0"/>
    <x v="1"/>
    <s v="7.889.212.949.035.320"/>
    <s v="6.913.836.383.553.080"/>
    <x v="1"/>
    <s v="No"/>
    <s v="No"/>
    <s v="No"/>
    <s v="No"/>
    <s v="Yes"/>
    <x v="0"/>
    <x v="0"/>
    <s v="Yes"/>
  </r>
  <r>
    <x v="1"/>
    <x v="1"/>
    <x v="0"/>
    <x v="0"/>
    <s v="68.521.307.338.516"/>
    <s v="20.233.449.331.806.300"/>
    <x v="0"/>
    <s v="No"/>
    <s v="No"/>
    <s v="Yes"/>
    <s v="Yes"/>
    <s v="No"/>
    <x v="0"/>
    <x v="1"/>
    <s v="Yes"/>
  </r>
  <r>
    <x v="0"/>
    <x v="1"/>
    <x v="0"/>
    <x v="0"/>
    <s v="8.018.580.136.613.380"/>
    <s v="5.297.473.277.599.330"/>
    <x v="0"/>
    <s v="No"/>
    <s v="No"/>
    <s v="No"/>
    <s v="No"/>
    <s v="Yes"/>
    <x v="0"/>
    <x v="1"/>
    <s v="Yes"/>
  </r>
  <r>
    <x v="0"/>
    <x v="2"/>
    <x v="0"/>
    <x v="1"/>
    <s v="9.451.847.223.296.800"/>
    <s v="5.303.084.884.260.950"/>
    <x v="0"/>
    <s v="Yes"/>
    <s v="Yes"/>
    <s v="No"/>
    <s v="No"/>
    <s v="No"/>
    <x v="0"/>
    <x v="1"/>
    <s v="Yes"/>
  </r>
  <r>
    <x v="2"/>
    <x v="0"/>
    <x v="1"/>
    <x v="1"/>
    <s v="10.985.219.894.928.000"/>
    <s v="304.267.784.083.109"/>
    <x v="1"/>
    <s v="Yes"/>
    <s v="No"/>
    <s v="No"/>
    <s v="No"/>
    <s v="No"/>
    <x v="1"/>
    <x v="1"/>
    <s v="Yes"/>
  </r>
  <r>
    <x v="0"/>
    <x v="1"/>
    <x v="0"/>
    <x v="0"/>
    <s v="9.817.778.072.738.570"/>
    <s v="4.899.255.772.077.970"/>
    <x v="1"/>
    <s v="No"/>
    <s v="No"/>
    <s v="No"/>
    <s v="Yes"/>
    <s v="No"/>
    <x v="0"/>
    <x v="0"/>
    <s v="Yes"/>
  </r>
  <r>
    <x v="1"/>
    <x v="3"/>
    <x v="0"/>
    <x v="1"/>
    <s v="6.557.118.500.339.580"/>
    <s v="64.651.542.269.378.300"/>
    <x v="1"/>
    <s v="Yes"/>
    <s v="Yes"/>
    <s v="No"/>
    <s v="No"/>
    <s v="Yes"/>
    <x v="0"/>
    <x v="0"/>
    <s v="Yes"/>
  </r>
  <r>
    <x v="2"/>
    <x v="0"/>
    <x v="0"/>
    <x v="0"/>
    <s v="873.783.025.765.839"/>
    <s v="2.852.543.186.181.330"/>
    <x v="0"/>
    <s v="No"/>
    <s v="Yes"/>
    <s v="No"/>
    <s v="No"/>
    <s v="Yes"/>
    <x v="0"/>
    <x v="0"/>
    <s v="Yes"/>
  </r>
  <r>
    <x v="1"/>
    <x v="3"/>
    <x v="0"/>
    <x v="1"/>
    <s v="8.126.214.242.984.040"/>
    <s v="4.362.204.695.702.730"/>
    <x v="1"/>
    <s v="No"/>
    <s v="No"/>
    <s v="No"/>
    <s v="Yes"/>
    <s v="Yes"/>
    <x v="0"/>
    <x v="0"/>
    <s v="Yes"/>
  </r>
  <r>
    <x v="1"/>
    <x v="1"/>
    <x v="0"/>
    <x v="0"/>
    <s v="5.335.742.090.738.190"/>
    <s v="4.607.202.045.909.670"/>
    <x v="0"/>
    <s v="No"/>
    <s v="Yes"/>
    <s v="No"/>
    <s v="No"/>
    <s v="Yes"/>
    <x v="0"/>
    <x v="0"/>
    <s v="Yes"/>
  </r>
  <r>
    <x v="1"/>
    <x v="1"/>
    <x v="1"/>
    <x v="0"/>
    <s v="8.796.465.569.384.540"/>
    <s v="4.801.268.282.430.320"/>
    <x v="0"/>
    <s v="No"/>
    <s v="No"/>
    <s v="Yes"/>
    <s v="No"/>
    <s v="Yes"/>
    <x v="0"/>
    <x v="1"/>
    <s v="Yes"/>
  </r>
  <r>
    <x v="1"/>
    <x v="3"/>
    <x v="1"/>
    <x v="0"/>
    <s v="11.713.344.675.835.400"/>
    <s v="515.393.764.107.402"/>
    <x v="0"/>
    <s v="No"/>
    <s v="No"/>
    <s v="Yes"/>
    <s v="Yes"/>
    <s v="No"/>
    <x v="0"/>
    <x v="0"/>
    <s v="Yes"/>
  </r>
  <r>
    <x v="1"/>
    <x v="0"/>
    <x v="1"/>
    <x v="0"/>
    <s v="8.064.853.208.374.000"/>
    <s v="4.249.457.242.378.260"/>
    <x v="1"/>
    <s v="No"/>
    <s v="Yes"/>
    <s v="No"/>
    <s v="Yes"/>
    <s v="Yes"/>
    <x v="0"/>
    <x v="0"/>
    <s v="Yes"/>
  </r>
  <r>
    <x v="1"/>
    <x v="0"/>
    <x v="1"/>
    <x v="0"/>
    <s v="4.811.634.640.549.190"/>
    <s v="47.701.542.795.220.000"/>
    <x v="0"/>
    <s v="No"/>
    <s v="No"/>
    <s v="Yes"/>
    <s v="Yes"/>
    <s v="Yes"/>
    <x v="0"/>
    <x v="0"/>
    <s v="Yes"/>
  </r>
  <r>
    <x v="2"/>
    <x v="3"/>
    <x v="1"/>
    <x v="1"/>
    <s v="8.060.537.342.217.230"/>
    <s v="2.632.789.524.814.410"/>
    <x v="1"/>
    <s v="No"/>
    <s v="Yes"/>
    <s v="No"/>
    <s v="No"/>
    <s v="Yes"/>
    <x v="0"/>
    <x v="0"/>
    <s v="Yes"/>
  </r>
  <r>
    <x v="1"/>
    <x v="2"/>
    <x v="0"/>
    <x v="0"/>
    <s v="5.572.575.602.053.490"/>
    <s v="4.246.005.240.459.330"/>
    <x v="1"/>
    <s v="No"/>
    <s v="Yes"/>
    <s v="No"/>
    <s v="No"/>
    <s v="No"/>
    <x v="0"/>
    <x v="0"/>
    <s v="Yes"/>
  </r>
  <r>
    <x v="0"/>
    <x v="2"/>
    <x v="1"/>
    <x v="0"/>
    <s v="9.727.211.013.772.570"/>
    <s v="32.854.881.014.792.200"/>
    <x v="0"/>
    <s v="Yes"/>
    <s v="No"/>
    <s v="No"/>
    <s v="Yes"/>
    <s v="Yes"/>
    <x v="0"/>
    <x v="1"/>
    <s v="Yes"/>
  </r>
  <r>
    <x v="1"/>
    <x v="0"/>
    <x v="1"/>
    <x v="0"/>
    <s v="9.049.729.983.450.250"/>
    <s v="2.155.256.642.268.860"/>
    <x v="1"/>
    <s v="No"/>
    <s v="No"/>
    <s v="No"/>
    <s v="Yes"/>
    <s v="Yes"/>
    <x v="0"/>
    <x v="0"/>
    <s v="Yes"/>
  </r>
  <r>
    <x v="1"/>
    <x v="3"/>
    <x v="0"/>
    <x v="0"/>
    <s v="7.658.179.893.050.510"/>
    <s v="32.362.831.758.446.400"/>
    <x v="0"/>
    <s v="Yes"/>
    <s v="Yes"/>
    <s v="Yes"/>
    <s v="Yes"/>
    <s v="Yes"/>
    <x v="0"/>
    <x v="1"/>
    <s v="Yes"/>
  </r>
  <r>
    <x v="1"/>
    <x v="1"/>
    <x v="0"/>
    <x v="0"/>
    <s v="7.337.671.468.288.350"/>
    <s v="4.404.184.588.297.080"/>
    <x v="1"/>
    <s v="No"/>
    <s v="No"/>
    <s v="No"/>
    <s v="Yes"/>
    <s v="Yes"/>
    <x v="1"/>
    <x v="0"/>
    <s v="Yes"/>
  </r>
  <r>
    <x v="1"/>
    <x v="1"/>
    <x v="0"/>
    <x v="0"/>
    <s v="7.575.531.396.768.900"/>
    <s v="4.653.695.914.555.280"/>
    <x v="1"/>
    <s v="Yes"/>
    <s v="No"/>
    <s v="Yes"/>
    <s v="Yes"/>
    <s v="No"/>
    <x v="0"/>
    <x v="1"/>
    <s v="Yes"/>
  </r>
  <r>
    <x v="1"/>
    <x v="1"/>
    <x v="1"/>
    <x v="0"/>
    <s v="801.654.898.868.464"/>
    <s v="20.973.113.186.158.400"/>
    <x v="1"/>
    <s v="No"/>
    <s v="No"/>
    <s v="No"/>
    <s v="Yes"/>
    <s v="No"/>
    <x v="1"/>
    <x v="1"/>
    <s v="Yes"/>
  </r>
  <r>
    <x v="1"/>
    <x v="3"/>
    <x v="0"/>
    <x v="0"/>
    <s v="6.455.529.957.316.910"/>
    <s v="25.934.849.249.126.900"/>
    <x v="0"/>
    <s v="No"/>
    <s v="No"/>
    <s v="No"/>
    <s v="No"/>
    <s v="Yes"/>
    <x v="0"/>
    <x v="0"/>
    <s v="Yes"/>
  </r>
  <r>
    <x v="2"/>
    <x v="0"/>
    <x v="1"/>
    <x v="0"/>
    <s v="5.224.493.837.997.120"/>
    <s v="50.869.844.195.398.300"/>
    <x v="0"/>
    <s v="No"/>
    <s v="Yes"/>
    <s v="No"/>
    <s v="No"/>
    <s v="Yes"/>
    <x v="0"/>
    <x v="0"/>
    <s v="Yes"/>
  </r>
  <r>
    <x v="1"/>
    <x v="2"/>
    <x v="1"/>
    <x v="0"/>
    <s v="10.277.397.893.389.200"/>
    <s v="4.762.222.138.923.790"/>
    <x v="1"/>
    <s v="No"/>
    <s v="No"/>
    <s v="Yes"/>
    <s v="No"/>
    <s v="No"/>
    <x v="0"/>
    <x v="0"/>
    <s v="Yes"/>
  </r>
  <r>
    <x v="1"/>
    <x v="0"/>
    <x v="0"/>
    <x v="0"/>
    <s v="7.229.198.047.006.080"/>
    <s v="5.330.653.993.069.520"/>
    <x v="1"/>
    <s v="No"/>
    <s v="No"/>
    <s v="Yes"/>
    <s v="Yes"/>
    <s v="Yes"/>
    <x v="0"/>
    <x v="0"/>
    <s v="Yes"/>
  </r>
  <r>
    <x v="1"/>
    <x v="0"/>
    <x v="1"/>
    <x v="0"/>
    <s v="8.334.086.208.338.280"/>
    <s v="6.051.745.640.764.840"/>
    <x v="0"/>
    <s v="No"/>
    <s v="No"/>
    <s v="No"/>
    <s v="Yes"/>
    <s v="Yes"/>
    <x v="0"/>
    <x v="1"/>
    <s v="Yes"/>
  </r>
  <r>
    <x v="2"/>
    <x v="0"/>
    <x v="0"/>
    <x v="0"/>
    <s v="8.570.563.902.334.980"/>
    <s v="4.806.830.664.385.890"/>
    <x v="0"/>
    <s v="Yes"/>
    <s v="Yes"/>
    <s v="No"/>
    <s v="Yes"/>
    <s v="Yes"/>
    <x v="0"/>
    <x v="0"/>
    <s v="Yes"/>
  </r>
  <r>
    <x v="2"/>
    <x v="1"/>
    <x v="0"/>
    <x v="0"/>
    <s v="8.644.040.959.310.420"/>
    <s v="3.377.788.559.243.690"/>
    <x v="0"/>
    <s v="Yes"/>
    <s v="Yes"/>
    <s v="No"/>
    <s v="No"/>
    <s v="No"/>
    <x v="0"/>
    <x v="1"/>
    <s v="Yes"/>
  </r>
  <r>
    <x v="1"/>
    <x v="3"/>
    <x v="0"/>
    <x v="1"/>
    <s v="5.652.364.005.803.150"/>
    <s v="4.172.274.187.122.870"/>
    <x v="0"/>
    <s v="No"/>
    <s v="No"/>
    <s v="Yes"/>
    <s v="No"/>
    <s v="Yes"/>
    <x v="0"/>
    <x v="0"/>
    <s v="Yes"/>
  </r>
  <r>
    <x v="1"/>
    <x v="0"/>
    <x v="0"/>
    <x v="0"/>
    <s v="4.648.319.670.896.300"/>
    <s v="6.489.845.651.391.070"/>
    <x v="1"/>
    <s v="Yes"/>
    <s v="No"/>
    <s v="Yes"/>
    <s v="No"/>
    <s v="Yes"/>
    <x v="0"/>
    <x v="1"/>
    <s v="Yes"/>
  </r>
  <r>
    <x v="2"/>
    <x v="3"/>
    <x v="1"/>
    <x v="1"/>
    <s v="6.822.614.950.616.010"/>
    <s v="814.667.349.667.808"/>
    <x v="0"/>
    <s v="No"/>
    <s v="No"/>
    <s v="No"/>
    <s v="Yes"/>
    <s v="Yes"/>
    <x v="1"/>
    <x v="0"/>
    <s v="Yes"/>
  </r>
  <r>
    <x v="2"/>
    <x v="1"/>
    <x v="0"/>
    <x v="1"/>
    <s v="8.791.423.064.833.900"/>
    <s v="4.694.644.548.613.530"/>
    <x v="0"/>
    <s v="Yes"/>
    <s v="No"/>
    <s v="No"/>
    <s v="No"/>
    <s v="Yes"/>
    <x v="0"/>
    <x v="1"/>
    <s v="Yes"/>
  </r>
  <r>
    <x v="0"/>
    <x v="2"/>
    <x v="0"/>
    <x v="0"/>
    <s v="6.544.100.265.051.370"/>
    <s v="480.333.120.821.696"/>
    <x v="1"/>
    <s v="No"/>
    <s v="Yes"/>
    <s v="No"/>
    <s v="Yes"/>
    <s v="No"/>
    <x v="1"/>
    <x v="0"/>
    <s v="Yes"/>
  </r>
  <r>
    <x v="2"/>
    <x v="1"/>
    <x v="0"/>
    <x v="0"/>
    <s v="7.290.157.292.601.530"/>
    <s v="5.088.562.550.496.120"/>
    <x v="0"/>
    <s v="No"/>
    <s v="Yes"/>
    <s v="Yes"/>
    <s v="No"/>
    <s v="Yes"/>
    <x v="0"/>
    <x v="0"/>
    <s v="Yes"/>
  </r>
  <r>
    <x v="2"/>
    <x v="0"/>
    <x v="0"/>
    <x v="0"/>
    <s v="12.254.594.827.499.100"/>
    <s v="4.035.689.268.729.040"/>
    <x v="0"/>
    <s v="No"/>
    <s v="No"/>
    <s v="No"/>
    <s v="Yes"/>
    <s v="No"/>
    <x v="0"/>
    <x v="0"/>
    <s v="Yes"/>
  </r>
  <r>
    <x v="1"/>
    <x v="1"/>
    <x v="1"/>
    <x v="0"/>
    <s v="4.309.152.230.390.920"/>
    <s v="5.745.780.853.513.930"/>
    <x v="0"/>
    <s v="No"/>
    <s v="No"/>
    <s v="Yes"/>
    <s v="Yes"/>
    <s v="Yes"/>
    <x v="1"/>
    <x v="0"/>
    <s v="Yes"/>
  </r>
  <r>
    <x v="1"/>
    <x v="2"/>
    <x v="0"/>
    <x v="0"/>
    <s v="6.489.932.008.179.000"/>
    <s v="5.512.067.939.099.270"/>
    <x v="1"/>
    <s v="No"/>
    <s v="No"/>
    <s v="No"/>
    <s v="Yes"/>
    <s v="No"/>
    <x v="1"/>
    <x v="0"/>
    <s v="Yes"/>
  </r>
  <r>
    <x v="1"/>
    <x v="1"/>
    <x v="1"/>
    <x v="1"/>
    <s v="11.793.208.137.147.800"/>
    <s v="4.531.564.670.723.220"/>
    <x v="1"/>
    <s v="No"/>
    <s v="Yes"/>
    <s v="Yes"/>
    <s v="No"/>
    <s v="Yes"/>
    <x v="0"/>
    <x v="1"/>
    <s v="Yes"/>
  </r>
  <r>
    <x v="1"/>
    <x v="1"/>
    <x v="0"/>
    <x v="0"/>
    <s v="7.910.802.656.009.550"/>
    <s v="35.229.701.409.915.700"/>
    <x v="1"/>
    <s v="Yes"/>
    <s v="No"/>
    <s v="No"/>
    <s v="No"/>
    <s v="Yes"/>
    <x v="0"/>
    <x v="1"/>
    <s v="Yes"/>
  </r>
  <r>
    <x v="0"/>
    <x v="2"/>
    <x v="0"/>
    <x v="0"/>
    <s v="6.588.029.669.002.170"/>
    <s v="17.189.554.189.342.900"/>
    <x v="1"/>
    <s v="No"/>
    <s v="Yes"/>
    <s v="Yes"/>
    <s v="No"/>
    <s v="No"/>
    <x v="0"/>
    <x v="1"/>
    <s v="Yes"/>
  </r>
  <r>
    <x v="2"/>
    <x v="2"/>
    <x v="1"/>
    <x v="0"/>
    <s v="1.033.753.783.402.220"/>
    <s v="5.098.620.321.421.370"/>
    <x v="0"/>
    <s v="No"/>
    <s v="No"/>
    <s v="Yes"/>
    <s v="No"/>
    <s v="No"/>
    <x v="0"/>
    <x v="0"/>
    <s v="Yes"/>
  </r>
  <r>
    <x v="1"/>
    <x v="1"/>
    <x v="0"/>
    <x v="0"/>
    <s v="8.110.460.872.962.220"/>
    <s v="4.319.287.472.839.150"/>
    <x v="1"/>
    <s v="No"/>
    <s v="Yes"/>
    <s v="No"/>
    <s v="Yes"/>
    <s v="Yes"/>
    <x v="0"/>
    <x v="0"/>
    <s v="Yes"/>
  </r>
  <r>
    <x v="1"/>
    <x v="2"/>
    <x v="1"/>
    <x v="0"/>
    <s v="7.303.383.209.911.980"/>
    <s v="2.893.348.404.018.840"/>
    <x v="0"/>
    <s v="No"/>
    <s v="Yes"/>
    <s v="No"/>
    <s v="Yes"/>
    <s v="Yes"/>
    <x v="1"/>
    <x v="0"/>
    <s v="Yes"/>
  </r>
  <r>
    <x v="0"/>
    <x v="3"/>
    <x v="0"/>
    <x v="0"/>
    <s v="8.384.737.854.075.020"/>
    <s v="23.051.196.025.080.500"/>
    <x v="1"/>
    <s v="No"/>
    <s v="Yes"/>
    <s v="No"/>
    <s v="Yes"/>
    <s v="No"/>
    <x v="0"/>
    <x v="1"/>
    <s v="Yes"/>
  </r>
  <r>
    <x v="1"/>
    <x v="0"/>
    <x v="0"/>
    <x v="0"/>
    <s v="6.683.782.381.234.460"/>
    <s v="4.992.149.274.074.870"/>
    <x v="0"/>
    <s v="No"/>
    <s v="Yes"/>
    <s v="Yes"/>
    <s v="No"/>
    <s v="No"/>
    <x v="0"/>
    <x v="1"/>
    <s v="Yes"/>
  </r>
  <r>
    <x v="2"/>
    <x v="1"/>
    <x v="0"/>
    <x v="0"/>
    <s v="5.965.017.874.223.840"/>
    <s v="15.981.455.175.745.500"/>
    <x v="1"/>
    <s v="No"/>
    <s v="No"/>
    <s v="No"/>
    <s v="Yes"/>
    <s v="No"/>
    <x v="0"/>
    <x v="0"/>
    <s v="Yes"/>
  </r>
  <r>
    <x v="1"/>
    <x v="1"/>
    <x v="1"/>
    <x v="0"/>
    <s v="7.772.806.144.730.500"/>
    <s v="4.449.461.781.165.700"/>
    <x v="1"/>
    <s v="No"/>
    <s v="Yes"/>
    <s v="No"/>
    <s v="Yes"/>
    <s v="No"/>
    <x v="0"/>
    <x v="0"/>
    <s v="Yes"/>
  </r>
  <r>
    <x v="1"/>
    <x v="2"/>
    <x v="0"/>
    <x v="0"/>
    <s v="5.978.006.079.847.980"/>
    <s v="526.532.561.375.334"/>
    <x v="1"/>
    <s v="No"/>
    <s v="No"/>
    <s v="Yes"/>
    <s v="No"/>
    <s v="Yes"/>
    <x v="1"/>
    <x v="1"/>
    <s v="Yes"/>
  </r>
  <r>
    <x v="0"/>
    <x v="1"/>
    <x v="1"/>
    <x v="0"/>
    <s v="802.138.662.359.296"/>
    <s v="4.824.839.329.624.930"/>
    <x v="0"/>
    <s v="No"/>
    <s v="Yes"/>
    <s v="Yes"/>
    <s v="No"/>
    <s v="No"/>
    <x v="0"/>
    <x v="1"/>
    <s v="Yes"/>
  </r>
  <r>
    <x v="1"/>
    <x v="1"/>
    <x v="1"/>
    <x v="0"/>
    <s v="8.708.813.134.948.670"/>
    <s v="34.138.903.384.623.300"/>
    <x v="0"/>
    <s v="No"/>
    <s v="Yes"/>
    <s v="Yes"/>
    <s v="Yes"/>
    <s v="Yes"/>
    <x v="1"/>
    <x v="0"/>
    <s v="Yes"/>
  </r>
  <r>
    <x v="2"/>
    <x v="1"/>
    <x v="1"/>
    <x v="0"/>
    <s v="9.706.120.912.103.220"/>
    <s v="21.259.382.732.876.200"/>
    <x v="1"/>
    <s v="No"/>
    <s v="Yes"/>
    <s v="Yes"/>
    <s v="No"/>
    <s v="Yes"/>
    <x v="0"/>
    <x v="0"/>
    <s v="Yes"/>
  </r>
  <r>
    <x v="1"/>
    <x v="1"/>
    <x v="1"/>
    <x v="0"/>
    <s v="10.255.849.971.033.600"/>
    <s v="4.880.528.859.692.780"/>
    <x v="1"/>
    <s v="Yes"/>
    <s v="No"/>
    <s v="No"/>
    <s v="No"/>
    <s v="Yes"/>
    <x v="0"/>
    <x v="0"/>
    <s v="Yes"/>
  </r>
  <r>
    <x v="0"/>
    <x v="2"/>
    <x v="0"/>
    <x v="0"/>
    <s v="7.188.526.996.735.490"/>
    <s v="580.078.463.793.013"/>
    <x v="0"/>
    <s v="No"/>
    <s v="Yes"/>
    <s v="Yes"/>
    <s v="No"/>
    <s v="Yes"/>
    <x v="0"/>
    <x v="0"/>
    <s v="Yes"/>
  </r>
  <r>
    <x v="1"/>
    <x v="0"/>
    <x v="0"/>
    <x v="0"/>
    <s v="8.998.829.215.878.130"/>
    <s v="31.408.999.678.854.300"/>
    <x v="0"/>
    <s v="No"/>
    <s v="Yes"/>
    <s v="No"/>
    <s v="No"/>
    <s v="Yes"/>
    <x v="0"/>
    <x v="1"/>
    <s v="Yes"/>
  </r>
  <r>
    <x v="1"/>
    <x v="3"/>
    <x v="0"/>
    <x v="0"/>
    <s v="8.985.046.892.412.710"/>
    <s v="4.760.362.300.439.280"/>
    <x v="1"/>
    <s v="No"/>
    <s v="No"/>
    <s v="Yes"/>
    <s v="No"/>
    <s v="No"/>
    <x v="0"/>
    <x v="1"/>
    <s v="Yes"/>
  </r>
  <r>
    <x v="1"/>
    <x v="3"/>
    <x v="1"/>
    <x v="0"/>
    <s v="8.655.637.431.631.960"/>
    <s v="6.372.272.678.097.710"/>
    <x v="1"/>
    <s v="Yes"/>
    <s v="Yes"/>
    <s v="No"/>
    <s v="No"/>
    <s v="Yes"/>
    <x v="0"/>
    <x v="0"/>
    <s v="Yes"/>
  </r>
  <r>
    <x v="1"/>
    <x v="3"/>
    <x v="0"/>
    <x v="0"/>
    <s v="7.041.081.178.099.080"/>
    <s v="45.082.706.446.624.100"/>
    <x v="1"/>
    <s v="No"/>
    <s v="Yes"/>
    <s v="Yes"/>
    <s v="No"/>
    <s v="No"/>
    <x v="0"/>
    <x v="0"/>
    <s v="Yes"/>
  </r>
  <r>
    <x v="0"/>
    <x v="0"/>
    <x v="0"/>
    <x v="1"/>
    <s v="5.943.864.375.071.770"/>
    <s v="3.404.679.782.683.310"/>
    <x v="1"/>
    <s v="No"/>
    <s v="No"/>
    <s v="Yes"/>
    <s v="No"/>
    <s v="No"/>
    <x v="0"/>
    <x v="0"/>
    <s v="Yes"/>
  </r>
  <r>
    <x v="1"/>
    <x v="2"/>
    <x v="1"/>
    <x v="0"/>
    <s v="900.400.377.813.312"/>
    <s v="55.612.803.100.947.300"/>
    <x v="1"/>
    <s v="No"/>
    <s v="Yes"/>
    <s v="No"/>
    <s v="No"/>
    <s v="Yes"/>
    <x v="0"/>
    <x v="0"/>
    <s v="Yes"/>
  </r>
  <r>
    <x v="0"/>
    <x v="2"/>
    <x v="0"/>
    <x v="0"/>
    <s v="45.862.748.756.139"/>
    <s v="28.936.585.387.632.800"/>
    <x v="0"/>
    <s v="No"/>
    <s v="Yes"/>
    <s v="No"/>
    <s v="Yes"/>
    <s v="Yes"/>
    <x v="0"/>
    <x v="0"/>
    <s v="Yes"/>
  </r>
  <r>
    <x v="1"/>
    <x v="3"/>
    <x v="0"/>
    <x v="0"/>
    <s v="7.464.321.134.863.370"/>
    <s v="20.527.119.774.204.600"/>
    <x v="0"/>
    <s v="No"/>
    <s v="No"/>
    <s v="Yes"/>
    <s v="No"/>
    <s v="Yes"/>
    <x v="0"/>
    <x v="0"/>
    <s v="Yes"/>
  </r>
  <r>
    <x v="1"/>
    <x v="3"/>
    <x v="0"/>
    <x v="1"/>
    <s v="28.927.379.687.028.000"/>
    <s v="521.848.178.671.897"/>
    <x v="1"/>
    <s v="No"/>
    <s v="No"/>
    <s v="No"/>
    <s v="No"/>
    <s v="Yes"/>
    <x v="1"/>
    <x v="1"/>
    <s v="Yes"/>
  </r>
  <r>
    <x v="1"/>
    <x v="2"/>
    <x v="0"/>
    <x v="0"/>
    <s v="5.327.195.153.283.470"/>
    <s v="3.390.756.604.774.650"/>
    <x v="0"/>
    <s v="No"/>
    <s v="No"/>
    <s v="No"/>
    <s v="No"/>
    <s v="Yes"/>
    <x v="0"/>
    <x v="0"/>
    <s v="Yes"/>
  </r>
  <r>
    <x v="0"/>
    <x v="0"/>
    <x v="0"/>
    <x v="0"/>
    <s v="6.245.732.123.105.150"/>
    <s v="3.525.218.478.994.470"/>
    <x v="0"/>
    <s v="No"/>
    <s v="Yes"/>
    <s v="No"/>
    <s v="No"/>
    <s v="No"/>
    <x v="0"/>
    <x v="1"/>
    <s v="Yes"/>
  </r>
  <r>
    <x v="0"/>
    <x v="3"/>
    <x v="1"/>
    <x v="0"/>
    <s v="10.193.448.415.258.500"/>
    <s v="3.059.589.046.673.390"/>
    <x v="0"/>
    <s v="No"/>
    <s v="No"/>
    <s v="No"/>
    <s v="Yes"/>
    <s v="Yes"/>
    <x v="0"/>
    <x v="0"/>
    <s v="Yes"/>
  </r>
  <r>
    <x v="1"/>
    <x v="3"/>
    <x v="0"/>
    <x v="0"/>
    <s v="9.376.216.048.808.530"/>
    <s v="32.907.739.066.688.700"/>
    <x v="0"/>
    <s v="Yes"/>
    <s v="No"/>
    <s v="Yes"/>
    <s v="Yes"/>
    <s v="Yes"/>
    <x v="0"/>
    <x v="0"/>
    <s v="Yes"/>
  </r>
  <r>
    <x v="1"/>
    <x v="2"/>
    <x v="0"/>
    <x v="0"/>
    <s v="6.892.130.632.315.510"/>
    <s v="6.104.550.141.290.290"/>
    <x v="0"/>
    <s v="No"/>
    <s v="No"/>
    <s v="Yes"/>
    <s v="No"/>
    <s v="Yes"/>
    <x v="1"/>
    <x v="0"/>
    <s v="Yes"/>
  </r>
  <r>
    <x v="0"/>
    <x v="0"/>
    <x v="0"/>
    <x v="0"/>
    <s v="9.458.739.590.259.500"/>
    <s v="64.937.481.486.755"/>
    <x v="0"/>
    <s v="Yes"/>
    <s v="Yes"/>
    <s v="Yes"/>
    <s v="Yes"/>
    <s v="Yes"/>
    <x v="0"/>
    <x v="1"/>
    <s v="Yes"/>
  </r>
  <r>
    <x v="1"/>
    <x v="0"/>
    <x v="0"/>
    <x v="0"/>
    <s v="9.775.245.926.760.790"/>
    <s v="6.692.467.954.216.910"/>
    <x v="0"/>
    <s v="No"/>
    <s v="No"/>
    <s v="No"/>
    <s v="No"/>
    <s v="Yes"/>
    <x v="0"/>
    <x v="0"/>
    <s v="Yes"/>
  </r>
  <r>
    <x v="2"/>
    <x v="0"/>
    <x v="0"/>
    <x v="0"/>
    <s v="76.786.703.032.505.500"/>
    <s v="5.635.180.931.766.260"/>
    <x v="1"/>
    <s v="No"/>
    <s v="Yes"/>
    <s v="No"/>
    <s v="No"/>
    <s v="Yes"/>
    <x v="0"/>
    <x v="0"/>
    <s v="Yes"/>
  </r>
  <r>
    <x v="0"/>
    <x v="1"/>
    <x v="0"/>
    <x v="1"/>
    <s v="523.124.371.157.262"/>
    <s v="4.699.406.889.659.850"/>
    <x v="1"/>
    <s v="No"/>
    <s v="No"/>
    <s v="No"/>
    <s v="No"/>
    <s v="Yes"/>
    <x v="0"/>
    <x v="1"/>
    <s v="Yes"/>
  </r>
  <r>
    <x v="1"/>
    <x v="0"/>
    <x v="0"/>
    <x v="0"/>
    <s v="7.584.175.379.867.770"/>
    <s v="18.515.716.121.003.300"/>
    <x v="0"/>
    <s v="Yes"/>
    <s v="Yes"/>
    <s v="Yes"/>
    <s v="No"/>
    <s v="Yes"/>
    <x v="0"/>
    <x v="1"/>
    <s v="Yes"/>
  </r>
  <r>
    <x v="1"/>
    <x v="0"/>
    <x v="1"/>
    <x v="0"/>
    <s v="7.804.215.189.655.720"/>
    <s v="3.718.712.945.649.470"/>
    <x v="0"/>
    <s v="Yes"/>
    <s v="No"/>
    <s v="No"/>
    <s v="No"/>
    <s v="Yes"/>
    <x v="0"/>
    <x v="1"/>
    <s v="Yes"/>
  </r>
  <r>
    <x v="2"/>
    <x v="1"/>
    <x v="1"/>
    <x v="0"/>
    <s v="5.535.091.218.339.540"/>
    <s v="7.235.131.732.935.530"/>
    <x v="1"/>
    <s v="No"/>
    <s v="No"/>
    <s v="No"/>
    <s v="Yes"/>
    <s v="No"/>
    <x v="1"/>
    <x v="0"/>
    <s v="Yes"/>
  </r>
  <r>
    <x v="2"/>
    <x v="1"/>
    <x v="0"/>
    <x v="0"/>
    <s v="8.734.093.585.859.930"/>
    <s v="3.346.567.631.871.010"/>
    <x v="0"/>
    <s v="Yes"/>
    <s v="No"/>
    <s v="No"/>
    <s v="No"/>
    <s v="No"/>
    <x v="0"/>
    <x v="0"/>
    <s v="Yes"/>
  </r>
  <r>
    <x v="1"/>
    <x v="2"/>
    <x v="0"/>
    <x v="0"/>
    <s v="8.559.623.708.604.710"/>
    <s v="6.271.216.712.158.410"/>
    <x v="1"/>
    <s v="No"/>
    <s v="No"/>
    <s v="No"/>
    <s v="No"/>
    <s v="No"/>
    <x v="0"/>
    <x v="0"/>
    <s v="Yes"/>
  </r>
  <r>
    <x v="1"/>
    <x v="0"/>
    <x v="1"/>
    <x v="0"/>
    <s v="8.890.085.399.788.370"/>
    <s v="4.082.553.728.545.810"/>
    <x v="1"/>
    <s v="Yes"/>
    <s v="No"/>
    <s v="No"/>
    <s v="Yes"/>
    <s v="Yes"/>
    <x v="1"/>
    <x v="0"/>
    <s v="Yes"/>
  </r>
  <r>
    <x v="1"/>
    <x v="3"/>
    <x v="0"/>
    <x v="0"/>
    <s v="8.557.846.194.334.880"/>
    <s v="-17.213.578.779.719.100"/>
    <x v="0"/>
    <s v="Yes"/>
    <s v="No"/>
    <s v="No"/>
    <s v="No"/>
    <s v="Yes"/>
    <x v="0"/>
    <x v="0"/>
    <s v="Yes"/>
  </r>
  <r>
    <x v="1"/>
    <x v="2"/>
    <x v="1"/>
    <x v="0"/>
    <s v="9.459.686.070.229.960"/>
    <s v="4.960.728.345.503.440"/>
    <x v="0"/>
    <s v="Yes"/>
    <s v="No"/>
    <s v="Yes"/>
    <s v="Yes"/>
    <s v="Yes"/>
    <x v="0"/>
    <x v="0"/>
    <s v="Yes"/>
  </r>
  <r>
    <x v="1"/>
    <x v="1"/>
    <x v="1"/>
    <x v="0"/>
    <s v="7.641.343.944.253.930"/>
    <s v="5.899.382.044.267.460"/>
    <x v="0"/>
    <s v="No"/>
    <s v="No"/>
    <s v="Yes"/>
    <s v="No"/>
    <s v="No"/>
    <x v="0"/>
    <x v="0"/>
    <s v="Yes"/>
  </r>
  <r>
    <x v="2"/>
    <x v="0"/>
    <x v="1"/>
    <x v="0"/>
    <s v="8.403.570.214.741.900"/>
    <s v="39.265.060.470.391.800"/>
    <x v="1"/>
    <s v="No"/>
    <s v="No"/>
    <s v="No"/>
    <s v="No"/>
    <s v="No"/>
    <x v="0"/>
    <x v="0"/>
    <s v="Yes"/>
  </r>
  <r>
    <x v="2"/>
    <x v="1"/>
    <x v="0"/>
    <x v="0"/>
    <s v="72.045.194.315.089.300"/>
    <s v="5.849.576.506.728.120"/>
    <x v="0"/>
    <s v="No"/>
    <s v="Yes"/>
    <s v="Yes"/>
    <s v="No"/>
    <s v="No"/>
    <x v="0"/>
    <x v="0"/>
    <s v="Yes"/>
  </r>
  <r>
    <x v="1"/>
    <x v="0"/>
    <x v="0"/>
    <x v="0"/>
    <s v="68.310.015.687.561"/>
    <s v="14.982.587.283.743.600"/>
    <x v="0"/>
    <s v="No"/>
    <s v="No"/>
    <s v="No"/>
    <s v="No"/>
    <s v="No"/>
    <x v="0"/>
    <x v="0"/>
    <s v="Yes"/>
  </r>
  <r>
    <x v="2"/>
    <x v="0"/>
    <x v="0"/>
    <x v="0"/>
    <s v="10.676.499.261.524.100"/>
    <s v="19.216.536.041.509.400"/>
    <x v="1"/>
    <s v="No"/>
    <s v="Yes"/>
    <s v="Yes"/>
    <s v="Yes"/>
    <s v="Yes"/>
    <x v="0"/>
    <x v="0"/>
    <s v="Yes"/>
  </r>
  <r>
    <x v="1"/>
    <x v="3"/>
    <x v="1"/>
    <x v="1"/>
    <s v="3.912.462.596.947.000"/>
    <s v="4.307.296.462.128.530"/>
    <x v="1"/>
    <s v="No"/>
    <s v="No"/>
    <s v="No"/>
    <s v="No"/>
    <s v="No"/>
    <x v="0"/>
    <x v="0"/>
    <s v="Yes"/>
  </r>
  <r>
    <x v="1"/>
    <x v="1"/>
    <x v="0"/>
    <x v="0"/>
    <s v="9.753.519.978.308.520"/>
    <s v="4.715.672.091.726.290"/>
    <x v="1"/>
    <s v="No"/>
    <s v="No"/>
    <s v="No"/>
    <s v="No"/>
    <s v="Yes"/>
    <x v="1"/>
    <x v="0"/>
    <s v="Yes"/>
  </r>
  <r>
    <x v="1"/>
    <x v="0"/>
    <x v="0"/>
    <x v="0"/>
    <s v="6.758.918.249.108.670"/>
    <s v="6.034.868.302.888.410"/>
    <x v="0"/>
    <s v="No"/>
    <s v="No"/>
    <s v="No"/>
    <s v="No"/>
    <s v="Yes"/>
    <x v="0"/>
    <x v="1"/>
    <s v="Yes"/>
  </r>
  <r>
    <x v="1"/>
    <x v="2"/>
    <x v="0"/>
    <x v="0"/>
    <s v="6.499.923.644.713.750"/>
    <s v="4.958.386.700.122.840"/>
    <x v="0"/>
    <s v="No"/>
    <s v="No"/>
    <s v="No"/>
    <s v="Yes"/>
    <s v="No"/>
    <x v="1"/>
    <x v="0"/>
    <s v="Yes"/>
  </r>
  <r>
    <x v="2"/>
    <x v="0"/>
    <x v="1"/>
    <x v="1"/>
    <s v="8.523.154.968.130.810"/>
    <s v="22.095.563.659.524.300"/>
    <x v="0"/>
    <s v="No"/>
    <s v="Yes"/>
    <s v="No"/>
    <s v="No"/>
    <s v="Yes"/>
    <x v="0"/>
    <x v="1"/>
    <s v="Yes"/>
  </r>
  <r>
    <x v="2"/>
    <x v="2"/>
    <x v="0"/>
    <x v="0"/>
    <s v="5.020.780.775.297.990"/>
    <s v="4.319.568.433.111.570"/>
    <x v="0"/>
    <s v="Yes"/>
    <s v="No"/>
    <s v="No"/>
    <s v="Yes"/>
    <s v="No"/>
    <x v="0"/>
    <x v="1"/>
    <s v="Yes"/>
  </r>
  <r>
    <x v="1"/>
    <x v="1"/>
    <x v="0"/>
    <x v="1"/>
    <s v="6.367.953.856.107.590"/>
    <s v="4.901.091.167.932.220"/>
    <x v="0"/>
    <s v="No"/>
    <s v="No"/>
    <s v="Yes"/>
    <s v="No"/>
    <s v="Yes"/>
    <x v="0"/>
    <x v="1"/>
    <s v="Yes"/>
  </r>
  <r>
    <x v="2"/>
    <x v="1"/>
    <x v="0"/>
    <x v="0"/>
    <s v="6.301.720.706.974.010"/>
    <s v="11.886.490.019.543.000"/>
    <x v="1"/>
    <s v="Yes"/>
    <s v="No"/>
    <s v="Yes"/>
    <s v="No"/>
    <s v="No"/>
    <x v="0"/>
    <x v="1"/>
    <s v="Yes"/>
  </r>
  <r>
    <x v="2"/>
    <x v="0"/>
    <x v="1"/>
    <x v="0"/>
    <s v="755.720.348.362.981"/>
    <s v="3.934.549.795.392.970"/>
    <x v="1"/>
    <s v="No"/>
    <s v="Yes"/>
    <s v="Yes"/>
    <s v="Yes"/>
    <s v="No"/>
    <x v="0"/>
    <x v="0"/>
    <s v="Yes"/>
  </r>
  <r>
    <x v="1"/>
    <x v="1"/>
    <x v="1"/>
    <x v="0"/>
    <s v="6.391.724.623.678.620"/>
    <s v="3.496.626.184.092.660"/>
    <x v="1"/>
    <s v="No"/>
    <s v="Yes"/>
    <s v="No"/>
    <s v="Yes"/>
    <s v="Yes"/>
    <x v="0"/>
    <x v="0"/>
    <s v="Yes"/>
  </r>
  <r>
    <x v="0"/>
    <x v="3"/>
    <x v="0"/>
    <x v="1"/>
    <s v="11.202.237.371.278.500"/>
    <s v="30.179.603.893.813.800"/>
    <x v="1"/>
    <s v="No"/>
    <s v="No"/>
    <s v="Yes"/>
    <s v="Yes"/>
    <s v="Yes"/>
    <x v="0"/>
    <x v="1"/>
    <s v="Yes"/>
  </r>
  <r>
    <x v="2"/>
    <x v="3"/>
    <x v="0"/>
    <x v="0"/>
    <s v="11.594.033.032.995.900"/>
    <s v="4.748.165.577.629.000"/>
    <x v="0"/>
    <s v="No"/>
    <s v="No"/>
    <s v="Yes"/>
    <s v="No"/>
    <s v="Yes"/>
    <x v="0"/>
    <x v="1"/>
    <s v="Yes"/>
  </r>
  <r>
    <x v="2"/>
    <x v="1"/>
    <x v="0"/>
    <x v="1"/>
    <s v="39.560.129.545.038.700"/>
    <s v="2.275.477.710.163.110"/>
    <x v="1"/>
    <s v="No"/>
    <s v="No"/>
    <s v="No"/>
    <s v="Yes"/>
    <s v="No"/>
    <x v="0"/>
    <x v="1"/>
    <s v="Yes"/>
  </r>
  <r>
    <x v="2"/>
    <x v="3"/>
    <x v="1"/>
    <x v="0"/>
    <s v="9.088.645.409.531.470"/>
    <s v="4.625.319.268.005.470"/>
    <x v="1"/>
    <s v="No"/>
    <s v="No"/>
    <s v="No"/>
    <s v="Yes"/>
    <s v="Yes"/>
    <x v="0"/>
    <x v="1"/>
    <s v="Yes"/>
  </r>
  <r>
    <x v="0"/>
    <x v="0"/>
    <x v="1"/>
    <x v="0"/>
    <s v="9.717.326.878.155.140"/>
    <s v="48.392.366.938.133.400"/>
    <x v="1"/>
    <s v="Yes"/>
    <s v="No"/>
    <s v="No"/>
    <s v="Yes"/>
    <s v="Yes"/>
    <x v="0"/>
    <x v="0"/>
    <s v="Yes"/>
  </r>
  <r>
    <x v="1"/>
    <x v="1"/>
    <x v="0"/>
    <x v="0"/>
    <s v="9.085.970.404.782.210"/>
    <s v="562.564.496.539.146"/>
    <x v="0"/>
    <s v="Yes"/>
    <s v="No"/>
    <s v="No"/>
    <s v="Yes"/>
    <s v="No"/>
    <x v="0"/>
    <x v="0"/>
    <s v="Yes"/>
  </r>
  <r>
    <x v="2"/>
    <x v="0"/>
    <x v="0"/>
    <x v="0"/>
    <s v="66.837.730.138.166.100"/>
    <s v="2.314.871.105.811.090"/>
    <x v="0"/>
    <s v="No"/>
    <s v="No"/>
    <s v="No"/>
    <s v="Yes"/>
    <s v="No"/>
    <x v="1"/>
    <x v="1"/>
    <s v="Yes"/>
  </r>
  <r>
    <x v="1"/>
    <x v="1"/>
    <x v="0"/>
    <x v="0"/>
    <s v="7.511.808.875.682.910"/>
    <s v="17.421.486.724.681.700"/>
    <x v="0"/>
    <s v="No"/>
    <s v="No"/>
    <s v="No"/>
    <s v="Yes"/>
    <s v="Yes"/>
    <x v="0"/>
    <x v="1"/>
    <s v="Yes"/>
  </r>
  <r>
    <x v="2"/>
    <x v="1"/>
    <x v="0"/>
    <x v="0"/>
    <s v="6.503.450.690.444.600"/>
    <s v="4.418.355.411.008.510"/>
    <x v="0"/>
    <s v="No"/>
    <s v="No"/>
    <s v="Yes"/>
    <s v="No"/>
    <s v="Yes"/>
    <x v="1"/>
    <x v="0"/>
    <s v="Yes"/>
  </r>
  <r>
    <x v="0"/>
    <x v="1"/>
    <x v="0"/>
    <x v="0"/>
    <s v="7.159.471.937.682.340"/>
    <s v="35.705.931.491.984.400"/>
    <x v="0"/>
    <s v="No"/>
    <s v="No"/>
    <s v="Yes"/>
    <s v="Yes"/>
    <s v="No"/>
    <x v="0"/>
    <x v="1"/>
    <s v="Yes"/>
  </r>
  <r>
    <x v="0"/>
    <x v="1"/>
    <x v="1"/>
    <x v="1"/>
    <s v="5.580.069.942.665.640"/>
    <s v="8.353.975.393.740.580"/>
    <x v="1"/>
    <s v="No"/>
    <s v="Yes"/>
    <s v="No"/>
    <s v="Yes"/>
    <s v="Yes"/>
    <x v="0"/>
    <x v="0"/>
    <s v="Yes"/>
  </r>
  <r>
    <x v="0"/>
    <x v="0"/>
    <x v="0"/>
    <x v="0"/>
    <s v="7.770.422.356.730.890"/>
    <s v="4.687.747.714.364.390"/>
    <x v="1"/>
    <s v="No"/>
    <s v="Yes"/>
    <s v="No"/>
    <s v="Yes"/>
    <s v="Yes"/>
    <x v="1"/>
    <x v="0"/>
    <s v="Yes"/>
  </r>
  <r>
    <x v="1"/>
    <x v="1"/>
    <x v="1"/>
    <x v="0"/>
    <s v="499.439.657.738.986"/>
    <s v="4.087.242.567.556.270"/>
    <x v="1"/>
    <s v="No"/>
    <s v="No"/>
    <s v="No"/>
    <s v="No"/>
    <s v="Yes"/>
    <x v="0"/>
    <x v="0"/>
    <s v="Yes"/>
  </r>
  <r>
    <x v="1"/>
    <x v="3"/>
    <x v="0"/>
    <x v="1"/>
    <s v="7.599.730.891.543.720"/>
    <s v="3.740.758.066.485.370"/>
    <x v="1"/>
    <s v="No"/>
    <s v="No"/>
    <s v="Yes"/>
    <s v="Yes"/>
    <s v="No"/>
    <x v="0"/>
    <x v="1"/>
    <s v="Yes"/>
  </r>
  <r>
    <x v="2"/>
    <x v="1"/>
    <x v="0"/>
    <x v="1"/>
    <s v="5.502.836.621.800.470"/>
    <s v="21.729.072.318.408.200"/>
    <x v="0"/>
    <s v="No"/>
    <s v="No"/>
    <s v="Yes"/>
    <s v="Yes"/>
    <s v="No"/>
    <x v="0"/>
    <x v="0"/>
    <s v="Yes"/>
  </r>
  <r>
    <x v="0"/>
    <x v="2"/>
    <x v="0"/>
    <x v="0"/>
    <s v="8.413.632.723.582.800"/>
    <s v="4.845.822.329.431.890"/>
    <x v="1"/>
    <s v="Yes"/>
    <s v="No"/>
    <s v="No"/>
    <s v="No"/>
    <s v="Yes"/>
    <x v="0"/>
    <x v="0"/>
    <s v="Yes"/>
  </r>
  <r>
    <x v="1"/>
    <x v="1"/>
    <x v="0"/>
    <x v="0"/>
    <s v="6.641.160.878.114.210"/>
    <s v="3.881.282.460.593.800"/>
    <x v="0"/>
    <s v="Yes"/>
    <s v="No"/>
    <s v="Yes"/>
    <s v="No"/>
    <s v="Yes"/>
    <x v="0"/>
    <x v="0"/>
    <s v="Yes"/>
  </r>
  <r>
    <x v="2"/>
    <x v="3"/>
    <x v="0"/>
    <x v="0"/>
    <s v="8.581.160.695.749.070"/>
    <s v="38.825.294.748.558.400"/>
    <x v="1"/>
    <s v="No"/>
    <s v="Yes"/>
    <s v="Yes"/>
    <s v="Yes"/>
    <s v="Yes"/>
    <x v="0"/>
    <x v="0"/>
    <s v="Yes"/>
  </r>
  <r>
    <x v="1"/>
    <x v="0"/>
    <x v="0"/>
    <x v="0"/>
    <s v="10.163.161.456.729.500"/>
    <s v="41.416.649.882.479.800"/>
    <x v="1"/>
    <s v="No"/>
    <s v="Yes"/>
    <s v="No"/>
    <s v="Yes"/>
    <s v="Yes"/>
    <x v="0"/>
    <x v="0"/>
    <s v="Yes"/>
  </r>
  <r>
    <x v="0"/>
    <x v="0"/>
    <x v="0"/>
    <x v="0"/>
    <s v="11.178.893.872.209.400"/>
    <s v="4.331.818.794.875.860"/>
    <x v="0"/>
    <s v="No"/>
    <s v="No"/>
    <s v="Yes"/>
    <s v="Yes"/>
    <s v="No"/>
    <x v="0"/>
    <x v="0"/>
    <s v="Yes"/>
  </r>
  <r>
    <x v="1"/>
    <x v="2"/>
    <x v="1"/>
    <x v="0"/>
    <s v="29.439.908.219.590.100"/>
    <s v="13.911.165.311.237.100"/>
    <x v="1"/>
    <s v="Yes"/>
    <s v="Yes"/>
    <s v="No"/>
    <s v="Yes"/>
    <s v="Yes"/>
    <x v="0"/>
    <x v="0"/>
    <s v="Yes"/>
  </r>
  <r>
    <x v="1"/>
    <x v="1"/>
    <x v="0"/>
    <x v="0"/>
    <s v="6.331.611.812.252.430"/>
    <s v="5.255.534.509.556.390"/>
    <x v="1"/>
    <s v="Yes"/>
    <s v="No"/>
    <s v="No"/>
    <s v="Yes"/>
    <s v="No"/>
    <x v="0"/>
    <x v="0"/>
    <s v="Yes"/>
  </r>
  <r>
    <x v="0"/>
    <x v="0"/>
    <x v="0"/>
    <x v="0"/>
    <s v="7.393.827.845.775.970"/>
    <s v="2.730.333.437.776.110"/>
    <x v="1"/>
    <s v="No"/>
    <s v="No"/>
    <s v="No"/>
    <s v="No"/>
    <s v="Yes"/>
    <x v="0"/>
    <x v="0"/>
    <s v="Yes"/>
  </r>
  <r>
    <x v="2"/>
    <x v="0"/>
    <x v="0"/>
    <x v="0"/>
    <s v="8.920.655.636.762.960"/>
    <s v="3.792.951.703.797.050"/>
    <x v="1"/>
    <s v="No"/>
    <s v="Yes"/>
    <s v="No"/>
    <s v="Yes"/>
    <s v="No"/>
    <x v="1"/>
    <x v="1"/>
    <s v="Yes"/>
  </r>
  <r>
    <x v="1"/>
    <x v="0"/>
    <x v="0"/>
    <x v="0"/>
    <s v="4.699.290.991.690.940"/>
    <s v="59.288.573.809.979.300"/>
    <x v="0"/>
    <s v="Yes"/>
    <s v="Yes"/>
    <s v="No"/>
    <s v="No"/>
    <s v="Yes"/>
    <x v="0"/>
    <x v="0"/>
    <s v="Yes"/>
  </r>
  <r>
    <x v="2"/>
    <x v="0"/>
    <x v="0"/>
    <x v="0"/>
    <s v="6.035.815.186.399.560"/>
    <s v="666.917.288.840.517"/>
    <x v="0"/>
    <s v="No"/>
    <s v="No"/>
    <s v="Yes"/>
    <s v="No"/>
    <s v="Yes"/>
    <x v="0"/>
    <x v="1"/>
    <s v="Yes"/>
  </r>
  <r>
    <x v="1"/>
    <x v="0"/>
    <x v="1"/>
    <x v="0"/>
    <s v="826.071.440.531.422"/>
    <s v="14.492.583.420.604.100"/>
    <x v="1"/>
    <s v="Yes"/>
    <s v="Yes"/>
    <s v="No"/>
    <s v="No"/>
    <s v="Yes"/>
    <x v="0"/>
    <x v="0"/>
    <s v="Yes"/>
  </r>
  <r>
    <x v="2"/>
    <x v="1"/>
    <x v="0"/>
    <x v="1"/>
    <s v="8.169.776.483.053.330"/>
    <s v="4.045.367.241.511.970"/>
    <x v="0"/>
    <s v="No"/>
    <s v="No"/>
    <s v="Yes"/>
    <s v="Yes"/>
    <s v="Yes"/>
    <x v="0"/>
    <x v="0"/>
    <s v="Yes"/>
  </r>
  <r>
    <x v="1"/>
    <x v="2"/>
    <x v="1"/>
    <x v="1"/>
    <s v="8.755.236.812.840.180"/>
    <s v="4.409.369.777.749.050"/>
    <x v="0"/>
    <s v="No"/>
    <s v="No"/>
    <s v="No"/>
    <s v="Yes"/>
    <s v="Yes"/>
    <x v="0"/>
    <x v="0"/>
    <s v="Yes"/>
  </r>
  <r>
    <x v="1"/>
    <x v="3"/>
    <x v="1"/>
    <x v="0"/>
    <s v="8.887.351.453.776.230"/>
    <s v="17.387.049.607.128.300"/>
    <x v="1"/>
    <s v="No"/>
    <s v="Yes"/>
    <s v="Yes"/>
    <s v="No"/>
    <s v="No"/>
    <x v="0"/>
    <x v="0"/>
    <s v="Yes"/>
  </r>
  <r>
    <x v="2"/>
    <x v="1"/>
    <x v="1"/>
    <x v="0"/>
    <s v="8.677.188.866.231.720"/>
    <s v="5.203.887.046.627.240"/>
    <x v="1"/>
    <s v="No"/>
    <s v="Yes"/>
    <s v="No"/>
    <s v="No"/>
    <s v="Yes"/>
    <x v="1"/>
    <x v="0"/>
    <s v="Yes"/>
  </r>
  <r>
    <x v="2"/>
    <x v="1"/>
    <x v="0"/>
    <x v="0"/>
    <s v="8.387.310.633.262.980"/>
    <s v="4.174.394.016.121.250"/>
    <x v="0"/>
    <s v="No"/>
    <s v="No"/>
    <s v="No"/>
    <s v="No"/>
    <s v="No"/>
    <x v="0"/>
    <x v="0"/>
    <s v="Yes"/>
  </r>
  <r>
    <x v="0"/>
    <x v="3"/>
    <x v="0"/>
    <x v="0"/>
    <s v="8.111.479.546.652.730"/>
    <s v="4.291.239.393.542.490"/>
    <x v="0"/>
    <s v="Yes"/>
    <s v="No"/>
    <s v="Yes"/>
    <s v="Yes"/>
    <s v="Yes"/>
    <x v="1"/>
    <x v="0"/>
    <s v="Yes"/>
  </r>
  <r>
    <x v="1"/>
    <x v="1"/>
    <x v="1"/>
    <x v="1"/>
    <s v="9.329.526.179.448.720"/>
    <s v="26.236.706.224.870.900"/>
    <x v="1"/>
    <s v="No"/>
    <s v="No"/>
    <s v="No"/>
    <s v="Yes"/>
    <s v="Yes"/>
    <x v="0"/>
    <x v="1"/>
    <s v="Yes"/>
  </r>
  <r>
    <x v="1"/>
    <x v="1"/>
    <x v="0"/>
    <x v="0"/>
    <s v="35.213.546.668.715.400"/>
    <s v="4.619.329.965.072.020"/>
    <x v="1"/>
    <s v="No"/>
    <s v="No"/>
    <s v="Yes"/>
    <s v="No"/>
    <s v="Yes"/>
    <x v="0"/>
    <x v="1"/>
    <s v="Yes"/>
  </r>
  <r>
    <x v="0"/>
    <x v="3"/>
    <x v="0"/>
    <x v="0"/>
    <s v="1.108.866.697.394.240"/>
    <s v="5.257.335.934.584.900"/>
    <x v="1"/>
    <s v="No"/>
    <s v="No"/>
    <s v="No"/>
    <s v="Yes"/>
    <s v="No"/>
    <x v="0"/>
    <x v="0"/>
    <s v="Yes"/>
  </r>
  <r>
    <x v="2"/>
    <x v="2"/>
    <x v="1"/>
    <x v="0"/>
    <s v="3.591.035.898.239.350"/>
    <s v="4.190.946.825.588.900"/>
    <x v="1"/>
    <s v="Yes"/>
    <s v="Yes"/>
    <s v="Yes"/>
    <s v="Yes"/>
    <s v="Yes"/>
    <x v="1"/>
    <x v="0"/>
    <s v="Yes"/>
  </r>
  <r>
    <x v="1"/>
    <x v="3"/>
    <x v="0"/>
    <x v="0"/>
    <s v="5.841.676.366.191.010"/>
    <s v="32.290.961.485.554.100"/>
    <x v="1"/>
    <s v="No"/>
    <s v="Yes"/>
    <s v="Yes"/>
    <s v="No"/>
    <s v="No"/>
    <x v="0"/>
    <x v="0"/>
    <s v="Yes"/>
  </r>
  <r>
    <x v="1"/>
    <x v="1"/>
    <x v="0"/>
    <x v="0"/>
    <s v="7.546.478.406.699.710"/>
    <s v="33.458.960.229.304.500"/>
    <x v="0"/>
    <s v="No"/>
    <s v="Yes"/>
    <s v="Yes"/>
    <s v="No"/>
    <s v="Yes"/>
    <x v="1"/>
    <x v="0"/>
    <s v="Yes"/>
  </r>
  <r>
    <x v="0"/>
    <x v="0"/>
    <x v="0"/>
    <x v="0"/>
    <s v="9.345.225.782.179.680"/>
    <s v="4.330.593.560.688.940"/>
    <x v="0"/>
    <s v="No"/>
    <s v="No"/>
    <s v="No"/>
    <s v="No"/>
    <s v="Yes"/>
    <x v="0"/>
    <x v="0"/>
    <s v="Yes"/>
  </r>
  <r>
    <x v="2"/>
    <x v="0"/>
    <x v="0"/>
    <x v="0"/>
    <s v="20.094.662.184.007.600"/>
    <s v="4.073.196.067.570.940"/>
    <x v="0"/>
    <s v="No"/>
    <s v="Yes"/>
    <s v="No"/>
    <s v="Yes"/>
    <s v="No"/>
    <x v="0"/>
    <x v="0"/>
    <s v="Yes"/>
  </r>
  <r>
    <x v="2"/>
    <x v="3"/>
    <x v="0"/>
    <x v="0"/>
    <s v="7.943.751.352.116.330"/>
    <s v="5.357.233.178.679.090"/>
    <x v="1"/>
    <s v="Yes"/>
    <s v="Yes"/>
    <s v="No"/>
    <s v="Yes"/>
    <s v="No"/>
    <x v="1"/>
    <x v="1"/>
    <s v="Yes"/>
  </r>
  <r>
    <x v="1"/>
    <x v="2"/>
    <x v="0"/>
    <x v="0"/>
    <s v="958.479.007.883.147"/>
    <s v="3.279.612.568.713.750"/>
    <x v="1"/>
    <s v="No"/>
    <s v="Yes"/>
    <s v="No"/>
    <s v="No"/>
    <s v="No"/>
    <x v="0"/>
    <x v="1"/>
    <s v="Yes"/>
  </r>
  <r>
    <x v="2"/>
    <x v="3"/>
    <x v="0"/>
    <x v="0"/>
    <s v="9.989.036.232.056.950"/>
    <s v="21.724.290.958.887.600"/>
    <x v="1"/>
    <s v="Yes"/>
    <s v="No"/>
    <s v="Yes"/>
    <s v="No"/>
    <s v="Yes"/>
    <x v="1"/>
    <x v="0"/>
    <s v="Yes"/>
  </r>
  <r>
    <x v="2"/>
    <x v="3"/>
    <x v="0"/>
    <x v="0"/>
    <s v="6.605.340.683.005.080"/>
    <s v="4.539.079.115.980.750"/>
    <x v="0"/>
    <s v="Yes"/>
    <s v="No"/>
    <s v="Yes"/>
    <s v="Yes"/>
    <s v="No"/>
    <x v="1"/>
    <x v="1"/>
    <s v="Yes"/>
  </r>
  <r>
    <x v="1"/>
    <x v="2"/>
    <x v="1"/>
    <x v="0"/>
    <s v="7.398.329.426.089.930"/>
    <s v="3.283.705.220.501.940"/>
    <x v="1"/>
    <s v="No"/>
    <s v="Yes"/>
    <s v="Yes"/>
    <s v="Yes"/>
    <s v="Yes"/>
    <x v="0"/>
    <x v="0"/>
    <s v="Yes"/>
  </r>
  <r>
    <x v="0"/>
    <x v="0"/>
    <x v="0"/>
    <x v="0"/>
    <s v="6.767.703.742.214.740"/>
    <s v="517.552.292.355.455"/>
    <x v="1"/>
    <s v="Yes"/>
    <s v="No"/>
    <s v="No"/>
    <s v="Yes"/>
    <s v="No"/>
    <x v="0"/>
    <x v="0"/>
    <s v="Yes"/>
  </r>
  <r>
    <x v="2"/>
    <x v="3"/>
    <x v="0"/>
    <x v="0"/>
    <s v="7.214.650.692.947.830"/>
    <s v="4.011.307.945.686.400"/>
    <x v="1"/>
    <s v="Yes"/>
    <s v="No"/>
    <s v="Yes"/>
    <s v="Yes"/>
    <s v="Yes"/>
    <x v="0"/>
    <x v="0"/>
    <s v="Yes"/>
  </r>
  <r>
    <x v="1"/>
    <x v="2"/>
    <x v="1"/>
    <x v="0"/>
    <s v="593.634.689.854.313"/>
    <s v="4.982.219.806.547.230"/>
    <x v="0"/>
    <s v="Yes"/>
    <s v="Yes"/>
    <s v="Yes"/>
    <s v="No"/>
    <s v="Yes"/>
    <x v="0"/>
    <x v="0"/>
    <s v="Yes"/>
  </r>
  <r>
    <x v="2"/>
    <x v="1"/>
    <x v="1"/>
    <x v="0"/>
    <s v="6.221.495.675.058.160"/>
    <s v="24.785.244.299.038.100"/>
    <x v="0"/>
    <s v="No"/>
    <s v="No"/>
    <s v="No"/>
    <s v="Yes"/>
    <s v="Yes"/>
    <x v="0"/>
    <x v="0"/>
    <s v="Yes"/>
  </r>
  <r>
    <x v="1"/>
    <x v="1"/>
    <x v="0"/>
    <x v="0"/>
    <s v="8.868.753.844.056.730"/>
    <s v="4.215.079.394.844.730"/>
    <x v="1"/>
    <s v="Yes"/>
    <s v="Yes"/>
    <s v="No"/>
    <s v="No"/>
    <s v="Yes"/>
    <x v="0"/>
    <x v="0"/>
    <s v="Yes"/>
  </r>
  <r>
    <x v="2"/>
    <x v="2"/>
    <x v="0"/>
    <x v="1"/>
    <s v="8.263.230.746.545.480"/>
    <s v="29.511.051.889.241.200"/>
    <x v="0"/>
    <s v="No"/>
    <s v="No"/>
    <s v="Yes"/>
    <s v="No"/>
    <s v="Yes"/>
    <x v="0"/>
    <x v="1"/>
    <s v="Yes"/>
  </r>
  <r>
    <x v="1"/>
    <x v="2"/>
    <x v="0"/>
    <x v="1"/>
    <s v="8.983.173.015.180.940"/>
    <s v="216.943.952.038.567"/>
    <x v="0"/>
    <s v="Yes"/>
    <s v="No"/>
    <s v="No"/>
    <s v="Yes"/>
    <s v="Yes"/>
    <x v="0"/>
    <x v="0"/>
    <s v="Yes"/>
  </r>
  <r>
    <x v="1"/>
    <x v="1"/>
    <x v="0"/>
    <x v="0"/>
    <s v="8.428.028.779.401.670"/>
    <s v="2.708.338.182.893.470"/>
    <x v="1"/>
    <s v="No"/>
    <s v="Yes"/>
    <s v="Yes"/>
    <s v="Yes"/>
    <s v="No"/>
    <x v="0"/>
    <x v="1"/>
    <s v="Yes"/>
  </r>
  <r>
    <x v="2"/>
    <x v="1"/>
    <x v="1"/>
    <x v="0"/>
    <s v="9.408.677.202.295.190"/>
    <s v="31.832.843.623.362.100"/>
    <x v="1"/>
    <s v="No"/>
    <s v="No"/>
    <s v="No"/>
    <s v="Yes"/>
    <s v="Yes"/>
    <x v="0"/>
    <x v="0"/>
    <s v="Yes"/>
  </r>
  <r>
    <x v="1"/>
    <x v="3"/>
    <x v="0"/>
    <x v="0"/>
    <s v="975.642.799.630.999"/>
    <s v="5.867.041.790.535.770"/>
    <x v="0"/>
    <s v="No"/>
    <s v="Yes"/>
    <s v="Yes"/>
    <s v="No"/>
    <s v="Yes"/>
    <x v="0"/>
    <x v="0"/>
    <s v="Yes"/>
  </r>
  <r>
    <x v="1"/>
    <x v="3"/>
    <x v="1"/>
    <x v="1"/>
    <s v="4.516.566.760.267.790"/>
    <s v="3.143.589.400.761.010"/>
    <x v="1"/>
    <s v="No"/>
    <s v="No"/>
    <s v="No"/>
    <s v="No"/>
    <s v="No"/>
    <x v="0"/>
    <x v="0"/>
    <s v="Yes"/>
  </r>
  <r>
    <x v="1"/>
    <x v="0"/>
    <x v="0"/>
    <x v="0"/>
    <s v="6.291.380.699.171.270"/>
    <s v="2.092.689.624.582.660"/>
    <x v="0"/>
    <s v="Yes"/>
    <s v="No"/>
    <s v="Yes"/>
    <s v="Yes"/>
    <s v="Yes"/>
    <x v="0"/>
    <x v="0"/>
    <s v="Yes"/>
  </r>
  <r>
    <x v="1"/>
    <x v="3"/>
    <x v="0"/>
    <x v="0"/>
    <s v="7.537.248.085.019.920"/>
    <s v="4.197.216.133.745.000"/>
    <x v="1"/>
    <s v="Yes"/>
    <s v="No"/>
    <s v="No"/>
    <s v="Yes"/>
    <s v="Yes"/>
    <x v="0"/>
    <x v="0"/>
    <s v="Yes"/>
  </r>
  <r>
    <x v="1"/>
    <x v="2"/>
    <x v="0"/>
    <x v="0"/>
    <s v="7.954.644.949.025.310"/>
    <s v="4.043.770.991.016.510"/>
    <x v="1"/>
    <s v="No"/>
    <s v="Yes"/>
    <s v="No"/>
    <s v="Yes"/>
    <s v="Yes"/>
    <x v="0"/>
    <x v="0"/>
    <s v="Yes"/>
  </r>
  <r>
    <x v="1"/>
    <x v="0"/>
    <x v="1"/>
    <x v="0"/>
    <s v="6.659.818.852.363.930"/>
    <s v="32.619.204.819.847.000"/>
    <x v="1"/>
    <s v="No"/>
    <s v="No"/>
    <s v="No"/>
    <s v="No"/>
    <s v="No"/>
    <x v="0"/>
    <x v="1"/>
    <s v="Yes"/>
  </r>
  <r>
    <x v="2"/>
    <x v="0"/>
    <x v="0"/>
    <x v="1"/>
    <s v="982.404.734.197.661"/>
    <s v="375.816.480.123.081"/>
    <x v="0"/>
    <s v="No"/>
    <s v="No"/>
    <s v="No"/>
    <s v="Yes"/>
    <s v="Yes"/>
    <x v="0"/>
    <x v="0"/>
    <s v="Yes"/>
  </r>
  <r>
    <x v="1"/>
    <x v="2"/>
    <x v="0"/>
    <x v="0"/>
    <s v="11.959.896.736.581.100"/>
    <s v="5.464.340.628.994.850"/>
    <x v="0"/>
    <s v="No"/>
    <s v="No"/>
    <s v="Yes"/>
    <s v="Yes"/>
    <s v="Yes"/>
    <x v="0"/>
    <x v="0"/>
    <s v="Yes"/>
  </r>
  <r>
    <x v="1"/>
    <x v="1"/>
    <x v="0"/>
    <x v="0"/>
    <s v="8.372.323.911.163.460"/>
    <s v="5.006.058.648.098.760"/>
    <x v="1"/>
    <s v="No"/>
    <s v="Yes"/>
    <s v="No"/>
    <s v="Yes"/>
    <s v="Yes"/>
    <x v="0"/>
    <x v="0"/>
    <s v="Yes"/>
  </r>
  <r>
    <x v="1"/>
    <x v="1"/>
    <x v="0"/>
    <x v="1"/>
    <s v="8.168.682.064.396.420"/>
    <s v="48.763.453.103.105.900"/>
    <x v="1"/>
    <s v="Yes"/>
    <s v="No"/>
    <s v="Yes"/>
    <s v="Yes"/>
    <s v="Yes"/>
    <x v="0"/>
    <x v="0"/>
    <s v="Yes"/>
  </r>
  <r>
    <x v="2"/>
    <x v="1"/>
    <x v="0"/>
    <x v="1"/>
    <s v="9.698.912.510.208.660"/>
    <s v="22.244.818.232.196.500"/>
    <x v="1"/>
    <s v="Yes"/>
    <s v="Yes"/>
    <s v="No"/>
    <s v="No"/>
    <s v="No"/>
    <x v="0"/>
    <x v="1"/>
    <s v="Yes"/>
  </r>
  <r>
    <x v="2"/>
    <x v="1"/>
    <x v="0"/>
    <x v="1"/>
    <s v="4.268.320.489.593.120"/>
    <s v="8.329.822.092.572.980"/>
    <x v="0"/>
    <s v="No"/>
    <s v="No"/>
    <s v="No"/>
    <s v="Yes"/>
    <s v="Yes"/>
    <x v="0"/>
    <x v="1"/>
    <s v="Yes"/>
  </r>
  <r>
    <x v="1"/>
    <x v="3"/>
    <x v="0"/>
    <x v="0"/>
    <s v="8.056.937.880.876.820"/>
    <s v="5.576.878.315.411.330"/>
    <x v="0"/>
    <s v="No"/>
    <s v="No"/>
    <s v="Yes"/>
    <s v="No"/>
    <s v="Yes"/>
    <x v="1"/>
    <x v="1"/>
    <s v="Yes"/>
  </r>
  <r>
    <x v="1"/>
    <x v="0"/>
    <x v="0"/>
    <x v="0"/>
    <s v="9.958.071.650.935.030"/>
    <s v="4.775.542.844.786.300"/>
    <x v="1"/>
    <s v="No"/>
    <s v="No"/>
    <s v="No"/>
    <s v="No"/>
    <s v="Yes"/>
    <x v="1"/>
    <x v="0"/>
    <s v="Yes"/>
  </r>
  <r>
    <x v="1"/>
    <x v="2"/>
    <x v="1"/>
    <x v="0"/>
    <s v="67.136.920.055.977.700"/>
    <s v="22.535.323.384.041.800"/>
    <x v="0"/>
    <s v="No"/>
    <s v="Yes"/>
    <s v="No"/>
    <s v="Yes"/>
    <s v="Yes"/>
    <x v="0"/>
    <x v="1"/>
    <s v="Yes"/>
  </r>
  <r>
    <x v="0"/>
    <x v="0"/>
    <x v="0"/>
    <x v="1"/>
    <s v="5.546.878.840.196.060"/>
    <s v="54.215.951.691.011.600"/>
    <x v="0"/>
    <s v="Yes"/>
    <s v="Yes"/>
    <s v="No"/>
    <s v="Yes"/>
    <s v="No"/>
    <x v="0"/>
    <x v="1"/>
    <s v="Yes"/>
  </r>
  <r>
    <x v="1"/>
    <x v="0"/>
    <x v="0"/>
    <x v="0"/>
    <s v="7.628.388.779.800.440"/>
    <s v="32.483.072.345.510.000"/>
    <x v="1"/>
    <s v="No"/>
    <s v="Yes"/>
    <s v="Yes"/>
    <s v="Yes"/>
    <s v="Yes"/>
    <x v="0"/>
    <x v="0"/>
    <s v="Yes"/>
  </r>
  <r>
    <x v="0"/>
    <x v="1"/>
    <x v="0"/>
    <x v="0"/>
    <s v="7.878.629.133.596.150"/>
    <s v="37.085.937.930.460.500"/>
    <x v="0"/>
    <s v="No"/>
    <s v="No"/>
    <s v="No"/>
    <s v="No"/>
    <s v="No"/>
    <x v="1"/>
    <x v="0"/>
    <s v="Yes"/>
  </r>
  <r>
    <x v="1"/>
    <x v="1"/>
    <x v="1"/>
    <x v="0"/>
    <s v="6.182.695.436.169.080"/>
    <s v="14.788.310.859.110.700"/>
    <x v="1"/>
    <s v="No"/>
    <s v="Yes"/>
    <s v="No"/>
    <s v="No"/>
    <s v="Yes"/>
    <x v="1"/>
    <x v="1"/>
    <s v="Yes"/>
  </r>
  <r>
    <x v="1"/>
    <x v="1"/>
    <x v="1"/>
    <x v="1"/>
    <s v="12.192.322.552.101.900"/>
    <s v="2.137.775.371.089.230"/>
    <x v="0"/>
    <s v="No"/>
    <s v="No"/>
    <s v="No"/>
    <s v="No"/>
    <s v="Yes"/>
    <x v="1"/>
    <x v="0"/>
    <s v="Yes"/>
  </r>
  <r>
    <x v="1"/>
    <x v="3"/>
    <x v="0"/>
    <x v="1"/>
    <s v="7.042.607.237.984.100"/>
    <s v="4.657.819.748.240.700"/>
    <x v="1"/>
    <s v="No"/>
    <s v="Yes"/>
    <s v="No"/>
    <s v="Yes"/>
    <s v="No"/>
    <x v="0"/>
    <x v="1"/>
    <s v="Yes"/>
  </r>
  <r>
    <x v="1"/>
    <x v="2"/>
    <x v="0"/>
    <x v="0"/>
    <s v="5.692.681.297.146.860"/>
    <s v="5.509.352.012.905.730"/>
    <x v="0"/>
    <s v="No"/>
    <s v="No"/>
    <s v="No"/>
    <s v="No"/>
    <s v="Yes"/>
    <x v="0"/>
    <x v="1"/>
    <s v="Yes"/>
  </r>
  <r>
    <x v="0"/>
    <x v="0"/>
    <x v="0"/>
    <x v="1"/>
    <s v="7.812.757.361.858.770"/>
    <s v="50.273.566.296.925.500"/>
    <x v="0"/>
    <s v="Yes"/>
    <s v="Yes"/>
    <s v="No"/>
    <s v="Yes"/>
    <s v="Yes"/>
    <x v="1"/>
    <x v="1"/>
    <s v="Yes"/>
  </r>
  <r>
    <x v="2"/>
    <x v="0"/>
    <x v="0"/>
    <x v="0"/>
    <s v="9.815.721.275.408.980"/>
    <s v="4.976.228.495.114.420"/>
    <x v="0"/>
    <s v="No"/>
    <s v="Yes"/>
    <s v="Yes"/>
    <s v="Yes"/>
    <s v="Yes"/>
    <x v="0"/>
    <x v="1"/>
    <s v="Yes"/>
  </r>
  <r>
    <x v="0"/>
    <x v="3"/>
    <x v="0"/>
    <x v="0"/>
    <s v="8.034.828.497.996.460"/>
    <s v="390.285.031.456.044"/>
    <x v="1"/>
    <s v="No"/>
    <s v="No"/>
    <s v="Yes"/>
    <s v="No"/>
    <s v="No"/>
    <x v="1"/>
    <x v="0"/>
    <s v="Yes"/>
  </r>
  <r>
    <x v="1"/>
    <x v="0"/>
    <x v="0"/>
    <x v="0"/>
    <s v="8.971.187.840.088.000"/>
    <s v="33.899.394.769.506.800"/>
    <x v="0"/>
    <s v="Yes"/>
    <s v="No"/>
    <s v="Yes"/>
    <s v="Yes"/>
    <s v="Yes"/>
    <x v="0"/>
    <x v="0"/>
    <s v="Yes"/>
  </r>
  <r>
    <x v="1"/>
    <x v="1"/>
    <x v="0"/>
    <x v="0"/>
    <s v="6.256.978.811.333.680"/>
    <s v="4.433.342.715.348.090"/>
    <x v="0"/>
    <s v="No"/>
    <s v="Yes"/>
    <s v="No"/>
    <s v="No"/>
    <s v="Yes"/>
    <x v="1"/>
    <x v="0"/>
    <s v="Yes"/>
  </r>
  <r>
    <x v="0"/>
    <x v="3"/>
    <x v="0"/>
    <x v="0"/>
    <s v="10.975.376.892.807.000"/>
    <s v="5.232.112.484.650.410"/>
    <x v="0"/>
    <s v="Yes"/>
    <s v="Yes"/>
    <s v="No"/>
    <s v="Yes"/>
    <s v="Yes"/>
    <x v="0"/>
    <x v="0"/>
    <s v="Yes"/>
  </r>
  <r>
    <x v="1"/>
    <x v="3"/>
    <x v="0"/>
    <x v="0"/>
    <s v="9.123.422.055.836.880"/>
    <s v="4.007.293.382.400.380"/>
    <x v="1"/>
    <s v="No"/>
    <s v="Yes"/>
    <s v="No"/>
    <s v="Yes"/>
    <s v="No"/>
    <x v="0"/>
    <x v="0"/>
    <s v="Yes"/>
  </r>
  <r>
    <x v="2"/>
    <x v="3"/>
    <x v="0"/>
    <x v="0"/>
    <s v="1.009.540.313.775.520"/>
    <s v="5.815.378.029.870.100"/>
    <x v="0"/>
    <s v="No"/>
    <s v="Yes"/>
    <s v="Yes"/>
    <s v="Yes"/>
    <s v="Yes"/>
    <x v="0"/>
    <x v="0"/>
    <s v="Yes"/>
  </r>
  <r>
    <x v="1"/>
    <x v="3"/>
    <x v="1"/>
    <x v="0"/>
    <s v="8.730.321.264.950.330"/>
    <s v="36.773.961.042.759.800"/>
    <x v="0"/>
    <s v="No"/>
    <s v="Yes"/>
    <s v="Yes"/>
    <s v="No"/>
    <s v="Yes"/>
    <x v="0"/>
    <x v="1"/>
    <s v="Yes"/>
  </r>
  <r>
    <x v="1"/>
    <x v="0"/>
    <x v="0"/>
    <x v="0"/>
    <s v="9.649.768.075.457.560"/>
    <s v="25.295.815.970.559.200"/>
    <x v="0"/>
    <s v="Yes"/>
    <s v="Yes"/>
    <s v="No"/>
    <s v="No"/>
    <s v="Yes"/>
    <x v="0"/>
    <x v="1"/>
    <s v="Yes"/>
  </r>
  <r>
    <x v="0"/>
    <x v="1"/>
    <x v="0"/>
    <x v="0"/>
    <s v="6.253.894.880.645.540"/>
    <s v="39.844.566.369.384.900"/>
    <x v="1"/>
    <s v="No"/>
    <s v="No"/>
    <s v="No"/>
    <s v="No"/>
    <s v="No"/>
    <x v="0"/>
    <x v="0"/>
    <s v="Yes"/>
  </r>
  <r>
    <x v="1"/>
    <x v="3"/>
    <x v="0"/>
    <x v="0"/>
    <s v="7.017.179.166.620.870"/>
    <s v="4.158.958.417.389.350"/>
    <x v="1"/>
    <s v="Yes"/>
    <s v="No"/>
    <s v="Yes"/>
    <s v="No"/>
    <s v="Yes"/>
    <x v="0"/>
    <x v="0"/>
    <s v="Yes"/>
  </r>
  <r>
    <x v="2"/>
    <x v="3"/>
    <x v="1"/>
    <x v="0"/>
    <s v="1.069.296.119.111.200"/>
    <s v="38.769.548.990.853.800"/>
    <x v="1"/>
    <s v="No"/>
    <s v="Yes"/>
    <s v="Yes"/>
    <s v="Yes"/>
    <s v="Yes"/>
    <x v="0"/>
    <x v="1"/>
    <s v="Yes"/>
  </r>
  <r>
    <x v="1"/>
    <x v="3"/>
    <x v="1"/>
    <x v="1"/>
    <s v="11.119.483.894.567.900"/>
    <s v="5.920.983.341.323.390"/>
    <x v="1"/>
    <s v="No"/>
    <s v="No"/>
    <s v="No"/>
    <s v="No"/>
    <s v="Yes"/>
    <x v="1"/>
    <x v="1"/>
    <s v="Yes"/>
  </r>
  <r>
    <x v="0"/>
    <x v="3"/>
    <x v="1"/>
    <x v="0"/>
    <s v="5.705.868.800.561.840"/>
    <s v="5.207.952.971.086.050"/>
    <x v="1"/>
    <s v="No"/>
    <s v="Yes"/>
    <s v="No"/>
    <s v="No"/>
    <s v="Yes"/>
    <x v="0"/>
    <x v="1"/>
    <s v="Yes"/>
  </r>
  <r>
    <x v="1"/>
    <x v="1"/>
    <x v="1"/>
    <x v="0"/>
    <s v="8.499.472.135.727.620"/>
    <s v="18.535.885.170.674.300"/>
    <x v="0"/>
    <s v="No"/>
    <s v="Yes"/>
    <s v="No"/>
    <s v="No"/>
    <s v="Yes"/>
    <x v="0"/>
    <x v="1"/>
    <s v="Yes"/>
  </r>
  <r>
    <x v="0"/>
    <x v="2"/>
    <x v="0"/>
    <x v="0"/>
    <s v="7.138.112.399.029.540"/>
    <s v="6.301.550.521.297.420"/>
    <x v="0"/>
    <s v="Yes"/>
    <s v="No"/>
    <s v="Yes"/>
    <s v="Yes"/>
    <s v="Yes"/>
    <x v="0"/>
    <x v="0"/>
    <s v="Yes"/>
  </r>
  <r>
    <x v="2"/>
    <x v="1"/>
    <x v="1"/>
    <x v="1"/>
    <s v="6.605.937.061.270.270"/>
    <s v="-11.212.559.124.375.800"/>
    <x v="1"/>
    <s v="Yes"/>
    <s v="No"/>
    <s v="No"/>
    <s v="No"/>
    <s v="No"/>
    <x v="0"/>
    <x v="1"/>
    <s v="Yes"/>
  </r>
  <r>
    <x v="2"/>
    <x v="0"/>
    <x v="1"/>
    <x v="0"/>
    <s v="8.569.679.390.710.890"/>
    <s v="7.226.536.559.278.740"/>
    <x v="0"/>
    <s v="No"/>
    <s v="No"/>
    <s v="Yes"/>
    <s v="No"/>
    <s v="Yes"/>
    <x v="1"/>
    <x v="0"/>
    <s v="Yes"/>
  </r>
  <r>
    <x v="1"/>
    <x v="2"/>
    <x v="0"/>
    <x v="0"/>
    <s v="10.281.925.864.730.800"/>
    <s v="35.690.417.296.646.800"/>
    <x v="0"/>
    <s v="No"/>
    <s v="No"/>
    <s v="No"/>
    <s v="No"/>
    <s v="No"/>
    <x v="1"/>
    <x v="0"/>
    <s v="Yes"/>
  </r>
  <r>
    <x v="2"/>
    <x v="1"/>
    <x v="0"/>
    <x v="1"/>
    <s v="8.903.324.946.568.380"/>
    <s v="37.156.483.950.227.400"/>
    <x v="0"/>
    <s v="Yes"/>
    <s v="No"/>
    <s v="Yes"/>
    <s v="No"/>
    <s v="Yes"/>
    <x v="0"/>
    <x v="1"/>
    <s v="Yes"/>
  </r>
  <r>
    <x v="0"/>
    <x v="2"/>
    <x v="0"/>
    <x v="0"/>
    <s v="736.097.510.016.193"/>
    <s v="390.997.564.153.954"/>
    <x v="0"/>
    <s v="Yes"/>
    <s v="Yes"/>
    <s v="No"/>
    <s v="Yes"/>
    <s v="Yes"/>
    <x v="0"/>
    <x v="1"/>
    <s v="Yes"/>
  </r>
  <r>
    <x v="1"/>
    <x v="3"/>
    <x v="1"/>
    <x v="0"/>
    <s v="902.972.235.987.032"/>
    <s v="4.577.808.149.260.270"/>
    <x v="0"/>
    <s v="No"/>
    <s v="Yes"/>
    <s v="No"/>
    <s v="Yes"/>
    <s v="Yes"/>
    <x v="0"/>
    <x v="0"/>
    <s v="Yes"/>
  </r>
  <r>
    <x v="1"/>
    <x v="1"/>
    <x v="1"/>
    <x v="0"/>
    <s v="7.280.047.652.838.190"/>
    <s v="39.996.051.980.997.300"/>
    <x v="1"/>
    <s v="No"/>
    <s v="Yes"/>
    <s v="No"/>
    <s v="Yes"/>
    <s v="Yes"/>
    <x v="1"/>
    <x v="1"/>
    <s v="Yes"/>
  </r>
  <r>
    <x v="2"/>
    <x v="1"/>
    <x v="0"/>
    <x v="0"/>
    <s v="8.824.228.601.461.200"/>
    <s v="37.999.072.167.440.900"/>
    <x v="0"/>
    <s v="Yes"/>
    <s v="No"/>
    <s v="Yes"/>
    <s v="No"/>
    <s v="No"/>
    <x v="0"/>
    <x v="0"/>
    <s v="Yes"/>
  </r>
  <r>
    <x v="1"/>
    <x v="3"/>
    <x v="0"/>
    <x v="1"/>
    <s v="10.792.931.400.911.400"/>
    <s v="5.963.377.464.034.270"/>
    <x v="1"/>
    <s v="No"/>
    <s v="No"/>
    <s v="No"/>
    <s v="No"/>
    <s v="Yes"/>
    <x v="0"/>
    <x v="0"/>
    <s v="Yes"/>
  </r>
  <r>
    <x v="1"/>
    <x v="0"/>
    <x v="0"/>
    <x v="0"/>
    <s v="38.456.806.813.983.400"/>
    <s v="4.848.394.119.626.270"/>
    <x v="0"/>
    <s v="No"/>
    <s v="Yes"/>
    <s v="Yes"/>
    <s v="No"/>
    <s v="Yes"/>
    <x v="1"/>
    <x v="1"/>
    <s v="Yes"/>
  </r>
  <r>
    <x v="0"/>
    <x v="0"/>
    <x v="0"/>
    <x v="0"/>
    <s v="9.594.504.597.080.060"/>
    <s v="2.561.794.218.443.850"/>
    <x v="0"/>
    <s v="No"/>
    <s v="No"/>
    <s v="No"/>
    <s v="Yes"/>
    <s v="Yes"/>
    <x v="1"/>
    <x v="1"/>
    <s v="Yes"/>
  </r>
  <r>
    <x v="2"/>
    <x v="0"/>
    <x v="0"/>
    <x v="0"/>
    <s v="4.921.890.156.859.060"/>
    <s v="5.111.010.871.503.580"/>
    <x v="1"/>
    <s v="No"/>
    <s v="Yes"/>
    <s v="Yes"/>
    <s v="No"/>
    <s v="No"/>
    <x v="0"/>
    <x v="0"/>
    <s v="Yes"/>
  </r>
  <r>
    <x v="0"/>
    <x v="1"/>
    <x v="0"/>
    <x v="0"/>
    <s v="10.456.655.421.088.900"/>
    <s v="4.786.160.504.775.000"/>
    <x v="0"/>
    <s v="No"/>
    <s v="Yes"/>
    <s v="Yes"/>
    <s v="No"/>
    <s v="Yes"/>
    <x v="0"/>
    <x v="0"/>
    <s v="Yes"/>
  </r>
  <r>
    <x v="1"/>
    <x v="0"/>
    <x v="0"/>
    <x v="0"/>
    <s v="6.725.948.780.254.270"/>
    <s v="3.182.089.411.628.170"/>
    <x v="1"/>
    <s v="No"/>
    <s v="No"/>
    <s v="No"/>
    <s v="No"/>
    <s v="Yes"/>
    <x v="0"/>
    <x v="0"/>
    <s v="Yes"/>
  </r>
  <r>
    <x v="1"/>
    <x v="0"/>
    <x v="1"/>
    <x v="0"/>
    <s v="5.564.657.244.787.030"/>
    <s v="5.188.207.639.543.240"/>
    <x v="1"/>
    <s v="No"/>
    <s v="No"/>
    <s v="No"/>
    <s v="No"/>
    <s v="Yes"/>
    <x v="0"/>
    <x v="0"/>
    <s v="Yes"/>
  </r>
  <r>
    <x v="0"/>
    <x v="2"/>
    <x v="1"/>
    <x v="0"/>
    <s v="9.390.538.454.177.490"/>
    <s v="37.636.410.981.654.400"/>
    <x v="1"/>
    <s v="Yes"/>
    <s v="No"/>
    <s v="Yes"/>
    <s v="Yes"/>
    <s v="Yes"/>
    <x v="0"/>
    <x v="0"/>
    <s v="Yes"/>
  </r>
  <r>
    <x v="0"/>
    <x v="0"/>
    <x v="0"/>
    <x v="0"/>
    <s v="8.728.340.126.284.820"/>
    <s v="3.667.489.791.812.340"/>
    <x v="0"/>
    <s v="No"/>
    <s v="No"/>
    <s v="Yes"/>
    <s v="Yes"/>
    <s v="No"/>
    <x v="0"/>
    <x v="1"/>
    <s v="Yes"/>
  </r>
  <r>
    <x v="1"/>
    <x v="2"/>
    <x v="0"/>
    <x v="0"/>
    <s v="60.016.261.940.766.800"/>
    <s v="36.266.303.238.505.900"/>
    <x v="1"/>
    <s v="No"/>
    <s v="No"/>
    <s v="No"/>
    <s v="No"/>
    <s v="Yes"/>
    <x v="0"/>
    <x v="0"/>
    <s v="Yes"/>
  </r>
  <r>
    <x v="1"/>
    <x v="0"/>
    <x v="1"/>
    <x v="0"/>
    <s v="54.940.004.856.632.100"/>
    <s v="35.782.291.457.140.100"/>
    <x v="0"/>
    <s v="Yes"/>
    <s v="No"/>
    <s v="No"/>
    <s v="No"/>
    <s v="No"/>
    <x v="0"/>
    <x v="0"/>
    <s v="Yes"/>
  </r>
  <r>
    <x v="1"/>
    <x v="2"/>
    <x v="1"/>
    <x v="0"/>
    <s v="7.625.037.025.017.430"/>
    <s v="3.209.951.000.598.090"/>
    <x v="0"/>
    <s v="No"/>
    <s v="No"/>
    <s v="No"/>
    <s v="No"/>
    <s v="Yes"/>
    <x v="1"/>
    <x v="1"/>
    <s v="Yes"/>
  </r>
  <r>
    <x v="2"/>
    <x v="1"/>
    <x v="0"/>
    <x v="0"/>
    <s v="5.591.826.099.657.600"/>
    <s v="5.069.759.863.188.400"/>
    <x v="0"/>
    <s v="No"/>
    <s v="No"/>
    <s v="No"/>
    <s v="No"/>
    <s v="No"/>
    <x v="0"/>
    <x v="0"/>
    <s v="Yes"/>
  </r>
  <r>
    <x v="2"/>
    <x v="2"/>
    <x v="0"/>
    <x v="1"/>
    <s v="5.877.054.054.152.740"/>
    <s v="39.663.831.356.443.500"/>
    <x v="0"/>
    <s v="Yes"/>
    <s v="No"/>
    <s v="Yes"/>
    <s v="No"/>
    <s v="Yes"/>
    <x v="1"/>
    <x v="0"/>
    <s v="Yes"/>
  </r>
  <r>
    <x v="0"/>
    <x v="3"/>
    <x v="0"/>
    <x v="0"/>
    <s v="8.231.241.580.842.860"/>
    <s v="20.722.203.552.163.700"/>
    <x v="0"/>
    <s v="No"/>
    <s v="Yes"/>
    <s v="No"/>
    <s v="Yes"/>
    <s v="Yes"/>
    <x v="0"/>
    <x v="0"/>
    <s v="Yes"/>
  </r>
  <r>
    <x v="0"/>
    <x v="0"/>
    <x v="0"/>
    <x v="0"/>
    <s v="6.068.256.731.489.800"/>
    <s v="54.469.468.827.880.500"/>
    <x v="1"/>
    <s v="No"/>
    <s v="Yes"/>
    <s v="Yes"/>
    <s v="Yes"/>
    <s v="No"/>
    <x v="0"/>
    <x v="0"/>
    <s v="Yes"/>
  </r>
  <r>
    <x v="1"/>
    <x v="2"/>
    <x v="0"/>
    <x v="0"/>
    <s v="8.853.078.580.053.080"/>
    <s v="35.520.997.606.849.000"/>
    <x v="1"/>
    <s v="No"/>
    <s v="No"/>
    <s v="Yes"/>
    <s v="No"/>
    <s v="No"/>
    <x v="0"/>
    <x v="0"/>
    <s v="Yes"/>
  </r>
  <r>
    <x v="1"/>
    <x v="2"/>
    <x v="1"/>
    <x v="0"/>
    <s v="10.980.287.191.766.900"/>
    <s v="21.676.367.640.077.100"/>
    <x v="0"/>
    <s v="No"/>
    <s v="No"/>
    <s v="No"/>
    <s v="Yes"/>
    <s v="Yes"/>
    <x v="1"/>
    <x v="1"/>
    <s v="Yes"/>
  </r>
  <r>
    <x v="0"/>
    <x v="3"/>
    <x v="0"/>
    <x v="1"/>
    <s v="7.702.889.170.198.830"/>
    <s v="7.309.018.692.506.520"/>
    <x v="0"/>
    <s v="Yes"/>
    <s v="No"/>
    <s v="No"/>
    <s v="Yes"/>
    <s v="Yes"/>
    <x v="0"/>
    <x v="0"/>
    <s v="Yes"/>
  </r>
  <r>
    <x v="2"/>
    <x v="2"/>
    <x v="1"/>
    <x v="0"/>
    <s v="8.260.302.123.971.160"/>
    <s v="24.202.411.082.683.600"/>
    <x v="1"/>
    <s v="No"/>
    <s v="No"/>
    <s v="No"/>
    <s v="No"/>
    <s v="Yes"/>
    <x v="0"/>
    <x v="0"/>
    <s v="Yes"/>
  </r>
  <r>
    <x v="1"/>
    <x v="1"/>
    <x v="0"/>
    <x v="1"/>
    <s v="12.036.193.465.670.900"/>
    <s v="5.319.237.266.928.560"/>
    <x v="0"/>
    <s v="No"/>
    <s v="No"/>
    <s v="No"/>
    <s v="No"/>
    <s v="No"/>
    <x v="0"/>
    <x v="1"/>
    <s v="Yes"/>
  </r>
  <r>
    <x v="2"/>
    <x v="0"/>
    <x v="0"/>
    <x v="1"/>
    <s v="5.624.797.765.245.300"/>
    <s v="2.846.028.848.718.090"/>
    <x v="1"/>
    <s v="No"/>
    <s v="No"/>
    <s v="Yes"/>
    <s v="Yes"/>
    <s v="Yes"/>
    <x v="0"/>
    <x v="1"/>
    <s v="Yes"/>
  </r>
  <r>
    <x v="1"/>
    <x v="0"/>
    <x v="1"/>
    <x v="0"/>
    <s v="10.382.470.390.361.400"/>
    <s v="4.203.740.251.860.730"/>
    <x v="0"/>
    <s v="Yes"/>
    <s v="Yes"/>
    <s v="Yes"/>
    <s v="No"/>
    <s v="Yes"/>
    <x v="0"/>
    <x v="0"/>
    <s v="Yes"/>
  </r>
  <r>
    <x v="1"/>
    <x v="1"/>
    <x v="0"/>
    <x v="0"/>
    <s v="10.141.715.195.824.900"/>
    <s v="26.467.285.549.477.300"/>
    <x v="0"/>
    <s v="Yes"/>
    <s v="Yes"/>
    <s v="No"/>
    <s v="No"/>
    <s v="No"/>
    <x v="0"/>
    <x v="0"/>
    <s v="Yes"/>
  </r>
  <r>
    <x v="2"/>
    <x v="1"/>
    <x v="1"/>
    <x v="0"/>
    <s v="9.708.634.678.347.560"/>
    <s v="2.141.043.728.089.510"/>
    <x v="0"/>
    <s v="No"/>
    <s v="No"/>
    <s v="Yes"/>
    <s v="Yes"/>
    <s v="Yes"/>
    <x v="0"/>
    <x v="0"/>
    <s v="Yes"/>
  </r>
  <r>
    <x v="1"/>
    <x v="2"/>
    <x v="0"/>
    <x v="0"/>
    <s v="10.583.495.701.465.200"/>
    <s v="4.783.303.817.007.110"/>
    <x v="0"/>
    <s v="No"/>
    <s v="No"/>
    <s v="No"/>
    <s v="No"/>
    <s v="Yes"/>
    <x v="0"/>
    <x v="1"/>
    <s v="Yes"/>
  </r>
  <r>
    <x v="1"/>
    <x v="3"/>
    <x v="0"/>
    <x v="0"/>
    <s v="8.561.149.931.917.230"/>
    <s v="4.607.935.817.701.600"/>
    <x v="0"/>
    <s v="Yes"/>
    <s v="No"/>
    <s v="Yes"/>
    <s v="No"/>
    <s v="Yes"/>
    <x v="0"/>
    <x v="1"/>
    <s v="Yes"/>
  </r>
  <r>
    <x v="0"/>
    <x v="0"/>
    <x v="0"/>
    <x v="0"/>
    <s v="6.834.141.008.801.460"/>
    <s v="5.716.974.166.328.590"/>
    <x v="0"/>
    <s v="No"/>
    <s v="Yes"/>
    <s v="No"/>
    <s v="No"/>
    <s v="No"/>
    <x v="0"/>
    <x v="0"/>
    <s v="Yes"/>
  </r>
  <r>
    <x v="1"/>
    <x v="3"/>
    <x v="1"/>
    <x v="0"/>
    <s v="10.189.146.582.441.100"/>
    <s v="39.484.271.045.562.000"/>
    <x v="0"/>
    <s v="No"/>
    <s v="No"/>
    <s v="No"/>
    <s v="Yes"/>
    <s v="Yes"/>
    <x v="0"/>
    <x v="0"/>
    <s v="Yes"/>
  </r>
  <r>
    <x v="2"/>
    <x v="1"/>
    <x v="0"/>
    <x v="0"/>
    <s v="10.265.684.423.425.700"/>
    <s v="73.305.276.911.897.300"/>
    <x v="1"/>
    <s v="Yes"/>
    <s v="No"/>
    <s v="Yes"/>
    <s v="Yes"/>
    <s v="Yes"/>
    <x v="0"/>
    <x v="0"/>
    <s v="Yes"/>
  </r>
  <r>
    <x v="0"/>
    <x v="3"/>
    <x v="0"/>
    <x v="0"/>
    <s v="10.210.627.802.986.500"/>
    <s v="4.402.520.001.155.550"/>
    <x v="1"/>
    <s v="No"/>
    <s v="No"/>
    <s v="No"/>
    <s v="Yes"/>
    <s v="Yes"/>
    <x v="0"/>
    <x v="0"/>
    <s v="Yes"/>
  </r>
  <r>
    <x v="1"/>
    <x v="2"/>
    <x v="0"/>
    <x v="0"/>
    <s v="8.089.004.164.638.470"/>
    <s v="4.850.162.021.855.810"/>
    <x v="0"/>
    <s v="No"/>
    <s v="No"/>
    <s v="Yes"/>
    <s v="Yes"/>
    <s v="Yes"/>
    <x v="0"/>
    <x v="1"/>
    <s v="Yes"/>
  </r>
  <r>
    <x v="2"/>
    <x v="3"/>
    <x v="0"/>
    <x v="0"/>
    <s v="65.676.109.727.733.400"/>
    <s v="19.623.561.323.391.500"/>
    <x v="1"/>
    <s v="No"/>
    <s v="No"/>
    <s v="No"/>
    <s v="No"/>
    <s v="No"/>
    <x v="0"/>
    <x v="0"/>
    <s v="Yes"/>
  </r>
  <r>
    <x v="1"/>
    <x v="2"/>
    <x v="1"/>
    <x v="0"/>
    <s v="8.382.724.508.223.220"/>
    <s v="3.078.873.527.316.200"/>
    <x v="1"/>
    <s v="No"/>
    <s v="No"/>
    <s v="No"/>
    <s v="Yes"/>
    <s v="Yes"/>
    <x v="0"/>
    <x v="1"/>
    <s v="Yes"/>
  </r>
  <r>
    <x v="1"/>
    <x v="0"/>
    <x v="0"/>
    <x v="1"/>
    <s v="9.884.460.035.135.670"/>
    <s v="4.779.519.550.773.960"/>
    <x v="0"/>
    <s v="No"/>
    <s v="Yes"/>
    <s v="No"/>
    <s v="Yes"/>
    <s v="Yes"/>
    <x v="0"/>
    <x v="1"/>
    <s v="Yes"/>
  </r>
  <r>
    <x v="2"/>
    <x v="0"/>
    <x v="1"/>
    <x v="0"/>
    <s v="1.004.870.357.971.990"/>
    <s v="38.736.583.563.796.200"/>
    <x v="0"/>
    <s v="No"/>
    <s v="No"/>
    <s v="Yes"/>
    <s v="Yes"/>
    <s v="No"/>
    <x v="1"/>
    <x v="0"/>
    <s v="Yes"/>
  </r>
  <r>
    <x v="0"/>
    <x v="1"/>
    <x v="0"/>
    <x v="1"/>
    <s v="714.064.774.585.081"/>
    <s v="4.281.524.702.551.950"/>
    <x v="1"/>
    <s v="No"/>
    <s v="Yes"/>
    <s v="No"/>
    <s v="No"/>
    <s v="No"/>
    <x v="0"/>
    <x v="0"/>
    <s v="Yes"/>
  </r>
  <r>
    <x v="1"/>
    <x v="1"/>
    <x v="0"/>
    <x v="1"/>
    <s v="863.074.579.225.478"/>
    <s v="27.752.593.664.287.000"/>
    <x v="1"/>
    <s v="Yes"/>
    <s v="Yes"/>
    <s v="Yes"/>
    <s v="Yes"/>
    <s v="Yes"/>
    <x v="1"/>
    <x v="0"/>
    <s v="Yes"/>
  </r>
  <r>
    <x v="2"/>
    <x v="1"/>
    <x v="1"/>
    <x v="1"/>
    <s v="5.382.443.391.028.080"/>
    <s v="4.182.920.460.207.430"/>
    <x v="0"/>
    <s v="No"/>
    <s v="Yes"/>
    <s v="No"/>
    <s v="No"/>
    <s v="Yes"/>
    <x v="0"/>
    <x v="0"/>
    <s v="Yes"/>
  </r>
  <r>
    <x v="1"/>
    <x v="1"/>
    <x v="1"/>
    <x v="0"/>
    <s v="9.969.900.206.011.700"/>
    <s v="4.177.818.837.387.600"/>
    <x v="0"/>
    <s v="No"/>
    <s v="Yes"/>
    <s v="Yes"/>
    <s v="No"/>
    <s v="Yes"/>
    <x v="0"/>
    <x v="0"/>
    <s v="Yes"/>
  </r>
  <r>
    <x v="2"/>
    <x v="1"/>
    <x v="1"/>
    <x v="0"/>
    <s v="6.433.382.486.549.870"/>
    <s v="2.229.347.470.172.140"/>
    <x v="0"/>
    <s v="No"/>
    <s v="Yes"/>
    <s v="No"/>
    <s v="No"/>
    <s v="No"/>
    <x v="1"/>
    <x v="0"/>
    <s v="Yes"/>
  </r>
  <r>
    <x v="1"/>
    <x v="1"/>
    <x v="0"/>
    <x v="0"/>
    <s v="9.570.510.719.143.090"/>
    <s v="4.963.824.767.020.880"/>
    <x v="1"/>
    <s v="No"/>
    <s v="No"/>
    <s v="No"/>
    <s v="No"/>
    <s v="No"/>
    <x v="0"/>
    <x v="0"/>
    <s v="Yes"/>
  </r>
  <r>
    <x v="2"/>
    <x v="1"/>
    <x v="0"/>
    <x v="0"/>
    <s v="5.701.390.845.219.670"/>
    <s v="14.499.025.796.230.400"/>
    <x v="0"/>
    <s v="No"/>
    <s v="No"/>
    <s v="Yes"/>
    <s v="No"/>
    <s v="No"/>
    <x v="0"/>
    <x v="1"/>
    <s v="Yes"/>
  </r>
  <r>
    <x v="1"/>
    <x v="0"/>
    <x v="0"/>
    <x v="1"/>
    <s v="10.062.831.812.868.000"/>
    <s v="4.276.357.120.896.520"/>
    <x v="0"/>
    <s v="No"/>
    <s v="No"/>
    <s v="No"/>
    <s v="No"/>
    <s v="No"/>
    <x v="0"/>
    <x v="1"/>
    <s v="Yes"/>
  </r>
  <r>
    <x v="1"/>
    <x v="3"/>
    <x v="1"/>
    <x v="0"/>
    <s v="864.367.038.004.554"/>
    <s v="6.648.389.040.738.250"/>
    <x v="0"/>
    <s v="No"/>
    <s v="No"/>
    <s v="No"/>
    <s v="Yes"/>
    <s v="Yes"/>
    <x v="0"/>
    <x v="0"/>
    <s v="Yes"/>
  </r>
  <r>
    <x v="1"/>
    <x v="2"/>
    <x v="1"/>
    <x v="0"/>
    <s v="6.437.284.608.766.100"/>
    <s v="5.020.825.806.728.620"/>
    <x v="1"/>
    <s v="No"/>
    <s v="No"/>
    <s v="No"/>
    <s v="Yes"/>
    <s v="No"/>
    <x v="0"/>
    <x v="1"/>
    <s v="Yes"/>
  </r>
  <r>
    <x v="0"/>
    <x v="0"/>
    <x v="0"/>
    <x v="0"/>
    <s v="938.271.276.216.105"/>
    <s v="50.114.488.690.556.500"/>
    <x v="1"/>
    <s v="No"/>
    <s v="No"/>
    <s v="Yes"/>
    <s v="Yes"/>
    <s v="Yes"/>
    <x v="0"/>
    <x v="0"/>
    <s v="Yes"/>
  </r>
  <r>
    <x v="0"/>
    <x v="0"/>
    <x v="1"/>
    <x v="0"/>
    <s v="6.819.276.616.389.330"/>
    <s v="2.653.859.987.576.970"/>
    <x v="0"/>
    <s v="No"/>
    <s v="Yes"/>
    <s v="No"/>
    <s v="No"/>
    <s v="No"/>
    <x v="1"/>
    <x v="0"/>
    <s v="Yes"/>
  </r>
  <r>
    <x v="2"/>
    <x v="2"/>
    <x v="0"/>
    <x v="1"/>
    <s v="9.499.110.074.890.250"/>
    <s v="6.653.593.079.729.290"/>
    <x v="0"/>
    <s v="No"/>
    <s v="Yes"/>
    <s v="No"/>
    <s v="Yes"/>
    <s v="Yes"/>
    <x v="0"/>
    <x v="0"/>
    <s v="Yes"/>
  </r>
  <r>
    <x v="2"/>
    <x v="0"/>
    <x v="0"/>
    <x v="0"/>
    <s v="7.451.777.049.238.550"/>
    <s v="6.065.077.141.903.430"/>
    <x v="0"/>
    <s v="Yes"/>
    <s v="Yes"/>
    <s v="No"/>
    <s v="No"/>
    <s v="No"/>
    <x v="0"/>
    <x v="1"/>
    <s v="Yes"/>
  </r>
  <r>
    <x v="2"/>
    <x v="2"/>
    <x v="0"/>
    <x v="0"/>
    <s v="4.557.905.748.740.670"/>
    <s v="27.346.149.656.566.400"/>
    <x v="0"/>
    <s v="No"/>
    <s v="No"/>
    <s v="No"/>
    <s v="No"/>
    <s v="Yes"/>
    <x v="0"/>
    <x v="0"/>
    <s v="Yes"/>
  </r>
  <r>
    <x v="2"/>
    <x v="2"/>
    <x v="0"/>
    <x v="0"/>
    <s v="6.035.167.519.038.120"/>
    <s v="32.878.551.372.776.800"/>
    <x v="0"/>
    <s v="No"/>
    <s v="No"/>
    <s v="Yes"/>
    <s v="No"/>
    <s v="Yes"/>
    <x v="0"/>
    <x v="0"/>
    <s v="Yes"/>
  </r>
  <r>
    <x v="2"/>
    <x v="3"/>
    <x v="0"/>
    <x v="0"/>
    <s v="71.391.705.826.254.300"/>
    <s v="5.881.984.067.390.030"/>
    <x v="1"/>
    <s v="Yes"/>
    <s v="No"/>
    <s v="Yes"/>
    <s v="No"/>
    <s v="Yes"/>
    <x v="0"/>
    <x v="1"/>
    <s v="Yes"/>
  </r>
  <r>
    <x v="2"/>
    <x v="1"/>
    <x v="1"/>
    <x v="0"/>
    <s v="10.736.378.047.497.100"/>
    <s v="6.694.221.067.475.130"/>
    <x v="0"/>
    <s v="No"/>
    <s v="No"/>
    <s v="No"/>
    <s v="No"/>
    <s v="No"/>
    <x v="0"/>
    <x v="0"/>
    <s v="Yes"/>
  </r>
  <r>
    <x v="2"/>
    <x v="0"/>
    <x v="1"/>
    <x v="0"/>
    <s v="980.228.726.105.845"/>
    <s v="21.029.709.473.645.600"/>
    <x v="0"/>
    <s v="No"/>
    <s v="No"/>
    <s v="Yes"/>
    <s v="No"/>
    <s v="No"/>
    <x v="0"/>
    <x v="0"/>
    <s v="Yes"/>
  </r>
  <r>
    <x v="0"/>
    <x v="1"/>
    <x v="1"/>
    <x v="0"/>
    <s v="11.247.722.824.644.200"/>
    <s v="2.494.433.845.413.130"/>
    <x v="0"/>
    <s v="No"/>
    <s v="Yes"/>
    <s v="Yes"/>
    <s v="No"/>
    <s v="Yes"/>
    <x v="0"/>
    <x v="1"/>
    <s v="Yes"/>
  </r>
  <r>
    <x v="2"/>
    <x v="0"/>
    <x v="0"/>
    <x v="1"/>
    <s v="11.307.270.432.059.700"/>
    <s v="3.784.319.865.366.740"/>
    <x v="0"/>
    <s v="No"/>
    <s v="No"/>
    <s v="No"/>
    <s v="Yes"/>
    <s v="No"/>
    <x v="0"/>
    <x v="0"/>
    <s v="Yes"/>
  </r>
  <r>
    <x v="2"/>
    <x v="1"/>
    <x v="1"/>
    <x v="1"/>
    <s v="693.049.839.081.817"/>
    <s v="7.433.589.558.362.270"/>
    <x v="1"/>
    <s v="No"/>
    <s v="No"/>
    <s v="No"/>
    <s v="Yes"/>
    <s v="No"/>
    <x v="1"/>
    <x v="1"/>
    <s v="Yes"/>
  </r>
  <r>
    <x v="0"/>
    <x v="0"/>
    <x v="0"/>
    <x v="0"/>
    <s v="7.623.026.280.482.340"/>
    <s v="4.028.567.740.314.130"/>
    <x v="1"/>
    <s v="Yes"/>
    <s v="No"/>
    <s v="Yes"/>
    <s v="No"/>
    <s v="No"/>
    <x v="0"/>
    <x v="0"/>
    <s v="Yes"/>
  </r>
  <r>
    <x v="2"/>
    <x v="1"/>
    <x v="0"/>
    <x v="0"/>
    <s v="7.177.440.151.338.920"/>
    <s v="5.778.615.271.044.970"/>
    <x v="1"/>
    <s v="No"/>
    <s v="Yes"/>
    <s v="Yes"/>
    <s v="No"/>
    <s v="Yes"/>
    <x v="1"/>
    <x v="0"/>
    <s v="Yes"/>
  </r>
  <r>
    <x v="0"/>
    <x v="0"/>
    <x v="0"/>
    <x v="1"/>
    <s v="6.656.978.789.397.840"/>
    <s v="1.842.044.475.646.370"/>
    <x v="0"/>
    <s v="No"/>
    <s v="Yes"/>
    <s v="No"/>
    <s v="Yes"/>
    <s v="No"/>
    <x v="0"/>
    <x v="1"/>
    <s v="Yes"/>
  </r>
  <r>
    <x v="1"/>
    <x v="0"/>
    <x v="0"/>
    <x v="1"/>
    <s v="4.317.010.581.327.080"/>
    <s v="4.190.660.447.462.630"/>
    <x v="0"/>
    <s v="No"/>
    <s v="Yes"/>
    <s v="No"/>
    <s v="No"/>
    <s v="Yes"/>
    <x v="1"/>
    <x v="1"/>
    <s v="Yes"/>
  </r>
  <r>
    <x v="0"/>
    <x v="0"/>
    <x v="1"/>
    <x v="1"/>
    <s v="79.705.045.639.663.100"/>
    <s v="31.273.439.425.070.300"/>
    <x v="1"/>
    <s v="No"/>
    <s v="No"/>
    <s v="Yes"/>
    <s v="Yes"/>
    <s v="No"/>
    <x v="0"/>
    <x v="0"/>
    <s v="Yes"/>
  </r>
  <r>
    <x v="1"/>
    <x v="0"/>
    <x v="0"/>
    <x v="1"/>
    <s v="5.428.868.812.577.770"/>
    <s v="6.459.918.923.130.870"/>
    <x v="1"/>
    <s v="No"/>
    <s v="Yes"/>
    <s v="No"/>
    <s v="No"/>
    <s v="No"/>
    <x v="0"/>
    <x v="0"/>
    <s v="Yes"/>
  </r>
  <r>
    <x v="1"/>
    <x v="3"/>
    <x v="0"/>
    <x v="0"/>
    <s v="7.931.656.236.931.340"/>
    <s v="31.453.122.068.004.200"/>
    <x v="0"/>
    <s v="No"/>
    <s v="Yes"/>
    <s v="No"/>
    <s v="Yes"/>
    <s v="Yes"/>
    <x v="0"/>
    <x v="0"/>
    <s v="Yes"/>
  </r>
  <r>
    <x v="1"/>
    <x v="2"/>
    <x v="1"/>
    <x v="0"/>
    <s v="1.223.154.161.912.590"/>
    <s v="6.278.489.631.622.870"/>
    <x v="1"/>
    <s v="No"/>
    <s v="No"/>
    <s v="Yes"/>
    <s v="Yes"/>
    <s v="No"/>
    <x v="0"/>
    <x v="0"/>
    <s v="Yes"/>
  </r>
  <r>
    <x v="2"/>
    <x v="3"/>
    <x v="1"/>
    <x v="0"/>
    <s v="6.981.309.807.338.580"/>
    <s v="31.038.173.937.831.500"/>
    <x v="1"/>
    <s v="Yes"/>
    <s v="Yes"/>
    <s v="Yes"/>
    <s v="Yes"/>
    <s v="Yes"/>
    <x v="1"/>
    <x v="1"/>
    <s v="Yes"/>
  </r>
  <r>
    <x v="2"/>
    <x v="0"/>
    <x v="0"/>
    <x v="0"/>
    <s v="8.389.548.011.256.130"/>
    <s v="5.156.763.708.001.190"/>
    <x v="0"/>
    <s v="No"/>
    <s v="Yes"/>
    <s v="Yes"/>
    <s v="No"/>
    <s v="Yes"/>
    <x v="0"/>
    <x v="1"/>
    <s v="Yes"/>
  </r>
  <r>
    <x v="2"/>
    <x v="3"/>
    <x v="0"/>
    <x v="0"/>
    <s v="9.813.296.771.618.560"/>
    <s v="4.377.918.427.544.040"/>
    <x v="1"/>
    <s v="No"/>
    <s v="No"/>
    <s v="No"/>
    <s v="No"/>
    <s v="Yes"/>
    <x v="0"/>
    <x v="0"/>
    <s v="Yes"/>
  </r>
  <r>
    <x v="0"/>
    <x v="1"/>
    <x v="0"/>
    <x v="0"/>
    <s v="8.560.582.583.931.810"/>
    <s v="37.925.910.002.285.400"/>
    <x v="0"/>
    <s v="No"/>
    <s v="No"/>
    <s v="No"/>
    <s v="No"/>
    <s v="Yes"/>
    <x v="1"/>
    <x v="1"/>
    <s v="Yes"/>
  </r>
  <r>
    <x v="1"/>
    <x v="0"/>
    <x v="0"/>
    <x v="0"/>
    <s v="8.584.968.375.884.590"/>
    <s v="28.142.071.464.190.300"/>
    <x v="1"/>
    <s v="Yes"/>
    <s v="No"/>
    <s v="No"/>
    <s v="Yes"/>
    <s v="Yes"/>
    <x v="0"/>
    <x v="0"/>
    <s v="Yes"/>
  </r>
  <r>
    <x v="2"/>
    <x v="0"/>
    <x v="0"/>
    <x v="0"/>
    <s v="727.519.513.262.384"/>
    <s v="4.484.643.131.976.830"/>
    <x v="0"/>
    <s v="No"/>
    <s v="Yes"/>
    <s v="No"/>
    <s v="Yes"/>
    <s v="No"/>
    <x v="0"/>
    <x v="0"/>
    <s v="Yes"/>
  </r>
  <r>
    <x v="1"/>
    <x v="1"/>
    <x v="0"/>
    <x v="0"/>
    <s v="7.536.244.049.877.530"/>
    <s v="3.339.197.106.272.630"/>
    <x v="0"/>
    <s v="No"/>
    <s v="No"/>
    <s v="Yes"/>
    <s v="No"/>
    <s v="Yes"/>
    <x v="0"/>
    <x v="0"/>
    <s v="Yes"/>
  </r>
  <r>
    <x v="1"/>
    <x v="2"/>
    <x v="0"/>
    <x v="0"/>
    <s v="6.079.978.955.624.340"/>
    <s v="2.965.350.662.787.790"/>
    <x v="1"/>
    <s v="Yes"/>
    <s v="No"/>
    <s v="Yes"/>
    <s v="No"/>
    <s v="Yes"/>
    <x v="0"/>
    <x v="0"/>
    <s v="Yes"/>
  </r>
  <r>
    <x v="1"/>
    <x v="1"/>
    <x v="0"/>
    <x v="0"/>
    <s v="9.692.090.017.778.810"/>
    <s v="62.090.841.120.635.800"/>
    <x v="0"/>
    <s v="Yes"/>
    <s v="No"/>
    <s v="No"/>
    <s v="No"/>
    <s v="Yes"/>
    <x v="0"/>
    <x v="0"/>
    <s v="Yes"/>
  </r>
  <r>
    <x v="1"/>
    <x v="2"/>
    <x v="0"/>
    <x v="0"/>
    <s v="4.517.016.686.771.800"/>
    <s v="4.821.295.341.239.840"/>
    <x v="1"/>
    <s v="No"/>
    <s v="No"/>
    <s v="No"/>
    <s v="Yes"/>
    <s v="No"/>
    <x v="0"/>
    <x v="1"/>
    <s v="Yes"/>
  </r>
  <r>
    <x v="2"/>
    <x v="2"/>
    <x v="0"/>
    <x v="0"/>
    <s v="9.942.176.676.764.400"/>
    <s v="49.654.584.278.608.000"/>
    <x v="0"/>
    <s v="No"/>
    <s v="No"/>
    <s v="No"/>
    <s v="Yes"/>
    <s v="No"/>
    <x v="0"/>
    <x v="0"/>
    <s v="Yes"/>
  </r>
  <r>
    <x v="2"/>
    <x v="0"/>
    <x v="0"/>
    <x v="0"/>
    <s v="51.926.032.305.095.100"/>
    <s v="3.412.602.222.081.600"/>
    <x v="0"/>
    <s v="Yes"/>
    <s v="Yes"/>
    <s v="Yes"/>
    <s v="No"/>
    <s v="Yes"/>
    <x v="0"/>
    <x v="1"/>
    <s v="Yes"/>
  </r>
  <r>
    <x v="0"/>
    <x v="1"/>
    <x v="0"/>
    <x v="0"/>
    <s v="9.925.214.548.153.300"/>
    <s v="3.721.032.479.375.040"/>
    <x v="0"/>
    <s v="No"/>
    <s v="Yes"/>
    <s v="No"/>
    <s v="No"/>
    <s v="No"/>
    <x v="0"/>
    <x v="1"/>
    <s v="Yes"/>
  </r>
  <r>
    <x v="1"/>
    <x v="1"/>
    <x v="0"/>
    <x v="1"/>
    <s v="7.292.364.947.575.630"/>
    <s v="36.271.349.989.733.300"/>
    <x v="1"/>
    <s v="No"/>
    <s v="No"/>
    <s v="No"/>
    <s v="No"/>
    <s v="Yes"/>
    <x v="0"/>
    <x v="0"/>
    <s v="Yes"/>
  </r>
  <r>
    <x v="1"/>
    <x v="1"/>
    <x v="0"/>
    <x v="0"/>
    <s v="55.362.626.237.338.300"/>
    <s v="4.505.858.368.751.460"/>
    <x v="1"/>
    <s v="No"/>
    <s v="No"/>
    <s v="Yes"/>
    <s v="Yes"/>
    <s v="Yes"/>
    <x v="0"/>
    <x v="0"/>
    <s v="Yes"/>
  </r>
  <r>
    <x v="1"/>
    <x v="2"/>
    <x v="0"/>
    <x v="0"/>
    <s v="9.158.597.290.159.270"/>
    <s v="4.962.705.177.763.750"/>
    <x v="0"/>
    <s v="No"/>
    <s v="Yes"/>
    <s v="Yes"/>
    <s v="Yes"/>
    <s v="Yes"/>
    <x v="0"/>
    <x v="1"/>
    <s v="Yes"/>
  </r>
  <r>
    <x v="1"/>
    <x v="2"/>
    <x v="0"/>
    <x v="1"/>
    <s v="9.857.535.070.151.540"/>
    <s v="39.546.229.445.326.400"/>
    <x v="1"/>
    <s v="No"/>
    <s v="No"/>
    <s v="Yes"/>
    <s v="No"/>
    <s v="Yes"/>
    <x v="0"/>
    <x v="1"/>
    <s v="Yes"/>
  </r>
  <r>
    <x v="1"/>
    <x v="2"/>
    <x v="0"/>
    <x v="0"/>
    <s v="7.123.842.703.792.920"/>
    <s v="28.110.325.087.290.300"/>
    <x v="0"/>
    <s v="No"/>
    <s v="No"/>
    <s v="No"/>
    <s v="No"/>
    <s v="No"/>
    <x v="1"/>
    <x v="0"/>
    <s v="Yes"/>
  </r>
  <r>
    <x v="2"/>
    <x v="1"/>
    <x v="0"/>
    <x v="0"/>
    <s v="9.441.221.097.357.860"/>
    <s v="5.140.855.685.539.820"/>
    <x v="1"/>
    <s v="No"/>
    <s v="No"/>
    <s v="Yes"/>
    <s v="No"/>
    <s v="No"/>
    <x v="0"/>
    <x v="0"/>
    <s v="Yes"/>
  </r>
  <r>
    <x v="2"/>
    <x v="0"/>
    <x v="0"/>
    <x v="1"/>
    <s v="34.298.310.106.612.900"/>
    <s v="4.050.105.802.312.500"/>
    <x v="1"/>
    <s v="No"/>
    <s v="Yes"/>
    <s v="Yes"/>
    <s v="Yes"/>
    <s v="Yes"/>
    <x v="0"/>
    <x v="0"/>
    <s v="Yes"/>
  </r>
  <r>
    <x v="2"/>
    <x v="2"/>
    <x v="1"/>
    <x v="0"/>
    <s v="53.588.074.205.068"/>
    <s v="18.387.454.318.435.200"/>
    <x v="1"/>
    <s v="No"/>
    <s v="No"/>
    <s v="Yes"/>
    <s v="No"/>
    <s v="Yes"/>
    <x v="1"/>
    <x v="0"/>
    <s v="Yes"/>
  </r>
  <r>
    <x v="2"/>
    <x v="2"/>
    <x v="0"/>
    <x v="1"/>
    <s v="10.584.817.860.937.400"/>
    <s v="7.970.578.748.804.670"/>
    <x v="0"/>
    <s v="No"/>
    <s v="No"/>
    <s v="No"/>
    <s v="Yes"/>
    <s v="Yes"/>
    <x v="1"/>
    <x v="0"/>
    <s v="Yes"/>
  </r>
  <r>
    <x v="0"/>
    <x v="3"/>
    <x v="0"/>
    <x v="0"/>
    <s v="7.552.661.451.604.160"/>
    <s v="444.684.576.319.071"/>
    <x v="0"/>
    <s v="Yes"/>
    <s v="Yes"/>
    <s v="No"/>
    <s v="Yes"/>
    <s v="No"/>
    <x v="1"/>
    <x v="0"/>
    <s v="Yes"/>
  </r>
  <r>
    <x v="1"/>
    <x v="2"/>
    <x v="1"/>
    <x v="0"/>
    <s v="4.275.573.347.102.300"/>
    <s v="2.755.789.301.683.440"/>
    <x v="1"/>
    <s v="No"/>
    <s v="No"/>
    <s v="No"/>
    <s v="Yes"/>
    <s v="Yes"/>
    <x v="1"/>
    <x v="0"/>
    <s v="Yes"/>
  </r>
  <r>
    <x v="1"/>
    <x v="1"/>
    <x v="0"/>
    <x v="0"/>
    <s v="6.602.267.639.116.010"/>
    <s v="4.646.593.194.094.670"/>
    <x v="1"/>
    <s v="No"/>
    <s v="No"/>
    <s v="No"/>
    <s v="No"/>
    <s v="Yes"/>
    <x v="0"/>
    <x v="0"/>
    <s v="Yes"/>
  </r>
  <r>
    <x v="2"/>
    <x v="0"/>
    <x v="0"/>
    <x v="0"/>
    <s v="6.153.199.054.949.830"/>
    <s v="28.365.725.367.040.900"/>
    <x v="1"/>
    <s v="No"/>
    <s v="Yes"/>
    <s v="Yes"/>
    <s v="Yes"/>
    <s v="Yes"/>
    <x v="0"/>
    <x v="0"/>
    <s v="Yes"/>
  </r>
  <r>
    <x v="2"/>
    <x v="0"/>
    <x v="0"/>
    <x v="0"/>
    <s v="7.668.076.537.054.150"/>
    <s v="41.997.786.587.425.100"/>
    <x v="1"/>
    <s v="No"/>
    <s v="No"/>
    <s v="Yes"/>
    <s v="No"/>
    <s v="Yes"/>
    <x v="0"/>
    <x v="1"/>
    <s v="Yes"/>
  </r>
  <r>
    <x v="1"/>
    <x v="2"/>
    <x v="0"/>
    <x v="0"/>
    <s v="7.258.498.032.384.700"/>
    <s v="3.432.397.708.056.860"/>
    <x v="0"/>
    <s v="No"/>
    <s v="No"/>
    <s v="No"/>
    <s v="No"/>
    <s v="Yes"/>
    <x v="1"/>
    <x v="0"/>
    <s v="Yes"/>
  </r>
  <r>
    <x v="1"/>
    <x v="3"/>
    <x v="0"/>
    <x v="0"/>
    <s v="8.357.863.457.876.320"/>
    <s v="6.627.881.215.409.950"/>
    <x v="0"/>
    <s v="No"/>
    <s v="Yes"/>
    <s v="Yes"/>
    <s v="Yes"/>
    <s v="No"/>
    <x v="0"/>
    <x v="0"/>
    <s v="Yes"/>
  </r>
  <r>
    <x v="1"/>
    <x v="3"/>
    <x v="1"/>
    <x v="0"/>
    <s v="786.106.789.677.485"/>
    <s v="5.425.473.486.727.960"/>
    <x v="0"/>
    <s v="Yes"/>
    <s v="Yes"/>
    <s v="No"/>
    <s v="No"/>
    <s v="No"/>
    <x v="0"/>
    <x v="0"/>
    <s v="Yes"/>
  </r>
  <r>
    <x v="1"/>
    <x v="2"/>
    <x v="1"/>
    <x v="0"/>
    <s v="10.719.478.510.074.000"/>
    <s v="6.020.945.350.281.740"/>
    <x v="0"/>
    <s v="No"/>
    <s v="Yes"/>
    <s v="No"/>
    <s v="Yes"/>
    <s v="No"/>
    <x v="0"/>
    <x v="1"/>
    <s v="Yes"/>
  </r>
  <r>
    <x v="1"/>
    <x v="0"/>
    <x v="0"/>
    <x v="0"/>
    <s v="8.849.097.199.439.330"/>
    <s v="4.036.071.653.678.590"/>
    <x v="0"/>
    <s v="No"/>
    <s v="Yes"/>
    <s v="Yes"/>
    <s v="No"/>
    <s v="Yes"/>
    <x v="0"/>
    <x v="0"/>
    <s v="Yes"/>
  </r>
  <r>
    <x v="2"/>
    <x v="0"/>
    <x v="0"/>
    <x v="0"/>
    <s v="8.915.343.222.387.170"/>
    <s v="52.335.414.086.723.200"/>
    <x v="0"/>
    <s v="Yes"/>
    <s v="Yes"/>
    <s v="No"/>
    <s v="No"/>
    <s v="Yes"/>
    <x v="0"/>
    <x v="0"/>
    <s v="Yes"/>
  </r>
  <r>
    <x v="1"/>
    <x v="0"/>
    <x v="1"/>
    <x v="0"/>
    <s v="10.330.314.247.789.000"/>
    <s v="41.374.751.164.017.100"/>
    <x v="0"/>
    <s v="Yes"/>
    <s v="No"/>
    <s v="No"/>
    <s v="No"/>
    <s v="No"/>
    <x v="0"/>
    <x v="0"/>
    <s v="Yes"/>
  </r>
  <r>
    <x v="2"/>
    <x v="2"/>
    <x v="1"/>
    <x v="0"/>
    <s v="7.222.462.499.140.830"/>
    <s v="6.204.387.051.150.580"/>
    <x v="0"/>
    <s v="Yes"/>
    <s v="Yes"/>
    <s v="No"/>
    <s v="No"/>
    <s v="Yes"/>
    <x v="0"/>
    <x v="0"/>
    <s v="Yes"/>
  </r>
  <r>
    <x v="0"/>
    <x v="3"/>
    <x v="1"/>
    <x v="0"/>
    <s v="547.624.511.328.303"/>
    <s v="389.115.690.211.559"/>
    <x v="1"/>
    <s v="No"/>
    <s v="Yes"/>
    <s v="Yes"/>
    <s v="No"/>
    <s v="Yes"/>
    <x v="0"/>
    <x v="0"/>
    <s v="Yes"/>
  </r>
  <r>
    <x v="0"/>
    <x v="2"/>
    <x v="0"/>
    <x v="0"/>
    <s v="10.413.940.649.264.400"/>
    <s v="19.037.659.894.588.000"/>
    <x v="0"/>
    <s v="Yes"/>
    <s v="No"/>
    <s v="Yes"/>
    <s v="No"/>
    <s v="Yes"/>
    <x v="0"/>
    <x v="0"/>
    <s v="Yes"/>
  </r>
  <r>
    <x v="1"/>
    <x v="1"/>
    <x v="0"/>
    <x v="0"/>
    <s v="8.271.683.496.216.220"/>
    <s v="1.002.067.712.119.090"/>
    <x v="0"/>
    <s v="No"/>
    <s v="No"/>
    <s v="No"/>
    <s v="No"/>
    <s v="Yes"/>
    <x v="0"/>
    <x v="0"/>
    <s v="Yes"/>
  </r>
  <r>
    <x v="2"/>
    <x v="3"/>
    <x v="0"/>
    <x v="1"/>
    <s v="8.278.702.415.797.850"/>
    <s v="6.502.466.679.346.770"/>
    <x v="0"/>
    <s v="No"/>
    <s v="Yes"/>
    <s v="No"/>
    <s v="Yes"/>
    <s v="No"/>
    <x v="0"/>
    <x v="0"/>
    <s v="Yes"/>
  </r>
  <r>
    <x v="1"/>
    <x v="2"/>
    <x v="1"/>
    <x v="1"/>
    <s v="6.733.340.156.939.520"/>
    <s v="4.717.756.711.226.280"/>
    <x v="0"/>
    <s v="No"/>
    <s v="Yes"/>
    <s v="No"/>
    <s v="No"/>
    <s v="No"/>
    <x v="0"/>
    <x v="0"/>
    <s v="Yes"/>
  </r>
  <r>
    <x v="2"/>
    <x v="0"/>
    <x v="0"/>
    <x v="0"/>
    <s v="6.766.289.333.792.840"/>
    <s v="4.816.385.275.062.610"/>
    <x v="1"/>
    <s v="Yes"/>
    <s v="Yes"/>
    <s v="No"/>
    <s v="Yes"/>
    <s v="Yes"/>
    <x v="0"/>
    <x v="1"/>
    <s v="Yes"/>
  </r>
  <r>
    <x v="1"/>
    <x v="3"/>
    <x v="1"/>
    <x v="0"/>
    <s v="9.693.444.677.541.680"/>
    <s v="6.234.471.763.437.370"/>
    <x v="1"/>
    <s v="No"/>
    <s v="Yes"/>
    <s v="No"/>
    <s v="No"/>
    <s v="No"/>
    <x v="0"/>
    <x v="0"/>
    <s v="Yes"/>
  </r>
  <r>
    <x v="2"/>
    <x v="0"/>
    <x v="1"/>
    <x v="0"/>
    <s v="996.931.159.627.522"/>
    <s v="15.223.975.844.110.600"/>
    <x v="0"/>
    <s v="No"/>
    <s v="No"/>
    <s v="No"/>
    <s v="No"/>
    <s v="Yes"/>
    <x v="0"/>
    <x v="0"/>
    <s v="Yes"/>
  </r>
  <r>
    <x v="1"/>
    <x v="2"/>
    <x v="0"/>
    <x v="0"/>
    <s v="9.567.646.811.493.310"/>
    <s v="3.462.098.177.152.280"/>
    <x v="0"/>
    <s v="No"/>
    <s v="No"/>
    <s v="No"/>
    <s v="No"/>
    <s v="Yes"/>
    <x v="0"/>
    <x v="1"/>
    <s v="Yes"/>
  </r>
  <r>
    <x v="1"/>
    <x v="3"/>
    <x v="1"/>
    <x v="0"/>
    <s v="958.592.321.089.095"/>
    <s v="36.458.952.555.774.400"/>
    <x v="0"/>
    <s v="Yes"/>
    <s v="No"/>
    <s v="No"/>
    <s v="No"/>
    <s v="Yes"/>
    <x v="1"/>
    <x v="1"/>
    <s v="Yes"/>
  </r>
  <r>
    <x v="1"/>
    <x v="3"/>
    <x v="1"/>
    <x v="0"/>
    <s v="9.138.059.074.519.510"/>
    <s v="5.113.412.849.810.520"/>
    <x v="1"/>
    <s v="No"/>
    <s v="No"/>
    <s v="Yes"/>
    <s v="Yes"/>
    <s v="No"/>
    <x v="1"/>
    <x v="0"/>
    <s v="Yes"/>
  </r>
  <r>
    <x v="1"/>
    <x v="1"/>
    <x v="1"/>
    <x v="0"/>
    <s v="8.263.045.460.156.310"/>
    <s v="2.961.039.662.348.670"/>
    <x v="1"/>
    <s v="No"/>
    <s v="Yes"/>
    <s v="No"/>
    <s v="No"/>
    <s v="Yes"/>
    <x v="0"/>
    <x v="0"/>
    <s v="Yes"/>
  </r>
  <r>
    <x v="1"/>
    <x v="2"/>
    <x v="1"/>
    <x v="0"/>
    <s v="76.492.406.313.580.300"/>
    <s v="2.197.939.384.727.810"/>
    <x v="1"/>
    <s v="No"/>
    <s v="No"/>
    <s v="Yes"/>
    <s v="No"/>
    <s v="No"/>
    <x v="0"/>
    <x v="1"/>
    <s v="Yes"/>
  </r>
  <r>
    <x v="1"/>
    <x v="3"/>
    <x v="1"/>
    <x v="1"/>
    <s v="10.420.647.699.883.100"/>
    <s v="2.184.477.023.504.330"/>
    <x v="0"/>
    <s v="Yes"/>
    <s v="No"/>
    <s v="Yes"/>
    <s v="No"/>
    <s v="No"/>
    <x v="0"/>
    <x v="0"/>
    <s v="Yes"/>
  </r>
  <r>
    <x v="2"/>
    <x v="3"/>
    <x v="0"/>
    <x v="0"/>
    <s v="7.252.558.259.019.130"/>
    <s v="5.724.127.114.408.030"/>
    <x v="0"/>
    <s v="No"/>
    <s v="No"/>
    <s v="No"/>
    <s v="No"/>
    <s v="No"/>
    <x v="1"/>
    <x v="0"/>
    <s v="Yes"/>
  </r>
  <r>
    <x v="2"/>
    <x v="1"/>
    <x v="1"/>
    <x v="0"/>
    <s v="8.739.958.427.761.490"/>
    <s v="28.862.018.592.953.200"/>
    <x v="0"/>
    <s v="No"/>
    <s v="No"/>
    <s v="No"/>
    <s v="Yes"/>
    <s v="No"/>
    <x v="0"/>
    <x v="0"/>
    <s v="Yes"/>
  </r>
  <r>
    <x v="1"/>
    <x v="2"/>
    <x v="0"/>
    <x v="0"/>
    <s v="6.391.974.004.091.500"/>
    <s v="31.719.737.735.172.800"/>
    <x v="0"/>
    <s v="No"/>
    <s v="No"/>
    <s v="Yes"/>
    <s v="Yes"/>
    <s v="Yes"/>
    <x v="0"/>
    <x v="0"/>
    <s v="Yes"/>
  </r>
  <r>
    <x v="2"/>
    <x v="1"/>
    <x v="1"/>
    <x v="0"/>
    <s v="6.681.401.926.299.090"/>
    <s v="4.951.747.226.091.850"/>
    <x v="0"/>
    <s v="No"/>
    <s v="No"/>
    <s v="No"/>
    <s v="No"/>
    <s v="Yes"/>
    <x v="0"/>
    <x v="0"/>
    <s v="Yes"/>
  </r>
  <r>
    <x v="2"/>
    <x v="0"/>
    <x v="1"/>
    <x v="0"/>
    <s v="7.527.690.864.285.540"/>
    <s v="29.515.818.876.476.500"/>
    <x v="1"/>
    <s v="No"/>
    <s v="No"/>
    <s v="No"/>
    <s v="Yes"/>
    <s v="Yes"/>
    <x v="0"/>
    <x v="1"/>
    <s v="Yes"/>
  </r>
  <r>
    <x v="2"/>
    <x v="2"/>
    <x v="0"/>
    <x v="0"/>
    <s v="63.921.232.465.456.700"/>
    <s v="14.425.773.658.665.300"/>
    <x v="1"/>
    <s v="Yes"/>
    <s v="No"/>
    <s v="Yes"/>
    <s v="No"/>
    <s v="No"/>
    <x v="0"/>
    <x v="0"/>
    <s v="Yes"/>
  </r>
  <r>
    <x v="1"/>
    <x v="1"/>
    <x v="0"/>
    <x v="0"/>
    <s v="9.595.703.650.956.600"/>
    <s v="16.274.482.394.126.500"/>
    <x v="0"/>
    <s v="No"/>
    <s v="No"/>
    <s v="No"/>
    <s v="No"/>
    <s v="No"/>
    <x v="0"/>
    <x v="0"/>
    <s v="Yes"/>
  </r>
  <r>
    <x v="1"/>
    <x v="0"/>
    <x v="1"/>
    <x v="0"/>
    <s v="5.303.931.496.909.940"/>
    <s v="39.147.889.049.268.100"/>
    <x v="1"/>
    <s v="No"/>
    <s v="No"/>
    <s v="No"/>
    <s v="No"/>
    <s v="Yes"/>
    <x v="0"/>
    <x v="0"/>
    <s v="Yes"/>
  </r>
  <r>
    <x v="1"/>
    <x v="3"/>
    <x v="0"/>
    <x v="0"/>
    <s v="8.198.459.246.762.140"/>
    <s v="4.745.992.645.547.830"/>
    <x v="0"/>
    <s v="Yes"/>
    <s v="No"/>
    <s v="No"/>
    <s v="No"/>
    <s v="No"/>
    <x v="0"/>
    <x v="0"/>
    <s v="Yes"/>
  </r>
  <r>
    <x v="0"/>
    <x v="1"/>
    <x v="1"/>
    <x v="1"/>
    <s v="8.265.016.193.684.360"/>
    <s v="369.663.213.422.437"/>
    <x v="0"/>
    <s v="Yes"/>
    <s v="No"/>
    <s v="No"/>
    <s v="Yes"/>
    <s v="No"/>
    <x v="1"/>
    <x v="0"/>
    <s v="Yes"/>
  </r>
  <r>
    <x v="1"/>
    <x v="2"/>
    <x v="0"/>
    <x v="0"/>
    <s v="4.378.400.843.360.630"/>
    <s v="46.456.640.557.136.000"/>
    <x v="1"/>
    <s v="Yes"/>
    <s v="No"/>
    <s v="Yes"/>
    <s v="No"/>
    <s v="No"/>
    <x v="0"/>
    <x v="1"/>
    <s v="Yes"/>
  </r>
  <r>
    <x v="1"/>
    <x v="3"/>
    <x v="0"/>
    <x v="0"/>
    <s v="7.117.952.358.952.780"/>
    <s v="15.807.437.109.885.400"/>
    <x v="1"/>
    <s v="No"/>
    <s v="Yes"/>
    <s v="Yes"/>
    <s v="Yes"/>
    <s v="No"/>
    <x v="0"/>
    <x v="0"/>
    <s v="Yes"/>
  </r>
  <r>
    <x v="1"/>
    <x v="3"/>
    <x v="0"/>
    <x v="0"/>
    <s v="8.511.399.076.096.280"/>
    <s v="16.820.446.885.478.300"/>
    <x v="1"/>
    <s v="No"/>
    <s v="No"/>
    <s v="Yes"/>
    <s v="Yes"/>
    <s v="Yes"/>
    <x v="0"/>
    <x v="0"/>
    <s v="Yes"/>
  </r>
  <r>
    <x v="1"/>
    <x v="2"/>
    <x v="0"/>
    <x v="0"/>
    <s v="8.857.455.986.588.130"/>
    <s v="7.380.903.874.441.360"/>
    <x v="0"/>
    <s v="Yes"/>
    <s v="No"/>
    <s v="No"/>
    <s v="No"/>
    <s v="Yes"/>
    <x v="0"/>
    <x v="0"/>
    <s v="Yes"/>
  </r>
  <r>
    <x v="0"/>
    <x v="3"/>
    <x v="0"/>
    <x v="0"/>
    <s v="7.591.385.582.799.660"/>
    <s v="584.917.640.820.502"/>
    <x v="1"/>
    <s v="Yes"/>
    <s v="Yes"/>
    <s v="No"/>
    <s v="Yes"/>
    <s v="Yes"/>
    <x v="0"/>
    <x v="1"/>
    <s v="Yes"/>
  </r>
  <r>
    <x v="1"/>
    <x v="0"/>
    <x v="0"/>
    <x v="0"/>
    <s v="935.377.640.896.143"/>
    <s v="51.534.578.378.477.700"/>
    <x v="1"/>
    <s v="No"/>
    <s v="Yes"/>
    <s v="No"/>
    <s v="Yes"/>
    <s v="Yes"/>
    <x v="0"/>
    <x v="0"/>
    <s v="Yes"/>
  </r>
  <r>
    <x v="1"/>
    <x v="0"/>
    <x v="1"/>
    <x v="0"/>
    <s v="7.781.367.485.527.910"/>
    <s v="30.104.129.938.983.400"/>
    <x v="0"/>
    <s v="Yes"/>
    <s v="No"/>
    <s v="No"/>
    <s v="Yes"/>
    <s v="Yes"/>
    <x v="1"/>
    <x v="0"/>
    <s v="Yes"/>
  </r>
  <r>
    <x v="1"/>
    <x v="2"/>
    <x v="1"/>
    <x v="0"/>
    <s v="8.027.305.824.150.110"/>
    <s v="3.642.990.713.904.320"/>
    <x v="1"/>
    <s v="No"/>
    <s v="No"/>
    <s v="No"/>
    <s v="No"/>
    <s v="Yes"/>
    <x v="0"/>
    <x v="0"/>
    <s v="Yes"/>
  </r>
  <r>
    <x v="1"/>
    <x v="1"/>
    <x v="0"/>
    <x v="1"/>
    <s v="8.503.307.737.973.100"/>
    <s v="39.974.840.242.995.900"/>
    <x v="1"/>
    <s v="Yes"/>
    <s v="No"/>
    <s v="No"/>
    <s v="No"/>
    <s v="No"/>
    <x v="0"/>
    <x v="0"/>
    <s v="Yes"/>
  </r>
  <r>
    <x v="0"/>
    <x v="2"/>
    <x v="0"/>
    <x v="1"/>
    <s v="9.853.999.257.468.330"/>
    <s v="5.971.519.170.574.780"/>
    <x v="1"/>
    <s v="Yes"/>
    <s v="Yes"/>
    <s v="No"/>
    <s v="Yes"/>
    <s v="No"/>
    <x v="0"/>
    <x v="0"/>
    <s v="Yes"/>
  </r>
  <r>
    <x v="2"/>
    <x v="1"/>
    <x v="0"/>
    <x v="0"/>
    <s v="6.648.563.995.168.930"/>
    <s v="4.604.174.149.667.630"/>
    <x v="1"/>
    <s v="No"/>
    <s v="No"/>
    <s v="No"/>
    <s v="No"/>
    <s v="Yes"/>
    <x v="1"/>
    <x v="0"/>
    <s v="Yes"/>
  </r>
  <r>
    <x v="0"/>
    <x v="3"/>
    <x v="0"/>
    <x v="0"/>
    <s v="7.026.356.254.963.400"/>
    <s v="4.788.870.701.931.700"/>
    <x v="0"/>
    <s v="Yes"/>
    <s v="Yes"/>
    <s v="Yes"/>
    <s v="Yes"/>
    <s v="Yes"/>
    <x v="0"/>
    <x v="1"/>
    <s v="Yes"/>
  </r>
  <r>
    <x v="1"/>
    <x v="2"/>
    <x v="0"/>
    <x v="0"/>
    <s v="666.220.701.654.157"/>
    <s v="374.851.759.732.375"/>
    <x v="0"/>
    <s v="No"/>
    <s v="Yes"/>
    <s v="No"/>
    <s v="Yes"/>
    <s v="Yes"/>
    <x v="0"/>
    <x v="1"/>
    <s v="Yes"/>
  </r>
  <r>
    <x v="2"/>
    <x v="0"/>
    <x v="0"/>
    <x v="1"/>
    <s v="7.335.604.567.716.130"/>
    <s v="5.188.997.600.260.120"/>
    <x v="1"/>
    <s v="Yes"/>
    <s v="Yes"/>
    <s v="No"/>
    <s v="Yes"/>
    <s v="No"/>
    <x v="0"/>
    <x v="1"/>
    <s v="Yes"/>
  </r>
  <r>
    <x v="1"/>
    <x v="3"/>
    <x v="0"/>
    <x v="0"/>
    <s v="1.085.246.851.615.950"/>
    <s v="445.348.412.114.691"/>
    <x v="0"/>
    <s v="No"/>
    <s v="Yes"/>
    <s v="No"/>
    <s v="No"/>
    <s v="No"/>
    <x v="0"/>
    <x v="0"/>
    <s v="Yes"/>
  </r>
  <r>
    <x v="1"/>
    <x v="1"/>
    <x v="0"/>
    <x v="0"/>
    <s v="9.145.450.638.659.640"/>
    <s v="4.066.034.099.118.520"/>
    <x v="1"/>
    <s v="Yes"/>
    <s v="No"/>
    <s v="No"/>
    <s v="No"/>
    <s v="Yes"/>
    <x v="0"/>
    <x v="0"/>
    <s v="Yes"/>
  </r>
  <r>
    <x v="1"/>
    <x v="1"/>
    <x v="0"/>
    <x v="0"/>
    <s v="5.737.820.509.662.310"/>
    <s v="2.885.373.741.720.590"/>
    <x v="0"/>
    <s v="No"/>
    <s v="No"/>
    <s v="Yes"/>
    <s v="No"/>
    <s v="No"/>
    <x v="0"/>
    <x v="0"/>
    <s v="Yes"/>
  </r>
  <r>
    <x v="0"/>
    <x v="3"/>
    <x v="0"/>
    <x v="0"/>
    <s v="6.799.106.068.822.650"/>
    <s v="38.296.423.868.475.500"/>
    <x v="0"/>
    <s v="Yes"/>
    <s v="No"/>
    <s v="No"/>
    <s v="No"/>
    <s v="Yes"/>
    <x v="1"/>
    <x v="0"/>
    <s v="Yes"/>
  </r>
  <r>
    <x v="1"/>
    <x v="3"/>
    <x v="1"/>
    <x v="1"/>
    <s v="8.745.534.448.552.800"/>
    <s v="23.807.009.443.300.600"/>
    <x v="0"/>
    <s v="No"/>
    <s v="No"/>
    <s v="No"/>
    <s v="Yes"/>
    <s v="Yes"/>
    <x v="1"/>
    <x v="0"/>
    <s v="Yes"/>
  </r>
  <r>
    <x v="1"/>
    <x v="0"/>
    <x v="0"/>
    <x v="0"/>
    <s v="6.186.984.438.134.450"/>
    <s v="3.939.791.491.019.560"/>
    <x v="1"/>
    <s v="No"/>
    <s v="Yes"/>
    <s v="Yes"/>
    <s v="No"/>
    <s v="No"/>
    <x v="0"/>
    <x v="0"/>
    <s v="Yes"/>
  </r>
  <r>
    <x v="0"/>
    <x v="0"/>
    <x v="1"/>
    <x v="1"/>
    <s v="6.549.319.918.370.480"/>
    <s v="4.133.367.036.947.340"/>
    <x v="1"/>
    <s v="No"/>
    <s v="No"/>
    <s v="No"/>
    <s v="Yes"/>
    <s v="No"/>
    <x v="0"/>
    <x v="0"/>
    <s v="Yes"/>
  </r>
  <r>
    <x v="1"/>
    <x v="2"/>
    <x v="1"/>
    <x v="0"/>
    <s v="10.689.919.332.348.200"/>
    <s v="39.322.242.309.052.900"/>
    <x v="0"/>
    <s v="Yes"/>
    <s v="Yes"/>
    <s v="No"/>
    <s v="Yes"/>
    <s v="No"/>
    <x v="0"/>
    <x v="1"/>
    <s v="Yes"/>
  </r>
  <r>
    <x v="0"/>
    <x v="0"/>
    <x v="1"/>
    <x v="0"/>
    <s v="6.773.248.743.053.620"/>
    <s v="36.544.906.913.492.400"/>
    <x v="1"/>
    <s v="No"/>
    <s v="Yes"/>
    <s v="No"/>
    <s v="No"/>
    <s v="No"/>
    <x v="0"/>
    <x v="0"/>
    <s v="Yes"/>
  </r>
  <r>
    <x v="2"/>
    <x v="0"/>
    <x v="0"/>
    <x v="0"/>
    <s v="9.909.333.632.058.770"/>
    <s v="2.236.179.693.093.110"/>
    <x v="0"/>
    <s v="Yes"/>
    <s v="No"/>
    <s v="Yes"/>
    <s v="Yes"/>
    <s v="Yes"/>
    <x v="0"/>
    <x v="0"/>
    <s v="Yes"/>
  </r>
  <r>
    <x v="1"/>
    <x v="3"/>
    <x v="0"/>
    <x v="0"/>
    <s v="10.510.646.379.061.800"/>
    <s v="4.747.958.988.275.040"/>
    <x v="1"/>
    <s v="Yes"/>
    <s v="Yes"/>
    <s v="No"/>
    <s v="No"/>
    <s v="No"/>
    <x v="0"/>
    <x v="0"/>
    <s v="Yes"/>
  </r>
  <r>
    <x v="0"/>
    <x v="1"/>
    <x v="1"/>
    <x v="0"/>
    <s v="6.533.075.817.662.070"/>
    <s v="4.955.739.615.326.490"/>
    <x v="1"/>
    <s v="Yes"/>
    <s v="Yes"/>
    <s v="Yes"/>
    <s v="No"/>
    <s v="Yes"/>
    <x v="0"/>
    <x v="0"/>
    <s v="Yes"/>
  </r>
  <r>
    <x v="2"/>
    <x v="2"/>
    <x v="0"/>
    <x v="1"/>
    <s v="6.220.074.886.885.710"/>
    <s v="33.604.902.735.020.200"/>
    <x v="0"/>
    <s v="No"/>
    <s v="No"/>
    <s v="No"/>
    <s v="Yes"/>
    <s v="Yes"/>
    <x v="1"/>
    <x v="0"/>
    <s v="Yes"/>
  </r>
  <r>
    <x v="1"/>
    <x v="3"/>
    <x v="0"/>
    <x v="1"/>
    <s v="744.773.582.703.767"/>
    <s v="4.823.533.130.682.870"/>
    <x v="0"/>
    <s v="No"/>
    <s v="No"/>
    <s v="No"/>
    <s v="No"/>
    <s v="Yes"/>
    <x v="1"/>
    <x v="0"/>
    <s v="Yes"/>
  </r>
  <r>
    <x v="1"/>
    <x v="2"/>
    <x v="0"/>
    <x v="0"/>
    <s v="582.274.455.865.275"/>
    <s v="4.886.600.404.502.590"/>
    <x v="0"/>
    <s v="Yes"/>
    <s v="No"/>
    <s v="No"/>
    <s v="No"/>
    <s v="No"/>
    <x v="0"/>
    <x v="1"/>
    <s v="Yes"/>
  </r>
  <r>
    <x v="1"/>
    <x v="1"/>
    <x v="1"/>
    <x v="0"/>
    <s v="8.242.067.757.005.480"/>
    <s v="36.554.262.408.823.400"/>
    <x v="1"/>
    <s v="No"/>
    <s v="No"/>
    <s v="No"/>
    <s v="No"/>
    <s v="No"/>
    <x v="0"/>
    <x v="0"/>
    <s v="Yes"/>
  </r>
  <r>
    <x v="1"/>
    <x v="1"/>
    <x v="0"/>
    <x v="1"/>
    <s v="7.588.696.176.293.220"/>
    <s v="6.301.430.462.955.480"/>
    <x v="1"/>
    <s v="Yes"/>
    <s v="Yes"/>
    <s v="No"/>
    <s v="Yes"/>
    <s v="Yes"/>
    <x v="0"/>
    <x v="1"/>
    <s v="Yes"/>
  </r>
  <r>
    <x v="0"/>
    <x v="3"/>
    <x v="0"/>
    <x v="0"/>
    <s v="8.721.160.031.772.600"/>
    <s v="29.123.875.944.902.400"/>
    <x v="0"/>
    <s v="No"/>
    <s v="Yes"/>
    <s v="Yes"/>
    <s v="Yes"/>
    <s v="Yes"/>
    <x v="1"/>
    <x v="1"/>
    <s v="Yes"/>
  </r>
  <r>
    <x v="0"/>
    <x v="0"/>
    <x v="1"/>
    <x v="0"/>
    <s v="10.793.886.912.465.600"/>
    <s v="620.704.855.487.975"/>
    <x v="0"/>
    <s v="No"/>
    <s v="No"/>
    <s v="No"/>
    <s v="Yes"/>
    <s v="Yes"/>
    <x v="0"/>
    <x v="1"/>
    <s v="Yes"/>
  </r>
  <r>
    <x v="1"/>
    <x v="1"/>
    <x v="0"/>
    <x v="0"/>
    <s v="9.634.969.961.540.630"/>
    <s v="36.622.008.562.251.900"/>
    <x v="0"/>
    <s v="Yes"/>
    <s v="No"/>
    <s v="No"/>
    <s v="No"/>
    <s v="Yes"/>
    <x v="0"/>
    <x v="0"/>
    <s v="Yes"/>
  </r>
  <r>
    <x v="2"/>
    <x v="2"/>
    <x v="0"/>
    <x v="0"/>
    <s v="8.978.479.550.824.710"/>
    <s v="27.350.104.701.610.400"/>
    <x v="0"/>
    <s v="Yes"/>
    <s v="No"/>
    <s v="Yes"/>
    <s v="Yes"/>
    <s v="Yes"/>
    <x v="1"/>
    <x v="1"/>
    <s v="Yes"/>
  </r>
  <r>
    <x v="1"/>
    <x v="0"/>
    <x v="0"/>
    <x v="0"/>
    <s v="4.067.903.174.064.160"/>
    <s v="34.726.772.862.934.200"/>
    <x v="1"/>
    <s v="No"/>
    <s v="Yes"/>
    <s v="No"/>
    <s v="No"/>
    <s v="Yes"/>
    <x v="0"/>
    <x v="0"/>
    <s v="Yes"/>
  </r>
  <r>
    <x v="1"/>
    <x v="2"/>
    <x v="0"/>
    <x v="0"/>
    <s v="888.675.196.420.475"/>
    <s v="2.350.916.158.406.010"/>
    <x v="0"/>
    <s v="No"/>
    <s v="Yes"/>
    <s v="Yes"/>
    <s v="No"/>
    <s v="No"/>
    <x v="0"/>
    <x v="0"/>
    <s v="Yes"/>
  </r>
  <r>
    <x v="2"/>
    <x v="0"/>
    <x v="0"/>
    <x v="1"/>
    <s v="11.445.255.321.409.000"/>
    <s v="5.176.836.801.083.800"/>
    <x v="0"/>
    <s v="Yes"/>
    <s v="No"/>
    <s v="Yes"/>
    <s v="No"/>
    <s v="Yes"/>
    <x v="0"/>
    <x v="0"/>
    <s v="Yes"/>
  </r>
  <r>
    <x v="1"/>
    <x v="3"/>
    <x v="0"/>
    <x v="0"/>
    <s v="19.789.549.673.729.600"/>
    <s v="15.958.465.328.870.800"/>
    <x v="0"/>
    <s v="No"/>
    <s v="Yes"/>
    <s v="Yes"/>
    <s v="No"/>
    <s v="Yes"/>
    <x v="1"/>
    <x v="1"/>
    <s v="Yes"/>
  </r>
  <r>
    <x v="1"/>
    <x v="3"/>
    <x v="0"/>
    <x v="1"/>
    <s v="9.378.765.085.951.250"/>
    <s v="6.084.412.830.653.230"/>
    <x v="1"/>
    <s v="No"/>
    <s v="Yes"/>
    <s v="No"/>
    <s v="Yes"/>
    <s v="Yes"/>
    <x v="1"/>
    <x v="0"/>
    <s v="Yes"/>
  </r>
  <r>
    <x v="2"/>
    <x v="1"/>
    <x v="1"/>
    <x v="1"/>
    <s v="7.681.282.850.487.070"/>
    <s v="259.619.919.738.031"/>
    <x v="0"/>
    <s v="No"/>
    <s v="No"/>
    <s v="Yes"/>
    <s v="Yes"/>
    <s v="No"/>
    <x v="1"/>
    <x v="0"/>
    <s v="Yes"/>
  </r>
  <r>
    <x v="1"/>
    <x v="2"/>
    <x v="0"/>
    <x v="0"/>
    <s v="630.040.999.395.411"/>
    <s v="5.254.980.057.768.930"/>
    <x v="0"/>
    <s v="No"/>
    <s v="No"/>
    <s v="Yes"/>
    <s v="No"/>
    <s v="Yes"/>
    <x v="0"/>
    <x v="0"/>
    <s v="Yes"/>
  </r>
  <r>
    <x v="0"/>
    <x v="3"/>
    <x v="0"/>
    <x v="0"/>
    <s v="9.602.257.167.823.900"/>
    <s v="4.036.338.791.590.700"/>
    <x v="0"/>
    <s v="No"/>
    <s v="No"/>
    <s v="No"/>
    <s v="No"/>
    <s v="No"/>
    <x v="0"/>
    <x v="0"/>
    <s v="Yes"/>
  </r>
  <r>
    <x v="1"/>
    <x v="1"/>
    <x v="0"/>
    <x v="0"/>
    <s v="11.419.411.801.214.600"/>
    <s v="44.062.229.245.743.900"/>
    <x v="1"/>
    <s v="No"/>
    <s v="No"/>
    <s v="Yes"/>
    <s v="Yes"/>
    <s v="Yes"/>
    <x v="0"/>
    <x v="0"/>
    <s v="Yes"/>
  </r>
  <r>
    <x v="2"/>
    <x v="2"/>
    <x v="0"/>
    <x v="0"/>
    <s v="9.550.461.457.675.500"/>
    <s v="31.149.349.430.839.500"/>
    <x v="1"/>
    <s v="Yes"/>
    <s v="No"/>
    <s v="No"/>
    <s v="Yes"/>
    <s v="Yes"/>
    <x v="0"/>
    <x v="0"/>
    <s v="Yes"/>
  </r>
  <r>
    <x v="1"/>
    <x v="0"/>
    <x v="0"/>
    <x v="0"/>
    <s v="7.257.616.097.476.940"/>
    <s v="4.529.212.000.499.690"/>
    <x v="0"/>
    <s v="Yes"/>
    <s v="No"/>
    <s v="No"/>
    <s v="No"/>
    <s v="No"/>
    <x v="0"/>
    <x v="0"/>
    <s v="Yes"/>
  </r>
  <r>
    <x v="1"/>
    <x v="0"/>
    <x v="1"/>
    <x v="0"/>
    <s v="6.113.060.351.183.680"/>
    <s v="4.202.461.432.826.290"/>
    <x v="0"/>
    <s v="No"/>
    <s v="Yes"/>
    <s v="Yes"/>
    <s v="No"/>
    <s v="Yes"/>
    <x v="0"/>
    <x v="0"/>
    <s v="Yes"/>
  </r>
  <r>
    <x v="0"/>
    <x v="2"/>
    <x v="0"/>
    <x v="0"/>
    <s v="8.289.255.267.579.080"/>
    <s v="18.131.333.977.460.000"/>
    <x v="1"/>
    <s v="No"/>
    <s v="No"/>
    <s v="No"/>
    <s v="Yes"/>
    <s v="No"/>
    <x v="0"/>
    <x v="0"/>
    <s v="Yes"/>
  </r>
  <r>
    <x v="1"/>
    <x v="2"/>
    <x v="1"/>
    <x v="0"/>
    <s v="9.746.338.584.763.170"/>
    <s v="2.556.249.995.600.110"/>
    <x v="1"/>
    <s v="Yes"/>
    <s v="No"/>
    <s v="No"/>
    <s v="No"/>
    <s v="Yes"/>
    <x v="0"/>
    <x v="0"/>
    <s v="Yes"/>
  </r>
  <r>
    <x v="1"/>
    <x v="3"/>
    <x v="1"/>
    <x v="1"/>
    <s v="7.225.893.947.532.540"/>
    <s v="31.886.318.334.852.900"/>
    <x v="0"/>
    <s v="No"/>
    <s v="No"/>
    <s v="No"/>
    <s v="Yes"/>
    <s v="Yes"/>
    <x v="0"/>
    <x v="0"/>
    <s v="Yes"/>
  </r>
  <r>
    <x v="0"/>
    <x v="3"/>
    <x v="1"/>
    <x v="0"/>
    <s v="74.192.340.166.984.000"/>
    <s v="28.675.052.228.103.200"/>
    <x v="0"/>
    <s v="Yes"/>
    <s v="No"/>
    <s v="No"/>
    <s v="No"/>
    <s v="No"/>
    <x v="0"/>
    <x v="0"/>
    <s v="Yes"/>
  </r>
  <r>
    <x v="1"/>
    <x v="2"/>
    <x v="1"/>
    <x v="0"/>
    <s v="13.644.000.499.676.700"/>
    <s v="5.879.216.418.075.470"/>
    <x v="1"/>
    <s v="No"/>
    <s v="Yes"/>
    <s v="Yes"/>
    <s v="Yes"/>
    <s v="No"/>
    <x v="0"/>
    <x v="0"/>
    <s v="Yes"/>
  </r>
  <r>
    <x v="1"/>
    <x v="3"/>
    <x v="0"/>
    <x v="0"/>
    <s v="10.157.303.891.919.400"/>
    <s v="4.010.521.275.771.240"/>
    <x v="1"/>
    <s v="No"/>
    <s v="No"/>
    <s v="Yes"/>
    <s v="No"/>
    <s v="Yes"/>
    <x v="0"/>
    <x v="0"/>
    <s v="Yes"/>
  </r>
  <r>
    <x v="0"/>
    <x v="0"/>
    <x v="1"/>
    <x v="0"/>
    <s v="10.300.257.356.787.200"/>
    <s v="28.319.929.785.401.700"/>
    <x v="0"/>
    <s v="No"/>
    <s v="Yes"/>
    <s v="Yes"/>
    <s v="Yes"/>
    <s v="Yes"/>
    <x v="0"/>
    <x v="0"/>
    <s v="Yes"/>
  </r>
  <r>
    <x v="1"/>
    <x v="0"/>
    <x v="0"/>
    <x v="1"/>
    <s v="5.079.428.187.882.370"/>
    <s v="32.638.452.639.954.400"/>
    <x v="1"/>
    <s v="No"/>
    <s v="No"/>
    <s v="No"/>
    <s v="No"/>
    <s v="No"/>
    <x v="0"/>
    <x v="1"/>
    <s v="Yes"/>
  </r>
  <r>
    <x v="1"/>
    <x v="2"/>
    <x v="0"/>
    <x v="0"/>
    <s v="6.585.622.641.413.070"/>
    <s v="32.433.053.746.794"/>
    <x v="1"/>
    <s v="No"/>
    <s v="No"/>
    <s v="Yes"/>
    <s v="Yes"/>
    <s v="No"/>
    <x v="0"/>
    <x v="0"/>
    <s v="Yes"/>
  </r>
  <r>
    <x v="1"/>
    <x v="2"/>
    <x v="1"/>
    <x v="1"/>
    <s v="8.149.363.278.908.470"/>
    <s v="35.679.257.919.924.000"/>
    <x v="0"/>
    <s v="No"/>
    <s v="Yes"/>
    <s v="Yes"/>
    <s v="No"/>
    <s v="Yes"/>
    <x v="0"/>
    <x v="0"/>
    <s v="Yes"/>
  </r>
  <r>
    <x v="2"/>
    <x v="1"/>
    <x v="1"/>
    <x v="0"/>
    <s v="5.997.724.884.229.700"/>
    <s v="2.387.005.892.920.600"/>
    <x v="1"/>
    <s v="No"/>
    <s v="Yes"/>
    <s v="No"/>
    <s v="No"/>
    <s v="Yes"/>
    <x v="0"/>
    <x v="0"/>
    <s v="Yes"/>
  </r>
  <r>
    <x v="1"/>
    <x v="3"/>
    <x v="0"/>
    <x v="0"/>
    <s v="1.120.079.459.777.850"/>
    <s v="2.779.103.334.104.020"/>
    <x v="1"/>
    <s v="Yes"/>
    <s v="Yes"/>
    <s v="No"/>
    <s v="Yes"/>
    <s v="Yes"/>
    <x v="1"/>
    <x v="0"/>
    <s v="Yes"/>
  </r>
  <r>
    <x v="0"/>
    <x v="3"/>
    <x v="0"/>
    <x v="0"/>
    <s v="10.820.624.613.181.200"/>
    <s v="5.149.910.366.746.310"/>
    <x v="1"/>
    <s v="No"/>
    <s v="Yes"/>
    <s v="Yes"/>
    <s v="Yes"/>
    <s v="Yes"/>
    <x v="0"/>
    <x v="0"/>
    <s v="Yes"/>
  </r>
  <r>
    <x v="1"/>
    <x v="3"/>
    <x v="0"/>
    <x v="0"/>
    <s v="69.329.093.252.318.900"/>
    <s v="427.801.465.505.037"/>
    <x v="0"/>
    <s v="No"/>
    <s v="Yes"/>
    <s v="No"/>
    <s v="Yes"/>
    <s v="Yes"/>
    <x v="0"/>
    <x v="1"/>
    <s v="Yes"/>
  </r>
  <r>
    <x v="1"/>
    <x v="2"/>
    <x v="0"/>
    <x v="1"/>
    <s v="1.156.783.721.321.490"/>
    <s v="37.714.936.801.896.900"/>
    <x v="1"/>
    <s v="No"/>
    <s v="Yes"/>
    <s v="Yes"/>
    <s v="No"/>
    <s v="No"/>
    <x v="0"/>
    <x v="0"/>
    <s v="Yes"/>
  </r>
  <r>
    <x v="2"/>
    <x v="3"/>
    <x v="0"/>
    <x v="0"/>
    <s v="7.991.495.806.560.110"/>
    <s v="400.393.422.597.265"/>
    <x v="1"/>
    <s v="No"/>
    <s v="No"/>
    <s v="Yes"/>
    <s v="No"/>
    <s v="No"/>
    <x v="0"/>
    <x v="1"/>
    <s v="Yes"/>
  </r>
  <r>
    <x v="1"/>
    <x v="1"/>
    <x v="0"/>
    <x v="0"/>
    <s v="13.178.779.434.778.000"/>
    <s v="3.931.658.865.136.880"/>
    <x v="1"/>
    <s v="Yes"/>
    <s v="Yes"/>
    <s v="Yes"/>
    <s v="No"/>
    <s v="Yes"/>
    <x v="0"/>
    <x v="0"/>
    <s v="Yes"/>
  </r>
  <r>
    <x v="1"/>
    <x v="3"/>
    <x v="0"/>
    <x v="0"/>
    <s v="8.289.372.261.050.070"/>
    <s v="3.686.303.342.902.530"/>
    <x v="1"/>
    <s v="No"/>
    <s v="No"/>
    <s v="No"/>
    <s v="Yes"/>
    <s v="No"/>
    <x v="0"/>
    <x v="1"/>
    <s v="Yes"/>
  </r>
  <r>
    <x v="1"/>
    <x v="2"/>
    <x v="0"/>
    <x v="0"/>
    <s v="9.152.385.500.656.840"/>
    <s v="4.775.657.258.061.210"/>
    <x v="0"/>
    <s v="Yes"/>
    <s v="No"/>
    <s v="No"/>
    <s v="No"/>
    <s v="Yes"/>
    <x v="0"/>
    <x v="0"/>
    <s v="Yes"/>
  </r>
  <r>
    <x v="2"/>
    <x v="2"/>
    <x v="1"/>
    <x v="0"/>
    <s v="10.799.806.882.339.100"/>
    <s v="4.664.739.978.771.880"/>
    <x v="0"/>
    <s v="No"/>
    <s v="No"/>
    <s v="No"/>
    <s v="Yes"/>
    <s v="No"/>
    <x v="0"/>
    <x v="1"/>
    <s v="Yes"/>
  </r>
  <r>
    <x v="1"/>
    <x v="0"/>
    <x v="0"/>
    <x v="1"/>
    <s v="10.555.266.699.615.600"/>
    <s v="16.423.555.401.591.700"/>
    <x v="0"/>
    <s v="No"/>
    <s v="Yes"/>
    <s v="No"/>
    <s v="Yes"/>
    <s v="Yes"/>
    <x v="1"/>
    <x v="0"/>
    <s v="Yes"/>
  </r>
  <r>
    <x v="2"/>
    <x v="0"/>
    <x v="0"/>
    <x v="0"/>
    <s v="9.021.464.132.271.780"/>
    <s v="38.026.567.211.361.300"/>
    <x v="1"/>
    <s v="Yes"/>
    <s v="Yes"/>
    <s v="Yes"/>
    <s v="No"/>
    <s v="Yes"/>
    <x v="0"/>
    <x v="0"/>
    <s v="Yes"/>
  </r>
  <r>
    <x v="0"/>
    <x v="2"/>
    <x v="0"/>
    <x v="0"/>
    <s v="7.717.719.361.112.320"/>
    <s v="17.412.709.009.888.500"/>
    <x v="1"/>
    <s v="Yes"/>
    <s v="Yes"/>
    <s v="No"/>
    <s v="Yes"/>
    <s v="No"/>
    <x v="0"/>
    <x v="0"/>
    <s v="Yes"/>
  </r>
  <r>
    <x v="1"/>
    <x v="0"/>
    <x v="0"/>
    <x v="0"/>
    <s v="9.028.265.399.986.230"/>
    <s v="495.336.580.518.356"/>
    <x v="1"/>
    <s v="No"/>
    <s v="No"/>
    <s v="No"/>
    <s v="Yes"/>
    <s v="No"/>
    <x v="0"/>
    <x v="1"/>
    <s v="Yes"/>
  </r>
  <r>
    <x v="0"/>
    <x v="3"/>
    <x v="0"/>
    <x v="0"/>
    <s v="636.763.165.624.777"/>
    <s v="5.151.499.835.275.420"/>
    <x v="1"/>
    <s v="No"/>
    <s v="No"/>
    <s v="No"/>
    <s v="Yes"/>
    <s v="Yes"/>
    <x v="0"/>
    <x v="0"/>
    <s v="Yes"/>
  </r>
  <r>
    <x v="2"/>
    <x v="2"/>
    <x v="0"/>
    <x v="0"/>
    <s v="8.304.267.437.728.230"/>
    <s v="30.838.316.535.374.500"/>
    <x v="1"/>
    <s v="No"/>
    <s v="No"/>
    <s v="Yes"/>
    <s v="Yes"/>
    <s v="Yes"/>
    <x v="0"/>
    <x v="1"/>
    <s v="Yes"/>
  </r>
  <r>
    <x v="0"/>
    <x v="3"/>
    <x v="0"/>
    <x v="0"/>
    <s v="578.138.493.500.401"/>
    <s v="38.248.615.669.979.200"/>
    <x v="1"/>
    <s v="No"/>
    <s v="No"/>
    <s v="Yes"/>
    <s v="No"/>
    <s v="No"/>
    <x v="0"/>
    <x v="1"/>
    <s v="Yes"/>
  </r>
  <r>
    <x v="1"/>
    <x v="2"/>
    <x v="0"/>
    <x v="0"/>
    <s v="4.438.236.719.839.390"/>
    <s v="8.328.395.543.166.310"/>
    <x v="0"/>
    <s v="No"/>
    <s v="Yes"/>
    <s v="No"/>
    <s v="No"/>
    <s v="Yes"/>
    <x v="0"/>
    <x v="0"/>
    <s v="Yes"/>
  </r>
  <r>
    <x v="0"/>
    <x v="2"/>
    <x v="0"/>
    <x v="0"/>
    <s v="8.100.853.528.278.880"/>
    <s v="54.591.847.211.380.300"/>
    <x v="0"/>
    <s v="Yes"/>
    <s v="No"/>
    <s v="Yes"/>
    <s v="Yes"/>
    <s v="Yes"/>
    <x v="1"/>
    <x v="0"/>
    <s v="Yes"/>
  </r>
  <r>
    <x v="2"/>
    <x v="3"/>
    <x v="0"/>
    <x v="0"/>
    <s v="10.524.555.781.343.300"/>
    <s v="5.064.510.610.377.100"/>
    <x v="0"/>
    <s v="Yes"/>
    <s v="No"/>
    <s v="Yes"/>
    <s v="Yes"/>
    <s v="No"/>
    <x v="0"/>
    <x v="0"/>
    <s v="Yes"/>
  </r>
  <r>
    <x v="1"/>
    <x v="1"/>
    <x v="0"/>
    <x v="0"/>
    <s v="9.851.609.283.192.110"/>
    <s v="5.725.127.892.606.280"/>
    <x v="1"/>
    <s v="No"/>
    <s v="No"/>
    <s v="No"/>
    <s v="Yes"/>
    <s v="No"/>
    <x v="0"/>
    <x v="0"/>
    <s v="Yes"/>
  </r>
  <r>
    <x v="2"/>
    <x v="1"/>
    <x v="0"/>
    <x v="0"/>
    <s v="7.836.175.408.548.780"/>
    <s v="622.981.621.050.565"/>
    <x v="0"/>
    <s v="No"/>
    <s v="Yes"/>
    <s v="Yes"/>
    <s v="Yes"/>
    <s v="Yes"/>
    <x v="0"/>
    <x v="1"/>
    <s v="Yes"/>
  </r>
  <r>
    <x v="0"/>
    <x v="2"/>
    <x v="0"/>
    <x v="0"/>
    <s v="11.493.979.396.350.900"/>
    <s v="21.638.360.605.348.300"/>
    <x v="1"/>
    <s v="No"/>
    <s v="No"/>
    <s v="Yes"/>
    <s v="Yes"/>
    <s v="Yes"/>
    <x v="0"/>
    <x v="1"/>
    <s v="Yes"/>
  </r>
  <r>
    <x v="0"/>
    <x v="3"/>
    <x v="0"/>
    <x v="0"/>
    <s v="6.861.877.218.306.850"/>
    <s v="5.332.066.302.457.660"/>
    <x v="1"/>
    <s v="Yes"/>
    <s v="No"/>
    <s v="Yes"/>
    <s v="Yes"/>
    <s v="Yes"/>
    <x v="1"/>
    <x v="0"/>
    <s v="Yes"/>
  </r>
  <r>
    <x v="1"/>
    <x v="0"/>
    <x v="0"/>
    <x v="0"/>
    <s v="41.643.346.764.039.500"/>
    <s v="6.218.956.666.627.680"/>
    <x v="1"/>
    <s v="No"/>
    <s v="No"/>
    <s v="Yes"/>
    <s v="No"/>
    <s v="Yes"/>
    <x v="0"/>
    <x v="0"/>
    <s v="Yes"/>
  </r>
  <r>
    <x v="1"/>
    <x v="3"/>
    <x v="1"/>
    <x v="0"/>
    <s v="3.635.797.411.598.070"/>
    <s v="17.581.331.934.561.400"/>
    <x v="1"/>
    <s v="Yes"/>
    <s v="Yes"/>
    <s v="No"/>
    <s v="No"/>
    <s v="No"/>
    <x v="0"/>
    <x v="0"/>
    <s v="Yes"/>
  </r>
  <r>
    <x v="1"/>
    <x v="1"/>
    <x v="0"/>
    <x v="0"/>
    <s v="5.637.618.118.808.560"/>
    <s v="37.431.831.822.314.200"/>
    <x v="1"/>
    <s v="No"/>
    <s v="Yes"/>
    <s v="No"/>
    <s v="No"/>
    <s v="Yes"/>
    <x v="0"/>
    <x v="1"/>
    <s v="Yes"/>
  </r>
  <r>
    <x v="2"/>
    <x v="1"/>
    <x v="1"/>
    <x v="0"/>
    <s v="9.633.249.486.524.450"/>
    <s v="34.548.970.251.558.600"/>
    <x v="1"/>
    <s v="No"/>
    <s v="Yes"/>
    <s v="No"/>
    <s v="No"/>
    <s v="Yes"/>
    <x v="0"/>
    <x v="0"/>
    <s v="Yes"/>
  </r>
  <r>
    <x v="0"/>
    <x v="3"/>
    <x v="0"/>
    <x v="0"/>
    <s v="6.730.394.633.065.220"/>
    <s v="5.283.192.796.287.240"/>
    <x v="1"/>
    <s v="No"/>
    <s v="Yes"/>
    <s v="Yes"/>
    <s v="Yes"/>
    <s v="No"/>
    <x v="0"/>
    <x v="0"/>
    <s v="Yes"/>
  </r>
  <r>
    <x v="1"/>
    <x v="2"/>
    <x v="0"/>
    <x v="0"/>
    <s v="8.921.917.283.714.600"/>
    <s v="4.090.884.004.838.800"/>
    <x v="0"/>
    <s v="No"/>
    <s v="No"/>
    <s v="No"/>
    <s v="No"/>
    <s v="No"/>
    <x v="0"/>
    <x v="0"/>
    <s v="Yes"/>
  </r>
  <r>
    <x v="1"/>
    <x v="3"/>
    <x v="1"/>
    <x v="0"/>
    <s v="11.292.566.767.167.900"/>
    <s v="6.723.936.544.348.290"/>
    <x v="1"/>
    <s v="No"/>
    <s v="No"/>
    <s v="No"/>
    <s v="Yes"/>
    <s v="Yes"/>
    <x v="0"/>
    <x v="1"/>
    <s v="Yes"/>
  </r>
  <r>
    <x v="1"/>
    <x v="2"/>
    <x v="0"/>
    <x v="1"/>
    <s v="5.799.806.074.844.380"/>
    <s v="38.311.944.037.081.000"/>
    <x v="1"/>
    <s v="No"/>
    <s v="Yes"/>
    <s v="No"/>
    <s v="Yes"/>
    <s v="No"/>
    <x v="0"/>
    <x v="0"/>
    <s v="Yes"/>
  </r>
  <r>
    <x v="1"/>
    <x v="3"/>
    <x v="0"/>
    <x v="0"/>
    <s v="895.699.946.359.178"/>
    <s v="5.374.141.603.025.710"/>
    <x v="1"/>
    <s v="Yes"/>
    <s v="Yes"/>
    <s v="Yes"/>
    <s v="No"/>
    <s v="No"/>
    <x v="0"/>
    <x v="0"/>
    <s v="Yes"/>
  </r>
  <r>
    <x v="0"/>
    <x v="0"/>
    <x v="0"/>
    <x v="0"/>
    <s v="9.077.926.145.311.440"/>
    <s v="3.909.644.143.462.610"/>
    <x v="1"/>
    <s v="Yes"/>
    <s v="No"/>
    <s v="No"/>
    <s v="No"/>
    <s v="Yes"/>
    <x v="0"/>
    <x v="0"/>
    <s v="Yes"/>
  </r>
  <r>
    <x v="2"/>
    <x v="3"/>
    <x v="0"/>
    <x v="0"/>
    <s v="62.785.240.230.537.900"/>
    <s v="4.738.187.576.469.510"/>
    <x v="0"/>
    <s v="No"/>
    <s v="No"/>
    <s v="Yes"/>
    <s v="No"/>
    <s v="No"/>
    <x v="0"/>
    <x v="0"/>
    <s v="Yes"/>
  </r>
  <r>
    <x v="2"/>
    <x v="3"/>
    <x v="1"/>
    <x v="0"/>
    <s v="10.708.421.850.490.100"/>
    <s v="5.178.726.120.757.750"/>
    <x v="1"/>
    <s v="Yes"/>
    <s v="No"/>
    <s v="No"/>
    <s v="Yes"/>
    <s v="Yes"/>
    <x v="0"/>
    <x v="0"/>
    <s v="Yes"/>
  </r>
  <r>
    <x v="1"/>
    <x v="0"/>
    <x v="0"/>
    <x v="0"/>
    <s v="74.245.858.889.010.400"/>
    <s v="3.422.676.440.798.930"/>
    <x v="0"/>
    <s v="Yes"/>
    <s v="Yes"/>
    <s v="No"/>
    <s v="No"/>
    <s v="Yes"/>
    <x v="1"/>
    <x v="0"/>
    <s v="Yes"/>
  </r>
  <r>
    <x v="1"/>
    <x v="2"/>
    <x v="0"/>
    <x v="0"/>
    <s v="7.232.494.038.173.980"/>
    <s v="5.271.641.817.015.510"/>
    <x v="0"/>
    <s v="Yes"/>
    <s v="Yes"/>
    <s v="No"/>
    <s v="Yes"/>
    <s v="Yes"/>
    <x v="0"/>
    <x v="0"/>
    <s v="Yes"/>
  </r>
  <r>
    <x v="0"/>
    <x v="2"/>
    <x v="0"/>
    <x v="0"/>
    <s v="12.223.226.436.835.900"/>
    <s v="44.330.985.200.705.400"/>
    <x v="0"/>
    <s v="No"/>
    <s v="Yes"/>
    <s v="Yes"/>
    <s v="No"/>
    <s v="No"/>
    <x v="1"/>
    <x v="0"/>
    <s v="Yes"/>
  </r>
  <r>
    <x v="1"/>
    <x v="3"/>
    <x v="0"/>
    <x v="1"/>
    <s v="9.045.533.484.733.430"/>
    <s v="15.447.383.609.098.600"/>
    <x v="1"/>
    <s v="No"/>
    <s v="Yes"/>
    <s v="No"/>
    <s v="No"/>
    <s v="No"/>
    <x v="0"/>
    <x v="0"/>
    <s v="Yes"/>
  </r>
  <r>
    <x v="1"/>
    <x v="0"/>
    <x v="0"/>
    <x v="1"/>
    <s v="9.850.581.099.370.990"/>
    <s v="40.921.373.408.149.100"/>
    <x v="1"/>
    <s v="No"/>
    <s v="No"/>
    <s v="No"/>
    <s v="No"/>
    <s v="No"/>
    <x v="0"/>
    <x v="0"/>
    <s v="Yes"/>
  </r>
  <r>
    <x v="1"/>
    <x v="0"/>
    <x v="1"/>
    <x v="0"/>
    <s v="10.709.785.863.043.600"/>
    <s v="27.718.865.112.077.400"/>
    <x v="0"/>
    <s v="No"/>
    <s v="Yes"/>
    <s v="Yes"/>
    <s v="No"/>
    <s v="No"/>
    <x v="0"/>
    <x v="0"/>
    <s v="Yes"/>
  </r>
  <r>
    <x v="2"/>
    <x v="2"/>
    <x v="1"/>
    <x v="0"/>
    <s v="6.699.052.001.081.560"/>
    <s v="26.418.711.232.398.400"/>
    <x v="0"/>
    <s v="Yes"/>
    <s v="No"/>
    <s v="No"/>
    <s v="No"/>
    <s v="Yes"/>
    <x v="0"/>
    <x v="1"/>
    <s v="Yes"/>
  </r>
  <r>
    <x v="0"/>
    <x v="0"/>
    <x v="0"/>
    <x v="0"/>
    <s v="1.049.964.219.410.730"/>
    <s v="17.189.585.900.249.200"/>
    <x v="0"/>
    <s v="Yes"/>
    <s v="Yes"/>
    <s v="No"/>
    <s v="No"/>
    <s v="Yes"/>
    <x v="0"/>
    <x v="1"/>
    <s v="Yes"/>
  </r>
  <r>
    <x v="0"/>
    <x v="1"/>
    <x v="0"/>
    <x v="0"/>
    <s v="699.621.177.000.466"/>
    <s v="4.928.053.932.860.690"/>
    <x v="0"/>
    <s v="Yes"/>
    <s v="No"/>
    <s v="No"/>
    <s v="Yes"/>
    <s v="No"/>
    <x v="0"/>
    <x v="0"/>
    <s v="Yes"/>
  </r>
  <r>
    <x v="1"/>
    <x v="3"/>
    <x v="1"/>
    <x v="0"/>
    <s v="69.107.532.213.234.000"/>
    <s v="5.669.521.665.903.450"/>
    <x v="0"/>
    <s v="No"/>
    <s v="No"/>
    <s v="Yes"/>
    <s v="No"/>
    <s v="No"/>
    <x v="0"/>
    <x v="0"/>
    <s v="Yes"/>
  </r>
  <r>
    <x v="1"/>
    <x v="3"/>
    <x v="0"/>
    <x v="0"/>
    <s v="7.456.000.055.383.720"/>
    <s v="7.180.214.701.244.260"/>
    <x v="1"/>
    <s v="No"/>
    <s v="No"/>
    <s v="Yes"/>
    <s v="Yes"/>
    <s v="Yes"/>
    <x v="0"/>
    <x v="1"/>
    <s v="Yes"/>
  </r>
  <r>
    <x v="0"/>
    <x v="1"/>
    <x v="1"/>
    <x v="0"/>
    <s v="675.587.033.011.009"/>
    <s v="17.889.274.123.856.000"/>
    <x v="0"/>
    <s v="No"/>
    <s v="No"/>
    <s v="Yes"/>
    <s v="No"/>
    <s v="Yes"/>
    <x v="0"/>
    <x v="0"/>
    <s v="Yes"/>
  </r>
  <r>
    <x v="1"/>
    <x v="2"/>
    <x v="0"/>
    <x v="1"/>
    <s v="9.644.312.865.314.320"/>
    <s v="51.510.582.418.397.100"/>
    <x v="0"/>
    <s v="No"/>
    <s v="Yes"/>
    <s v="Yes"/>
    <s v="No"/>
    <s v="No"/>
    <x v="1"/>
    <x v="1"/>
    <s v="Yes"/>
  </r>
  <r>
    <x v="1"/>
    <x v="0"/>
    <x v="0"/>
    <x v="1"/>
    <s v="8.534.421.310.290.110"/>
    <s v="5.249.757.055.631.360"/>
    <x v="0"/>
    <s v="No"/>
    <s v="No"/>
    <s v="No"/>
    <s v="No"/>
    <s v="Yes"/>
    <x v="0"/>
    <x v="1"/>
    <s v="Yes"/>
  </r>
  <r>
    <x v="2"/>
    <x v="3"/>
    <x v="0"/>
    <x v="1"/>
    <s v="7.017.551.170.765.770"/>
    <s v="31.292.429.841.729.800"/>
    <x v="0"/>
    <s v="No"/>
    <s v="No"/>
    <s v="No"/>
    <s v="No"/>
    <s v="Yes"/>
    <x v="1"/>
    <x v="0"/>
    <s v="Yes"/>
  </r>
  <r>
    <x v="1"/>
    <x v="0"/>
    <x v="1"/>
    <x v="0"/>
    <s v="9.349.010.066.309.640"/>
    <s v="2.623.632.421.886.000"/>
    <x v="0"/>
    <s v="No"/>
    <s v="No"/>
    <s v="Yes"/>
    <s v="Yes"/>
    <s v="Yes"/>
    <x v="0"/>
    <x v="0"/>
    <s v="Yes"/>
  </r>
  <r>
    <x v="2"/>
    <x v="0"/>
    <x v="1"/>
    <x v="0"/>
    <s v="7.449.635.125.227.300"/>
    <s v="23.713.865.185.496.000"/>
    <x v="0"/>
    <s v="No"/>
    <s v="Yes"/>
    <s v="Yes"/>
    <s v="No"/>
    <s v="No"/>
    <x v="0"/>
    <x v="0"/>
    <s v="Yes"/>
  </r>
  <r>
    <x v="1"/>
    <x v="2"/>
    <x v="0"/>
    <x v="0"/>
    <s v="7.343.859.259.270.640"/>
    <s v="3.208.970.134.809.670"/>
    <x v="1"/>
    <s v="No"/>
    <s v="No"/>
    <s v="Yes"/>
    <s v="Yes"/>
    <s v="Yes"/>
    <x v="1"/>
    <x v="0"/>
    <s v="Yes"/>
  </r>
  <r>
    <x v="2"/>
    <x v="1"/>
    <x v="1"/>
    <x v="0"/>
    <s v="8.097.367.769.803.080"/>
    <s v="4.303.932.393.783.920"/>
    <x v="1"/>
    <s v="Yes"/>
    <s v="No"/>
    <s v="Yes"/>
    <s v="No"/>
    <s v="No"/>
    <x v="0"/>
    <x v="0"/>
    <s v="Yes"/>
  </r>
  <r>
    <x v="2"/>
    <x v="2"/>
    <x v="1"/>
    <x v="0"/>
    <s v="8.926.920.711.332.430"/>
    <s v="6.040.168.015.760.210"/>
    <x v="0"/>
    <s v="No"/>
    <s v="No"/>
    <s v="Yes"/>
    <s v="No"/>
    <s v="Yes"/>
    <x v="1"/>
    <x v="1"/>
    <s v="Yes"/>
  </r>
  <r>
    <x v="2"/>
    <x v="0"/>
    <x v="0"/>
    <x v="1"/>
    <s v="877.969.529.875.484"/>
    <s v="5.658.007.507.015.170"/>
    <x v="0"/>
    <s v="Yes"/>
    <s v="No"/>
    <s v="Yes"/>
    <s v="Yes"/>
    <s v="Yes"/>
    <x v="0"/>
    <x v="0"/>
    <s v="Yes"/>
  </r>
  <r>
    <x v="2"/>
    <x v="2"/>
    <x v="0"/>
    <x v="0"/>
    <s v="7.273.501.635.494.330"/>
    <s v="15.768.745.835.970.000"/>
    <x v="0"/>
    <s v="Yes"/>
    <s v="No"/>
    <s v="Yes"/>
    <s v="No"/>
    <s v="No"/>
    <x v="0"/>
    <x v="1"/>
    <s v="Yes"/>
  </r>
  <r>
    <x v="1"/>
    <x v="2"/>
    <x v="1"/>
    <x v="0"/>
    <s v="9.694.222.414.878.800"/>
    <s v="2.816.735.127.099.230"/>
    <x v="1"/>
    <s v="No"/>
    <s v="No"/>
    <s v="No"/>
    <s v="Yes"/>
    <s v="No"/>
    <x v="0"/>
    <x v="0"/>
    <s v="Yes"/>
  </r>
  <r>
    <x v="1"/>
    <x v="3"/>
    <x v="0"/>
    <x v="0"/>
    <s v="7.555.211.697.840.680"/>
    <s v="5.949.460.561.464.200"/>
    <x v="1"/>
    <s v="Yes"/>
    <s v="No"/>
    <s v="No"/>
    <s v="No"/>
    <s v="No"/>
    <x v="1"/>
    <x v="0"/>
    <s v="Yes"/>
  </r>
  <r>
    <x v="2"/>
    <x v="0"/>
    <x v="1"/>
    <x v="0"/>
    <s v="6.690.031.022.782.560"/>
    <s v="29.033.607.511.073.900"/>
    <x v="1"/>
    <s v="No"/>
    <s v="No"/>
    <s v="No"/>
    <s v="No"/>
    <s v="Yes"/>
    <x v="0"/>
    <x v="1"/>
    <s v="Yes"/>
  </r>
  <r>
    <x v="1"/>
    <x v="3"/>
    <x v="0"/>
    <x v="0"/>
    <s v="5.063.956.702.465.290"/>
    <s v="39.146.287.548.847.300"/>
    <x v="1"/>
    <s v="Yes"/>
    <s v="No"/>
    <s v="Yes"/>
    <s v="Yes"/>
    <s v="Yes"/>
    <x v="1"/>
    <x v="0"/>
    <s v="Yes"/>
  </r>
  <r>
    <x v="0"/>
    <x v="1"/>
    <x v="0"/>
    <x v="0"/>
    <s v="9.966.356.961.998.040"/>
    <s v="14.420.665.980.788.700"/>
    <x v="1"/>
    <s v="Yes"/>
    <s v="No"/>
    <s v="No"/>
    <s v="Yes"/>
    <s v="Yes"/>
    <x v="0"/>
    <x v="0"/>
    <s v="Yes"/>
  </r>
  <r>
    <x v="2"/>
    <x v="0"/>
    <x v="0"/>
    <x v="0"/>
    <s v="8.024.780.152.388.010"/>
    <s v="5.729.550.123.269.420"/>
    <x v="1"/>
    <s v="Yes"/>
    <s v="No"/>
    <s v="No"/>
    <s v="Yes"/>
    <s v="Yes"/>
    <x v="0"/>
    <x v="0"/>
    <s v="Yes"/>
  </r>
  <r>
    <x v="1"/>
    <x v="2"/>
    <x v="0"/>
    <x v="0"/>
    <s v="842.174.471.702.103"/>
    <s v="1.130.877.691.222.910"/>
    <x v="1"/>
    <s v="No"/>
    <s v="Yes"/>
    <s v="No"/>
    <s v="Yes"/>
    <s v="Yes"/>
    <x v="0"/>
    <x v="1"/>
    <s v="Yes"/>
  </r>
  <r>
    <x v="0"/>
    <x v="3"/>
    <x v="0"/>
    <x v="1"/>
    <s v="10.091.605.831.399.000"/>
    <s v="15.357.841.288.200.700"/>
    <x v="0"/>
    <s v="Yes"/>
    <s v="Yes"/>
    <s v="No"/>
    <s v="Yes"/>
    <s v="No"/>
    <x v="0"/>
    <x v="0"/>
    <s v="Yes"/>
  </r>
  <r>
    <x v="1"/>
    <x v="3"/>
    <x v="0"/>
    <x v="0"/>
    <s v="7.045.187.536.804.360"/>
    <s v="5.576.225.591.255.050"/>
    <x v="0"/>
    <s v="Yes"/>
    <s v="No"/>
    <s v="No"/>
    <s v="Yes"/>
    <s v="Yes"/>
    <x v="0"/>
    <x v="0"/>
    <s v="Yes"/>
  </r>
  <r>
    <x v="2"/>
    <x v="2"/>
    <x v="1"/>
    <x v="0"/>
    <s v="52.512.015.030.517.400"/>
    <s v="68.800.925.193.498.300"/>
    <x v="1"/>
    <s v="Yes"/>
    <s v="No"/>
    <s v="Yes"/>
    <s v="Yes"/>
    <s v="No"/>
    <x v="0"/>
    <x v="0"/>
    <s v="Yes"/>
  </r>
  <r>
    <x v="2"/>
    <x v="1"/>
    <x v="0"/>
    <x v="0"/>
    <s v="8.139.561.404.430.430"/>
    <s v="3.564.083.372.912.620"/>
    <x v="1"/>
    <s v="No"/>
    <s v="Yes"/>
    <s v="Yes"/>
    <s v="No"/>
    <s v="Yes"/>
    <x v="0"/>
    <x v="0"/>
    <s v="Yes"/>
  </r>
  <r>
    <x v="1"/>
    <x v="3"/>
    <x v="0"/>
    <x v="0"/>
    <s v="861.592.310.416.059"/>
    <s v="39.297.057.822.057.600"/>
    <x v="0"/>
    <s v="No"/>
    <s v="No"/>
    <s v="No"/>
    <s v="Yes"/>
    <s v="Yes"/>
    <x v="0"/>
    <x v="0"/>
    <s v="Yes"/>
  </r>
  <r>
    <x v="0"/>
    <x v="1"/>
    <x v="0"/>
    <x v="0"/>
    <s v="7.474.301.867.679.250"/>
    <s v="5.362.419.339.674.480"/>
    <x v="0"/>
    <s v="No"/>
    <s v="Yes"/>
    <s v="No"/>
    <s v="Yes"/>
    <s v="Yes"/>
    <x v="0"/>
    <x v="0"/>
    <s v="Yes"/>
  </r>
  <r>
    <x v="1"/>
    <x v="3"/>
    <x v="0"/>
    <x v="0"/>
    <s v="10.947.475.156.152.300"/>
    <s v="4.434.171.722.046.070"/>
    <x v="1"/>
    <s v="Yes"/>
    <s v="Yes"/>
    <s v="Yes"/>
    <s v="No"/>
    <s v="Yes"/>
    <x v="0"/>
    <x v="0"/>
    <s v="Yes"/>
  </r>
  <r>
    <x v="1"/>
    <x v="1"/>
    <x v="0"/>
    <x v="1"/>
    <s v="3.027.666.864.557.280"/>
    <s v="34.401.727.309.350.000"/>
    <x v="1"/>
    <s v="No"/>
    <s v="No"/>
    <s v="Yes"/>
    <s v="Yes"/>
    <s v="Yes"/>
    <x v="0"/>
    <x v="0"/>
    <s v="Yes"/>
  </r>
  <r>
    <x v="1"/>
    <x v="3"/>
    <x v="1"/>
    <x v="0"/>
    <s v="10.240.113.275.799.500"/>
    <s v="3.271.819.567.921.460"/>
    <x v="1"/>
    <s v="Yes"/>
    <s v="Yes"/>
    <s v="No"/>
    <s v="Yes"/>
    <s v="No"/>
    <x v="0"/>
    <x v="1"/>
    <s v="Yes"/>
  </r>
  <r>
    <x v="2"/>
    <x v="3"/>
    <x v="0"/>
    <x v="0"/>
    <s v="9.582.307.300.728.450"/>
    <s v="16.498.030.637.725.200"/>
    <x v="1"/>
    <s v="No"/>
    <s v="No"/>
    <s v="Yes"/>
    <s v="No"/>
    <s v="Yes"/>
    <x v="0"/>
    <x v="0"/>
    <s v="Yes"/>
  </r>
  <r>
    <x v="0"/>
    <x v="0"/>
    <x v="0"/>
    <x v="0"/>
    <s v="8.913.541.555.400.910"/>
    <s v="434.941.265.818.033"/>
    <x v="1"/>
    <s v="No"/>
    <s v="Yes"/>
    <s v="Yes"/>
    <s v="No"/>
    <s v="Yes"/>
    <x v="0"/>
    <x v="0"/>
    <s v="Yes"/>
  </r>
  <r>
    <x v="1"/>
    <x v="1"/>
    <x v="0"/>
    <x v="0"/>
    <s v="13.281.969.010.618.000"/>
    <s v="38.621.247.668.957.800"/>
    <x v="1"/>
    <s v="No"/>
    <s v="No"/>
    <s v="No"/>
    <s v="Yes"/>
    <s v="Yes"/>
    <x v="0"/>
    <x v="0"/>
    <s v="Yes"/>
  </r>
  <r>
    <x v="0"/>
    <x v="1"/>
    <x v="0"/>
    <x v="0"/>
    <s v="10.567.777.566.540.500"/>
    <s v="3.343.230.731.330.970"/>
    <x v="0"/>
    <s v="Yes"/>
    <s v="No"/>
    <s v="Yes"/>
    <s v="No"/>
    <s v="No"/>
    <x v="0"/>
    <x v="0"/>
    <s v="Yes"/>
  </r>
  <r>
    <x v="2"/>
    <x v="1"/>
    <x v="0"/>
    <x v="1"/>
    <s v="5.947.131.778.728.220"/>
    <s v="2.497.277.806.656.410"/>
    <x v="1"/>
    <s v="No"/>
    <s v="No"/>
    <s v="No"/>
    <s v="Yes"/>
    <s v="Yes"/>
    <x v="0"/>
    <x v="0"/>
    <s v="Yes"/>
  </r>
  <r>
    <x v="0"/>
    <x v="3"/>
    <x v="0"/>
    <x v="1"/>
    <s v="6.984.616.043.233.220"/>
    <s v="2.649.203.720.059.850"/>
    <x v="0"/>
    <s v="No"/>
    <s v="No"/>
    <s v="No"/>
    <s v="Yes"/>
    <s v="Yes"/>
    <x v="0"/>
    <x v="0"/>
    <s v="Yes"/>
  </r>
  <r>
    <x v="1"/>
    <x v="1"/>
    <x v="1"/>
    <x v="0"/>
    <s v="7.658.814.670.419.860"/>
    <s v="492.756.538.076.005"/>
    <x v="1"/>
    <s v="No"/>
    <s v="No"/>
    <s v="Yes"/>
    <s v="Yes"/>
    <s v="Yes"/>
    <x v="0"/>
    <x v="0"/>
    <s v="Yes"/>
  </r>
  <r>
    <x v="2"/>
    <x v="3"/>
    <x v="1"/>
    <x v="0"/>
    <s v="881.483.606.930.395"/>
    <s v="53.224.954.726.135.700"/>
    <x v="0"/>
    <s v="No"/>
    <s v="No"/>
    <s v="No"/>
    <s v="No"/>
    <s v="Yes"/>
    <x v="0"/>
    <x v="0"/>
    <s v="Yes"/>
  </r>
  <r>
    <x v="1"/>
    <x v="0"/>
    <x v="1"/>
    <x v="0"/>
    <s v="92.788.560.843.851"/>
    <s v="3.509.325.765.564.070"/>
    <x v="0"/>
    <s v="Yes"/>
    <s v="Yes"/>
    <s v="No"/>
    <s v="Yes"/>
    <s v="No"/>
    <x v="0"/>
    <x v="0"/>
    <s v="Yes"/>
  </r>
  <r>
    <x v="0"/>
    <x v="2"/>
    <x v="0"/>
    <x v="0"/>
    <s v="9.785.681.108.638.590"/>
    <s v="33.512.806.401.304.300"/>
    <x v="0"/>
    <s v="No"/>
    <s v="No"/>
    <s v="Yes"/>
    <s v="No"/>
    <s v="Yes"/>
    <x v="1"/>
    <x v="0"/>
    <s v="Yes"/>
  </r>
  <r>
    <x v="0"/>
    <x v="0"/>
    <x v="1"/>
    <x v="0"/>
    <s v="9.631.707.020.157.030"/>
    <s v="2.719.527.930.078.690"/>
    <x v="1"/>
    <s v="No"/>
    <s v="Yes"/>
    <s v="No"/>
    <s v="No"/>
    <s v="No"/>
    <x v="0"/>
    <x v="1"/>
    <s v="Yes"/>
  </r>
  <r>
    <x v="1"/>
    <x v="2"/>
    <x v="0"/>
    <x v="0"/>
    <s v="8.505.854.408.426.250"/>
    <s v="5.405.230.065.361.380"/>
    <x v="1"/>
    <s v="No"/>
    <s v="Yes"/>
    <s v="No"/>
    <s v="Yes"/>
    <s v="Yes"/>
    <x v="0"/>
    <x v="0"/>
    <s v="Yes"/>
  </r>
  <r>
    <x v="1"/>
    <x v="1"/>
    <x v="0"/>
    <x v="1"/>
    <s v="8.831.845.318.115.180"/>
    <s v="4.046.493.654.483.860"/>
    <x v="1"/>
    <s v="No"/>
    <s v="No"/>
    <s v="No"/>
    <s v="No"/>
    <s v="No"/>
    <x v="0"/>
    <x v="0"/>
    <s v="Yes"/>
  </r>
  <r>
    <x v="2"/>
    <x v="3"/>
    <x v="0"/>
    <x v="0"/>
    <s v="58.184.925.683.555.000"/>
    <s v="4.551.851.468.990.890"/>
    <x v="0"/>
    <s v="No"/>
    <s v="No"/>
    <s v="Yes"/>
    <s v="No"/>
    <s v="Yes"/>
    <x v="0"/>
    <x v="0"/>
    <s v="Yes"/>
  </r>
  <r>
    <x v="1"/>
    <x v="2"/>
    <x v="0"/>
    <x v="0"/>
    <s v="64.979.463.863.619.500"/>
    <s v="45.377.051.951.401.900"/>
    <x v="1"/>
    <s v="No"/>
    <s v="Yes"/>
    <s v="No"/>
    <s v="Yes"/>
    <s v="Yes"/>
    <x v="1"/>
    <x v="1"/>
    <s v="Yes"/>
  </r>
  <r>
    <x v="2"/>
    <x v="0"/>
    <x v="1"/>
    <x v="1"/>
    <s v="9.790.920.447.349.660"/>
    <s v="35.384.475.691.990.900"/>
    <x v="0"/>
    <s v="No"/>
    <s v="Yes"/>
    <s v="Yes"/>
    <s v="No"/>
    <s v="Yes"/>
    <x v="0"/>
    <x v="0"/>
    <s v="Yes"/>
  </r>
  <r>
    <x v="2"/>
    <x v="2"/>
    <x v="0"/>
    <x v="0"/>
    <s v="9.674.418.973.457.360"/>
    <s v="22.519.598.502.348.600"/>
    <x v="1"/>
    <s v="No"/>
    <s v="No"/>
    <s v="No"/>
    <s v="No"/>
    <s v="Yes"/>
    <x v="0"/>
    <x v="0"/>
    <s v="Yes"/>
  </r>
  <r>
    <x v="2"/>
    <x v="0"/>
    <x v="0"/>
    <x v="0"/>
    <s v="9.447.598.832.888.840"/>
    <s v="2.505.800.266.471.120"/>
    <x v="1"/>
    <s v="No"/>
    <s v="No"/>
    <s v="Yes"/>
    <s v="Yes"/>
    <s v="Yes"/>
    <x v="0"/>
    <x v="1"/>
    <s v="Yes"/>
  </r>
  <r>
    <x v="1"/>
    <x v="2"/>
    <x v="0"/>
    <x v="0"/>
    <s v="6.971.166.476.686.940"/>
    <s v="5.691.828.298.971.170"/>
    <x v="0"/>
    <s v="No"/>
    <s v="No"/>
    <s v="No"/>
    <s v="No"/>
    <s v="No"/>
    <x v="1"/>
    <x v="1"/>
    <s v="Yes"/>
  </r>
  <r>
    <x v="2"/>
    <x v="1"/>
    <x v="0"/>
    <x v="0"/>
    <s v="9.820.984.263.887.390"/>
    <s v="2.911.473.527.724.140"/>
    <x v="1"/>
    <s v="No"/>
    <s v="No"/>
    <s v="No"/>
    <s v="No"/>
    <s v="No"/>
    <x v="1"/>
    <x v="0"/>
    <s v="Yes"/>
  </r>
  <r>
    <x v="2"/>
    <x v="0"/>
    <x v="0"/>
    <x v="1"/>
    <s v="5.677.511.095.039.280"/>
    <s v="3.384.456.520.377.470"/>
    <x v="1"/>
    <s v="No"/>
    <s v="No"/>
    <s v="Yes"/>
    <s v="No"/>
    <s v="Yes"/>
    <x v="1"/>
    <x v="1"/>
    <s v="Yes"/>
  </r>
  <r>
    <x v="1"/>
    <x v="1"/>
    <x v="1"/>
    <x v="0"/>
    <s v="10.154.719.619.724.500"/>
    <s v="2.298.414.196.943.180"/>
    <x v="0"/>
    <s v="No"/>
    <s v="No"/>
    <s v="No"/>
    <s v="Yes"/>
    <s v="Yes"/>
    <x v="0"/>
    <x v="1"/>
    <s v="Yes"/>
  </r>
  <r>
    <x v="1"/>
    <x v="3"/>
    <x v="0"/>
    <x v="0"/>
    <s v="74.782.583.975.082.100"/>
    <s v="217.590.022.161.039"/>
    <x v="0"/>
    <s v="No"/>
    <s v="No"/>
    <s v="Yes"/>
    <s v="No"/>
    <s v="Yes"/>
    <x v="0"/>
    <x v="1"/>
    <s v="Yes"/>
  </r>
  <r>
    <x v="2"/>
    <x v="0"/>
    <x v="0"/>
    <x v="0"/>
    <s v="11.368.340.812.681.200"/>
    <s v="2.846.252.504.456.910"/>
    <x v="1"/>
    <s v="Yes"/>
    <s v="Yes"/>
    <s v="Yes"/>
    <s v="No"/>
    <s v="Yes"/>
    <x v="1"/>
    <x v="1"/>
    <s v="Yes"/>
  </r>
  <r>
    <x v="2"/>
    <x v="2"/>
    <x v="0"/>
    <x v="0"/>
    <s v="495.711.581.586.903"/>
    <s v="6.532.610.776.366.680"/>
    <x v="1"/>
    <s v="No"/>
    <s v="Yes"/>
    <s v="Yes"/>
    <s v="No"/>
    <s v="No"/>
    <x v="0"/>
    <x v="0"/>
    <s v="Yes"/>
  </r>
  <r>
    <x v="0"/>
    <x v="1"/>
    <x v="1"/>
    <x v="0"/>
    <s v="11.526.808.091.837.000"/>
    <s v="4.987.056.086.788.640"/>
    <x v="0"/>
    <s v="No"/>
    <s v="Yes"/>
    <s v="No"/>
    <s v="Yes"/>
    <s v="No"/>
    <x v="1"/>
    <x v="0"/>
    <s v="Yes"/>
  </r>
  <r>
    <x v="2"/>
    <x v="1"/>
    <x v="1"/>
    <x v="0"/>
    <s v="7.277.071.341.673.070"/>
    <s v="32.098.166.928.645.600"/>
    <x v="0"/>
    <s v="Yes"/>
    <s v="No"/>
    <s v="Yes"/>
    <s v="No"/>
    <s v="No"/>
    <x v="0"/>
    <x v="0"/>
    <s v="Yes"/>
  </r>
  <r>
    <x v="1"/>
    <x v="3"/>
    <x v="1"/>
    <x v="1"/>
    <s v="7.241.041.487.976.510"/>
    <s v="5.624.315.191.827.990"/>
    <x v="1"/>
    <s v="No"/>
    <s v="Yes"/>
    <s v="No"/>
    <s v="No"/>
    <s v="No"/>
    <x v="0"/>
    <x v="0"/>
    <s v="Yes"/>
  </r>
  <r>
    <x v="1"/>
    <x v="3"/>
    <x v="0"/>
    <x v="0"/>
    <s v="8.389.677.637.971.190"/>
    <s v="37.715.516.900.553.300"/>
    <x v="0"/>
    <s v="No"/>
    <s v="No"/>
    <s v="No"/>
    <s v="Yes"/>
    <s v="No"/>
    <x v="0"/>
    <x v="0"/>
    <s v="Yes"/>
  </r>
  <r>
    <x v="1"/>
    <x v="0"/>
    <x v="1"/>
    <x v="0"/>
    <s v="6.605.842.174.398.600"/>
    <s v="6.031.510.070.487.750"/>
    <x v="0"/>
    <s v="No"/>
    <s v="Yes"/>
    <s v="Yes"/>
    <s v="No"/>
    <s v="Yes"/>
    <x v="0"/>
    <x v="0"/>
    <s v="Yes"/>
  </r>
  <r>
    <x v="1"/>
    <x v="1"/>
    <x v="1"/>
    <x v="0"/>
    <s v="7.855.341.997.395.380"/>
    <s v="731.759.552.559.432"/>
    <x v="1"/>
    <s v="Yes"/>
    <s v="Yes"/>
    <s v="Yes"/>
    <s v="No"/>
    <s v="Yes"/>
    <x v="0"/>
    <x v="1"/>
    <s v="Yes"/>
  </r>
  <r>
    <x v="1"/>
    <x v="3"/>
    <x v="0"/>
    <x v="0"/>
    <s v="65.247.474.694.582.900"/>
    <s v="5.542.242.608.899.280"/>
    <x v="1"/>
    <s v="Yes"/>
    <s v="No"/>
    <s v="No"/>
    <s v="No"/>
    <s v="No"/>
    <x v="0"/>
    <x v="0"/>
    <s v="Yes"/>
  </r>
  <r>
    <x v="1"/>
    <x v="2"/>
    <x v="0"/>
    <x v="0"/>
    <s v="65.978.729.380.416.200"/>
    <s v="4.141.826.432.833.860"/>
    <x v="0"/>
    <s v="Yes"/>
    <s v="Yes"/>
    <s v="No"/>
    <s v="No"/>
    <s v="No"/>
    <x v="0"/>
    <x v="0"/>
    <s v="Yes"/>
  </r>
  <r>
    <x v="1"/>
    <x v="2"/>
    <x v="0"/>
    <x v="0"/>
    <s v="8.973.771.900.601.140"/>
    <s v="504.896.481.027.454"/>
    <x v="1"/>
    <s v="No"/>
    <s v="No"/>
    <s v="Yes"/>
    <s v="No"/>
    <s v="No"/>
    <x v="1"/>
    <x v="0"/>
    <s v="Yes"/>
  </r>
  <r>
    <x v="1"/>
    <x v="3"/>
    <x v="0"/>
    <x v="0"/>
    <s v="6.196.869.009.392.960"/>
    <s v="4.022.606.828.923.310"/>
    <x v="1"/>
    <s v="Yes"/>
    <s v="No"/>
    <s v="No"/>
    <s v="No"/>
    <s v="No"/>
    <x v="0"/>
    <x v="0"/>
    <s v="Yes"/>
  </r>
  <r>
    <x v="2"/>
    <x v="0"/>
    <x v="0"/>
    <x v="0"/>
    <s v="6.463.611.529.989.030"/>
    <s v="1.246.002.454.037.430"/>
    <x v="1"/>
    <s v="Yes"/>
    <s v="No"/>
    <s v="Yes"/>
    <s v="No"/>
    <s v="Yes"/>
    <x v="1"/>
    <x v="1"/>
    <s v="Yes"/>
  </r>
  <r>
    <x v="0"/>
    <x v="1"/>
    <x v="1"/>
    <x v="0"/>
    <s v="52.544.175.005.071.800"/>
    <s v="30.180.618.786.819.300"/>
    <x v="1"/>
    <s v="Yes"/>
    <s v="Yes"/>
    <s v="No"/>
    <s v="No"/>
    <s v="No"/>
    <x v="0"/>
    <x v="1"/>
    <s v="Yes"/>
  </r>
  <r>
    <x v="2"/>
    <x v="2"/>
    <x v="0"/>
    <x v="0"/>
    <s v="69.921.386.400.773.200"/>
    <s v="2.572.612.606.520.170"/>
    <x v="1"/>
    <s v="No"/>
    <s v="Yes"/>
    <s v="Yes"/>
    <s v="No"/>
    <s v="Yes"/>
    <x v="0"/>
    <x v="0"/>
    <s v="Yes"/>
  </r>
  <r>
    <x v="2"/>
    <x v="3"/>
    <x v="1"/>
    <x v="0"/>
    <s v="10.623.204.059.447.800"/>
    <s v="2.984.813.437.253.690"/>
    <x v="0"/>
    <s v="No"/>
    <s v="Yes"/>
    <s v="No"/>
    <s v="Yes"/>
    <s v="No"/>
    <x v="0"/>
    <x v="0"/>
    <s v="Yes"/>
  </r>
  <r>
    <x v="2"/>
    <x v="2"/>
    <x v="0"/>
    <x v="1"/>
    <s v="6.308.132.719.794.060"/>
    <s v="6.690.507.148.959.160"/>
    <x v="0"/>
    <s v="Yes"/>
    <s v="Yes"/>
    <s v="No"/>
    <s v="No"/>
    <s v="Yes"/>
    <x v="0"/>
    <x v="0"/>
    <s v="Yes"/>
  </r>
  <r>
    <x v="1"/>
    <x v="0"/>
    <x v="1"/>
    <x v="0"/>
    <s v="6.536.733.469.625.510"/>
    <s v="5.683.224.614.281.980"/>
    <x v="1"/>
    <s v="No"/>
    <s v="Yes"/>
    <s v="Yes"/>
    <s v="Yes"/>
    <s v="Yes"/>
    <x v="0"/>
    <x v="0"/>
    <s v="Yes"/>
  </r>
  <r>
    <x v="2"/>
    <x v="1"/>
    <x v="0"/>
    <x v="0"/>
    <s v="838.784.389.296.307"/>
    <s v="4.661.327.202.162.470"/>
    <x v="1"/>
    <s v="Yes"/>
    <s v="No"/>
    <s v="Yes"/>
    <s v="No"/>
    <s v="Yes"/>
    <x v="0"/>
    <x v="0"/>
    <s v="Yes"/>
  </r>
  <r>
    <x v="0"/>
    <x v="0"/>
    <x v="0"/>
    <x v="0"/>
    <s v="7.258.407.132.400.940"/>
    <s v="5.218.514.425.677.030"/>
    <x v="0"/>
    <s v="No"/>
    <s v="No"/>
    <s v="Yes"/>
    <s v="Yes"/>
    <s v="No"/>
    <x v="0"/>
    <x v="0"/>
    <s v="Yes"/>
  </r>
  <r>
    <x v="0"/>
    <x v="2"/>
    <x v="1"/>
    <x v="1"/>
    <s v="12.456.308.866.699.200"/>
    <s v="11.618.297.711.412.100"/>
    <x v="0"/>
    <s v="No"/>
    <s v="Yes"/>
    <s v="Yes"/>
    <s v="Yes"/>
    <s v="Yes"/>
    <x v="0"/>
    <x v="0"/>
    <s v="Yes"/>
  </r>
  <r>
    <x v="2"/>
    <x v="3"/>
    <x v="0"/>
    <x v="0"/>
    <s v="7.674.944.070.647.480"/>
    <s v="5.092.275.569.634.290"/>
    <x v="0"/>
    <s v="Yes"/>
    <s v="No"/>
    <s v="No"/>
    <s v="Yes"/>
    <s v="Yes"/>
    <x v="0"/>
    <x v="0"/>
    <s v="Yes"/>
  </r>
  <r>
    <x v="2"/>
    <x v="2"/>
    <x v="0"/>
    <x v="0"/>
    <s v="8.670.436.692.434.740"/>
    <s v="5.409.436.474.303.250"/>
    <x v="0"/>
    <s v="No"/>
    <s v="No"/>
    <s v="No"/>
    <s v="Yes"/>
    <s v="Yes"/>
    <x v="0"/>
    <x v="1"/>
    <s v="Yes"/>
  </r>
  <r>
    <x v="1"/>
    <x v="1"/>
    <x v="0"/>
    <x v="0"/>
    <s v="9.887.537.569.598.640"/>
    <s v="6.403.792.184.690.750"/>
    <x v="0"/>
    <s v="Yes"/>
    <s v="Yes"/>
    <s v="Yes"/>
    <s v="Yes"/>
    <s v="No"/>
    <x v="0"/>
    <x v="1"/>
    <s v="Yes"/>
  </r>
  <r>
    <x v="1"/>
    <x v="2"/>
    <x v="0"/>
    <x v="1"/>
    <s v="9.849.155.731.725.700"/>
    <s v="51.478.551.306.690.900"/>
    <x v="1"/>
    <s v="No"/>
    <s v="No"/>
    <s v="No"/>
    <s v="Yes"/>
    <s v="No"/>
    <x v="1"/>
    <x v="0"/>
    <s v="Yes"/>
  </r>
  <r>
    <x v="1"/>
    <x v="2"/>
    <x v="0"/>
    <x v="0"/>
    <s v="8.466.575.163.114.750"/>
    <s v="18.638.895.359.993.700"/>
    <x v="1"/>
    <s v="No"/>
    <s v="No"/>
    <s v="Yes"/>
    <s v="Yes"/>
    <s v="No"/>
    <x v="1"/>
    <x v="0"/>
    <s v="Yes"/>
  </r>
  <r>
    <x v="1"/>
    <x v="0"/>
    <x v="0"/>
    <x v="0"/>
    <s v="7.677.745.026.627.990"/>
    <s v="1.044.991.965.330.950"/>
    <x v="1"/>
    <s v="No"/>
    <s v="Yes"/>
    <s v="Yes"/>
    <s v="Yes"/>
    <s v="Yes"/>
    <x v="0"/>
    <x v="0"/>
    <s v="Yes"/>
  </r>
  <r>
    <x v="1"/>
    <x v="1"/>
    <x v="1"/>
    <x v="0"/>
    <s v="12.048.057.072.758.500"/>
    <s v="5.989.477.325.289.360"/>
    <x v="1"/>
    <s v="No"/>
    <s v="No"/>
    <s v="Yes"/>
    <s v="No"/>
    <s v="Yes"/>
    <x v="1"/>
    <x v="1"/>
    <s v="Yes"/>
  </r>
  <r>
    <x v="2"/>
    <x v="3"/>
    <x v="1"/>
    <x v="0"/>
    <s v="7.800.479.449.371.460"/>
    <s v="24.894.264.285.814.800"/>
    <x v="0"/>
    <s v="Yes"/>
    <s v="No"/>
    <s v="No"/>
    <s v="No"/>
    <s v="No"/>
    <x v="1"/>
    <x v="0"/>
    <s v="Yes"/>
  </r>
  <r>
    <x v="2"/>
    <x v="1"/>
    <x v="0"/>
    <x v="0"/>
    <s v="7.116.619.791.143.030"/>
    <s v="29.260.798.909.234.300"/>
    <x v="0"/>
    <s v="No"/>
    <s v="No"/>
    <s v="No"/>
    <s v="Yes"/>
    <s v="No"/>
    <x v="0"/>
    <x v="0"/>
    <s v="Yes"/>
  </r>
  <r>
    <x v="2"/>
    <x v="1"/>
    <x v="0"/>
    <x v="1"/>
    <s v="6.708.302.023.411.960"/>
    <s v="5.484.406.814.136.010"/>
    <x v="0"/>
    <s v="No"/>
    <s v="Yes"/>
    <s v="Yes"/>
    <s v="No"/>
    <s v="No"/>
    <x v="1"/>
    <x v="1"/>
    <s v="Yes"/>
  </r>
  <r>
    <x v="1"/>
    <x v="1"/>
    <x v="0"/>
    <x v="1"/>
    <s v="4.546.393.594.586.480"/>
    <s v="3.542.142.591.621.390"/>
    <x v="1"/>
    <s v="No"/>
    <s v="No"/>
    <s v="Yes"/>
    <s v="Yes"/>
    <s v="No"/>
    <x v="0"/>
    <x v="0"/>
    <s v="Yes"/>
  </r>
  <r>
    <x v="1"/>
    <x v="1"/>
    <x v="0"/>
    <x v="0"/>
    <s v="9.643.231.504.474.320"/>
    <s v="37.297.519.394.063.700"/>
    <x v="0"/>
    <s v="No"/>
    <s v="Yes"/>
    <s v="Yes"/>
    <s v="Yes"/>
    <s v="Yes"/>
    <x v="0"/>
    <x v="1"/>
    <s v="Yes"/>
  </r>
  <r>
    <x v="1"/>
    <x v="2"/>
    <x v="0"/>
    <x v="0"/>
    <s v="3.303.863.205.798.340"/>
    <s v="3.696.869.640.343.100"/>
    <x v="1"/>
    <s v="Yes"/>
    <s v="Yes"/>
    <s v="Yes"/>
    <s v="No"/>
    <s v="Yes"/>
    <x v="1"/>
    <x v="0"/>
    <s v="Yes"/>
  </r>
  <r>
    <x v="1"/>
    <x v="2"/>
    <x v="0"/>
    <x v="0"/>
    <s v="7.988.554.318.190.150"/>
    <s v="4.521.398.156.462.170"/>
    <x v="0"/>
    <s v="No"/>
    <s v="Yes"/>
    <s v="No"/>
    <s v="Yes"/>
    <s v="Yes"/>
    <x v="1"/>
    <x v="1"/>
    <s v="Yes"/>
  </r>
  <r>
    <x v="1"/>
    <x v="0"/>
    <x v="0"/>
    <x v="0"/>
    <s v="75.902.787.314.572.200"/>
    <s v="36.604.983.754.139.800"/>
    <x v="1"/>
    <s v="No"/>
    <s v="Yes"/>
    <s v="No"/>
    <s v="Yes"/>
    <s v="Yes"/>
    <x v="0"/>
    <x v="1"/>
    <s v="Yes"/>
  </r>
  <r>
    <x v="1"/>
    <x v="3"/>
    <x v="0"/>
    <x v="0"/>
    <s v="12.479.930.384.462.800"/>
    <s v="4.171.189.111.538.650"/>
    <x v="1"/>
    <s v="Yes"/>
    <s v="Yes"/>
    <s v="No"/>
    <s v="No"/>
    <s v="No"/>
    <x v="0"/>
    <x v="0"/>
    <s v="Yes"/>
  </r>
  <r>
    <x v="1"/>
    <x v="2"/>
    <x v="0"/>
    <x v="0"/>
    <s v="4.336.697.542.572.740"/>
    <s v="3.244.662.811.880.940"/>
    <x v="0"/>
    <s v="No"/>
    <s v="No"/>
    <s v="No"/>
    <s v="Yes"/>
    <s v="Yes"/>
    <x v="0"/>
    <x v="0"/>
    <s v="Yes"/>
  </r>
  <r>
    <x v="2"/>
    <x v="1"/>
    <x v="0"/>
    <x v="1"/>
    <s v="6.197.793.426.031.280"/>
    <s v="4.527.729.384.819.040"/>
    <x v="0"/>
    <s v="No"/>
    <s v="Yes"/>
    <s v="No"/>
    <s v="No"/>
    <s v="Yes"/>
    <x v="0"/>
    <x v="0"/>
    <s v="Yes"/>
  </r>
  <r>
    <x v="1"/>
    <x v="1"/>
    <x v="0"/>
    <x v="1"/>
    <s v="7.727.807.082.636.700"/>
    <s v="4.470.764.547.856.850"/>
    <x v="0"/>
    <s v="No"/>
    <s v="No"/>
    <s v="No"/>
    <s v="No"/>
    <s v="Yes"/>
    <x v="1"/>
    <x v="1"/>
    <s v="Yes"/>
  </r>
  <r>
    <x v="1"/>
    <x v="0"/>
    <x v="0"/>
    <x v="0"/>
    <s v="7.604.941.325.061.660"/>
    <s v="6.846.828.756.526.270"/>
    <x v="1"/>
    <s v="No"/>
    <s v="No"/>
    <s v="No"/>
    <s v="Yes"/>
    <s v="No"/>
    <x v="0"/>
    <x v="1"/>
    <s v="Yes"/>
  </r>
  <r>
    <x v="1"/>
    <x v="1"/>
    <x v="1"/>
    <x v="0"/>
    <s v="690.091.081.837.991"/>
    <s v="34.281.235.754.894.400"/>
    <x v="0"/>
    <s v="No"/>
    <s v="Yes"/>
    <s v="No"/>
    <s v="Yes"/>
    <s v="Yes"/>
    <x v="0"/>
    <x v="0"/>
    <s v="Yes"/>
  </r>
  <r>
    <x v="0"/>
    <x v="0"/>
    <x v="1"/>
    <x v="0"/>
    <s v="78.380.241.811.956.600"/>
    <s v="37.237.517.232.925.300"/>
    <x v="0"/>
    <s v="Yes"/>
    <s v="No"/>
    <s v="No"/>
    <s v="Yes"/>
    <s v="Yes"/>
    <x v="1"/>
    <x v="1"/>
    <s v="Yes"/>
  </r>
  <r>
    <x v="1"/>
    <x v="3"/>
    <x v="0"/>
    <x v="0"/>
    <s v="5.480.874.542.260.510"/>
    <s v="4.358.236.488.905.560"/>
    <x v="0"/>
    <s v="No"/>
    <s v="No"/>
    <s v="No"/>
    <s v="Yes"/>
    <s v="No"/>
    <x v="0"/>
    <x v="0"/>
    <s v="Yes"/>
  </r>
  <r>
    <x v="0"/>
    <x v="3"/>
    <x v="0"/>
    <x v="0"/>
    <s v="8.714.385.757.989.870"/>
    <s v="544.665.346.647.208"/>
    <x v="0"/>
    <s v="Yes"/>
    <s v="Yes"/>
    <s v="No"/>
    <s v="Yes"/>
    <s v="Yes"/>
    <x v="0"/>
    <x v="0"/>
    <s v="Yes"/>
  </r>
  <r>
    <x v="1"/>
    <x v="1"/>
    <x v="0"/>
    <x v="0"/>
    <s v="33.570.293.158.448.400"/>
    <s v="2.362.622.270.234.190"/>
    <x v="0"/>
    <s v="No"/>
    <s v="No"/>
    <s v="Yes"/>
    <s v="Yes"/>
    <s v="No"/>
    <x v="0"/>
    <x v="1"/>
    <s v="Yes"/>
  </r>
  <r>
    <x v="0"/>
    <x v="3"/>
    <x v="0"/>
    <x v="0"/>
    <s v="7.948.461.288.245.480"/>
    <s v="4.155.364.782.662.600"/>
    <x v="1"/>
    <s v="Yes"/>
    <s v="No"/>
    <s v="No"/>
    <s v="No"/>
    <s v="Yes"/>
    <x v="1"/>
    <x v="1"/>
    <s v="Yes"/>
  </r>
  <r>
    <x v="2"/>
    <x v="1"/>
    <x v="1"/>
    <x v="0"/>
    <s v="6.799.286.611.472.850"/>
    <s v="23.826.094.591.739.900"/>
    <x v="1"/>
    <s v="Yes"/>
    <s v="Yes"/>
    <s v="Yes"/>
    <s v="No"/>
    <s v="No"/>
    <x v="0"/>
    <x v="0"/>
    <s v="Yes"/>
  </r>
  <r>
    <x v="0"/>
    <x v="1"/>
    <x v="1"/>
    <x v="0"/>
    <s v="10.032.575.885.513.200"/>
    <s v="3.592.702.124.916.400"/>
    <x v="0"/>
    <s v="No"/>
    <s v="No"/>
    <s v="No"/>
    <s v="Yes"/>
    <s v="No"/>
    <x v="0"/>
    <x v="0"/>
    <s v="Yes"/>
  </r>
  <r>
    <x v="2"/>
    <x v="0"/>
    <x v="0"/>
    <x v="1"/>
    <s v="11.510.622.141.266.600"/>
    <s v="5.609.090.545.149.040"/>
    <x v="0"/>
    <s v="No"/>
    <s v="Yes"/>
    <s v="No"/>
    <s v="No"/>
    <s v="No"/>
    <x v="0"/>
    <x v="0"/>
    <s v="Yes"/>
  </r>
  <r>
    <x v="2"/>
    <x v="2"/>
    <x v="0"/>
    <x v="0"/>
    <s v="7.337.895.662.499.280"/>
    <s v="2.910.786.345.479.020"/>
    <x v="1"/>
    <s v="No"/>
    <s v="No"/>
    <s v="No"/>
    <s v="Yes"/>
    <s v="Yes"/>
    <x v="0"/>
    <x v="0"/>
    <s v="Yes"/>
  </r>
  <r>
    <x v="1"/>
    <x v="3"/>
    <x v="0"/>
    <x v="0"/>
    <s v="10.781.451.858.282.800"/>
    <s v="4.265.256.422.927.960"/>
    <x v="1"/>
    <s v="No"/>
    <s v="Yes"/>
    <s v="No"/>
    <s v="No"/>
    <s v="Yes"/>
    <x v="0"/>
    <x v="0"/>
    <s v="Yes"/>
  </r>
  <r>
    <x v="0"/>
    <x v="2"/>
    <x v="0"/>
    <x v="0"/>
    <s v="7.367.767.438.739.170"/>
    <s v="3.206.641.638.424.590"/>
    <x v="0"/>
    <s v="No"/>
    <s v="No"/>
    <s v="No"/>
    <s v="No"/>
    <s v="Yes"/>
    <x v="1"/>
    <x v="1"/>
    <s v="Yes"/>
  </r>
  <r>
    <x v="1"/>
    <x v="0"/>
    <x v="1"/>
    <x v="0"/>
    <s v="6.067.746.953.741.810"/>
    <s v="2.710.896.703.399.470"/>
    <x v="1"/>
    <s v="No"/>
    <s v="No"/>
    <s v="No"/>
    <s v="Yes"/>
    <s v="Yes"/>
    <x v="0"/>
    <x v="0"/>
    <s v="Yes"/>
  </r>
  <r>
    <x v="1"/>
    <x v="3"/>
    <x v="0"/>
    <x v="0"/>
    <s v="1.149.180.726.437.120"/>
    <s v="5.457.228.997.402.150"/>
    <x v="1"/>
    <s v="No"/>
    <s v="No"/>
    <s v="No"/>
    <s v="No"/>
    <s v="Yes"/>
    <x v="0"/>
    <x v="0"/>
    <s v="Yes"/>
  </r>
  <r>
    <x v="0"/>
    <x v="2"/>
    <x v="0"/>
    <x v="0"/>
    <s v="9.041.552.889.468.010"/>
    <s v="24.321.119.652.315.100"/>
    <x v="0"/>
    <s v="No"/>
    <s v="Yes"/>
    <s v="No"/>
    <s v="No"/>
    <s v="No"/>
    <x v="1"/>
    <x v="0"/>
    <s v="Yes"/>
  </r>
  <r>
    <x v="1"/>
    <x v="2"/>
    <x v="0"/>
    <x v="0"/>
    <s v="8.008.877.045.219.620"/>
    <s v="443.944.794.079.464"/>
    <x v="1"/>
    <s v="No"/>
    <s v="No"/>
    <s v="No"/>
    <s v="No"/>
    <s v="Yes"/>
    <x v="0"/>
    <x v="0"/>
    <s v="Yes"/>
  </r>
  <r>
    <x v="1"/>
    <x v="2"/>
    <x v="0"/>
    <x v="1"/>
    <s v="9.374.354.950.197.290"/>
    <s v="4.462.527.431.149.230"/>
    <x v="1"/>
    <s v="No"/>
    <s v="Yes"/>
    <s v="Yes"/>
    <s v="No"/>
    <s v="Yes"/>
    <x v="0"/>
    <x v="0"/>
    <s v="Yes"/>
  </r>
  <r>
    <x v="2"/>
    <x v="3"/>
    <x v="1"/>
    <x v="0"/>
    <s v="8.548.430.070.260.330"/>
    <s v="27.223.007.244.420.600"/>
    <x v="1"/>
    <s v="No"/>
    <s v="No"/>
    <s v="No"/>
    <s v="Yes"/>
    <s v="Yes"/>
    <x v="0"/>
    <x v="0"/>
    <s v="Yes"/>
  </r>
  <r>
    <x v="1"/>
    <x v="2"/>
    <x v="1"/>
    <x v="0"/>
    <s v="7.861.561.184.116.960"/>
    <s v="4.233.527.885.436.440"/>
    <x v="1"/>
    <s v="No"/>
    <s v="Yes"/>
    <s v="No"/>
    <s v="Yes"/>
    <s v="Yes"/>
    <x v="1"/>
    <x v="0"/>
    <s v="Yes"/>
  </r>
  <r>
    <x v="2"/>
    <x v="1"/>
    <x v="0"/>
    <x v="0"/>
    <s v="53.471.303.453.840.000"/>
    <s v="2.597.578.243.798.030"/>
    <x v="1"/>
    <s v="No"/>
    <s v="No"/>
    <s v="No"/>
    <s v="Yes"/>
    <s v="Yes"/>
    <x v="0"/>
    <x v="0"/>
    <s v="Yes"/>
  </r>
  <r>
    <x v="0"/>
    <x v="0"/>
    <x v="0"/>
    <x v="1"/>
    <s v="7.458.926.525.677.460"/>
    <s v="4.782.687.812.363.730"/>
    <x v="0"/>
    <s v="No"/>
    <s v="No"/>
    <s v="Yes"/>
    <s v="Yes"/>
    <s v="No"/>
    <x v="1"/>
    <x v="0"/>
    <s v="Yes"/>
  </r>
  <r>
    <x v="1"/>
    <x v="0"/>
    <x v="1"/>
    <x v="0"/>
    <s v="9.246.510.846.916.940"/>
    <s v="20.275.814.280.356.500"/>
    <x v="0"/>
    <s v="Yes"/>
    <s v="Yes"/>
    <s v="No"/>
    <s v="No"/>
    <s v="Yes"/>
    <x v="0"/>
    <x v="0"/>
    <s v="Yes"/>
  </r>
  <r>
    <x v="1"/>
    <x v="0"/>
    <x v="1"/>
    <x v="1"/>
    <s v="7.754.457.148.626.370"/>
    <s v="34.905.917.452.122.300"/>
    <x v="1"/>
    <s v="No"/>
    <s v="Yes"/>
    <s v="No"/>
    <s v="Yes"/>
    <s v="Yes"/>
    <x v="0"/>
    <x v="1"/>
    <s v="Yes"/>
  </r>
  <r>
    <x v="2"/>
    <x v="0"/>
    <x v="0"/>
    <x v="1"/>
    <s v="9.804.651.522.260.770"/>
    <s v="36.208.425.105.131.500"/>
    <x v="1"/>
    <s v="No"/>
    <s v="Yes"/>
    <s v="No"/>
    <s v="No"/>
    <s v="Yes"/>
    <x v="0"/>
    <x v="0"/>
    <s v="Yes"/>
  </r>
  <r>
    <x v="2"/>
    <x v="2"/>
    <x v="1"/>
    <x v="0"/>
    <s v="8.767.310.047.733.570"/>
    <s v="5.669.433.007.316.000"/>
    <x v="0"/>
    <s v="Yes"/>
    <s v="No"/>
    <s v="Yes"/>
    <s v="No"/>
    <s v="Yes"/>
    <x v="0"/>
    <x v="0"/>
    <s v="Yes"/>
  </r>
  <r>
    <x v="1"/>
    <x v="3"/>
    <x v="0"/>
    <x v="1"/>
    <s v="6.243.727.363.829.180"/>
    <s v="4.210.064.607.567.830"/>
    <x v="1"/>
    <s v="Yes"/>
    <s v="Yes"/>
    <s v="Yes"/>
    <s v="No"/>
    <s v="No"/>
    <x v="0"/>
    <x v="1"/>
    <s v="Yes"/>
  </r>
  <r>
    <x v="1"/>
    <x v="3"/>
    <x v="0"/>
    <x v="1"/>
    <s v="5.361.656.084.335.750"/>
    <s v="5.432.520.235.168.080"/>
    <x v="0"/>
    <s v="No"/>
    <s v="No"/>
    <s v="No"/>
    <s v="Yes"/>
    <s v="Yes"/>
    <x v="0"/>
    <x v="1"/>
    <s v="Yes"/>
  </r>
  <r>
    <x v="1"/>
    <x v="2"/>
    <x v="0"/>
    <x v="0"/>
    <s v="7.685.643.000.139.660"/>
    <s v="4.832.036.572.734.810"/>
    <x v="1"/>
    <s v="No"/>
    <s v="Yes"/>
    <s v="No"/>
    <s v="No"/>
    <s v="Yes"/>
    <x v="0"/>
    <x v="0"/>
    <s v="Yes"/>
  </r>
  <r>
    <x v="1"/>
    <x v="2"/>
    <x v="0"/>
    <x v="1"/>
    <s v="6.951.543.103.790.820"/>
    <s v="4.822.454.501.343.630"/>
    <x v="0"/>
    <s v="Yes"/>
    <s v="No"/>
    <s v="No"/>
    <s v="No"/>
    <s v="No"/>
    <x v="0"/>
    <x v="0"/>
    <s v="Yes"/>
  </r>
  <r>
    <x v="1"/>
    <x v="2"/>
    <x v="1"/>
    <x v="0"/>
    <s v="8.672.643.619.243.370"/>
    <s v="35.021.002.146.548.900"/>
    <x v="0"/>
    <s v="No"/>
    <s v="No"/>
    <s v="No"/>
    <s v="Yes"/>
    <s v="Yes"/>
    <x v="0"/>
    <x v="0"/>
    <s v="Yes"/>
  </r>
  <r>
    <x v="1"/>
    <x v="2"/>
    <x v="0"/>
    <x v="1"/>
    <s v="65.637.246.824.745.400"/>
    <s v="553.135.882.528.733"/>
    <x v="0"/>
    <s v="No"/>
    <s v="Yes"/>
    <s v="Yes"/>
    <s v="No"/>
    <s v="Yes"/>
    <x v="0"/>
    <x v="1"/>
    <s v="Yes"/>
  </r>
  <r>
    <x v="1"/>
    <x v="2"/>
    <x v="0"/>
    <x v="0"/>
    <s v="67.692.153.484.902.400"/>
    <s v="3.465.744.386.046.990"/>
    <x v="1"/>
    <s v="No"/>
    <s v="No"/>
    <s v="Yes"/>
    <s v="No"/>
    <s v="Yes"/>
    <x v="0"/>
    <x v="0"/>
    <s v="Yes"/>
  </r>
  <r>
    <x v="2"/>
    <x v="0"/>
    <x v="0"/>
    <x v="0"/>
    <s v="10.106.139.435.189.800"/>
    <s v="14.052.617.801.048.300"/>
    <x v="0"/>
    <s v="No"/>
    <s v="Yes"/>
    <s v="Yes"/>
    <s v="No"/>
    <s v="Yes"/>
    <x v="0"/>
    <x v="0"/>
    <s v="Yes"/>
  </r>
  <r>
    <x v="2"/>
    <x v="0"/>
    <x v="1"/>
    <x v="0"/>
    <s v="8.296.405.937.255.790"/>
    <s v="36.778.192.472.996.600"/>
    <x v="1"/>
    <s v="No"/>
    <s v="Yes"/>
    <s v="No"/>
    <s v="Yes"/>
    <s v="Yes"/>
    <x v="0"/>
    <x v="1"/>
    <s v="Yes"/>
  </r>
  <r>
    <x v="0"/>
    <x v="1"/>
    <x v="0"/>
    <x v="0"/>
    <s v="6.594.545.869.145.410"/>
    <s v="4.680.214.606.966.100"/>
    <x v="0"/>
    <s v="No"/>
    <s v="Yes"/>
    <s v="No"/>
    <s v="No"/>
    <s v="No"/>
    <x v="0"/>
    <x v="0"/>
    <s v="Yes"/>
  </r>
  <r>
    <x v="2"/>
    <x v="2"/>
    <x v="0"/>
    <x v="1"/>
    <s v="803.528.361.747.004"/>
    <s v="159.006.142.193.078"/>
    <x v="1"/>
    <s v="No"/>
    <s v="No"/>
    <s v="No"/>
    <s v="No"/>
    <s v="Yes"/>
    <x v="0"/>
    <x v="0"/>
    <s v="Yes"/>
  </r>
  <r>
    <x v="1"/>
    <x v="2"/>
    <x v="0"/>
    <x v="1"/>
    <s v="10.757.822.486.003.300"/>
    <s v="2.672.346.461.919.420"/>
    <x v="1"/>
    <s v="Yes"/>
    <s v="Yes"/>
    <s v="No"/>
    <s v="No"/>
    <s v="No"/>
    <x v="0"/>
    <x v="0"/>
    <s v="Yes"/>
  </r>
  <r>
    <x v="1"/>
    <x v="0"/>
    <x v="0"/>
    <x v="0"/>
    <s v="8.587.573.376.549.440"/>
    <s v="21.541.173.397.339.600"/>
    <x v="0"/>
    <s v="Yes"/>
    <s v="No"/>
    <s v="No"/>
    <s v="No"/>
    <s v="Yes"/>
    <x v="0"/>
    <x v="0"/>
    <s v="Yes"/>
  </r>
  <r>
    <x v="2"/>
    <x v="2"/>
    <x v="0"/>
    <x v="0"/>
    <s v="918.590.161.885.026"/>
    <s v="5.180.075.657.063.440"/>
    <x v="1"/>
    <s v="Yes"/>
    <s v="Yes"/>
    <s v="Yes"/>
    <s v="No"/>
    <s v="Yes"/>
    <x v="0"/>
    <x v="0"/>
    <s v="Yes"/>
  </r>
  <r>
    <x v="1"/>
    <x v="3"/>
    <x v="0"/>
    <x v="0"/>
    <s v="6.495.530.926.945.110"/>
    <s v="6.509.293.955.518.740"/>
    <x v="1"/>
    <s v="No"/>
    <s v="No"/>
    <s v="Yes"/>
    <s v="No"/>
    <s v="No"/>
    <x v="0"/>
    <x v="1"/>
    <s v="Yes"/>
  </r>
  <r>
    <x v="2"/>
    <x v="2"/>
    <x v="1"/>
    <x v="0"/>
    <s v="10.052.838.754.269.200"/>
    <s v="36.854.512.686.801.700"/>
    <x v="1"/>
    <s v="No"/>
    <s v="No"/>
    <s v="No"/>
    <s v="Yes"/>
    <s v="Yes"/>
    <x v="0"/>
    <x v="0"/>
    <s v="Yes"/>
  </r>
  <r>
    <x v="1"/>
    <x v="1"/>
    <x v="0"/>
    <x v="1"/>
    <s v="12.636.204.520.927.600"/>
    <s v="4.797.295.544.602.380"/>
    <x v="1"/>
    <s v="No"/>
    <s v="No"/>
    <s v="Yes"/>
    <s v="Yes"/>
    <s v="Yes"/>
    <x v="0"/>
    <x v="1"/>
    <s v="Yes"/>
  </r>
  <r>
    <x v="2"/>
    <x v="1"/>
    <x v="1"/>
    <x v="0"/>
    <s v="6.417.064.714.974.290"/>
    <s v="4.758.279.048.849.580"/>
    <x v="0"/>
    <s v="No"/>
    <s v="Yes"/>
    <s v="No"/>
    <s v="Yes"/>
    <s v="Yes"/>
    <x v="0"/>
    <x v="1"/>
    <s v="Yes"/>
  </r>
  <r>
    <x v="2"/>
    <x v="2"/>
    <x v="0"/>
    <x v="0"/>
    <s v="5.636.212.051.256.020"/>
    <s v="6.330.695.419.659.940"/>
    <x v="1"/>
    <s v="No"/>
    <s v="Yes"/>
    <s v="No"/>
    <s v="No"/>
    <s v="Yes"/>
    <x v="0"/>
    <x v="0"/>
    <s v="Yes"/>
  </r>
  <r>
    <x v="1"/>
    <x v="1"/>
    <x v="0"/>
    <x v="0"/>
    <s v="8.351.084.487.670.290"/>
    <s v="30.211.706.440.710.800"/>
    <x v="0"/>
    <s v="No"/>
    <s v="Yes"/>
    <s v="Yes"/>
    <s v="Yes"/>
    <s v="Yes"/>
    <x v="0"/>
    <x v="1"/>
    <s v="Yes"/>
  </r>
  <r>
    <x v="2"/>
    <x v="2"/>
    <x v="0"/>
    <x v="0"/>
    <s v="975.101.009.968.882"/>
    <s v="36.701.815.528.625.100"/>
    <x v="0"/>
    <s v="No"/>
    <s v="No"/>
    <s v="No"/>
    <s v="No"/>
    <s v="Yes"/>
    <x v="0"/>
    <x v="1"/>
    <s v="Yes"/>
  </r>
  <r>
    <x v="2"/>
    <x v="3"/>
    <x v="0"/>
    <x v="0"/>
    <s v="7.817.220.655.899.470"/>
    <s v="34.888.470.258.639.100"/>
    <x v="1"/>
    <s v="No"/>
    <s v="No"/>
    <s v="No"/>
    <s v="Yes"/>
    <s v="No"/>
    <x v="0"/>
    <x v="0"/>
    <s v="Yes"/>
  </r>
  <r>
    <x v="1"/>
    <x v="1"/>
    <x v="1"/>
    <x v="1"/>
    <s v="5.893.587.207.914.670"/>
    <s v="4.113.050.860.060.390"/>
    <x v="1"/>
    <s v="Yes"/>
    <s v="No"/>
    <s v="No"/>
    <s v="Yes"/>
    <s v="No"/>
    <x v="0"/>
    <x v="0"/>
    <s v="Yes"/>
  </r>
  <r>
    <x v="1"/>
    <x v="1"/>
    <x v="0"/>
    <x v="0"/>
    <s v="778.283.167.643.922"/>
    <s v="77.564.752.031.752.100"/>
    <x v="1"/>
    <s v="No"/>
    <s v="No"/>
    <s v="Yes"/>
    <s v="No"/>
    <s v="Yes"/>
    <x v="0"/>
    <x v="0"/>
    <s v="Yes"/>
  </r>
  <r>
    <x v="2"/>
    <x v="0"/>
    <x v="0"/>
    <x v="0"/>
    <s v="9.196.184.545.554.900"/>
    <s v="4.046.216.672.795.960"/>
    <x v="0"/>
    <s v="No"/>
    <s v="Yes"/>
    <s v="No"/>
    <s v="Yes"/>
    <s v="Yes"/>
    <x v="0"/>
    <x v="1"/>
    <s v="Yes"/>
  </r>
  <r>
    <x v="1"/>
    <x v="2"/>
    <x v="1"/>
    <x v="0"/>
    <s v="7.185.936.346.107.880"/>
    <s v="271.793.402.108.941"/>
    <x v="0"/>
    <s v="Yes"/>
    <s v="No"/>
    <s v="No"/>
    <s v="No"/>
    <s v="Yes"/>
    <x v="0"/>
    <x v="1"/>
    <s v="Yes"/>
  </r>
  <r>
    <x v="2"/>
    <x v="2"/>
    <x v="0"/>
    <x v="0"/>
    <s v="9.214.510.035.509.840"/>
    <s v="2.268.254.159.660.320"/>
    <x v="1"/>
    <s v="No"/>
    <s v="No"/>
    <s v="No"/>
    <s v="Yes"/>
    <s v="Yes"/>
    <x v="1"/>
    <x v="1"/>
    <s v="Yes"/>
  </r>
  <r>
    <x v="0"/>
    <x v="1"/>
    <x v="0"/>
    <x v="0"/>
    <s v="1.032.942.157.047.980"/>
    <s v="587.896.751.096.957"/>
    <x v="1"/>
    <s v="Yes"/>
    <s v="Yes"/>
    <s v="No"/>
    <s v="No"/>
    <s v="Yes"/>
    <x v="1"/>
    <x v="0"/>
    <s v="Yes"/>
  </r>
  <r>
    <x v="1"/>
    <x v="3"/>
    <x v="1"/>
    <x v="0"/>
    <s v="8.480.461.251.540.890"/>
    <s v="27.111.182.440.328.800"/>
    <x v="0"/>
    <s v="Yes"/>
    <s v="Yes"/>
    <s v="No"/>
    <s v="Yes"/>
    <s v="No"/>
    <x v="0"/>
    <x v="1"/>
    <s v="Yes"/>
  </r>
  <r>
    <x v="2"/>
    <x v="1"/>
    <x v="1"/>
    <x v="0"/>
    <s v="7.944.104.457.443.410"/>
    <s v="4.995.380.438.798.640"/>
    <x v="0"/>
    <s v="No"/>
    <s v="Yes"/>
    <s v="Yes"/>
    <s v="No"/>
    <s v="No"/>
    <x v="0"/>
    <x v="1"/>
    <s v="Yes"/>
  </r>
  <r>
    <x v="1"/>
    <x v="2"/>
    <x v="0"/>
    <x v="0"/>
    <s v="9.658.687.850.452.560"/>
    <s v="2.980.463.006.112.050"/>
    <x v="0"/>
    <s v="Yes"/>
    <s v="No"/>
    <s v="Yes"/>
    <s v="No"/>
    <s v="Yes"/>
    <x v="0"/>
    <x v="1"/>
    <s v="Yes"/>
  </r>
  <r>
    <x v="1"/>
    <x v="2"/>
    <x v="1"/>
    <x v="0"/>
    <s v="6.287.798.345.125.530"/>
    <s v="2.099.960.895.125.240"/>
    <x v="0"/>
    <s v="Yes"/>
    <s v="No"/>
    <s v="No"/>
    <s v="No"/>
    <s v="Yes"/>
    <x v="0"/>
    <x v="0"/>
    <s v="Yes"/>
  </r>
  <r>
    <x v="1"/>
    <x v="3"/>
    <x v="0"/>
    <x v="0"/>
    <s v="6.090.580.332.614.150"/>
    <s v="4.907.799.400.452.730"/>
    <x v="0"/>
    <s v="No"/>
    <s v="No"/>
    <s v="Yes"/>
    <s v="Yes"/>
    <s v="No"/>
    <x v="0"/>
    <x v="0"/>
    <s v="Yes"/>
  </r>
  <r>
    <x v="2"/>
    <x v="2"/>
    <x v="1"/>
    <x v="0"/>
    <s v="7.466.855.430.142.020"/>
    <s v="30.538.826.998.547.000"/>
    <x v="0"/>
    <s v="Yes"/>
    <s v="Yes"/>
    <s v="Yes"/>
    <s v="Yes"/>
    <s v="Yes"/>
    <x v="0"/>
    <x v="1"/>
    <s v="Yes"/>
  </r>
  <r>
    <x v="1"/>
    <x v="2"/>
    <x v="1"/>
    <x v="0"/>
    <s v="7.016.241.090.371.060"/>
    <s v="463.813.845.885.834"/>
    <x v="0"/>
    <s v="No"/>
    <s v="No"/>
    <s v="No"/>
    <s v="Yes"/>
    <s v="Yes"/>
    <x v="0"/>
    <x v="0"/>
    <s v="Yes"/>
  </r>
  <r>
    <x v="1"/>
    <x v="2"/>
    <x v="0"/>
    <x v="0"/>
    <s v="6.393.316.049.419.040"/>
    <s v="4.748.924.411.269.060"/>
    <x v="0"/>
    <s v="Yes"/>
    <s v="No"/>
    <s v="No"/>
    <s v="Yes"/>
    <s v="Yes"/>
    <x v="1"/>
    <x v="0"/>
    <s v="Yes"/>
  </r>
  <r>
    <x v="1"/>
    <x v="1"/>
    <x v="1"/>
    <x v="0"/>
    <s v="11.660.936.949.997.500"/>
    <s v="4.819.397.867.518.700"/>
    <x v="0"/>
    <s v="No"/>
    <s v="No"/>
    <s v="No"/>
    <s v="No"/>
    <s v="Yes"/>
    <x v="0"/>
    <x v="1"/>
    <s v="Yes"/>
  </r>
  <r>
    <x v="1"/>
    <x v="3"/>
    <x v="1"/>
    <x v="0"/>
    <s v="12.343.986.418.988.500"/>
    <s v="359.777.697.408.522"/>
    <x v="1"/>
    <s v="No"/>
    <s v="Yes"/>
    <s v="Yes"/>
    <s v="No"/>
    <s v="Yes"/>
    <x v="0"/>
    <x v="1"/>
    <s v="Yes"/>
  </r>
  <r>
    <x v="1"/>
    <x v="3"/>
    <x v="1"/>
    <x v="1"/>
    <s v="7.292.589.915.488.830"/>
    <s v="5.029.275.334.757.060"/>
    <x v="1"/>
    <s v="No"/>
    <s v="No"/>
    <s v="No"/>
    <s v="Yes"/>
    <s v="No"/>
    <x v="0"/>
    <x v="1"/>
    <s v="Yes"/>
  </r>
  <r>
    <x v="1"/>
    <x v="3"/>
    <x v="0"/>
    <x v="0"/>
    <s v="8.183.437.899.496.730"/>
    <s v="26.161.805.073.278.700"/>
    <x v="0"/>
    <s v="No"/>
    <s v="No"/>
    <s v="Yes"/>
    <s v="Yes"/>
    <s v="Yes"/>
    <x v="0"/>
    <x v="0"/>
    <s v="Yes"/>
  </r>
  <r>
    <x v="0"/>
    <x v="2"/>
    <x v="0"/>
    <x v="1"/>
    <s v="7.624.314.359.872.410"/>
    <s v="3.188.646.234.037.990"/>
    <x v="1"/>
    <s v="Yes"/>
    <s v="No"/>
    <s v="No"/>
    <s v="No"/>
    <s v="Yes"/>
    <x v="0"/>
    <x v="1"/>
    <s v="Yes"/>
  </r>
  <r>
    <x v="1"/>
    <x v="1"/>
    <x v="0"/>
    <x v="0"/>
    <s v="10.214.998.480.236.300"/>
    <s v="5.060.338.259.680.160"/>
    <x v="0"/>
    <s v="Yes"/>
    <s v="No"/>
    <s v="No"/>
    <s v="Yes"/>
    <s v="Yes"/>
    <x v="0"/>
    <x v="1"/>
    <s v="Yes"/>
  </r>
  <r>
    <x v="1"/>
    <x v="1"/>
    <x v="0"/>
    <x v="0"/>
    <s v="10.611.291.123.680.000"/>
    <s v="4.248.385.757.256.200"/>
    <x v="0"/>
    <s v="No"/>
    <s v="No"/>
    <s v="No"/>
    <s v="No"/>
    <s v="Yes"/>
    <x v="0"/>
    <x v="1"/>
    <s v="Yes"/>
  </r>
  <r>
    <x v="1"/>
    <x v="2"/>
    <x v="0"/>
    <x v="1"/>
    <s v="4.445.472.402.620.700"/>
    <s v="3.084.882.633.979.040"/>
    <x v="1"/>
    <s v="Yes"/>
    <s v="No"/>
    <s v="Yes"/>
    <s v="Yes"/>
    <s v="Yes"/>
    <x v="0"/>
    <x v="1"/>
    <s v="Yes"/>
  </r>
  <r>
    <x v="1"/>
    <x v="1"/>
    <x v="0"/>
    <x v="1"/>
    <s v="8.952.021.600.131.250"/>
    <s v="17.932.708.570.374.300"/>
    <x v="1"/>
    <s v="Yes"/>
    <s v="Yes"/>
    <s v="Yes"/>
    <s v="No"/>
    <s v="No"/>
    <x v="1"/>
    <x v="0"/>
    <s v="Yes"/>
  </r>
  <r>
    <x v="1"/>
    <x v="2"/>
    <x v="1"/>
    <x v="0"/>
    <s v="5.386.357.317.677.700"/>
    <s v="9.451.325.517.469.850"/>
    <x v="1"/>
    <s v="Yes"/>
    <s v="Yes"/>
    <s v="No"/>
    <s v="No"/>
    <s v="Yes"/>
    <x v="0"/>
    <x v="0"/>
    <s v="Yes"/>
  </r>
  <r>
    <x v="2"/>
    <x v="3"/>
    <x v="0"/>
    <x v="0"/>
    <s v="11.516.544.315.750.500"/>
    <s v="4.077.615.022.313.450"/>
    <x v="1"/>
    <s v="No"/>
    <s v="Yes"/>
    <s v="No"/>
    <s v="Yes"/>
    <s v="No"/>
    <x v="0"/>
    <x v="0"/>
    <s v="Yes"/>
  </r>
  <r>
    <x v="1"/>
    <x v="0"/>
    <x v="1"/>
    <x v="1"/>
    <s v="8.880.496.060.420.790"/>
    <s v="6.473.178.948.594.920"/>
    <x v="0"/>
    <s v="No"/>
    <s v="No"/>
    <s v="No"/>
    <s v="No"/>
    <s v="No"/>
    <x v="0"/>
    <x v="1"/>
    <s v="Yes"/>
  </r>
  <r>
    <x v="0"/>
    <x v="2"/>
    <x v="0"/>
    <x v="0"/>
    <s v="6.353.300.923.274.720"/>
    <s v="37.921.638.753.535.300"/>
    <x v="1"/>
    <s v="No"/>
    <s v="Yes"/>
    <s v="No"/>
    <s v="Yes"/>
    <s v="Yes"/>
    <x v="0"/>
    <x v="1"/>
    <s v="Yes"/>
  </r>
  <r>
    <x v="0"/>
    <x v="0"/>
    <x v="0"/>
    <x v="0"/>
    <s v="7.517.357.224.124.290"/>
    <s v="34.579.969.199.626.800"/>
    <x v="0"/>
    <s v="No"/>
    <s v="No"/>
    <s v="Yes"/>
    <s v="Yes"/>
    <s v="Yes"/>
    <x v="1"/>
    <x v="1"/>
    <s v="Yes"/>
  </r>
  <r>
    <x v="1"/>
    <x v="3"/>
    <x v="0"/>
    <x v="1"/>
    <s v="74.220.454.834.676.800"/>
    <s v="39.634.482.362.562.300"/>
    <x v="1"/>
    <s v="Yes"/>
    <s v="Yes"/>
    <s v="No"/>
    <s v="Yes"/>
    <s v="No"/>
    <x v="0"/>
    <x v="0"/>
    <s v="Yes"/>
  </r>
  <r>
    <x v="1"/>
    <x v="3"/>
    <x v="1"/>
    <x v="0"/>
    <s v="9.050.225.885.771.630"/>
    <s v="7.268.807.667.863.150"/>
    <x v="0"/>
    <s v="No"/>
    <s v="Yes"/>
    <s v="Yes"/>
    <s v="Yes"/>
    <s v="Yes"/>
    <x v="0"/>
    <x v="0"/>
    <s v="Yes"/>
  </r>
  <r>
    <x v="1"/>
    <x v="2"/>
    <x v="0"/>
    <x v="0"/>
    <s v="10.083.825.208.354.900"/>
    <s v="51.278.563.399.797"/>
    <x v="1"/>
    <s v="No"/>
    <s v="No"/>
    <s v="No"/>
    <s v="No"/>
    <s v="No"/>
    <x v="1"/>
    <x v="0"/>
    <s v="Yes"/>
  </r>
  <r>
    <x v="0"/>
    <x v="0"/>
    <x v="0"/>
    <x v="0"/>
    <s v="570.358.541.605.658"/>
    <s v="25.996.371.224.494.100"/>
    <x v="0"/>
    <s v="No"/>
    <s v="No"/>
    <s v="Yes"/>
    <s v="Yes"/>
    <s v="No"/>
    <x v="0"/>
    <x v="0"/>
    <s v="Yes"/>
  </r>
  <r>
    <x v="1"/>
    <x v="1"/>
    <x v="0"/>
    <x v="0"/>
    <s v="11.677.509.001.824.200"/>
    <s v="4.042.155.855.853.150"/>
    <x v="1"/>
    <s v="Yes"/>
    <s v="Yes"/>
    <s v="No"/>
    <s v="No"/>
    <s v="No"/>
    <x v="0"/>
    <x v="0"/>
    <s v="Yes"/>
  </r>
  <r>
    <x v="0"/>
    <x v="0"/>
    <x v="0"/>
    <x v="0"/>
    <s v="11.211.380.215.641.600"/>
    <s v="4.498.655.366.732.410"/>
    <x v="1"/>
    <s v="No"/>
    <s v="Yes"/>
    <s v="No"/>
    <s v="No"/>
    <s v="No"/>
    <x v="0"/>
    <x v="1"/>
    <s v="Yes"/>
  </r>
  <r>
    <x v="0"/>
    <x v="2"/>
    <x v="0"/>
    <x v="0"/>
    <s v="624.935.286.481.791"/>
    <s v="24.154.917.001.317.300"/>
    <x v="0"/>
    <s v="No"/>
    <s v="No"/>
    <s v="No"/>
    <s v="Yes"/>
    <s v="Yes"/>
    <x v="0"/>
    <x v="1"/>
    <s v="Yes"/>
  </r>
  <r>
    <x v="2"/>
    <x v="0"/>
    <x v="1"/>
    <x v="0"/>
    <s v="8.145.603.588.724.610"/>
    <s v="5.138.704.933.513.830"/>
    <x v="0"/>
    <s v="No"/>
    <s v="No"/>
    <s v="No"/>
    <s v="No"/>
    <s v="Yes"/>
    <x v="0"/>
    <x v="0"/>
    <s v="Yes"/>
  </r>
  <r>
    <x v="1"/>
    <x v="1"/>
    <x v="0"/>
    <x v="0"/>
    <s v="11.421.617.088.228.600"/>
    <s v="27.732.868.042.834.600"/>
    <x v="1"/>
    <s v="No"/>
    <s v="Yes"/>
    <s v="No"/>
    <s v="No"/>
    <s v="Yes"/>
    <x v="0"/>
    <x v="0"/>
    <s v="Yes"/>
  </r>
  <r>
    <x v="2"/>
    <x v="2"/>
    <x v="1"/>
    <x v="0"/>
    <s v="10.465.837.173.354.900"/>
    <s v="1.733.581.348.989.890"/>
    <x v="1"/>
    <s v="No"/>
    <s v="Yes"/>
    <s v="Yes"/>
    <s v="Yes"/>
    <s v="Yes"/>
    <x v="1"/>
    <x v="0"/>
    <s v="Yes"/>
  </r>
  <r>
    <x v="0"/>
    <x v="2"/>
    <x v="0"/>
    <x v="0"/>
    <s v="7.326.513.939.904.200"/>
    <s v="4.114.200.330.759.660"/>
    <x v="0"/>
    <s v="Yes"/>
    <s v="Yes"/>
    <s v="No"/>
    <s v="Yes"/>
    <s v="No"/>
    <x v="0"/>
    <x v="0"/>
    <s v="Yes"/>
  </r>
  <r>
    <x v="1"/>
    <x v="0"/>
    <x v="0"/>
    <x v="0"/>
    <s v="9.628.679.629.135.740"/>
    <s v="3.876.766.210.764.460"/>
    <x v="0"/>
    <s v="No"/>
    <s v="Yes"/>
    <s v="No"/>
    <s v="No"/>
    <s v="Yes"/>
    <x v="1"/>
    <x v="1"/>
    <s v="Yes"/>
  </r>
  <r>
    <x v="1"/>
    <x v="0"/>
    <x v="0"/>
    <x v="0"/>
    <s v="13.994.396.583.438.200"/>
    <s v="39.984.671.466.959.500"/>
    <x v="1"/>
    <s v="Yes"/>
    <s v="Yes"/>
    <s v="Yes"/>
    <s v="Yes"/>
    <s v="Yes"/>
    <x v="0"/>
    <x v="0"/>
    <s v="Yes"/>
  </r>
  <r>
    <x v="1"/>
    <x v="2"/>
    <x v="0"/>
    <x v="0"/>
    <s v="8.210.319.963.702.420"/>
    <s v="28.530.330.735.058.100"/>
    <x v="1"/>
    <s v="No"/>
    <s v="Yes"/>
    <s v="No"/>
    <s v="Yes"/>
    <s v="No"/>
    <x v="0"/>
    <x v="0"/>
    <s v="Yes"/>
  </r>
  <r>
    <x v="1"/>
    <x v="0"/>
    <x v="0"/>
    <x v="0"/>
    <s v="6.734.703.497.119.960"/>
    <s v="30.623.310.731.934.300"/>
    <x v="1"/>
    <s v="No"/>
    <s v="Yes"/>
    <s v="Yes"/>
    <s v="No"/>
    <s v="Yes"/>
    <x v="0"/>
    <x v="0"/>
    <s v="Yes"/>
  </r>
  <r>
    <x v="1"/>
    <x v="0"/>
    <x v="1"/>
    <x v="1"/>
    <s v="8.344.839.704.182.790"/>
    <s v="5.692.669.990.553.660"/>
    <x v="1"/>
    <s v="Yes"/>
    <s v="No"/>
    <s v="Yes"/>
    <s v="Yes"/>
    <s v="No"/>
    <x v="0"/>
    <x v="0"/>
    <s v="Yes"/>
  </r>
  <r>
    <x v="0"/>
    <x v="0"/>
    <x v="0"/>
    <x v="1"/>
    <s v="8.493.104.190.994.630"/>
    <s v="4.661.628.422.501.120"/>
    <x v="1"/>
    <s v="No"/>
    <s v="Yes"/>
    <s v="No"/>
    <s v="Yes"/>
    <s v="Yes"/>
    <x v="0"/>
    <x v="0"/>
    <s v="Yes"/>
  </r>
  <r>
    <x v="1"/>
    <x v="2"/>
    <x v="1"/>
    <x v="0"/>
    <s v="6.950.926.521.999.800"/>
    <s v="25.648.808.851.340.700"/>
    <x v="1"/>
    <s v="No"/>
    <s v="Yes"/>
    <s v="Yes"/>
    <s v="No"/>
    <s v="Yes"/>
    <x v="0"/>
    <x v="0"/>
    <s v="Yes"/>
  </r>
  <r>
    <x v="2"/>
    <x v="2"/>
    <x v="0"/>
    <x v="0"/>
    <s v="8.883.250.135.628.430"/>
    <s v="10.739.546.583.698.300"/>
    <x v="1"/>
    <s v="No"/>
    <s v="No"/>
    <s v="No"/>
    <s v="Yes"/>
    <s v="Yes"/>
    <x v="1"/>
    <x v="0"/>
    <s v="Yes"/>
  </r>
  <r>
    <x v="1"/>
    <x v="1"/>
    <x v="1"/>
    <x v="0"/>
    <s v="54.911.978.805.449.900"/>
    <s v="2.628.375.396.831.680"/>
    <x v="1"/>
    <s v="Yes"/>
    <s v="No"/>
    <s v="No"/>
    <s v="No"/>
    <s v="Yes"/>
    <x v="1"/>
    <x v="0"/>
    <s v="Yes"/>
  </r>
  <r>
    <x v="0"/>
    <x v="2"/>
    <x v="1"/>
    <x v="0"/>
    <s v="6.668.932.265.982.640"/>
    <s v="4.235.948.608.240.280"/>
    <x v="1"/>
    <s v="No"/>
    <s v="Yes"/>
    <s v="Yes"/>
    <s v="Yes"/>
    <s v="Yes"/>
    <x v="0"/>
    <x v="0"/>
    <s v="Yes"/>
  </r>
  <r>
    <x v="1"/>
    <x v="1"/>
    <x v="0"/>
    <x v="0"/>
    <s v="9.516.489.552.309.590"/>
    <s v="30.521.024.224.683.300"/>
    <x v="1"/>
    <s v="Yes"/>
    <s v="No"/>
    <s v="No"/>
    <s v="Yes"/>
    <s v="No"/>
    <x v="0"/>
    <x v="0"/>
    <s v="Yes"/>
  </r>
  <r>
    <x v="2"/>
    <x v="2"/>
    <x v="1"/>
    <x v="0"/>
    <s v="4.490.258.296.915.490"/>
    <s v="2.935.524.692.234.760"/>
    <x v="1"/>
    <s v="No"/>
    <s v="No"/>
    <s v="No"/>
    <s v="Yes"/>
    <s v="No"/>
    <x v="0"/>
    <x v="0"/>
    <s v="Yes"/>
  </r>
  <r>
    <x v="0"/>
    <x v="2"/>
    <x v="0"/>
    <x v="0"/>
    <s v="9.806.335.183.989.550"/>
    <s v="3.116.259.341.604.000"/>
    <x v="1"/>
    <s v="No"/>
    <s v="Yes"/>
    <s v="Yes"/>
    <s v="Yes"/>
    <s v="Yes"/>
    <x v="0"/>
    <x v="1"/>
    <s v="Yes"/>
  </r>
  <r>
    <x v="1"/>
    <x v="2"/>
    <x v="0"/>
    <x v="0"/>
    <s v="3.976.037.268.588.590"/>
    <s v="38.909.386.558.955.600"/>
    <x v="1"/>
    <s v="Yes"/>
    <s v="No"/>
    <s v="No"/>
    <s v="Yes"/>
    <s v="Yes"/>
    <x v="0"/>
    <x v="0"/>
    <s v="Yes"/>
  </r>
  <r>
    <x v="2"/>
    <x v="3"/>
    <x v="1"/>
    <x v="0"/>
    <s v="45.373.508.422.473.700"/>
    <s v="5.176.941.869.437.520"/>
    <x v="1"/>
    <s v="Yes"/>
    <s v="No"/>
    <s v="No"/>
    <s v="Yes"/>
    <s v="Yes"/>
    <x v="0"/>
    <x v="0"/>
    <s v="Yes"/>
  </r>
  <r>
    <x v="1"/>
    <x v="2"/>
    <x v="0"/>
    <x v="0"/>
    <s v="7.002.042.513.888.220"/>
    <s v="39.993.711.940.814.600"/>
    <x v="0"/>
    <s v="Yes"/>
    <s v="Yes"/>
    <s v="Yes"/>
    <s v="Yes"/>
    <s v="Yes"/>
    <x v="1"/>
    <x v="0"/>
    <s v="Yes"/>
  </r>
  <r>
    <x v="0"/>
    <x v="1"/>
    <x v="1"/>
    <x v="0"/>
    <s v="8.573.727.685.638.700"/>
    <s v="4.092.905.532.276.470"/>
    <x v="1"/>
    <s v="Yes"/>
    <s v="No"/>
    <s v="No"/>
    <s v="No"/>
    <s v="Yes"/>
    <x v="1"/>
    <x v="0"/>
    <s v="Yes"/>
  </r>
  <r>
    <x v="1"/>
    <x v="3"/>
    <x v="1"/>
    <x v="0"/>
    <s v="10.650.527.206.254.700"/>
    <s v="36.627.094.541.757.600"/>
    <x v="0"/>
    <s v="No"/>
    <s v="No"/>
    <s v="Yes"/>
    <s v="No"/>
    <s v="Yes"/>
    <x v="1"/>
    <x v="0"/>
    <s v="Yes"/>
  </r>
  <r>
    <x v="0"/>
    <x v="2"/>
    <x v="0"/>
    <x v="0"/>
    <s v="811.524.552.631.919"/>
    <s v="32.509.647.517.678.900"/>
    <x v="1"/>
    <s v="Yes"/>
    <s v="No"/>
    <s v="No"/>
    <s v="No"/>
    <s v="No"/>
    <x v="0"/>
    <x v="0"/>
    <s v="Yes"/>
  </r>
  <r>
    <x v="0"/>
    <x v="3"/>
    <x v="1"/>
    <x v="0"/>
    <s v="750.689.278.484.802"/>
    <s v="5.341.361.306.979.890"/>
    <x v="1"/>
    <s v="No"/>
    <s v="Yes"/>
    <s v="No"/>
    <s v="Yes"/>
    <s v="No"/>
    <x v="1"/>
    <x v="1"/>
    <s v="Yes"/>
  </r>
  <r>
    <x v="0"/>
    <x v="3"/>
    <x v="0"/>
    <x v="0"/>
    <s v="9.159.162.495.969.600"/>
    <s v="5.113.603.101.766.290"/>
    <x v="0"/>
    <s v="No"/>
    <s v="No"/>
    <s v="No"/>
    <s v="Yes"/>
    <s v="Yes"/>
    <x v="0"/>
    <x v="0"/>
    <s v="Yes"/>
  </r>
  <r>
    <x v="0"/>
    <x v="0"/>
    <x v="1"/>
    <x v="1"/>
    <s v="6.258.202.359.064.130"/>
    <s v="7.067.919.876.499.070"/>
    <x v="1"/>
    <s v="No"/>
    <s v="No"/>
    <s v="No"/>
    <s v="No"/>
    <s v="Yes"/>
    <x v="0"/>
    <x v="0"/>
    <s v="Yes"/>
  </r>
  <r>
    <x v="2"/>
    <x v="0"/>
    <x v="1"/>
    <x v="0"/>
    <s v="8.278.830.318.692.810"/>
    <s v="49.158.464.475.838.700"/>
    <x v="1"/>
    <s v="Yes"/>
    <s v="No"/>
    <s v="No"/>
    <s v="No"/>
    <s v="Yes"/>
    <x v="0"/>
    <x v="1"/>
    <s v="Yes"/>
  </r>
  <r>
    <x v="2"/>
    <x v="0"/>
    <x v="0"/>
    <x v="0"/>
    <s v="560.110.748.408.928"/>
    <s v="32.523.785.172.888.000"/>
    <x v="1"/>
    <s v="Yes"/>
    <s v="No"/>
    <s v="No"/>
    <s v="No"/>
    <s v="Yes"/>
    <x v="0"/>
    <x v="0"/>
    <s v="Yes"/>
  </r>
  <r>
    <x v="1"/>
    <x v="2"/>
    <x v="0"/>
    <x v="0"/>
    <s v="8.165.181.033.750.820"/>
    <s v="2.643.023.036.334.710"/>
    <x v="1"/>
    <s v="No"/>
    <s v="Yes"/>
    <s v="Yes"/>
    <s v="Yes"/>
    <s v="Yes"/>
    <x v="0"/>
    <x v="0"/>
    <s v="Yes"/>
  </r>
  <r>
    <x v="2"/>
    <x v="2"/>
    <x v="1"/>
    <x v="0"/>
    <s v="7.740.327.348.301.190"/>
    <s v="5.429.417.891.067.420"/>
    <x v="1"/>
    <s v="No"/>
    <s v="Yes"/>
    <s v="No"/>
    <s v="No"/>
    <s v="No"/>
    <x v="0"/>
    <x v="0"/>
    <s v="Yes"/>
  </r>
  <r>
    <x v="1"/>
    <x v="1"/>
    <x v="0"/>
    <x v="1"/>
    <s v="6.391.464.157.101.160"/>
    <s v="2.777.519.673.534.830"/>
    <x v="0"/>
    <s v="No"/>
    <s v="No"/>
    <s v="No"/>
    <s v="No"/>
    <s v="Yes"/>
    <x v="0"/>
    <x v="0"/>
    <s v="Yes"/>
  </r>
  <r>
    <x v="1"/>
    <x v="0"/>
    <x v="1"/>
    <x v="1"/>
    <s v="8.330.081.273.075.470"/>
    <s v="5.214.605.029.783.100"/>
    <x v="1"/>
    <s v="No"/>
    <s v="Yes"/>
    <s v="No"/>
    <s v="No"/>
    <s v="Yes"/>
    <x v="0"/>
    <x v="0"/>
    <s v="Yes"/>
  </r>
  <r>
    <x v="0"/>
    <x v="3"/>
    <x v="0"/>
    <x v="1"/>
    <s v="8.317.099.306.319.280"/>
    <s v="2.860.129.009.161.070"/>
    <x v="0"/>
    <s v="No"/>
    <s v="No"/>
    <s v="Yes"/>
    <s v="No"/>
    <s v="No"/>
    <x v="0"/>
    <x v="0"/>
    <s v="Yes"/>
  </r>
  <r>
    <x v="2"/>
    <x v="0"/>
    <x v="0"/>
    <x v="0"/>
    <s v="10.350.908.024.678.200"/>
    <s v="452.373.757.568.092"/>
    <x v="1"/>
    <s v="No"/>
    <s v="No"/>
    <s v="No"/>
    <s v="Yes"/>
    <s v="Yes"/>
    <x v="1"/>
    <x v="0"/>
    <s v="Yes"/>
  </r>
  <r>
    <x v="1"/>
    <x v="3"/>
    <x v="1"/>
    <x v="0"/>
    <s v="4.788.733.193.874.420"/>
    <s v="2.410.373.177.700.450"/>
    <x v="1"/>
    <s v="No"/>
    <s v="No"/>
    <s v="Yes"/>
    <s v="No"/>
    <s v="No"/>
    <x v="0"/>
    <x v="0"/>
    <s v="Yes"/>
  </r>
  <r>
    <x v="1"/>
    <x v="3"/>
    <x v="0"/>
    <x v="0"/>
    <s v="7.847.902.184.605.910"/>
    <s v="5.169.828.031.498.120"/>
    <x v="0"/>
    <s v="Yes"/>
    <s v="Yes"/>
    <s v="Yes"/>
    <s v="No"/>
    <s v="Yes"/>
    <x v="1"/>
    <x v="0"/>
    <s v="Yes"/>
  </r>
  <r>
    <x v="1"/>
    <x v="3"/>
    <x v="0"/>
    <x v="0"/>
    <s v="6.479.475.200.593.040"/>
    <s v="21.494.925.167.361.200"/>
    <x v="1"/>
    <s v="No"/>
    <s v="No"/>
    <s v="Yes"/>
    <s v="No"/>
    <s v="Yes"/>
    <x v="0"/>
    <x v="0"/>
    <s v="Yes"/>
  </r>
  <r>
    <x v="0"/>
    <x v="3"/>
    <x v="0"/>
    <x v="0"/>
    <s v="9.739.524.116.352.580"/>
    <s v="4.409.435.994.260.050"/>
    <x v="0"/>
    <s v="Yes"/>
    <s v="Yes"/>
    <s v="Yes"/>
    <s v="Yes"/>
    <s v="Yes"/>
    <x v="1"/>
    <x v="0"/>
    <s v="Yes"/>
  </r>
  <r>
    <x v="2"/>
    <x v="1"/>
    <x v="0"/>
    <x v="0"/>
    <s v="9.507.824.130.384.260"/>
    <s v="37.032.400.986.594.800"/>
    <x v="1"/>
    <s v="No"/>
    <s v="No"/>
    <s v="No"/>
    <s v="No"/>
    <s v="Yes"/>
    <x v="1"/>
    <x v="1"/>
    <s v="Yes"/>
  </r>
  <r>
    <x v="0"/>
    <x v="3"/>
    <x v="0"/>
    <x v="0"/>
    <s v="9.015.759.690.137.240"/>
    <s v="415.270.965.583.939"/>
    <x v="1"/>
    <s v="No"/>
    <s v="No"/>
    <s v="No"/>
    <s v="No"/>
    <s v="Yes"/>
    <x v="0"/>
    <x v="0"/>
    <s v="Yes"/>
  </r>
  <r>
    <x v="1"/>
    <x v="0"/>
    <x v="1"/>
    <x v="0"/>
    <s v="6.592.333.483.861.070"/>
    <s v="34.062.942.487.575.400"/>
    <x v="1"/>
    <s v="No"/>
    <s v="Yes"/>
    <s v="Yes"/>
    <s v="Yes"/>
    <s v="No"/>
    <x v="0"/>
    <x v="0"/>
    <s v="Yes"/>
  </r>
  <r>
    <x v="0"/>
    <x v="3"/>
    <x v="0"/>
    <x v="0"/>
    <s v="977.094.116.588.019"/>
    <s v="33.711.100.789.435.100"/>
    <x v="1"/>
    <s v="No"/>
    <s v="No"/>
    <s v="Yes"/>
    <s v="No"/>
    <s v="Yes"/>
    <x v="0"/>
    <x v="0"/>
    <s v="Yes"/>
  </r>
  <r>
    <x v="1"/>
    <x v="2"/>
    <x v="1"/>
    <x v="0"/>
    <s v="4.939.738.142.513.330"/>
    <s v="4.232.171.806.014.650"/>
    <x v="0"/>
    <s v="Yes"/>
    <s v="Yes"/>
    <s v="No"/>
    <s v="Yes"/>
    <s v="No"/>
    <x v="0"/>
    <x v="0"/>
    <s v="Yes"/>
  </r>
  <r>
    <x v="1"/>
    <x v="0"/>
    <x v="0"/>
    <x v="0"/>
    <s v="45.293.785.928.144.500"/>
    <s v="2.496.792.432.865.220"/>
    <x v="1"/>
    <s v="No"/>
    <s v="Yes"/>
    <s v="Yes"/>
    <s v="No"/>
    <s v="Yes"/>
    <x v="0"/>
    <x v="0"/>
    <s v="Yes"/>
  </r>
  <r>
    <x v="1"/>
    <x v="3"/>
    <x v="0"/>
    <x v="0"/>
    <s v="5.448.258.000.196.150"/>
    <s v="2.487.966.907.499.980"/>
    <x v="1"/>
    <s v="No"/>
    <s v="No"/>
    <s v="Yes"/>
    <s v="No"/>
    <s v="No"/>
    <x v="0"/>
    <x v="0"/>
    <s v="Yes"/>
  </r>
  <r>
    <x v="0"/>
    <x v="3"/>
    <x v="0"/>
    <x v="1"/>
    <s v="7.933.050.379.346.180"/>
    <s v="34.621.757.505.423.800"/>
    <x v="1"/>
    <s v="No"/>
    <s v="Yes"/>
    <s v="No"/>
    <s v="Yes"/>
    <s v="No"/>
    <x v="0"/>
    <x v="0"/>
    <s v="Yes"/>
  </r>
  <r>
    <x v="1"/>
    <x v="2"/>
    <x v="1"/>
    <x v="1"/>
    <s v="9.350.328.801.976.580"/>
    <s v="34.037.947.904.214.800"/>
    <x v="1"/>
    <s v="No"/>
    <s v="Yes"/>
    <s v="Yes"/>
    <s v="No"/>
    <s v="No"/>
    <x v="0"/>
    <x v="0"/>
    <s v="Yes"/>
  </r>
  <r>
    <x v="0"/>
    <x v="1"/>
    <x v="1"/>
    <x v="0"/>
    <s v="2.047.935.051.980.950"/>
    <s v="24.919.053.042.934.300"/>
    <x v="0"/>
    <s v="No"/>
    <s v="Yes"/>
    <s v="No"/>
    <s v="No"/>
    <s v="Yes"/>
    <x v="0"/>
    <x v="0"/>
    <s v="Yes"/>
  </r>
  <r>
    <x v="1"/>
    <x v="0"/>
    <x v="1"/>
    <x v="0"/>
    <s v="10.645.485.663.759.500"/>
    <s v="5.386.322.039.371.990"/>
    <x v="1"/>
    <s v="No"/>
    <s v="No"/>
    <s v="No"/>
    <s v="Yes"/>
    <s v="Yes"/>
    <x v="1"/>
    <x v="0"/>
    <s v="Yes"/>
  </r>
  <r>
    <x v="0"/>
    <x v="0"/>
    <x v="0"/>
    <x v="0"/>
    <s v="8.262.224.392.356.860"/>
    <s v="34.982.898.723.525.900"/>
    <x v="0"/>
    <s v="No"/>
    <s v="Yes"/>
    <s v="Yes"/>
    <s v="No"/>
    <s v="No"/>
    <x v="0"/>
    <x v="1"/>
    <s v="Yes"/>
  </r>
  <r>
    <x v="1"/>
    <x v="3"/>
    <x v="0"/>
    <x v="0"/>
    <s v="4.864.455.304.820.440"/>
    <s v="3.660.006.695.505.830"/>
    <x v="1"/>
    <s v="Yes"/>
    <s v="Yes"/>
    <s v="No"/>
    <s v="Yes"/>
    <s v="Yes"/>
    <x v="0"/>
    <x v="0"/>
    <s v="Yes"/>
  </r>
  <r>
    <x v="0"/>
    <x v="1"/>
    <x v="0"/>
    <x v="0"/>
    <s v="8.201.893.940.579.160"/>
    <s v="20.087.075.110.456.800"/>
    <x v="1"/>
    <s v="No"/>
    <s v="Yes"/>
    <s v="No"/>
    <s v="No"/>
    <s v="Yes"/>
    <x v="0"/>
    <x v="1"/>
    <s v="Yes"/>
  </r>
  <r>
    <x v="2"/>
    <x v="3"/>
    <x v="0"/>
    <x v="0"/>
    <s v="1.018.505.082.935.680"/>
    <s v="710.745.378.191.818"/>
    <x v="0"/>
    <s v="Yes"/>
    <s v="No"/>
    <s v="No"/>
    <s v="Yes"/>
    <s v="Yes"/>
    <x v="0"/>
    <x v="1"/>
    <s v="Yes"/>
  </r>
  <r>
    <x v="1"/>
    <x v="2"/>
    <x v="1"/>
    <x v="0"/>
    <s v="9.198.882.030.612.510"/>
    <s v="764.060.109.333.237"/>
    <x v="0"/>
    <s v="No"/>
    <s v="Yes"/>
    <s v="No"/>
    <s v="No"/>
    <s v="No"/>
    <x v="0"/>
    <x v="0"/>
    <s v="Yes"/>
  </r>
  <r>
    <x v="0"/>
    <x v="2"/>
    <x v="1"/>
    <x v="0"/>
    <s v="10.198.146.125.107.900"/>
    <s v="2.829.402.132.393.470"/>
    <x v="0"/>
    <s v="No"/>
    <s v="Yes"/>
    <s v="Yes"/>
    <s v="No"/>
    <s v="No"/>
    <x v="0"/>
    <x v="0"/>
    <s v="Yes"/>
  </r>
  <r>
    <x v="0"/>
    <x v="0"/>
    <x v="1"/>
    <x v="0"/>
    <s v="52.675.067.412.057.700"/>
    <s v="5.839.129.571.753.640"/>
    <x v="0"/>
    <s v="No"/>
    <s v="No"/>
    <s v="No"/>
    <s v="Yes"/>
    <s v="No"/>
    <x v="1"/>
    <x v="0"/>
    <s v="Yes"/>
  </r>
  <r>
    <x v="1"/>
    <x v="2"/>
    <x v="0"/>
    <x v="0"/>
    <s v="7.171.989.529.723.190"/>
    <s v="3.862.279.924.393.610"/>
    <x v="1"/>
    <s v="Yes"/>
    <s v="Yes"/>
    <s v="No"/>
    <s v="Yes"/>
    <s v="Yes"/>
    <x v="0"/>
    <x v="0"/>
    <s v="Yes"/>
  </r>
  <r>
    <x v="2"/>
    <x v="0"/>
    <x v="0"/>
    <x v="0"/>
    <s v="6.150.615.538.952.930"/>
    <s v="6.405.654.389.219.650"/>
    <x v="1"/>
    <s v="No"/>
    <s v="Yes"/>
    <s v="No"/>
    <s v="Yes"/>
    <s v="Yes"/>
    <x v="0"/>
    <x v="1"/>
    <s v="Yes"/>
  </r>
  <r>
    <x v="0"/>
    <x v="3"/>
    <x v="1"/>
    <x v="0"/>
    <s v="11.435.160.410.088.600"/>
    <s v="4.504.349.629.600.570"/>
    <x v="0"/>
    <s v="No"/>
    <s v="Yes"/>
    <s v="No"/>
    <s v="No"/>
    <s v="Yes"/>
    <x v="0"/>
    <x v="1"/>
    <s v="Yes"/>
  </r>
  <r>
    <x v="2"/>
    <x v="2"/>
    <x v="0"/>
    <x v="0"/>
    <s v="927.872.568.697.326"/>
    <s v="41.496.432.531.510.900"/>
    <x v="1"/>
    <s v="No"/>
    <s v="No"/>
    <s v="Yes"/>
    <s v="No"/>
    <s v="Yes"/>
    <x v="1"/>
    <x v="0"/>
    <s v="Yes"/>
  </r>
  <r>
    <x v="1"/>
    <x v="3"/>
    <x v="0"/>
    <x v="1"/>
    <s v="13.694.019.177.915.200"/>
    <s v="25.109.569.057.212.700"/>
    <x v="0"/>
    <s v="No"/>
    <s v="Yes"/>
    <s v="Yes"/>
    <s v="No"/>
    <s v="No"/>
    <x v="0"/>
    <x v="1"/>
    <s v="Yes"/>
  </r>
  <r>
    <x v="2"/>
    <x v="1"/>
    <x v="0"/>
    <x v="0"/>
    <s v="7.064.780.933.165.540"/>
    <s v="26.820.910.398.599.700"/>
    <x v="0"/>
    <s v="No"/>
    <s v="Yes"/>
    <s v="No"/>
    <s v="Yes"/>
    <s v="No"/>
    <x v="0"/>
    <x v="0"/>
    <s v="Yes"/>
  </r>
  <r>
    <x v="2"/>
    <x v="3"/>
    <x v="0"/>
    <x v="0"/>
    <s v="655.065.157.663.539"/>
    <s v="4.030.781.004.362.410"/>
    <x v="0"/>
    <s v="Yes"/>
    <s v="Yes"/>
    <s v="Yes"/>
    <s v="No"/>
    <s v="No"/>
    <x v="1"/>
    <x v="0"/>
    <s v="Yes"/>
  </r>
  <r>
    <x v="2"/>
    <x v="2"/>
    <x v="0"/>
    <x v="0"/>
    <s v="7.714.346.722.809.690"/>
    <s v="4.297.999.379.055.960"/>
    <x v="0"/>
    <s v="No"/>
    <s v="No"/>
    <s v="Yes"/>
    <s v="No"/>
    <s v="Yes"/>
    <x v="0"/>
    <x v="0"/>
    <s v="Yes"/>
  </r>
  <r>
    <x v="0"/>
    <x v="3"/>
    <x v="1"/>
    <x v="0"/>
    <s v="10.756.714.442.845.000"/>
    <s v="2.177.749.429.093.920"/>
    <x v="0"/>
    <s v="Yes"/>
    <s v="No"/>
    <s v="No"/>
    <s v="No"/>
    <s v="No"/>
    <x v="0"/>
    <x v="1"/>
    <s v="Yes"/>
  </r>
  <r>
    <x v="2"/>
    <x v="1"/>
    <x v="0"/>
    <x v="1"/>
    <s v="7.267.760.621.249.300"/>
    <s v="29.068.427.069.855.800"/>
    <x v="1"/>
    <s v="No"/>
    <s v="No"/>
    <s v="Yes"/>
    <s v="Yes"/>
    <s v="No"/>
    <x v="0"/>
    <x v="0"/>
    <s v="Yes"/>
  </r>
  <r>
    <x v="0"/>
    <x v="1"/>
    <x v="0"/>
    <x v="0"/>
    <s v="8.248.875.195.813.880"/>
    <s v="48.301.705.258.762.200"/>
    <x v="0"/>
    <s v="No"/>
    <s v="Yes"/>
    <s v="Yes"/>
    <s v="No"/>
    <s v="No"/>
    <x v="1"/>
    <x v="0"/>
    <s v="Yes"/>
  </r>
  <r>
    <x v="1"/>
    <x v="0"/>
    <x v="1"/>
    <x v="0"/>
    <s v="819.338.140.577.364"/>
    <s v="19.251.839.053.999.600"/>
    <x v="1"/>
    <s v="No"/>
    <s v="Yes"/>
    <s v="No"/>
    <s v="No"/>
    <s v="Yes"/>
    <x v="0"/>
    <x v="1"/>
    <s v="Yes"/>
  </r>
  <r>
    <x v="1"/>
    <x v="2"/>
    <x v="0"/>
    <x v="0"/>
    <s v="8.078.993.522.404.370"/>
    <s v="4.200.594.585.585.300"/>
    <x v="0"/>
    <s v="Yes"/>
    <s v="No"/>
    <s v="Yes"/>
    <s v="No"/>
    <s v="No"/>
    <x v="1"/>
    <x v="0"/>
    <s v="Yes"/>
  </r>
  <r>
    <x v="1"/>
    <x v="3"/>
    <x v="0"/>
    <x v="0"/>
    <s v="66.952.030.790.750.400"/>
    <s v="5.856.930.297.233.580"/>
    <x v="0"/>
    <s v="No"/>
    <s v="No"/>
    <s v="Yes"/>
    <s v="No"/>
    <s v="Yes"/>
    <x v="0"/>
    <x v="1"/>
    <s v="Yes"/>
  </r>
  <r>
    <x v="1"/>
    <x v="0"/>
    <x v="0"/>
    <x v="0"/>
    <s v="7.725.417.864.179.260"/>
    <s v="4.578.204.443.667.730"/>
    <x v="0"/>
    <s v="No"/>
    <s v="No"/>
    <s v="No"/>
    <s v="No"/>
    <s v="Yes"/>
    <x v="0"/>
    <x v="0"/>
    <s v="Yes"/>
  </r>
  <r>
    <x v="2"/>
    <x v="3"/>
    <x v="0"/>
    <x v="1"/>
    <s v="7.639.794.797.297.280"/>
    <s v="4.503.230.114.748.960"/>
    <x v="0"/>
    <s v="No"/>
    <s v="Yes"/>
    <s v="Yes"/>
    <s v="Yes"/>
    <s v="No"/>
    <x v="0"/>
    <x v="1"/>
    <s v="Yes"/>
  </r>
  <r>
    <x v="2"/>
    <x v="0"/>
    <x v="1"/>
    <x v="0"/>
    <s v="7.984.870.680.650.700"/>
    <s v="9.697.728.262.333.540"/>
    <x v="0"/>
    <s v="No"/>
    <s v="No"/>
    <s v="No"/>
    <s v="No"/>
    <s v="No"/>
    <x v="0"/>
    <x v="1"/>
    <s v="Yes"/>
  </r>
  <r>
    <x v="1"/>
    <x v="2"/>
    <x v="1"/>
    <x v="0"/>
    <s v="9.887.033.636.305.410"/>
    <s v="2.767.130.835.373.150"/>
    <x v="1"/>
    <s v="No"/>
    <s v="No"/>
    <s v="Yes"/>
    <s v="No"/>
    <s v="Yes"/>
    <x v="1"/>
    <x v="0"/>
    <s v="Yes"/>
  </r>
  <r>
    <x v="1"/>
    <x v="0"/>
    <x v="0"/>
    <x v="0"/>
    <s v="11.521.256.069.248.900"/>
    <s v="708.130.275.038.656"/>
    <x v="0"/>
    <s v="No"/>
    <s v="No"/>
    <s v="No"/>
    <s v="Yes"/>
    <s v="No"/>
    <x v="1"/>
    <x v="0"/>
    <s v="Yes"/>
  </r>
  <r>
    <x v="0"/>
    <x v="1"/>
    <x v="0"/>
    <x v="0"/>
    <s v="6.319.130.474.660.580"/>
    <s v="31.012.571.236.811.000"/>
    <x v="1"/>
    <s v="No"/>
    <s v="Yes"/>
    <s v="No"/>
    <s v="No"/>
    <s v="Yes"/>
    <x v="0"/>
    <x v="0"/>
    <s v="Yes"/>
  </r>
  <r>
    <x v="1"/>
    <x v="1"/>
    <x v="1"/>
    <x v="0"/>
    <s v="721.601.275.042.457"/>
    <s v="5.896.714.314.320.600"/>
    <x v="0"/>
    <s v="No"/>
    <s v="No"/>
    <s v="Yes"/>
    <s v="No"/>
    <s v="Yes"/>
    <x v="0"/>
    <x v="0"/>
    <s v="Yes"/>
  </r>
  <r>
    <x v="1"/>
    <x v="2"/>
    <x v="0"/>
    <x v="0"/>
    <s v="6.349.976.203.187.620"/>
    <s v="3.083.738.665.965.570"/>
    <x v="1"/>
    <s v="No"/>
    <s v="Yes"/>
    <s v="No"/>
    <s v="No"/>
    <s v="Yes"/>
    <x v="0"/>
    <x v="1"/>
    <s v="Yes"/>
  </r>
  <r>
    <x v="2"/>
    <x v="2"/>
    <x v="0"/>
    <x v="0"/>
    <s v="8.374.203.074.444.540"/>
    <s v="35.832.692.477.358.000"/>
    <x v="0"/>
    <s v="No"/>
    <s v="No"/>
    <s v="No"/>
    <s v="No"/>
    <s v="No"/>
    <x v="0"/>
    <x v="1"/>
    <s v="Yes"/>
  </r>
  <r>
    <x v="2"/>
    <x v="0"/>
    <x v="1"/>
    <x v="0"/>
    <s v="6.923.301.084.978.040"/>
    <s v="47.733.802.680.302.700"/>
    <x v="1"/>
    <s v="Yes"/>
    <s v="No"/>
    <s v="No"/>
    <s v="No"/>
    <s v="Yes"/>
    <x v="0"/>
    <x v="0"/>
    <s v="Yes"/>
  </r>
  <r>
    <x v="1"/>
    <x v="2"/>
    <x v="0"/>
    <x v="0"/>
    <s v="8.479.593.667.483.970"/>
    <s v="4.151.039.523.991.010"/>
    <x v="0"/>
    <s v="No"/>
    <s v="No"/>
    <s v="No"/>
    <s v="No"/>
    <s v="Yes"/>
    <x v="1"/>
    <x v="0"/>
    <s v="Yes"/>
  </r>
  <r>
    <x v="2"/>
    <x v="0"/>
    <x v="0"/>
    <x v="0"/>
    <s v="10.207.253.820.889.500"/>
    <s v="457.226.867.650.162"/>
    <x v="1"/>
    <s v="No"/>
    <s v="No"/>
    <s v="No"/>
    <s v="Yes"/>
    <s v="Yes"/>
    <x v="0"/>
    <x v="0"/>
    <s v="Yes"/>
  </r>
  <r>
    <x v="1"/>
    <x v="0"/>
    <x v="0"/>
    <x v="0"/>
    <s v="29.483.366.283.907.800"/>
    <s v="27.724.146.179.095.100"/>
    <x v="0"/>
    <s v="Yes"/>
    <s v="No"/>
    <s v="Yes"/>
    <s v="No"/>
    <s v="Yes"/>
    <x v="0"/>
    <x v="0"/>
    <s v="Yes"/>
  </r>
  <r>
    <x v="0"/>
    <x v="3"/>
    <x v="0"/>
    <x v="1"/>
    <s v="8.983.559.779.201.380"/>
    <s v="22.955.947.157.968.600"/>
    <x v="1"/>
    <s v="No"/>
    <s v="No"/>
    <s v="Yes"/>
    <s v="No"/>
    <s v="Yes"/>
    <x v="1"/>
    <x v="0"/>
    <s v="Yes"/>
  </r>
  <r>
    <x v="1"/>
    <x v="0"/>
    <x v="0"/>
    <x v="1"/>
    <s v="7.079.625.902.204.240"/>
    <s v="2.671.192.578.414.240"/>
    <x v="0"/>
    <s v="Yes"/>
    <s v="No"/>
    <s v="No"/>
    <s v="No"/>
    <s v="Yes"/>
    <x v="1"/>
    <x v="0"/>
    <s v="Yes"/>
  </r>
  <r>
    <x v="1"/>
    <x v="3"/>
    <x v="0"/>
    <x v="1"/>
    <s v="8.920.844.535.968.770"/>
    <s v="320.152.278.780.645"/>
    <x v="1"/>
    <s v="No"/>
    <s v="No"/>
    <s v="Yes"/>
    <s v="No"/>
    <s v="No"/>
    <x v="0"/>
    <x v="1"/>
    <s v="Yes"/>
  </r>
  <r>
    <x v="1"/>
    <x v="1"/>
    <x v="0"/>
    <x v="0"/>
    <s v="62.070.611.244.995.900"/>
    <s v="36.560.779.269.138.800"/>
    <x v="0"/>
    <s v="No"/>
    <s v="Yes"/>
    <s v="No"/>
    <s v="Yes"/>
    <s v="No"/>
    <x v="0"/>
    <x v="0"/>
    <s v="Yes"/>
  </r>
  <r>
    <x v="0"/>
    <x v="1"/>
    <x v="1"/>
    <x v="1"/>
    <s v="1.039.252.197.661.370"/>
    <s v="5.555.913.070.959.730"/>
    <x v="1"/>
    <s v="Yes"/>
    <s v="Yes"/>
    <s v="No"/>
    <s v="No"/>
    <s v="Yes"/>
    <x v="0"/>
    <x v="1"/>
    <s v="Yes"/>
  </r>
  <r>
    <x v="1"/>
    <x v="1"/>
    <x v="0"/>
    <x v="0"/>
    <s v="9.826.561.236.080.560"/>
    <s v="4.131.012.184.037.570"/>
    <x v="1"/>
    <s v="No"/>
    <s v="No"/>
    <s v="Yes"/>
    <s v="No"/>
    <s v="Yes"/>
    <x v="0"/>
    <x v="0"/>
    <s v="Yes"/>
  </r>
  <r>
    <x v="0"/>
    <x v="0"/>
    <x v="1"/>
    <x v="0"/>
    <s v="9.136.704.297.085.280"/>
    <s v="47.268.956.537.628.700"/>
    <x v="0"/>
    <s v="Yes"/>
    <s v="No"/>
    <s v="No"/>
    <s v="No"/>
    <s v="Yes"/>
    <x v="1"/>
    <x v="0"/>
    <s v="Yes"/>
  </r>
  <r>
    <x v="2"/>
    <x v="3"/>
    <x v="0"/>
    <x v="0"/>
    <s v="9.586.451.435.620.190"/>
    <s v="4.212.401.518.870.190"/>
    <x v="0"/>
    <s v="No"/>
    <s v="Yes"/>
    <s v="Yes"/>
    <s v="No"/>
    <s v="Yes"/>
    <x v="1"/>
    <x v="0"/>
    <s v="Yes"/>
  </r>
  <r>
    <x v="2"/>
    <x v="1"/>
    <x v="1"/>
    <x v="0"/>
    <s v="6.508.759.065.655.650"/>
    <s v="2.326.848.619.706.830"/>
    <x v="0"/>
    <s v="No"/>
    <s v="No"/>
    <s v="Yes"/>
    <s v="Yes"/>
    <s v="No"/>
    <x v="0"/>
    <x v="0"/>
    <s v="Yes"/>
  </r>
  <r>
    <x v="1"/>
    <x v="1"/>
    <x v="1"/>
    <x v="0"/>
    <s v="676.075.249.062.142"/>
    <s v="4.025.904.289.008.470"/>
    <x v="0"/>
    <s v="Yes"/>
    <s v="Yes"/>
    <s v="Yes"/>
    <s v="Yes"/>
    <s v="No"/>
    <x v="0"/>
    <x v="0"/>
    <s v="Yes"/>
  </r>
  <r>
    <x v="0"/>
    <x v="3"/>
    <x v="0"/>
    <x v="0"/>
    <s v="9.504.872.401.634.950"/>
    <s v="4.196.173.165.287.300"/>
    <x v="1"/>
    <s v="No"/>
    <s v="Yes"/>
    <s v="Yes"/>
    <s v="Yes"/>
    <s v="No"/>
    <x v="0"/>
    <x v="1"/>
    <s v="Yes"/>
  </r>
  <r>
    <x v="1"/>
    <x v="0"/>
    <x v="1"/>
    <x v="0"/>
    <s v="6.464.541.714.462.770"/>
    <s v="5.139.884.832.011.960"/>
    <x v="1"/>
    <s v="No"/>
    <s v="No"/>
    <s v="Yes"/>
    <s v="No"/>
    <s v="Yes"/>
    <x v="0"/>
    <x v="1"/>
    <s v="Yes"/>
  </r>
  <r>
    <x v="1"/>
    <x v="3"/>
    <x v="0"/>
    <x v="0"/>
    <s v="10.891.270.093.316.100"/>
    <s v="23.971.178.955.348.000"/>
    <x v="1"/>
    <s v="No"/>
    <s v="Yes"/>
    <s v="Yes"/>
    <s v="Yes"/>
    <s v="No"/>
    <x v="0"/>
    <x v="0"/>
    <s v="Yes"/>
  </r>
  <r>
    <x v="2"/>
    <x v="2"/>
    <x v="1"/>
    <x v="0"/>
    <s v="7.352.817.857.437.930"/>
    <s v="9.393.837.022.774.590"/>
    <x v="1"/>
    <s v="No"/>
    <s v="No"/>
    <s v="Yes"/>
    <s v="No"/>
    <s v="Yes"/>
    <x v="1"/>
    <x v="0"/>
    <s v="Yes"/>
  </r>
  <r>
    <x v="0"/>
    <x v="1"/>
    <x v="0"/>
    <x v="0"/>
    <s v="9.003.788.779.721.240"/>
    <s v="4.264.395.722.755.740"/>
    <x v="1"/>
    <s v="No"/>
    <s v="No"/>
    <s v="No"/>
    <s v="No"/>
    <s v="Yes"/>
    <x v="0"/>
    <x v="0"/>
    <s v="Yes"/>
  </r>
  <r>
    <x v="1"/>
    <x v="1"/>
    <x v="0"/>
    <x v="0"/>
    <s v="1.219.849.903.851.010"/>
    <s v="4.530.775.002.382.570"/>
    <x v="0"/>
    <s v="Yes"/>
    <s v="No"/>
    <s v="No"/>
    <s v="Yes"/>
    <s v="Yes"/>
    <x v="1"/>
    <x v="0"/>
    <s v="Yes"/>
  </r>
  <r>
    <x v="1"/>
    <x v="3"/>
    <x v="0"/>
    <x v="0"/>
    <s v="6.587.553.291.863.840"/>
    <s v="37.309.227.905.244.200"/>
    <x v="1"/>
    <s v="Yes"/>
    <s v="Yes"/>
    <s v="Yes"/>
    <s v="No"/>
    <s v="Yes"/>
    <x v="0"/>
    <x v="0"/>
    <s v="Yes"/>
  </r>
  <r>
    <x v="0"/>
    <x v="3"/>
    <x v="1"/>
    <x v="0"/>
    <s v="8.137.523.501.689.560"/>
    <s v="4.042.031.351.090.180"/>
    <x v="1"/>
    <s v="No"/>
    <s v="No"/>
    <s v="Yes"/>
    <s v="No"/>
    <s v="No"/>
    <x v="1"/>
    <x v="0"/>
    <s v="Yes"/>
  </r>
  <r>
    <x v="0"/>
    <x v="0"/>
    <x v="0"/>
    <x v="1"/>
    <s v="10.108.366.329.274.600"/>
    <s v="5.318.158.567.874.200"/>
    <x v="0"/>
    <s v="Yes"/>
    <s v="No"/>
    <s v="Yes"/>
    <s v="Yes"/>
    <s v="No"/>
    <x v="1"/>
    <x v="1"/>
    <s v="Yes"/>
  </r>
  <r>
    <x v="1"/>
    <x v="2"/>
    <x v="0"/>
    <x v="0"/>
    <s v="9.902.554.777.753.060"/>
    <s v="33.117.916.352.087.300"/>
    <x v="1"/>
    <s v="Yes"/>
    <s v="Yes"/>
    <s v="No"/>
    <s v="No"/>
    <s v="No"/>
    <x v="1"/>
    <x v="0"/>
    <s v="Yes"/>
  </r>
  <r>
    <x v="1"/>
    <x v="2"/>
    <x v="0"/>
    <x v="0"/>
    <s v="7.344.369.379.521.280"/>
    <s v="3.582.038.736.762.130"/>
    <x v="1"/>
    <s v="No"/>
    <s v="No"/>
    <s v="No"/>
    <s v="No"/>
    <s v="Yes"/>
    <x v="0"/>
    <x v="1"/>
    <s v="Yes"/>
  </r>
  <r>
    <x v="2"/>
    <x v="3"/>
    <x v="0"/>
    <x v="0"/>
    <s v="6.966.539.124.956.290"/>
    <s v="4.118.554.666.920.740"/>
    <x v="1"/>
    <s v="No"/>
    <s v="No"/>
    <s v="Yes"/>
    <s v="Yes"/>
    <s v="Yes"/>
    <x v="1"/>
    <x v="1"/>
    <s v="Yes"/>
  </r>
  <r>
    <x v="2"/>
    <x v="1"/>
    <x v="0"/>
    <x v="0"/>
    <s v="7.533.728.134.909.890"/>
    <s v="2.170.277.981.245.980"/>
    <x v="0"/>
    <s v="No"/>
    <s v="No"/>
    <s v="Yes"/>
    <s v="No"/>
    <s v="Yes"/>
    <x v="0"/>
    <x v="1"/>
    <s v="Yes"/>
  </r>
  <r>
    <x v="1"/>
    <x v="0"/>
    <x v="1"/>
    <x v="0"/>
    <s v="10.895.715.532.302.700"/>
    <s v="37.721.541.624.283.600"/>
    <x v="1"/>
    <s v="No"/>
    <s v="Yes"/>
    <s v="No"/>
    <s v="No"/>
    <s v="No"/>
    <x v="0"/>
    <x v="0"/>
    <s v="Yes"/>
  </r>
  <r>
    <x v="1"/>
    <x v="0"/>
    <x v="1"/>
    <x v="0"/>
    <s v="7.441.788.287.280.100"/>
    <s v="3.904.385.023.998.690"/>
    <x v="0"/>
    <s v="Yes"/>
    <s v="Yes"/>
    <s v="Yes"/>
    <s v="Yes"/>
    <s v="No"/>
    <x v="0"/>
    <x v="0"/>
    <s v="Yes"/>
  </r>
  <r>
    <x v="0"/>
    <x v="2"/>
    <x v="0"/>
    <x v="0"/>
    <s v="815.623.138.496.693"/>
    <s v="6.455.563.321.480.410"/>
    <x v="0"/>
    <s v="No"/>
    <s v="Yes"/>
    <s v="Yes"/>
    <s v="Yes"/>
    <s v="Yes"/>
    <x v="0"/>
    <x v="0"/>
    <s v="Yes"/>
  </r>
  <r>
    <x v="2"/>
    <x v="3"/>
    <x v="0"/>
    <x v="0"/>
    <s v="714.642.705.815.315"/>
    <s v="3.552.826.513.557.300"/>
    <x v="1"/>
    <s v="No"/>
    <s v="No"/>
    <s v="No"/>
    <s v="No"/>
    <s v="Yes"/>
    <x v="0"/>
    <x v="0"/>
    <s v="Yes"/>
  </r>
  <r>
    <x v="1"/>
    <x v="0"/>
    <x v="0"/>
    <x v="1"/>
    <s v="9.411.097.129.591.970"/>
    <s v="4.300.016.859.916.700"/>
    <x v="1"/>
    <s v="No"/>
    <s v="No"/>
    <s v="No"/>
    <s v="No"/>
    <s v="No"/>
    <x v="0"/>
    <x v="1"/>
    <s v="Yes"/>
  </r>
  <r>
    <x v="1"/>
    <x v="2"/>
    <x v="0"/>
    <x v="0"/>
    <s v="8.311.050.075.167.310"/>
    <s v="5.377.926.408.084.610"/>
    <x v="0"/>
    <s v="No"/>
    <s v="No"/>
    <s v="No"/>
    <s v="Yes"/>
    <s v="Yes"/>
    <x v="0"/>
    <x v="0"/>
    <s v="Yes"/>
  </r>
  <r>
    <x v="2"/>
    <x v="0"/>
    <x v="0"/>
    <x v="0"/>
    <s v="5.993.132.378.483.540"/>
    <s v="27.437.729.120.343.500"/>
    <x v="0"/>
    <s v="No"/>
    <s v="Yes"/>
    <s v="Yes"/>
    <s v="No"/>
    <s v="Yes"/>
    <x v="0"/>
    <x v="1"/>
    <s v="Yes"/>
  </r>
  <r>
    <x v="0"/>
    <x v="1"/>
    <x v="0"/>
    <x v="1"/>
    <s v="6.062.351.771.930.010"/>
    <s v="6.063.610.580.314.240"/>
    <x v="1"/>
    <s v="Yes"/>
    <s v="Yes"/>
    <s v="No"/>
    <s v="Yes"/>
    <s v="Yes"/>
    <x v="1"/>
    <x v="0"/>
    <s v="Yes"/>
  </r>
  <r>
    <x v="1"/>
    <x v="0"/>
    <x v="0"/>
    <x v="0"/>
    <s v="4.002.788.866.888.980"/>
    <s v="6.645.805.348.085.910"/>
    <x v="1"/>
    <s v="No"/>
    <s v="No"/>
    <s v="Yes"/>
    <s v="No"/>
    <s v="Yes"/>
    <x v="0"/>
    <x v="0"/>
    <s v="Yes"/>
  </r>
  <r>
    <x v="1"/>
    <x v="1"/>
    <x v="0"/>
    <x v="0"/>
    <s v="6.337.357.181.748.760"/>
    <s v="39.566.555.685.269.800"/>
    <x v="1"/>
    <s v="No"/>
    <s v="No"/>
    <s v="No"/>
    <s v="No"/>
    <s v="Yes"/>
    <x v="0"/>
    <x v="1"/>
    <s v="Yes"/>
  </r>
  <r>
    <x v="0"/>
    <x v="1"/>
    <x v="1"/>
    <x v="0"/>
    <s v="9.587.891.607.264.340"/>
    <s v="319.086.090.781.093"/>
    <x v="1"/>
    <s v="Yes"/>
    <s v="No"/>
    <s v="Yes"/>
    <s v="No"/>
    <s v="Yes"/>
    <x v="1"/>
    <x v="0"/>
    <s v="Yes"/>
  </r>
  <r>
    <x v="0"/>
    <x v="2"/>
    <x v="1"/>
    <x v="0"/>
    <s v="10.647.521.076.024.500"/>
    <s v="6.440.679.136.585.580"/>
    <x v="0"/>
    <s v="Yes"/>
    <s v="Yes"/>
    <s v="No"/>
    <s v="No"/>
    <s v="Yes"/>
    <x v="0"/>
    <x v="1"/>
    <s v="Yes"/>
  </r>
  <r>
    <x v="1"/>
    <x v="3"/>
    <x v="0"/>
    <x v="1"/>
    <s v="9.371.116.726.434.360"/>
    <s v="5.193.446.309.152.220"/>
    <x v="1"/>
    <s v="No"/>
    <s v="Yes"/>
    <s v="No"/>
    <s v="No"/>
    <s v="No"/>
    <x v="1"/>
    <x v="0"/>
    <s v="Yes"/>
  </r>
  <r>
    <x v="1"/>
    <x v="0"/>
    <x v="0"/>
    <x v="0"/>
    <s v="9.109.264.401.281.360"/>
    <s v="41.229.538.069.957.500"/>
    <x v="1"/>
    <s v="No"/>
    <s v="No"/>
    <s v="No"/>
    <s v="No"/>
    <s v="Yes"/>
    <x v="0"/>
    <x v="0"/>
    <s v="Yes"/>
  </r>
  <r>
    <x v="1"/>
    <x v="1"/>
    <x v="1"/>
    <x v="1"/>
    <s v="77.469.479.009.427.000"/>
    <s v="6.140.265.729.423.550"/>
    <x v="0"/>
    <s v="No"/>
    <s v="Yes"/>
    <s v="No"/>
    <s v="No"/>
    <s v="Yes"/>
    <x v="0"/>
    <x v="0"/>
    <s v="Yes"/>
  </r>
  <r>
    <x v="2"/>
    <x v="0"/>
    <x v="1"/>
    <x v="0"/>
    <s v="9.549.829.109.827.970"/>
    <s v="5.981.488.282.823.970"/>
    <x v="1"/>
    <s v="No"/>
    <s v="No"/>
    <s v="No"/>
    <s v="No"/>
    <s v="No"/>
    <x v="0"/>
    <x v="0"/>
    <s v="Yes"/>
  </r>
  <r>
    <x v="1"/>
    <x v="3"/>
    <x v="1"/>
    <x v="0"/>
    <s v="8.572.556.446.163.760"/>
    <s v="3.495.614.569.062.660"/>
    <x v="0"/>
    <s v="No"/>
    <s v="No"/>
    <s v="No"/>
    <s v="Yes"/>
    <s v="Yes"/>
    <x v="0"/>
    <x v="0"/>
    <s v="Yes"/>
  </r>
  <r>
    <x v="1"/>
    <x v="3"/>
    <x v="1"/>
    <x v="0"/>
    <s v="11.608.897.943.974.200"/>
    <s v="4.373.094.779.948.720"/>
    <x v="0"/>
    <s v="Yes"/>
    <s v="No"/>
    <s v="Yes"/>
    <s v="No"/>
    <s v="Yes"/>
    <x v="1"/>
    <x v="1"/>
    <s v="Yes"/>
  </r>
  <r>
    <x v="0"/>
    <x v="0"/>
    <x v="1"/>
    <x v="1"/>
    <s v="7.803.109.371.646.500"/>
    <s v="4.865.188.731.888.930"/>
    <x v="1"/>
    <s v="No"/>
    <s v="No"/>
    <s v="Yes"/>
    <s v="No"/>
    <s v="No"/>
    <x v="0"/>
    <x v="0"/>
    <s v="Yes"/>
  </r>
  <r>
    <x v="0"/>
    <x v="2"/>
    <x v="0"/>
    <x v="1"/>
    <s v="10.686.016.167.472.200"/>
    <s v="4.043.095.044.831.770"/>
    <x v="1"/>
    <s v="No"/>
    <s v="No"/>
    <s v="No"/>
    <s v="No"/>
    <s v="No"/>
    <x v="0"/>
    <x v="1"/>
    <s v="Yes"/>
  </r>
  <r>
    <x v="1"/>
    <x v="2"/>
    <x v="0"/>
    <x v="0"/>
    <s v="974.822.816.363.572"/>
    <s v="19.136.941.136.435.700"/>
    <x v="1"/>
    <s v="No"/>
    <s v="No"/>
    <s v="No"/>
    <s v="No"/>
    <s v="Yes"/>
    <x v="1"/>
    <x v="1"/>
    <s v="Yes"/>
  </r>
  <r>
    <x v="1"/>
    <x v="2"/>
    <x v="0"/>
    <x v="0"/>
    <s v="9.470.886.572.408.310"/>
    <s v="25.926.107.444.526.300"/>
    <x v="0"/>
    <s v="No"/>
    <s v="Yes"/>
    <s v="No"/>
    <s v="No"/>
    <s v="No"/>
    <x v="0"/>
    <x v="1"/>
    <s v="Yes"/>
  </r>
  <r>
    <x v="2"/>
    <x v="3"/>
    <x v="1"/>
    <x v="1"/>
    <s v="397.701.734.907.636"/>
    <s v="19.626.058.218.096.500"/>
    <x v="0"/>
    <s v="Yes"/>
    <s v="No"/>
    <s v="Yes"/>
    <s v="Yes"/>
    <s v="Yes"/>
    <x v="0"/>
    <x v="0"/>
    <s v="Yes"/>
  </r>
  <r>
    <x v="1"/>
    <x v="3"/>
    <x v="1"/>
    <x v="1"/>
    <s v="9.858.379.123.095.420"/>
    <s v="4.739.386.454.536.000"/>
    <x v="1"/>
    <s v="Yes"/>
    <s v="No"/>
    <s v="No"/>
    <s v="Yes"/>
    <s v="No"/>
    <x v="0"/>
    <x v="0"/>
    <s v="Yes"/>
  </r>
  <r>
    <x v="1"/>
    <x v="1"/>
    <x v="0"/>
    <x v="1"/>
    <s v="7.744.984.042.181.690"/>
    <s v="2.223.471.524.314.380"/>
    <x v="0"/>
    <s v="No"/>
    <s v="No"/>
    <s v="No"/>
    <s v="No"/>
    <s v="No"/>
    <x v="0"/>
    <x v="0"/>
    <s v="Yes"/>
  </r>
  <r>
    <x v="1"/>
    <x v="2"/>
    <x v="0"/>
    <x v="0"/>
    <s v="7.112.147.011.130.210"/>
    <s v="4.288.627.106.226.140"/>
    <x v="0"/>
    <s v="No"/>
    <s v="Yes"/>
    <s v="Yes"/>
    <s v="Yes"/>
    <s v="Yes"/>
    <x v="1"/>
    <x v="0"/>
    <s v="Yes"/>
  </r>
  <r>
    <x v="1"/>
    <x v="0"/>
    <x v="0"/>
    <x v="0"/>
    <s v="5.034.173.917.644.170"/>
    <s v="6.747.855.739.412.730"/>
    <x v="1"/>
    <s v="Yes"/>
    <s v="No"/>
    <s v="No"/>
    <s v="No"/>
    <s v="Yes"/>
    <x v="0"/>
    <x v="1"/>
    <s v="Yes"/>
  </r>
  <r>
    <x v="1"/>
    <x v="3"/>
    <x v="1"/>
    <x v="1"/>
    <s v="7.988.825.732.063.630"/>
    <s v="6.141.655.277.368.210"/>
    <x v="1"/>
    <s v="No"/>
    <s v="No"/>
    <s v="No"/>
    <s v="Yes"/>
    <s v="No"/>
    <x v="1"/>
    <x v="1"/>
    <s v="Yes"/>
  </r>
  <r>
    <x v="2"/>
    <x v="2"/>
    <x v="0"/>
    <x v="0"/>
    <s v="8.067.103.193.636.480"/>
    <s v="12.438.750.295.990.300"/>
    <x v="0"/>
    <s v="Yes"/>
    <s v="Yes"/>
    <s v="Yes"/>
    <s v="No"/>
    <s v="No"/>
    <x v="0"/>
    <x v="1"/>
    <s v="Yes"/>
  </r>
  <r>
    <x v="1"/>
    <x v="0"/>
    <x v="0"/>
    <x v="1"/>
    <s v="5.393.996.156.370.390"/>
    <s v="20.819.477.938.434.900"/>
    <x v="1"/>
    <s v="No"/>
    <s v="No"/>
    <s v="Yes"/>
    <s v="Yes"/>
    <s v="No"/>
    <x v="0"/>
    <x v="0"/>
    <s v="Yes"/>
  </r>
  <r>
    <x v="1"/>
    <x v="0"/>
    <x v="0"/>
    <x v="0"/>
    <s v="5.053.439.654.212.610"/>
    <s v="2.835.225.363.730.210"/>
    <x v="0"/>
    <s v="No"/>
    <s v="No"/>
    <s v="No"/>
    <s v="Yes"/>
    <s v="Yes"/>
    <x v="0"/>
    <x v="0"/>
    <s v="Yes"/>
  </r>
  <r>
    <x v="1"/>
    <x v="1"/>
    <x v="0"/>
    <x v="0"/>
    <s v="8.973.238.960.256.220"/>
    <s v="22.464.644.661.709.400"/>
    <x v="0"/>
    <s v="No"/>
    <s v="No"/>
    <s v="No"/>
    <s v="Yes"/>
    <s v="Yes"/>
    <x v="0"/>
    <x v="1"/>
    <s v="Yes"/>
  </r>
  <r>
    <x v="2"/>
    <x v="0"/>
    <x v="0"/>
    <x v="0"/>
    <s v="9.743.410.262.122.750"/>
    <s v="15.192.784.340.173.900"/>
    <x v="1"/>
    <s v="No"/>
    <s v="No"/>
    <s v="No"/>
    <s v="No"/>
    <s v="Yes"/>
    <x v="0"/>
    <x v="0"/>
    <s v="Yes"/>
  </r>
  <r>
    <x v="2"/>
    <x v="1"/>
    <x v="0"/>
    <x v="0"/>
    <s v="8.380.565.819.844.840"/>
    <s v="39.837.394.904.121.300"/>
    <x v="0"/>
    <s v="No"/>
    <s v="No"/>
    <s v="Yes"/>
    <s v="Yes"/>
    <s v="Yes"/>
    <x v="0"/>
    <x v="1"/>
    <s v="Yes"/>
  </r>
  <r>
    <x v="1"/>
    <x v="2"/>
    <x v="1"/>
    <x v="0"/>
    <s v="10.301.669.299.368.700"/>
    <s v="50.576.508.241.248.400"/>
    <x v="1"/>
    <s v="No"/>
    <s v="Yes"/>
    <s v="No"/>
    <s v="No"/>
    <s v="No"/>
    <x v="1"/>
    <x v="0"/>
    <s v="Yes"/>
  </r>
  <r>
    <x v="1"/>
    <x v="0"/>
    <x v="1"/>
    <x v="0"/>
    <s v="78.272.300.312.970.000"/>
    <s v="5.431.051.058.084.330"/>
    <x v="0"/>
    <s v="No"/>
    <s v="No"/>
    <s v="No"/>
    <s v="Yes"/>
    <s v="Yes"/>
    <x v="0"/>
    <x v="0"/>
    <s v="Yes"/>
  </r>
  <r>
    <x v="2"/>
    <x v="1"/>
    <x v="1"/>
    <x v="0"/>
    <s v="7.891.297.451.199.590"/>
    <s v="3.288.285.743.884.280"/>
    <x v="1"/>
    <s v="Yes"/>
    <s v="Yes"/>
    <s v="Yes"/>
    <s v="No"/>
    <s v="Yes"/>
    <x v="1"/>
    <x v="0"/>
    <s v="Yes"/>
  </r>
  <r>
    <x v="2"/>
    <x v="1"/>
    <x v="0"/>
    <x v="0"/>
    <s v="6.165.943.942.518.410"/>
    <s v="35.921.444.495.266.100"/>
    <x v="0"/>
    <s v="No"/>
    <s v="No"/>
    <s v="No"/>
    <s v="Yes"/>
    <s v="Yes"/>
    <x v="0"/>
    <x v="0"/>
    <s v="Yes"/>
  </r>
  <r>
    <x v="1"/>
    <x v="0"/>
    <x v="0"/>
    <x v="0"/>
    <s v="4.879.516.044.892.560"/>
    <s v="4.533.515.867.687.130"/>
    <x v="0"/>
    <s v="No"/>
    <s v="No"/>
    <s v="No"/>
    <s v="Yes"/>
    <s v="Yes"/>
    <x v="0"/>
    <x v="0"/>
    <s v="Yes"/>
  </r>
  <r>
    <x v="1"/>
    <x v="0"/>
    <x v="0"/>
    <x v="0"/>
    <s v="1.170.932.426.771.910"/>
    <s v="38.372.716.572.412.700"/>
    <x v="1"/>
    <s v="No"/>
    <s v="No"/>
    <s v="No"/>
    <s v="No"/>
    <s v="No"/>
    <x v="0"/>
    <x v="1"/>
    <s v="Yes"/>
  </r>
  <r>
    <x v="0"/>
    <x v="0"/>
    <x v="1"/>
    <x v="0"/>
    <s v="10.262.598.100.499.400"/>
    <s v="5.215.910.164.143.700"/>
    <x v="1"/>
    <s v="Yes"/>
    <s v="No"/>
    <s v="Yes"/>
    <s v="No"/>
    <s v="Yes"/>
    <x v="0"/>
    <x v="1"/>
    <s v="Yes"/>
  </r>
  <r>
    <x v="0"/>
    <x v="3"/>
    <x v="0"/>
    <x v="1"/>
    <s v="5.214.974.865.723.040"/>
    <s v="464.554.729.425.177"/>
    <x v="0"/>
    <s v="No"/>
    <s v="No"/>
    <s v="Yes"/>
    <s v="No"/>
    <s v="Yes"/>
    <x v="1"/>
    <x v="0"/>
    <s v="Yes"/>
  </r>
  <r>
    <x v="2"/>
    <x v="2"/>
    <x v="0"/>
    <x v="0"/>
    <s v="8.311.503.815.662.560"/>
    <s v="34.355.433.647.289.500"/>
    <x v="0"/>
    <s v="No"/>
    <s v="Yes"/>
    <s v="Yes"/>
    <s v="No"/>
    <s v="No"/>
    <x v="0"/>
    <x v="1"/>
    <s v="Yes"/>
  </r>
  <r>
    <x v="2"/>
    <x v="1"/>
    <x v="0"/>
    <x v="0"/>
    <s v="7.799.907.377.792.660"/>
    <s v="12.150.455.325.198.300"/>
    <x v="1"/>
    <s v="No"/>
    <s v="No"/>
    <s v="No"/>
    <s v="Yes"/>
    <s v="Yes"/>
    <x v="0"/>
    <x v="1"/>
    <s v="Yes"/>
  </r>
  <r>
    <x v="2"/>
    <x v="2"/>
    <x v="0"/>
    <x v="0"/>
    <s v="7.452.015.053.673.910"/>
    <s v="624.854.740.822.299"/>
    <x v="0"/>
    <s v="No"/>
    <s v="No"/>
    <s v="No"/>
    <s v="Yes"/>
    <s v="Yes"/>
    <x v="0"/>
    <x v="0"/>
    <s v="Yes"/>
  </r>
  <r>
    <x v="1"/>
    <x v="1"/>
    <x v="0"/>
    <x v="0"/>
    <s v="7.181.964.304.370.120"/>
    <s v="29.708.765.658.335.100"/>
    <x v="0"/>
    <s v="No"/>
    <s v="No"/>
    <s v="No"/>
    <s v="Yes"/>
    <s v="Yes"/>
    <x v="0"/>
    <x v="0"/>
    <s v="Yes"/>
  </r>
  <r>
    <x v="0"/>
    <x v="3"/>
    <x v="0"/>
    <x v="0"/>
    <s v="8.762.538.293.935.950"/>
    <s v="453.633.796.859.539"/>
    <x v="1"/>
    <s v="No"/>
    <s v="No"/>
    <s v="Yes"/>
    <s v="Yes"/>
    <s v="Yes"/>
    <x v="0"/>
    <x v="1"/>
    <s v="Yes"/>
  </r>
  <r>
    <x v="1"/>
    <x v="2"/>
    <x v="1"/>
    <x v="0"/>
    <s v="9.636.351.050.942.940"/>
    <s v="11.251.124.969.213.500"/>
    <x v="0"/>
    <s v="Yes"/>
    <s v="Yes"/>
    <s v="No"/>
    <s v="Yes"/>
    <s v="No"/>
    <x v="0"/>
    <x v="0"/>
    <s v="Yes"/>
  </r>
  <r>
    <x v="2"/>
    <x v="3"/>
    <x v="0"/>
    <x v="0"/>
    <s v="880.478.233.805.641"/>
    <s v="3.983.025.124.921.290"/>
    <x v="1"/>
    <s v="No"/>
    <s v="No"/>
    <s v="No"/>
    <s v="Yes"/>
    <s v="No"/>
    <x v="0"/>
    <x v="0"/>
    <s v="Yes"/>
  </r>
  <r>
    <x v="1"/>
    <x v="3"/>
    <x v="1"/>
    <x v="0"/>
    <s v="7.758.963.251.241.610"/>
    <s v="41.503.929.412.932.900"/>
    <x v="0"/>
    <s v="No"/>
    <s v="No"/>
    <s v="No"/>
    <s v="Yes"/>
    <s v="No"/>
    <x v="0"/>
    <x v="0"/>
    <s v="Yes"/>
  </r>
  <r>
    <x v="2"/>
    <x v="2"/>
    <x v="1"/>
    <x v="0"/>
    <s v="768.554.656.621.776"/>
    <s v="4.222.903.108.821.490"/>
    <x v="1"/>
    <s v="No"/>
    <s v="Yes"/>
    <s v="No"/>
    <s v="No"/>
    <s v="No"/>
    <x v="0"/>
    <x v="0"/>
    <s v="Yes"/>
  </r>
  <r>
    <x v="1"/>
    <x v="0"/>
    <x v="1"/>
    <x v="1"/>
    <s v="9.873.628.633.845.330"/>
    <s v="8.520.689.924.076.990"/>
    <x v="1"/>
    <s v="Yes"/>
    <s v="No"/>
    <s v="No"/>
    <s v="No"/>
    <s v="Yes"/>
    <x v="1"/>
    <x v="0"/>
    <s v="Yes"/>
  </r>
  <r>
    <x v="1"/>
    <x v="0"/>
    <x v="0"/>
    <x v="0"/>
    <s v="8.926.889.876.232.120"/>
    <s v="3.053.322.439.309.850"/>
    <x v="1"/>
    <s v="Yes"/>
    <s v="No"/>
    <s v="Yes"/>
    <s v="No"/>
    <s v="No"/>
    <x v="1"/>
    <x v="0"/>
    <s v="Yes"/>
  </r>
  <r>
    <x v="2"/>
    <x v="1"/>
    <x v="0"/>
    <x v="0"/>
    <s v="8.145.378.926.070.860"/>
    <s v="52.309.963.404.350.300"/>
    <x v="0"/>
    <s v="Yes"/>
    <s v="Yes"/>
    <s v="No"/>
    <s v="Yes"/>
    <s v="No"/>
    <x v="0"/>
    <x v="0"/>
    <s v="Yes"/>
  </r>
  <r>
    <x v="2"/>
    <x v="1"/>
    <x v="0"/>
    <x v="1"/>
    <s v="7.928.197.404.799.780"/>
    <s v="4.784.848.678.314.060"/>
    <x v="1"/>
    <s v="Yes"/>
    <s v="No"/>
    <s v="No"/>
    <s v="No"/>
    <s v="No"/>
    <x v="0"/>
    <x v="1"/>
    <s v="Yes"/>
  </r>
  <r>
    <x v="2"/>
    <x v="2"/>
    <x v="1"/>
    <x v="0"/>
    <s v="8.690.541.019.224.570"/>
    <s v="2.982.041.510.998.620"/>
    <x v="1"/>
    <s v="No"/>
    <s v="No"/>
    <s v="No"/>
    <s v="Yes"/>
    <s v="Yes"/>
    <x v="0"/>
    <x v="0"/>
    <s v="Yes"/>
  </r>
  <r>
    <x v="0"/>
    <x v="1"/>
    <x v="0"/>
    <x v="1"/>
    <s v="70.633.026.228.811.000"/>
    <s v="5.208.504.104.771.390"/>
    <x v="1"/>
    <s v="No"/>
    <s v="No"/>
    <s v="No"/>
    <s v="No"/>
    <s v="No"/>
    <x v="0"/>
    <x v="0"/>
    <s v="Yes"/>
  </r>
  <r>
    <x v="2"/>
    <x v="1"/>
    <x v="0"/>
    <x v="0"/>
    <s v="9.643.077.634.616.420"/>
    <s v="37.535.185.946.037.900"/>
    <x v="1"/>
    <s v="No"/>
    <s v="Yes"/>
    <s v="Yes"/>
    <s v="Yes"/>
    <s v="No"/>
    <x v="0"/>
    <x v="0"/>
    <s v="Yes"/>
  </r>
  <r>
    <x v="1"/>
    <x v="3"/>
    <x v="0"/>
    <x v="1"/>
    <s v="5.848.282.876.324.260"/>
    <s v="5.312.864.826.365.070"/>
    <x v="1"/>
    <s v="Yes"/>
    <s v="No"/>
    <s v="No"/>
    <s v="No"/>
    <s v="Yes"/>
    <x v="0"/>
    <x v="1"/>
    <s v="Yes"/>
  </r>
  <r>
    <x v="1"/>
    <x v="0"/>
    <x v="0"/>
    <x v="1"/>
    <s v="71.770.869.804.670.300"/>
    <s v="6.941.443.935.132.570"/>
    <x v="0"/>
    <s v="No"/>
    <s v="Yes"/>
    <s v="Yes"/>
    <s v="No"/>
    <s v="No"/>
    <x v="0"/>
    <x v="0"/>
    <s v="Yes"/>
  </r>
  <r>
    <x v="2"/>
    <x v="0"/>
    <x v="1"/>
    <x v="1"/>
    <s v="9.222.212.190.892.040"/>
    <s v="422.619.833.595.115"/>
    <x v="1"/>
    <s v="No"/>
    <s v="Yes"/>
    <s v="Yes"/>
    <s v="No"/>
    <s v="Yes"/>
    <x v="0"/>
    <x v="0"/>
    <s v="Yes"/>
  </r>
  <r>
    <x v="1"/>
    <x v="3"/>
    <x v="0"/>
    <x v="1"/>
    <s v="5.734.234.373.291.450"/>
    <s v="3.578.312.156.397.320"/>
    <x v="0"/>
    <s v="Yes"/>
    <s v="Yes"/>
    <s v="No"/>
    <s v="No"/>
    <s v="Yes"/>
    <x v="1"/>
    <x v="0"/>
    <s v="Yes"/>
  </r>
  <r>
    <x v="1"/>
    <x v="0"/>
    <x v="0"/>
    <x v="0"/>
    <s v="4.853.982.914.701"/>
    <s v="557.733.427.571.562"/>
    <x v="1"/>
    <s v="Yes"/>
    <s v="Yes"/>
    <s v="No"/>
    <s v="Yes"/>
    <s v="No"/>
    <x v="0"/>
    <x v="0"/>
    <s v="Yes"/>
  </r>
  <r>
    <x v="1"/>
    <x v="2"/>
    <x v="0"/>
    <x v="0"/>
    <s v="812.615.535.085.848"/>
    <s v="6.094.979.748.901.510"/>
    <x v="0"/>
    <s v="No"/>
    <s v="Yes"/>
    <s v="No"/>
    <s v="No"/>
    <s v="Yes"/>
    <x v="0"/>
    <x v="0"/>
    <s v="Yes"/>
  </r>
  <r>
    <x v="1"/>
    <x v="1"/>
    <x v="0"/>
    <x v="0"/>
    <s v="4.607.083.691.107.050"/>
    <s v="2.675.113.690.911.920"/>
    <x v="1"/>
    <s v="No"/>
    <s v="No"/>
    <s v="No"/>
    <s v="Yes"/>
    <s v="Yes"/>
    <x v="0"/>
    <x v="1"/>
    <s v="Yes"/>
  </r>
  <r>
    <x v="2"/>
    <x v="3"/>
    <x v="0"/>
    <x v="0"/>
    <s v="5.402.392.891.896.270"/>
    <s v="3.320.564.365.692.880"/>
    <x v="0"/>
    <s v="Yes"/>
    <s v="Yes"/>
    <s v="No"/>
    <s v="No"/>
    <s v="Yes"/>
    <x v="0"/>
    <x v="0"/>
    <s v="Yes"/>
  </r>
  <r>
    <x v="2"/>
    <x v="0"/>
    <x v="0"/>
    <x v="0"/>
    <s v="9.513.188.237.012.860"/>
    <s v="5.013.134.907.761.890"/>
    <x v="1"/>
    <s v="No"/>
    <s v="Yes"/>
    <s v="No"/>
    <s v="Yes"/>
    <s v="Yes"/>
    <x v="0"/>
    <x v="0"/>
    <s v="Yes"/>
  </r>
  <r>
    <x v="1"/>
    <x v="1"/>
    <x v="1"/>
    <x v="0"/>
    <s v="7.590.429.484.788.520"/>
    <s v="3.801.951.984.377.920"/>
    <x v="1"/>
    <s v="Yes"/>
    <s v="No"/>
    <s v="Yes"/>
    <s v="No"/>
    <s v="No"/>
    <x v="0"/>
    <x v="0"/>
    <s v="Yes"/>
  </r>
  <r>
    <x v="0"/>
    <x v="3"/>
    <x v="1"/>
    <x v="1"/>
    <s v="10.570.973.899.417.900"/>
    <s v="25.685.019.805.198.100"/>
    <x v="1"/>
    <s v="No"/>
    <s v="Yes"/>
    <s v="No"/>
    <s v="No"/>
    <s v="No"/>
    <x v="0"/>
    <x v="0"/>
    <s v="Yes"/>
  </r>
  <r>
    <x v="2"/>
    <x v="3"/>
    <x v="1"/>
    <x v="0"/>
    <s v="559.037.131.812.509"/>
    <s v="4.811.042.241.843.090"/>
    <x v="1"/>
    <s v="Yes"/>
    <s v="No"/>
    <s v="No"/>
    <s v="No"/>
    <s v="Yes"/>
    <x v="0"/>
    <x v="0"/>
    <s v="Yes"/>
  </r>
  <r>
    <x v="1"/>
    <x v="3"/>
    <x v="1"/>
    <x v="0"/>
    <s v="78.120.952.687.354.300"/>
    <s v="5.007.234.573.560.150"/>
    <x v="1"/>
    <s v="No"/>
    <s v="Yes"/>
    <s v="Yes"/>
    <s v="No"/>
    <s v="Yes"/>
    <x v="0"/>
    <x v="0"/>
    <s v="Yes"/>
  </r>
  <r>
    <x v="0"/>
    <x v="3"/>
    <x v="0"/>
    <x v="0"/>
    <s v="8.799.169.106.415.510"/>
    <s v="3.498.421.366.154.530"/>
    <x v="0"/>
    <s v="Yes"/>
    <s v="Yes"/>
    <s v="No"/>
    <s v="No"/>
    <s v="Yes"/>
    <x v="0"/>
    <x v="1"/>
    <s v="Yes"/>
  </r>
  <r>
    <x v="1"/>
    <x v="0"/>
    <x v="1"/>
    <x v="0"/>
    <s v="5.658.970.139.742.180"/>
    <s v="4.092.023.147.996.850"/>
    <x v="0"/>
    <s v="No"/>
    <s v="Yes"/>
    <s v="No"/>
    <s v="Yes"/>
    <s v="Yes"/>
    <x v="0"/>
    <x v="1"/>
    <s v="Yes"/>
  </r>
  <r>
    <x v="0"/>
    <x v="1"/>
    <x v="0"/>
    <x v="0"/>
    <s v="1.006.352.380.899.920"/>
    <s v="31.351.403.965.808.200"/>
    <x v="1"/>
    <s v="No"/>
    <s v="Yes"/>
    <s v="No"/>
    <s v="No"/>
    <s v="No"/>
    <x v="0"/>
    <x v="1"/>
    <s v="Yes"/>
  </r>
  <r>
    <x v="0"/>
    <x v="1"/>
    <x v="0"/>
    <x v="0"/>
    <s v="9.021.357.766.332.070"/>
    <s v="2.357.143.861.132.040"/>
    <x v="1"/>
    <s v="No"/>
    <s v="Yes"/>
    <s v="Yes"/>
    <s v="No"/>
    <s v="No"/>
    <x v="0"/>
    <x v="0"/>
    <s v="Yes"/>
  </r>
  <r>
    <x v="1"/>
    <x v="3"/>
    <x v="1"/>
    <x v="0"/>
    <s v="47.814.258.266.251.300"/>
    <s v="32.544.030.900.577.200"/>
    <x v="0"/>
    <s v="No"/>
    <s v="No"/>
    <s v="No"/>
    <s v="No"/>
    <s v="Yes"/>
    <x v="0"/>
    <x v="0"/>
    <s v="Yes"/>
  </r>
  <r>
    <x v="1"/>
    <x v="2"/>
    <x v="0"/>
    <x v="0"/>
    <s v="7.924.516.407.582.790"/>
    <s v="411.089.852.526.386"/>
    <x v="0"/>
    <s v="No"/>
    <s v="Yes"/>
    <s v="No"/>
    <s v="Yes"/>
    <s v="No"/>
    <x v="1"/>
    <x v="1"/>
    <s v="Yes"/>
  </r>
  <r>
    <x v="1"/>
    <x v="2"/>
    <x v="0"/>
    <x v="0"/>
    <s v="8.771.913.472.517.260"/>
    <s v="17.873.661.677.960.500"/>
    <x v="1"/>
    <s v="No"/>
    <s v="Yes"/>
    <s v="No"/>
    <s v="No"/>
    <s v="Yes"/>
    <x v="0"/>
    <x v="0"/>
    <s v="Yes"/>
  </r>
  <r>
    <x v="1"/>
    <x v="2"/>
    <x v="1"/>
    <x v="0"/>
    <s v="6.819.886.652.943.880"/>
    <s v="33.639.806.031.217.600"/>
    <x v="1"/>
    <s v="No"/>
    <s v="Yes"/>
    <s v="No"/>
    <s v="No"/>
    <s v="No"/>
    <x v="1"/>
    <x v="1"/>
    <s v="Yes"/>
  </r>
  <r>
    <x v="2"/>
    <x v="0"/>
    <x v="1"/>
    <x v="0"/>
    <s v="50.402.701.889.823.700"/>
    <s v="4.131.745.195.889.100"/>
    <x v="1"/>
    <s v="Yes"/>
    <s v="Yes"/>
    <s v="Yes"/>
    <s v="Yes"/>
    <s v="Yes"/>
    <x v="0"/>
    <x v="1"/>
    <s v="Yes"/>
  </r>
  <r>
    <x v="1"/>
    <x v="1"/>
    <x v="0"/>
    <x v="1"/>
    <s v="855.691.757.889.482"/>
    <s v="57.919.898.651.873.000"/>
    <x v="1"/>
    <s v="No"/>
    <s v="Yes"/>
    <s v="Yes"/>
    <s v="No"/>
    <s v="Yes"/>
    <x v="1"/>
    <x v="0"/>
    <s v="Yes"/>
  </r>
  <r>
    <x v="1"/>
    <x v="0"/>
    <x v="0"/>
    <x v="0"/>
    <s v="12.422.485.900.565.100"/>
    <s v="3.531.111.467.799.200"/>
    <x v="1"/>
    <s v="Yes"/>
    <s v="No"/>
    <s v="Yes"/>
    <s v="Yes"/>
    <s v="Yes"/>
    <x v="1"/>
    <x v="1"/>
    <s v="Yes"/>
  </r>
  <r>
    <x v="1"/>
    <x v="2"/>
    <x v="0"/>
    <x v="0"/>
    <s v="7.226.031.801.684.610"/>
    <s v="2.131.146.474.836.160"/>
    <x v="0"/>
    <s v="No"/>
    <s v="No"/>
    <s v="No"/>
    <s v="Yes"/>
    <s v="Yes"/>
    <x v="0"/>
    <x v="0"/>
    <s v="Yes"/>
  </r>
  <r>
    <x v="1"/>
    <x v="0"/>
    <x v="0"/>
    <x v="0"/>
    <s v="11.138.482.362.569.400"/>
    <s v="36.855.099.809.534.000"/>
    <x v="1"/>
    <s v="No"/>
    <s v="Yes"/>
    <s v="Yes"/>
    <s v="No"/>
    <s v="Yes"/>
    <x v="0"/>
    <x v="1"/>
    <s v="Yes"/>
  </r>
  <r>
    <x v="2"/>
    <x v="2"/>
    <x v="1"/>
    <x v="1"/>
    <s v="64.954.223.564.770.600"/>
    <s v="3.150.146.043.864.860"/>
    <x v="1"/>
    <s v="No"/>
    <s v="Yes"/>
    <s v="No"/>
    <s v="No"/>
    <s v="No"/>
    <x v="1"/>
    <x v="1"/>
    <s v="Yes"/>
  </r>
  <r>
    <x v="1"/>
    <x v="3"/>
    <x v="1"/>
    <x v="0"/>
    <s v="8.431.091.270.019.900"/>
    <s v="4.828.267.832.586.040"/>
    <x v="0"/>
    <s v="Yes"/>
    <s v="No"/>
    <s v="No"/>
    <s v="Yes"/>
    <s v="Yes"/>
    <x v="1"/>
    <x v="0"/>
    <s v="Yes"/>
  </r>
  <r>
    <x v="0"/>
    <x v="3"/>
    <x v="0"/>
    <x v="0"/>
    <s v="9.543.045.061.752.230"/>
    <s v="3.493.142.010.456.650"/>
    <x v="1"/>
    <s v="No"/>
    <s v="No"/>
    <s v="Yes"/>
    <s v="No"/>
    <s v="Yes"/>
    <x v="1"/>
    <x v="1"/>
    <s v="Yes"/>
  </r>
  <r>
    <x v="1"/>
    <x v="1"/>
    <x v="1"/>
    <x v="0"/>
    <s v="798.317.266.805.727"/>
    <s v="-6.584.993.236.890.560"/>
    <x v="1"/>
    <s v="Yes"/>
    <s v="Yes"/>
    <s v="Yes"/>
    <s v="Yes"/>
    <s v="No"/>
    <x v="1"/>
    <x v="0"/>
    <s v="Yes"/>
  </r>
  <r>
    <x v="0"/>
    <x v="0"/>
    <x v="1"/>
    <x v="0"/>
    <s v="74.045.287.022.375.300"/>
    <s v="9.537.436.751.796.700"/>
    <x v="1"/>
    <s v="No"/>
    <s v="Yes"/>
    <s v="Yes"/>
    <s v="No"/>
    <s v="No"/>
    <x v="0"/>
    <x v="1"/>
    <s v="Yes"/>
  </r>
  <r>
    <x v="1"/>
    <x v="2"/>
    <x v="0"/>
    <x v="0"/>
    <s v="9.452.255.042.700.740"/>
    <s v="4.213.544.937.386.390"/>
    <x v="1"/>
    <s v="Yes"/>
    <s v="No"/>
    <s v="Yes"/>
    <s v="Yes"/>
    <s v="Yes"/>
    <x v="0"/>
    <x v="0"/>
    <s v="Yes"/>
  </r>
  <r>
    <x v="1"/>
    <x v="1"/>
    <x v="0"/>
    <x v="1"/>
    <s v="11.782.910.230.538.400"/>
    <s v="41.337.872.654.628.600"/>
    <x v="0"/>
    <s v="Yes"/>
    <s v="No"/>
    <s v="No"/>
    <s v="No"/>
    <s v="Yes"/>
    <x v="0"/>
    <x v="1"/>
    <s v="Yes"/>
  </r>
  <r>
    <x v="1"/>
    <x v="0"/>
    <x v="0"/>
    <x v="0"/>
    <s v="8.601.173.849.278.260"/>
    <s v="1.687.885.042.004.450"/>
    <x v="1"/>
    <s v="Yes"/>
    <s v="Yes"/>
    <s v="No"/>
    <s v="No"/>
    <s v="Yes"/>
    <x v="0"/>
    <x v="0"/>
    <s v="Yes"/>
  </r>
  <r>
    <x v="1"/>
    <x v="0"/>
    <x v="0"/>
    <x v="0"/>
    <s v="6.967.879.646.939.300"/>
    <s v="18.031.461.010.575.800"/>
    <x v="0"/>
    <s v="Yes"/>
    <s v="Yes"/>
    <s v="No"/>
    <s v="No"/>
    <s v="No"/>
    <x v="0"/>
    <x v="0"/>
    <s v="Yes"/>
  </r>
  <r>
    <x v="2"/>
    <x v="3"/>
    <x v="1"/>
    <x v="0"/>
    <s v="7.620.496.885.480.630"/>
    <s v="38.620.765.634.904.500"/>
    <x v="0"/>
    <s v="No"/>
    <s v="Yes"/>
    <s v="Yes"/>
    <s v="Yes"/>
    <s v="No"/>
    <x v="0"/>
    <x v="0"/>
    <s v="Yes"/>
  </r>
  <r>
    <x v="1"/>
    <x v="1"/>
    <x v="1"/>
    <x v="1"/>
    <s v="13.039.415.291.290.700"/>
    <s v="450.425.699.846.746"/>
    <x v="1"/>
    <s v="No"/>
    <s v="Yes"/>
    <s v="No"/>
    <s v="No"/>
    <s v="Yes"/>
    <x v="0"/>
    <x v="0"/>
    <s v="Yes"/>
  </r>
  <r>
    <x v="0"/>
    <x v="1"/>
    <x v="1"/>
    <x v="0"/>
    <s v="8.269.814.232.676.250"/>
    <s v="5.053.171.208.765.120"/>
    <x v="0"/>
    <s v="No"/>
    <s v="No"/>
    <s v="No"/>
    <s v="Yes"/>
    <s v="Yes"/>
    <x v="0"/>
    <x v="1"/>
    <s v="Yes"/>
  </r>
  <r>
    <x v="2"/>
    <x v="3"/>
    <x v="0"/>
    <x v="0"/>
    <s v="6.811.172.602.844.050"/>
    <s v="435.615.648.597.739"/>
    <x v="0"/>
    <s v="No"/>
    <s v="No"/>
    <s v="No"/>
    <s v="No"/>
    <s v="Yes"/>
    <x v="1"/>
    <x v="1"/>
    <s v="Yes"/>
  </r>
  <r>
    <x v="1"/>
    <x v="2"/>
    <x v="0"/>
    <x v="0"/>
    <s v="5.709.864.167.034.920"/>
    <s v="22.210.866.952.477.900"/>
    <x v="0"/>
    <s v="No"/>
    <s v="No"/>
    <s v="No"/>
    <s v="No"/>
    <s v="Yes"/>
    <x v="0"/>
    <x v="0"/>
    <s v="Yes"/>
  </r>
  <r>
    <x v="1"/>
    <x v="2"/>
    <x v="0"/>
    <x v="0"/>
    <s v="4.348.197.811.774.780"/>
    <s v="24.330.008.637.992.600"/>
    <x v="1"/>
    <s v="No"/>
    <s v="No"/>
    <s v="No"/>
    <s v="No"/>
    <s v="No"/>
    <x v="0"/>
    <x v="0"/>
    <s v="Yes"/>
  </r>
  <r>
    <x v="1"/>
    <x v="1"/>
    <x v="0"/>
    <x v="1"/>
    <s v="872.716.854.769.238"/>
    <s v="38.496.664.759.326.900"/>
    <x v="1"/>
    <s v="Yes"/>
    <s v="No"/>
    <s v="No"/>
    <s v="Yes"/>
    <s v="Yes"/>
    <x v="0"/>
    <x v="1"/>
    <s v="Yes"/>
  </r>
  <r>
    <x v="0"/>
    <x v="3"/>
    <x v="0"/>
    <x v="0"/>
    <s v="9.309.283.985.649.000"/>
    <s v="3.199.037.994.086.300"/>
    <x v="0"/>
    <s v="No"/>
    <s v="No"/>
    <s v="No"/>
    <s v="No"/>
    <s v="Yes"/>
    <x v="0"/>
    <x v="0"/>
    <s v="Yes"/>
  </r>
  <r>
    <x v="1"/>
    <x v="3"/>
    <x v="1"/>
    <x v="0"/>
    <s v="7.206.607.640.069.580"/>
    <s v="21.061.424.138.315.700"/>
    <x v="1"/>
    <s v="No"/>
    <s v="No"/>
    <s v="No"/>
    <s v="Yes"/>
    <s v="Yes"/>
    <x v="0"/>
    <x v="0"/>
    <s v="Yes"/>
  </r>
  <r>
    <x v="2"/>
    <x v="1"/>
    <x v="0"/>
    <x v="0"/>
    <s v="79.700.591.639.380.900"/>
    <s v="5.242.087.336.158.430"/>
    <x v="1"/>
    <s v="No"/>
    <s v="Yes"/>
    <s v="Yes"/>
    <s v="No"/>
    <s v="Yes"/>
    <x v="0"/>
    <x v="0"/>
    <s v="Yes"/>
  </r>
  <r>
    <x v="1"/>
    <x v="2"/>
    <x v="0"/>
    <x v="0"/>
    <s v="5.659.076.581.422.750"/>
    <s v="16.366.348.762.300.100"/>
    <x v="0"/>
    <s v="Yes"/>
    <s v="No"/>
    <s v="No"/>
    <s v="Yes"/>
    <s v="No"/>
    <x v="1"/>
    <x v="1"/>
    <s v="Yes"/>
  </r>
  <r>
    <x v="1"/>
    <x v="3"/>
    <x v="1"/>
    <x v="0"/>
    <s v="8.265.856.929.655.000"/>
    <s v="4.925.453.259.184.870"/>
    <x v="1"/>
    <s v="No"/>
    <s v="No"/>
    <s v="Yes"/>
    <s v="No"/>
    <s v="Yes"/>
    <x v="0"/>
    <x v="0"/>
    <s v="Yes"/>
  </r>
  <r>
    <x v="1"/>
    <x v="3"/>
    <x v="0"/>
    <x v="0"/>
    <s v="896.299.064.113.425"/>
    <s v="1.884.793.037.473.770"/>
    <x v="1"/>
    <s v="No"/>
    <s v="No"/>
    <s v="Yes"/>
    <s v="Yes"/>
    <s v="Yes"/>
    <x v="0"/>
    <x v="0"/>
    <s v="Yes"/>
  </r>
  <r>
    <x v="1"/>
    <x v="3"/>
    <x v="0"/>
    <x v="0"/>
    <s v="69.296.714.656.647.200"/>
    <s v="4.201.133.028.374.990"/>
    <x v="0"/>
    <s v="No"/>
    <s v="No"/>
    <s v="Yes"/>
    <s v="Yes"/>
    <s v="No"/>
    <x v="0"/>
    <x v="0"/>
    <s v="Yes"/>
  </r>
  <r>
    <x v="2"/>
    <x v="0"/>
    <x v="1"/>
    <x v="0"/>
    <s v="1.138.090.533.917.160"/>
    <s v="5.400.961.483.027.930"/>
    <x v="0"/>
    <s v="No"/>
    <s v="Yes"/>
    <s v="No"/>
    <s v="Yes"/>
    <s v="No"/>
    <x v="0"/>
    <x v="0"/>
    <s v="Yes"/>
  </r>
  <r>
    <x v="1"/>
    <x v="2"/>
    <x v="0"/>
    <x v="0"/>
    <s v="6.325.787.346.506.170"/>
    <s v="3.493.100.026.596.580"/>
    <x v="0"/>
    <s v="No"/>
    <s v="No"/>
    <s v="No"/>
    <s v="Yes"/>
    <s v="No"/>
    <x v="0"/>
    <x v="0"/>
    <s v="Yes"/>
  </r>
  <r>
    <x v="1"/>
    <x v="2"/>
    <x v="0"/>
    <x v="1"/>
    <s v="8.566.953.208.037.960"/>
    <s v="6.534.879.751.760.230"/>
    <x v="1"/>
    <s v="No"/>
    <s v="Yes"/>
    <s v="Yes"/>
    <s v="Yes"/>
    <s v="No"/>
    <x v="1"/>
    <x v="0"/>
    <s v="Yes"/>
  </r>
  <r>
    <x v="1"/>
    <x v="1"/>
    <x v="0"/>
    <x v="0"/>
    <s v="969.663.443.940.921"/>
    <s v="6.876.829.488.390.250"/>
    <x v="0"/>
    <s v="Yes"/>
    <s v="Yes"/>
    <s v="No"/>
    <s v="No"/>
    <s v="Yes"/>
    <x v="0"/>
    <x v="0"/>
    <s v="Yes"/>
  </r>
  <r>
    <x v="0"/>
    <x v="0"/>
    <x v="0"/>
    <x v="1"/>
    <s v="78.454.209.997.012.300"/>
    <s v="4.355.762.500.029.480"/>
    <x v="0"/>
    <s v="Yes"/>
    <s v="Yes"/>
    <s v="No"/>
    <s v="No"/>
    <s v="Yes"/>
    <x v="0"/>
    <x v="1"/>
    <s v="Yes"/>
  </r>
  <r>
    <x v="2"/>
    <x v="2"/>
    <x v="0"/>
    <x v="0"/>
    <s v="7.623.046.362.211.010"/>
    <s v="481.207.805.588.541"/>
    <x v="1"/>
    <s v="Yes"/>
    <s v="No"/>
    <s v="Yes"/>
    <s v="No"/>
    <s v="Yes"/>
    <x v="0"/>
    <x v="0"/>
    <s v="Yes"/>
  </r>
  <r>
    <x v="0"/>
    <x v="2"/>
    <x v="0"/>
    <x v="0"/>
    <s v="51.422.676.991.006.700"/>
    <s v="5.591.063.299.474.770"/>
    <x v="1"/>
    <s v="No"/>
    <s v="Yes"/>
    <s v="No"/>
    <s v="Yes"/>
    <s v="Yes"/>
    <x v="1"/>
    <x v="0"/>
    <s v="Yes"/>
  </r>
  <r>
    <x v="1"/>
    <x v="0"/>
    <x v="0"/>
    <x v="0"/>
    <s v="10.714.682.991.432.500"/>
    <s v="4.816.639.558.728.230"/>
    <x v="0"/>
    <s v="No"/>
    <s v="No"/>
    <s v="No"/>
    <s v="No"/>
    <s v="No"/>
    <x v="0"/>
    <x v="0"/>
    <s v="Yes"/>
  </r>
  <r>
    <x v="2"/>
    <x v="1"/>
    <x v="1"/>
    <x v="0"/>
    <s v="7.660.213.596.664.800"/>
    <s v="4.655.864.826.397.810"/>
    <x v="1"/>
    <s v="No"/>
    <s v="Yes"/>
    <s v="Yes"/>
    <s v="Yes"/>
    <s v="Yes"/>
    <x v="0"/>
    <x v="1"/>
    <s v="Yes"/>
  </r>
  <r>
    <x v="2"/>
    <x v="0"/>
    <x v="0"/>
    <x v="0"/>
    <s v="9.074.730.849.869.640"/>
    <s v="32.138.958.958.358.600"/>
    <x v="1"/>
    <s v="No"/>
    <s v="Yes"/>
    <s v="Yes"/>
    <s v="No"/>
    <s v="Yes"/>
    <x v="0"/>
    <x v="0"/>
    <s v="Yes"/>
  </r>
  <r>
    <x v="2"/>
    <x v="1"/>
    <x v="0"/>
    <x v="0"/>
    <s v="9.345.440.975.720.280"/>
    <s v="14.689.657.372.334.300"/>
    <x v="1"/>
    <s v="Yes"/>
    <s v="Yes"/>
    <s v="No"/>
    <s v="No"/>
    <s v="No"/>
    <x v="0"/>
    <x v="1"/>
    <s v="Yes"/>
  </r>
  <r>
    <x v="2"/>
    <x v="0"/>
    <x v="1"/>
    <x v="0"/>
    <s v="67.434.030.159.644.900"/>
    <s v="19.148.568.801.257.800"/>
    <x v="1"/>
    <s v="No"/>
    <s v="No"/>
    <s v="No"/>
    <s v="Yes"/>
    <s v="Yes"/>
    <x v="0"/>
    <x v="1"/>
    <s v="Yes"/>
  </r>
  <r>
    <x v="1"/>
    <x v="2"/>
    <x v="0"/>
    <x v="0"/>
    <s v="760.494.279.141.757"/>
    <s v="7.573.551.038.142.270"/>
    <x v="1"/>
    <s v="Yes"/>
    <s v="No"/>
    <s v="Yes"/>
    <s v="Yes"/>
    <s v="Yes"/>
    <x v="1"/>
    <x v="1"/>
    <s v="Yes"/>
  </r>
  <r>
    <x v="2"/>
    <x v="0"/>
    <x v="0"/>
    <x v="0"/>
    <s v="10.668.964.701.487.000"/>
    <s v="4.483.688.436.707.500"/>
    <x v="0"/>
    <s v="No"/>
    <s v="No"/>
    <s v="No"/>
    <s v="Yes"/>
    <s v="Yes"/>
    <x v="0"/>
    <x v="1"/>
    <s v="Yes"/>
  </r>
  <r>
    <x v="2"/>
    <x v="0"/>
    <x v="1"/>
    <x v="1"/>
    <s v="576.560.466.851.911"/>
    <s v="36.314.747.779.130.000"/>
    <x v="1"/>
    <s v="No"/>
    <s v="No"/>
    <s v="Yes"/>
    <s v="No"/>
    <s v="No"/>
    <x v="0"/>
    <x v="0"/>
    <s v="Yes"/>
  </r>
  <r>
    <x v="1"/>
    <x v="1"/>
    <x v="0"/>
    <x v="1"/>
    <s v="12.255.836.149.514.500"/>
    <s v="5.894.990.888.676.860"/>
    <x v="1"/>
    <s v="Yes"/>
    <s v="Yes"/>
    <s v="No"/>
    <s v="Yes"/>
    <s v="Yes"/>
    <x v="1"/>
    <x v="0"/>
    <s v="Yes"/>
  </r>
  <r>
    <x v="1"/>
    <x v="1"/>
    <x v="1"/>
    <x v="1"/>
    <s v="6.510.254.429.447.450"/>
    <s v="28.758.130.407.072.500"/>
    <x v="1"/>
    <s v="Yes"/>
    <s v="No"/>
    <s v="Yes"/>
    <s v="Yes"/>
    <s v="Yes"/>
    <x v="0"/>
    <x v="1"/>
    <s v="Yes"/>
  </r>
  <r>
    <x v="1"/>
    <x v="2"/>
    <x v="0"/>
    <x v="0"/>
    <s v="56.409.650.867.189.700"/>
    <s v="4.874.662.401.119.780"/>
    <x v="1"/>
    <s v="No"/>
    <s v="Yes"/>
    <s v="No"/>
    <s v="No"/>
    <s v="Yes"/>
    <x v="0"/>
    <x v="1"/>
    <s v="Yes"/>
  </r>
  <r>
    <x v="1"/>
    <x v="2"/>
    <x v="1"/>
    <x v="0"/>
    <s v="826.461.804.137.707"/>
    <s v="4.115.788.050.340.050"/>
    <x v="1"/>
    <s v="No"/>
    <s v="No"/>
    <s v="No"/>
    <s v="Yes"/>
    <s v="No"/>
    <x v="0"/>
    <x v="0"/>
    <s v="Yes"/>
  </r>
  <r>
    <x v="0"/>
    <x v="3"/>
    <x v="1"/>
    <x v="0"/>
    <s v="12.416.696.528.679.700"/>
    <s v="4.690.041.251.655.400"/>
    <x v="1"/>
    <s v="No"/>
    <s v="Yes"/>
    <s v="Yes"/>
    <s v="Yes"/>
    <s v="Yes"/>
    <x v="0"/>
    <x v="0"/>
    <s v="Yes"/>
  </r>
  <r>
    <x v="1"/>
    <x v="3"/>
    <x v="1"/>
    <x v="0"/>
    <s v="417.806.812.881.559"/>
    <s v="3.495.385.196.059.210"/>
    <x v="1"/>
    <s v="No"/>
    <s v="No"/>
    <s v="No"/>
    <s v="No"/>
    <s v="No"/>
    <x v="0"/>
    <x v="0"/>
    <s v="Yes"/>
  </r>
  <r>
    <x v="2"/>
    <x v="2"/>
    <x v="0"/>
    <x v="1"/>
    <s v="7.717.968.563.020.610"/>
    <s v="25.529.585.390.644.200"/>
    <x v="1"/>
    <s v="No"/>
    <s v="Yes"/>
    <s v="Yes"/>
    <s v="Yes"/>
    <s v="Yes"/>
    <x v="0"/>
    <x v="0"/>
    <s v="Yes"/>
  </r>
  <r>
    <x v="1"/>
    <x v="0"/>
    <x v="1"/>
    <x v="0"/>
    <s v="8.952.530.034.513.110"/>
    <s v="2.765.693.390.290.530"/>
    <x v="1"/>
    <s v="No"/>
    <s v="Yes"/>
    <s v="Yes"/>
    <s v="No"/>
    <s v="No"/>
    <x v="0"/>
    <x v="1"/>
    <s v="Yes"/>
  </r>
  <r>
    <x v="2"/>
    <x v="2"/>
    <x v="0"/>
    <x v="1"/>
    <s v="8.067.299.917.071.060"/>
    <s v="2.824.173.696.609.550"/>
    <x v="0"/>
    <s v="No"/>
    <s v="No"/>
    <s v="Yes"/>
    <s v="Yes"/>
    <s v="No"/>
    <x v="0"/>
    <x v="0"/>
    <s v="Yes"/>
  </r>
  <r>
    <x v="2"/>
    <x v="1"/>
    <x v="1"/>
    <x v="0"/>
    <s v="876.384.334.000.602"/>
    <s v="39.955.445.315.167.600"/>
    <x v="1"/>
    <s v="No"/>
    <s v="Yes"/>
    <s v="No"/>
    <s v="No"/>
    <s v="Yes"/>
    <x v="0"/>
    <x v="0"/>
    <s v="Yes"/>
  </r>
  <r>
    <x v="1"/>
    <x v="0"/>
    <x v="0"/>
    <x v="0"/>
    <s v="6.563.933.835.655.450"/>
    <s v="16.657.972.292.890.800"/>
    <x v="0"/>
    <s v="No"/>
    <s v="Yes"/>
    <s v="No"/>
    <s v="Yes"/>
    <s v="Yes"/>
    <x v="0"/>
    <x v="0"/>
    <s v="Yes"/>
  </r>
  <r>
    <x v="0"/>
    <x v="0"/>
    <x v="0"/>
    <x v="1"/>
    <s v="6.800.556.308.137.230"/>
    <s v="2.128.857.077.466.860"/>
    <x v="1"/>
    <s v="No"/>
    <s v="Yes"/>
    <s v="Yes"/>
    <s v="Yes"/>
    <s v="Yes"/>
    <x v="1"/>
    <x v="0"/>
    <s v="Yes"/>
  </r>
  <r>
    <x v="1"/>
    <x v="3"/>
    <x v="0"/>
    <x v="0"/>
    <s v="7.703.154.705.681.600"/>
    <s v="4.203.286.446.293.800"/>
    <x v="1"/>
    <s v="No"/>
    <s v="Yes"/>
    <s v="Yes"/>
    <s v="No"/>
    <s v="Yes"/>
    <x v="1"/>
    <x v="1"/>
    <s v="Yes"/>
  </r>
  <r>
    <x v="2"/>
    <x v="1"/>
    <x v="1"/>
    <x v="1"/>
    <s v="5.740.223.824.194.490"/>
    <s v="38.084.874.333.791.200"/>
    <x v="0"/>
    <s v="No"/>
    <s v="Yes"/>
    <s v="Yes"/>
    <s v="Yes"/>
    <s v="Yes"/>
    <x v="1"/>
    <x v="0"/>
    <s v="Yes"/>
  </r>
  <r>
    <x v="2"/>
    <x v="3"/>
    <x v="0"/>
    <x v="0"/>
    <s v="7.910.627.197.119.620"/>
    <s v="4.285.347.301.385.040"/>
    <x v="1"/>
    <s v="No"/>
    <s v="No"/>
    <s v="No"/>
    <s v="No"/>
    <s v="No"/>
    <x v="0"/>
    <x v="0"/>
    <s v="Yes"/>
  </r>
  <r>
    <x v="2"/>
    <x v="3"/>
    <x v="1"/>
    <x v="1"/>
    <s v="7.222.509.412.656.990"/>
    <s v="3.932.434.698.500.330"/>
    <x v="1"/>
    <s v="No"/>
    <s v="No"/>
    <s v="No"/>
    <s v="No"/>
    <s v="No"/>
    <x v="0"/>
    <x v="0"/>
    <s v="Yes"/>
  </r>
  <r>
    <x v="2"/>
    <x v="1"/>
    <x v="0"/>
    <x v="0"/>
    <s v="7.059.909.629.690.260"/>
    <s v="777.842.531.033.232"/>
    <x v="1"/>
    <s v="No"/>
    <s v="Yes"/>
    <s v="No"/>
    <s v="Yes"/>
    <s v="No"/>
    <x v="0"/>
    <x v="0"/>
    <s v="Yes"/>
  </r>
  <r>
    <x v="1"/>
    <x v="0"/>
    <x v="0"/>
    <x v="1"/>
    <s v="8.641.012.825.197.270"/>
    <s v="419.010.765.098.631"/>
    <x v="1"/>
    <s v="No"/>
    <s v="Yes"/>
    <s v="Yes"/>
    <s v="Yes"/>
    <s v="Yes"/>
    <x v="0"/>
    <x v="0"/>
    <s v="Yes"/>
  </r>
  <r>
    <x v="0"/>
    <x v="0"/>
    <x v="1"/>
    <x v="0"/>
    <s v="4.358.681.013.601.390"/>
    <s v="34.313.805.257.690.800"/>
    <x v="0"/>
    <s v="No"/>
    <s v="No"/>
    <s v="Yes"/>
    <s v="No"/>
    <s v="Yes"/>
    <x v="1"/>
    <x v="0"/>
    <s v="Yes"/>
  </r>
  <r>
    <x v="1"/>
    <x v="3"/>
    <x v="1"/>
    <x v="0"/>
    <s v="7.541.819.793.233.690"/>
    <s v="41.516.976.780.422.600"/>
    <x v="0"/>
    <s v="No"/>
    <s v="No"/>
    <s v="Yes"/>
    <s v="Yes"/>
    <s v="Yes"/>
    <x v="0"/>
    <x v="0"/>
    <s v="Yes"/>
  </r>
  <r>
    <x v="1"/>
    <x v="0"/>
    <x v="0"/>
    <x v="0"/>
    <s v="12.634.707.531.229.700"/>
    <s v="5.529.932.563.765.490"/>
    <x v="1"/>
    <s v="Yes"/>
    <s v="Yes"/>
    <s v="No"/>
    <s v="No"/>
    <s v="Yes"/>
    <x v="1"/>
    <x v="1"/>
    <s v="Yes"/>
  </r>
  <r>
    <x v="1"/>
    <x v="1"/>
    <x v="0"/>
    <x v="0"/>
    <s v="582.778.062.734.875"/>
    <s v="39.255.574.159.338.000"/>
    <x v="1"/>
    <s v="Yes"/>
    <s v="Yes"/>
    <s v="No"/>
    <s v="No"/>
    <s v="Yes"/>
    <x v="0"/>
    <x v="0"/>
    <s v="Yes"/>
  </r>
  <r>
    <x v="2"/>
    <x v="2"/>
    <x v="0"/>
    <x v="0"/>
    <s v="10.571.000.992.968.800"/>
    <s v="5.027.092.537.954.360"/>
    <x v="0"/>
    <s v="Yes"/>
    <s v="Yes"/>
    <s v="No"/>
    <s v="No"/>
    <s v="Yes"/>
    <x v="0"/>
    <x v="0"/>
    <s v="Yes"/>
  </r>
  <r>
    <x v="1"/>
    <x v="1"/>
    <x v="1"/>
    <x v="0"/>
    <s v="8.109.312.241.825.390"/>
    <s v="4.594.068.946.603.320"/>
    <x v="1"/>
    <s v="Yes"/>
    <s v="No"/>
    <s v="No"/>
    <s v="No"/>
    <s v="No"/>
    <x v="0"/>
    <x v="0"/>
    <s v="Yes"/>
  </r>
  <r>
    <x v="0"/>
    <x v="1"/>
    <x v="0"/>
    <x v="1"/>
    <s v="67.940.843.822.371.600"/>
    <s v="35.643.766.347.360.300"/>
    <x v="0"/>
    <s v="Yes"/>
    <s v="No"/>
    <s v="No"/>
    <s v="No"/>
    <s v="Yes"/>
    <x v="0"/>
    <x v="1"/>
    <s v="Yes"/>
  </r>
  <r>
    <x v="2"/>
    <x v="3"/>
    <x v="0"/>
    <x v="0"/>
    <s v="5.358.716.680.940.380"/>
    <s v="4.166.313.698.322.920"/>
    <x v="0"/>
    <s v="Yes"/>
    <s v="No"/>
    <s v="No"/>
    <s v="Yes"/>
    <s v="No"/>
    <x v="0"/>
    <x v="0"/>
    <s v="Yes"/>
  </r>
  <r>
    <x v="1"/>
    <x v="2"/>
    <x v="0"/>
    <x v="0"/>
    <s v="8.279.363.930.570.460"/>
    <s v="6.398.383.171.288.110"/>
    <x v="1"/>
    <s v="Yes"/>
    <s v="Yes"/>
    <s v="No"/>
    <s v="No"/>
    <s v="No"/>
    <x v="0"/>
    <x v="0"/>
    <s v="Yes"/>
  </r>
  <r>
    <x v="1"/>
    <x v="0"/>
    <x v="0"/>
    <x v="0"/>
    <s v="10.906.794.211.629.300"/>
    <s v="4.364.617.442.556.940"/>
    <x v="1"/>
    <s v="No"/>
    <s v="Yes"/>
    <s v="No"/>
    <s v="No"/>
    <s v="No"/>
    <x v="0"/>
    <x v="0"/>
    <s v="Yes"/>
  </r>
  <r>
    <x v="2"/>
    <x v="2"/>
    <x v="0"/>
    <x v="0"/>
    <s v="7.221.577.709.606.470"/>
    <s v="25.209.684.637.433.900"/>
    <x v="0"/>
    <s v="No"/>
    <s v="No"/>
    <s v="No"/>
    <s v="Yes"/>
    <s v="Yes"/>
    <x v="1"/>
    <x v="0"/>
    <s v="Yes"/>
  </r>
  <r>
    <x v="1"/>
    <x v="0"/>
    <x v="0"/>
    <x v="1"/>
    <s v="7.838.077.150.526.450"/>
    <s v="3.520.734.359.300.680"/>
    <x v="1"/>
    <s v="No"/>
    <s v="No"/>
    <s v="Yes"/>
    <s v="Yes"/>
    <s v="No"/>
    <x v="0"/>
    <x v="0"/>
    <s v="Yes"/>
  </r>
  <r>
    <x v="1"/>
    <x v="3"/>
    <x v="0"/>
    <x v="0"/>
    <s v="10.020.741.700.380.600"/>
    <s v="8.286.291.254.007.920"/>
    <x v="1"/>
    <s v="No"/>
    <s v="No"/>
    <s v="Yes"/>
    <s v="Yes"/>
    <s v="No"/>
    <x v="1"/>
    <x v="0"/>
    <s v="Yes"/>
  </r>
  <r>
    <x v="2"/>
    <x v="1"/>
    <x v="0"/>
    <x v="0"/>
    <s v="8.681.741.582.692.560"/>
    <s v="420.609.806.012.932"/>
    <x v="1"/>
    <s v="No"/>
    <s v="Yes"/>
    <s v="No"/>
    <s v="No"/>
    <s v="Yes"/>
    <x v="0"/>
    <x v="1"/>
    <s v="Yes"/>
  </r>
  <r>
    <x v="0"/>
    <x v="2"/>
    <x v="0"/>
    <x v="0"/>
    <s v="4.855.448.440.550.840"/>
    <s v="5.968.093.515.674.220"/>
    <x v="1"/>
    <s v="No"/>
    <s v="No"/>
    <s v="Yes"/>
    <s v="Yes"/>
    <s v="No"/>
    <x v="0"/>
    <x v="0"/>
    <s v="Yes"/>
  </r>
  <r>
    <x v="2"/>
    <x v="0"/>
    <x v="1"/>
    <x v="0"/>
    <s v="8.197.774.431.710.360"/>
    <s v="1.987.891.347.799.210"/>
    <x v="0"/>
    <s v="Yes"/>
    <s v="Yes"/>
    <s v="No"/>
    <s v="Yes"/>
    <s v="Yes"/>
    <x v="0"/>
    <x v="0"/>
    <s v="Yes"/>
  </r>
  <r>
    <x v="2"/>
    <x v="0"/>
    <x v="0"/>
    <x v="1"/>
    <s v="11.024.469.821.331.100"/>
    <s v="4.224.599.101.762.070"/>
    <x v="1"/>
    <s v="Yes"/>
    <s v="No"/>
    <s v="Yes"/>
    <s v="No"/>
    <s v="Yes"/>
    <x v="0"/>
    <x v="1"/>
    <s v="Yes"/>
  </r>
  <r>
    <x v="0"/>
    <x v="0"/>
    <x v="0"/>
    <x v="0"/>
    <s v="7.926.117.627.065.000"/>
    <s v="547.814.770.880.393"/>
    <x v="1"/>
    <s v="Yes"/>
    <s v="No"/>
    <s v="No"/>
    <s v="Yes"/>
    <s v="Yes"/>
    <x v="1"/>
    <x v="1"/>
    <s v="Yes"/>
  </r>
  <r>
    <x v="1"/>
    <x v="2"/>
    <x v="0"/>
    <x v="0"/>
    <s v="25.170.211.410.452.400"/>
    <s v="5.636.707.949.794.720"/>
    <x v="0"/>
    <s v="No"/>
    <s v="Yes"/>
    <s v="Yes"/>
    <s v="Yes"/>
    <s v="Yes"/>
    <x v="0"/>
    <x v="0"/>
    <s v="Yes"/>
  </r>
  <r>
    <x v="2"/>
    <x v="2"/>
    <x v="1"/>
    <x v="0"/>
    <s v="8.776.429.983.182.140"/>
    <s v="5.919.701.758.413.740"/>
    <x v="1"/>
    <s v="Yes"/>
    <s v="No"/>
    <s v="No"/>
    <s v="Yes"/>
    <s v="No"/>
    <x v="0"/>
    <x v="1"/>
    <s v="Yes"/>
  </r>
  <r>
    <x v="2"/>
    <x v="0"/>
    <x v="1"/>
    <x v="0"/>
    <s v="7.603.087.120.911.920"/>
    <s v="11.976.192.529.817.400"/>
    <x v="0"/>
    <s v="Yes"/>
    <s v="No"/>
    <s v="No"/>
    <s v="No"/>
    <s v="Yes"/>
    <x v="0"/>
    <x v="0"/>
    <s v="Yes"/>
  </r>
  <r>
    <x v="2"/>
    <x v="3"/>
    <x v="0"/>
    <x v="0"/>
    <s v="4.341.811.172.157.560"/>
    <s v="4.757.396.431.917.710"/>
    <x v="0"/>
    <s v="No"/>
    <s v="Yes"/>
    <s v="Yes"/>
    <s v="Yes"/>
    <s v="No"/>
    <x v="0"/>
    <x v="0"/>
    <s v="Yes"/>
  </r>
  <r>
    <x v="0"/>
    <x v="2"/>
    <x v="1"/>
    <x v="0"/>
    <s v="4.641.583.819.892.430"/>
    <s v="17.416.522.223.580.900"/>
    <x v="0"/>
    <s v="No"/>
    <s v="No"/>
    <s v="No"/>
    <s v="Yes"/>
    <s v="No"/>
    <x v="0"/>
    <x v="0"/>
    <s v="Yes"/>
  </r>
  <r>
    <x v="0"/>
    <x v="3"/>
    <x v="0"/>
    <x v="0"/>
    <s v="9.950.214.286.577.610"/>
    <s v="2.502.501.795.141.290"/>
    <x v="1"/>
    <s v="No"/>
    <s v="Yes"/>
    <s v="No"/>
    <s v="Yes"/>
    <s v="Yes"/>
    <x v="0"/>
    <x v="0"/>
    <s v="Yes"/>
  </r>
  <r>
    <x v="1"/>
    <x v="2"/>
    <x v="1"/>
    <x v="0"/>
    <s v="653.523.450.880.984"/>
    <s v="5.231.683.389.412.750"/>
    <x v="0"/>
    <s v="No"/>
    <s v="No"/>
    <s v="No"/>
    <s v="No"/>
    <s v="No"/>
    <x v="0"/>
    <x v="1"/>
    <s v="Yes"/>
  </r>
  <r>
    <x v="1"/>
    <x v="2"/>
    <x v="1"/>
    <x v="0"/>
    <s v="6.185.007.238.528.010"/>
    <s v="4.237.070.682.777.420"/>
    <x v="1"/>
    <s v="No"/>
    <s v="No"/>
    <s v="Yes"/>
    <s v="Yes"/>
    <s v="Yes"/>
    <x v="1"/>
    <x v="1"/>
    <s v="Yes"/>
  </r>
  <r>
    <x v="2"/>
    <x v="2"/>
    <x v="1"/>
    <x v="0"/>
    <s v="79.287.228.781.366.600"/>
    <s v="50.895.041.113.590.600"/>
    <x v="1"/>
    <s v="No"/>
    <s v="No"/>
    <s v="No"/>
    <s v="No"/>
    <s v="No"/>
    <x v="0"/>
    <x v="0"/>
    <s v="Yes"/>
  </r>
  <r>
    <x v="1"/>
    <x v="1"/>
    <x v="1"/>
    <x v="0"/>
    <s v="6.711.594.003.360.120"/>
    <s v="26.063.250.927.974.500"/>
    <x v="1"/>
    <s v="No"/>
    <s v="No"/>
    <s v="Yes"/>
    <s v="Yes"/>
    <s v="Yes"/>
    <x v="0"/>
    <x v="0"/>
    <s v="Yes"/>
  </r>
  <r>
    <x v="1"/>
    <x v="1"/>
    <x v="1"/>
    <x v="0"/>
    <s v="8.200.097.255.555.490"/>
    <s v="6.210.404.665.244.310"/>
    <x v="0"/>
    <s v="Yes"/>
    <s v="No"/>
    <s v="Yes"/>
    <s v="Yes"/>
    <s v="Yes"/>
    <x v="1"/>
    <x v="0"/>
    <s v="Yes"/>
  </r>
  <r>
    <x v="0"/>
    <x v="2"/>
    <x v="1"/>
    <x v="0"/>
    <s v="75.945.599.411.266.500"/>
    <s v="5.032.500.900.761.570"/>
    <x v="1"/>
    <s v="No"/>
    <s v="Yes"/>
    <s v="No"/>
    <s v="No"/>
    <s v="Yes"/>
    <x v="0"/>
    <x v="0"/>
    <s v="Yes"/>
  </r>
  <r>
    <x v="0"/>
    <x v="1"/>
    <x v="0"/>
    <x v="0"/>
    <s v="5.600.008.839.812.710"/>
    <s v="5.333.947.178.940.180"/>
    <x v="0"/>
    <s v="No"/>
    <s v="No"/>
    <s v="No"/>
    <s v="No"/>
    <s v="Yes"/>
    <x v="0"/>
    <x v="0"/>
    <s v="Yes"/>
  </r>
  <r>
    <x v="0"/>
    <x v="3"/>
    <x v="0"/>
    <x v="0"/>
    <s v="6.977.604.402.877.230"/>
    <s v="2.379.749.835.827.290"/>
    <x v="1"/>
    <s v="Yes"/>
    <s v="No"/>
    <s v="No"/>
    <s v="No"/>
    <s v="No"/>
    <x v="0"/>
    <x v="0"/>
    <s v="Yes"/>
  </r>
  <r>
    <x v="1"/>
    <x v="3"/>
    <x v="0"/>
    <x v="0"/>
    <s v="8.885.506.642.618.200"/>
    <s v="5.757.101.860.318.920"/>
    <x v="0"/>
    <s v="No"/>
    <s v="No"/>
    <s v="No"/>
    <s v="Yes"/>
    <s v="Yes"/>
    <x v="0"/>
    <x v="0"/>
    <s v="Yes"/>
  </r>
  <r>
    <x v="0"/>
    <x v="0"/>
    <x v="0"/>
    <x v="0"/>
    <s v="8.083.836.080.477.250"/>
    <s v="35.257.576.350.393.900"/>
    <x v="1"/>
    <s v="No"/>
    <s v="Yes"/>
    <s v="Yes"/>
    <s v="Yes"/>
    <s v="Yes"/>
    <x v="0"/>
    <x v="1"/>
    <s v="Yes"/>
  </r>
  <r>
    <x v="2"/>
    <x v="0"/>
    <x v="0"/>
    <x v="0"/>
    <s v="7.836.115.035.216.330"/>
    <s v="3.083.160.594.781.910"/>
    <x v="0"/>
    <s v="Yes"/>
    <s v="Yes"/>
    <s v="No"/>
    <s v="Yes"/>
    <s v="Yes"/>
    <x v="0"/>
    <x v="0"/>
    <s v="Yes"/>
  </r>
  <r>
    <x v="1"/>
    <x v="2"/>
    <x v="0"/>
    <x v="1"/>
    <s v="1.187.476.848.235.870"/>
    <s v="4.938.195.310.068.490"/>
    <x v="0"/>
    <s v="No"/>
    <s v="Yes"/>
    <s v="Yes"/>
    <s v="Yes"/>
    <s v="Yes"/>
    <x v="0"/>
    <x v="0"/>
    <s v="Yes"/>
  </r>
  <r>
    <x v="2"/>
    <x v="1"/>
    <x v="1"/>
    <x v="0"/>
    <s v="9.462.075.050.771.070"/>
    <s v="4.874.817.662.181.900"/>
    <x v="0"/>
    <s v="No"/>
    <s v="No"/>
    <s v="No"/>
    <s v="Yes"/>
    <s v="Yes"/>
    <x v="0"/>
    <x v="1"/>
    <s v="Yes"/>
  </r>
  <r>
    <x v="1"/>
    <x v="0"/>
    <x v="0"/>
    <x v="0"/>
    <s v="9.704.882.529.642.680"/>
    <s v="27.297.717.283.639.900"/>
    <x v="0"/>
    <s v="Yes"/>
    <s v="No"/>
    <s v="No"/>
    <s v="Yes"/>
    <s v="Yes"/>
    <x v="0"/>
    <x v="1"/>
    <s v="Yes"/>
  </r>
  <r>
    <x v="1"/>
    <x v="0"/>
    <x v="0"/>
    <x v="0"/>
    <s v="766.806.318.441.015"/>
    <s v="708.445.151.528.878"/>
    <x v="0"/>
    <s v="No"/>
    <s v="No"/>
    <s v="No"/>
    <s v="No"/>
    <s v="No"/>
    <x v="0"/>
    <x v="1"/>
    <s v="Yes"/>
  </r>
  <r>
    <x v="1"/>
    <x v="1"/>
    <x v="0"/>
    <x v="0"/>
    <s v="844.029.038.070.255"/>
    <s v="6.721.525.864.584.660"/>
    <x v="1"/>
    <s v="No"/>
    <s v="No"/>
    <s v="No"/>
    <s v="Yes"/>
    <s v="Yes"/>
    <x v="0"/>
    <x v="1"/>
    <s v="Yes"/>
  </r>
  <r>
    <x v="2"/>
    <x v="2"/>
    <x v="0"/>
    <x v="0"/>
    <s v="7.137.800.020.948.610"/>
    <s v="49.075.527.112.176.500"/>
    <x v="0"/>
    <s v="Yes"/>
    <s v="Yes"/>
    <s v="No"/>
    <s v="Yes"/>
    <s v="Yes"/>
    <x v="0"/>
    <x v="1"/>
    <s v="Yes"/>
  </r>
  <r>
    <x v="2"/>
    <x v="1"/>
    <x v="0"/>
    <x v="1"/>
    <s v="9.555.099.531.048.250"/>
    <s v="4.645.605.134.097.530"/>
    <x v="1"/>
    <s v="Yes"/>
    <s v="No"/>
    <s v="Yes"/>
    <s v="Yes"/>
    <s v="No"/>
    <x v="1"/>
    <x v="0"/>
    <s v="Yes"/>
  </r>
  <r>
    <x v="1"/>
    <x v="3"/>
    <x v="0"/>
    <x v="0"/>
    <s v="7.779.200.191.801.910"/>
    <s v="4.494.679.339.390.440"/>
    <x v="1"/>
    <s v="Yes"/>
    <s v="No"/>
    <s v="No"/>
    <s v="No"/>
    <s v="Yes"/>
    <x v="1"/>
    <x v="0"/>
    <s v="Yes"/>
  </r>
  <r>
    <x v="1"/>
    <x v="1"/>
    <x v="0"/>
    <x v="0"/>
    <s v="8.444.755.497.861.110"/>
    <s v="16.750.050.609.719.900"/>
    <x v="0"/>
    <s v="Yes"/>
    <s v="No"/>
    <s v="Yes"/>
    <s v="Yes"/>
    <s v="No"/>
    <x v="0"/>
    <x v="1"/>
    <s v="Yes"/>
  </r>
  <r>
    <x v="1"/>
    <x v="0"/>
    <x v="0"/>
    <x v="0"/>
    <s v="8.321.222.604.310.330"/>
    <s v="4.169.211.081.882.190"/>
    <x v="1"/>
    <s v="No"/>
    <s v="No"/>
    <s v="No"/>
    <s v="Yes"/>
    <s v="Yes"/>
    <x v="0"/>
    <x v="0"/>
    <s v="Yes"/>
  </r>
  <r>
    <x v="2"/>
    <x v="0"/>
    <x v="0"/>
    <x v="0"/>
    <s v="7.963.666.237.189.090"/>
    <s v="4.149.312.372.843.620"/>
    <x v="1"/>
    <s v="No"/>
    <s v="Yes"/>
    <s v="No"/>
    <s v="Yes"/>
    <s v="Yes"/>
    <x v="0"/>
    <x v="0"/>
    <s v="Yes"/>
  </r>
  <r>
    <x v="2"/>
    <x v="2"/>
    <x v="0"/>
    <x v="0"/>
    <s v="1.387.637.613.431.150"/>
    <s v="31.359.824.706.424.200"/>
    <x v="1"/>
    <s v="No"/>
    <s v="Yes"/>
    <s v="No"/>
    <s v="No"/>
    <s v="Yes"/>
    <x v="0"/>
    <x v="0"/>
    <s v="Yes"/>
  </r>
  <r>
    <x v="0"/>
    <x v="2"/>
    <x v="1"/>
    <x v="0"/>
    <s v="6.666.761.445.010.550"/>
    <s v="35.359.762.419.976.200"/>
    <x v="1"/>
    <s v="Yes"/>
    <s v="No"/>
    <s v="Yes"/>
    <s v="Yes"/>
    <s v="Yes"/>
    <x v="0"/>
    <x v="1"/>
    <s v="Yes"/>
  </r>
  <r>
    <x v="1"/>
    <x v="3"/>
    <x v="0"/>
    <x v="0"/>
    <s v="66.485.769.396.826.100"/>
    <s v="4.280.614.079.267.900"/>
    <x v="1"/>
    <s v="Yes"/>
    <s v="Yes"/>
    <s v="No"/>
    <s v="No"/>
    <s v="Yes"/>
    <x v="0"/>
    <x v="0"/>
    <s v="Yes"/>
  </r>
  <r>
    <x v="1"/>
    <x v="1"/>
    <x v="0"/>
    <x v="0"/>
    <s v="9.388.193.493.623.510"/>
    <s v="2.354.090.604.812.510"/>
    <x v="1"/>
    <s v="Yes"/>
    <s v="No"/>
    <s v="Yes"/>
    <s v="Yes"/>
    <s v="Yes"/>
    <x v="0"/>
    <x v="0"/>
    <s v="Yes"/>
  </r>
  <r>
    <x v="2"/>
    <x v="0"/>
    <x v="1"/>
    <x v="0"/>
    <s v="6.809.662.001.849.640"/>
    <s v="5.382.739.437.260.930"/>
    <x v="1"/>
    <s v="No"/>
    <s v="Yes"/>
    <s v="Yes"/>
    <s v="Yes"/>
    <s v="Yes"/>
    <x v="0"/>
    <x v="0"/>
    <s v="Yes"/>
  </r>
  <r>
    <x v="0"/>
    <x v="0"/>
    <x v="1"/>
    <x v="0"/>
    <s v="7.417.187.277.302.210"/>
    <s v="6.596.795.352.459.040"/>
    <x v="0"/>
    <s v="No"/>
    <s v="No"/>
    <s v="No"/>
    <s v="No"/>
    <s v="No"/>
    <x v="0"/>
    <x v="1"/>
    <s v="Yes"/>
  </r>
  <r>
    <x v="0"/>
    <x v="1"/>
    <x v="1"/>
    <x v="1"/>
    <s v="5.827.178.093.288.760"/>
    <s v="25.849.289.720.563.400"/>
    <x v="1"/>
    <s v="Yes"/>
    <s v="No"/>
    <s v="No"/>
    <s v="No"/>
    <s v="No"/>
    <x v="0"/>
    <x v="0"/>
    <s v="Yes"/>
  </r>
  <r>
    <x v="0"/>
    <x v="0"/>
    <x v="0"/>
    <x v="1"/>
    <s v="8.983.115.838.805.170"/>
    <s v="4.274.272.982.463.900"/>
    <x v="0"/>
    <s v="No"/>
    <s v="No"/>
    <s v="No"/>
    <s v="No"/>
    <s v="Yes"/>
    <x v="0"/>
    <x v="0"/>
    <s v="Yes"/>
  </r>
  <r>
    <x v="0"/>
    <x v="2"/>
    <x v="1"/>
    <x v="0"/>
    <s v="9.008.514.488.968.300"/>
    <s v="5.647.573.494.095.970"/>
    <x v="0"/>
    <s v="No"/>
    <s v="Yes"/>
    <s v="No"/>
    <s v="No"/>
    <s v="Yes"/>
    <x v="1"/>
    <x v="1"/>
    <s v="Yes"/>
  </r>
  <r>
    <x v="2"/>
    <x v="2"/>
    <x v="0"/>
    <x v="0"/>
    <s v="7.369.615.880.153.110"/>
    <s v="3.219.677.461.157.860"/>
    <x v="1"/>
    <s v="Yes"/>
    <s v="No"/>
    <s v="Yes"/>
    <s v="Yes"/>
    <s v="Yes"/>
    <x v="1"/>
    <x v="0"/>
    <s v="Yes"/>
  </r>
  <r>
    <x v="0"/>
    <x v="2"/>
    <x v="0"/>
    <x v="0"/>
    <s v="9.429.633.376.960.140"/>
    <s v="5.014.372.265.851.920"/>
    <x v="1"/>
    <s v="Yes"/>
    <s v="Yes"/>
    <s v="No"/>
    <s v="Yes"/>
    <s v="Yes"/>
    <x v="0"/>
    <x v="0"/>
    <s v="Yes"/>
  </r>
  <r>
    <x v="1"/>
    <x v="1"/>
    <x v="0"/>
    <x v="0"/>
    <s v="4.283.749.972.532.810"/>
    <s v="39.493.154.566.297.500"/>
    <x v="1"/>
    <s v="No"/>
    <s v="No"/>
    <s v="Yes"/>
    <s v="Yes"/>
    <s v="No"/>
    <x v="0"/>
    <x v="1"/>
    <s v="Yes"/>
  </r>
  <r>
    <x v="2"/>
    <x v="0"/>
    <x v="0"/>
    <x v="0"/>
    <s v="65.862.931.969.713.100"/>
    <s v="5.785.602.982.638.020"/>
    <x v="0"/>
    <s v="No"/>
    <s v="Yes"/>
    <s v="No"/>
    <s v="No"/>
    <s v="No"/>
    <x v="0"/>
    <x v="0"/>
    <s v="Yes"/>
  </r>
  <r>
    <x v="0"/>
    <x v="1"/>
    <x v="0"/>
    <x v="0"/>
    <s v="76.600.416.275.781.300"/>
    <s v="2.076.323.890.497.060"/>
    <x v="0"/>
    <s v="No"/>
    <s v="No"/>
    <s v="No"/>
    <s v="No"/>
    <s v="Yes"/>
    <x v="0"/>
    <x v="0"/>
    <s v="Yes"/>
  </r>
  <r>
    <x v="0"/>
    <x v="1"/>
    <x v="0"/>
    <x v="1"/>
    <s v="5.655.435.006.194.090"/>
    <s v="234.313.505.684.852"/>
    <x v="0"/>
    <s v="Yes"/>
    <s v="Yes"/>
    <s v="No"/>
    <s v="No"/>
    <s v="Yes"/>
    <x v="0"/>
    <x v="0"/>
    <s v="Yes"/>
  </r>
  <r>
    <x v="2"/>
    <x v="3"/>
    <x v="0"/>
    <x v="0"/>
    <s v="4.502.573.925.162.550"/>
    <s v="4.419.308.753.414.210"/>
    <x v="0"/>
    <s v="No"/>
    <s v="No"/>
    <s v="Yes"/>
    <s v="Yes"/>
    <s v="No"/>
    <x v="0"/>
    <x v="0"/>
    <s v="Yes"/>
  </r>
  <r>
    <x v="1"/>
    <x v="0"/>
    <x v="1"/>
    <x v="0"/>
    <s v="7.384.208.069.923.100"/>
    <s v="4.144.309.149.850.650"/>
    <x v="0"/>
    <s v="No"/>
    <s v="Yes"/>
    <s v="Yes"/>
    <s v="No"/>
    <s v="No"/>
    <x v="0"/>
    <x v="0"/>
    <s v="Yes"/>
  </r>
  <r>
    <x v="0"/>
    <x v="0"/>
    <x v="0"/>
    <x v="1"/>
    <s v="9.388.040.174.121.480"/>
    <s v="3.915.514.155.260.000"/>
    <x v="0"/>
    <s v="Yes"/>
    <s v="No"/>
    <s v="No"/>
    <s v="Yes"/>
    <s v="Yes"/>
    <x v="1"/>
    <x v="1"/>
    <s v="Yes"/>
  </r>
  <r>
    <x v="1"/>
    <x v="3"/>
    <x v="0"/>
    <x v="0"/>
    <s v="10.564.216.782.853.000"/>
    <s v="48.637.512.403.067.200"/>
    <x v="0"/>
    <s v="No"/>
    <s v="No"/>
    <s v="Yes"/>
    <s v="No"/>
    <s v="No"/>
    <x v="0"/>
    <x v="0"/>
    <s v="Yes"/>
  </r>
  <r>
    <x v="2"/>
    <x v="3"/>
    <x v="1"/>
    <x v="0"/>
    <s v="6.905.424.233.589.250"/>
    <s v="2.604.025.653.163.390"/>
    <x v="0"/>
    <s v="No"/>
    <s v="No"/>
    <s v="No"/>
    <s v="No"/>
    <s v="Yes"/>
    <x v="0"/>
    <x v="0"/>
    <s v="Yes"/>
  </r>
  <r>
    <x v="1"/>
    <x v="3"/>
    <x v="0"/>
    <x v="0"/>
    <s v="9.466.431.675.243.180"/>
    <s v="1.945.846.582.567.850"/>
    <x v="0"/>
    <s v="No"/>
    <s v="Yes"/>
    <s v="Yes"/>
    <s v="Yes"/>
    <s v="Yes"/>
    <x v="1"/>
    <x v="0"/>
    <s v="Yes"/>
  </r>
  <r>
    <x v="2"/>
    <x v="2"/>
    <x v="1"/>
    <x v="1"/>
    <s v="9.273.084.076.151.330"/>
    <s v="32.498.378.379.569.100"/>
    <x v="1"/>
    <s v="No"/>
    <s v="No"/>
    <s v="No"/>
    <s v="No"/>
    <s v="Yes"/>
    <x v="0"/>
    <x v="0"/>
    <s v="Yes"/>
  </r>
  <r>
    <x v="1"/>
    <x v="2"/>
    <x v="1"/>
    <x v="0"/>
    <s v="10.437.216.348.668.900"/>
    <s v="3.417.582.161.952.850"/>
    <x v="0"/>
    <s v="No"/>
    <s v="Yes"/>
    <s v="Yes"/>
    <s v="No"/>
    <s v="Yes"/>
    <x v="0"/>
    <x v="0"/>
    <s v="Yes"/>
  </r>
  <r>
    <x v="1"/>
    <x v="1"/>
    <x v="0"/>
    <x v="0"/>
    <s v="7.299.617.939.291.990"/>
    <s v="35.743.792.284.131.300"/>
    <x v="0"/>
    <s v="No"/>
    <s v="No"/>
    <s v="No"/>
    <s v="No"/>
    <s v="No"/>
    <x v="0"/>
    <x v="0"/>
    <s v="Yes"/>
  </r>
  <r>
    <x v="2"/>
    <x v="2"/>
    <x v="1"/>
    <x v="1"/>
    <s v="4.402.999.009.630.650"/>
    <s v="5.903.568.567.030.810"/>
    <x v="1"/>
    <s v="Yes"/>
    <s v="No"/>
    <s v="Yes"/>
    <s v="Yes"/>
    <s v="No"/>
    <x v="0"/>
    <x v="0"/>
    <s v="Yes"/>
  </r>
  <r>
    <x v="0"/>
    <x v="2"/>
    <x v="1"/>
    <x v="0"/>
    <s v="8.140.371.704.845.480"/>
    <s v="5.155.625.870.198.810"/>
    <x v="1"/>
    <s v="No"/>
    <s v="No"/>
    <s v="No"/>
    <s v="Yes"/>
    <s v="Yes"/>
    <x v="0"/>
    <x v="0"/>
    <s v="Yes"/>
  </r>
  <r>
    <x v="1"/>
    <x v="3"/>
    <x v="0"/>
    <x v="0"/>
    <s v="5.972.412.518.060.550"/>
    <s v="4.799.859.803.733.140"/>
    <x v="0"/>
    <s v="No"/>
    <s v="No"/>
    <s v="No"/>
    <s v="Yes"/>
    <s v="No"/>
    <x v="0"/>
    <x v="1"/>
    <s v="Yes"/>
  </r>
  <r>
    <x v="1"/>
    <x v="2"/>
    <x v="1"/>
    <x v="0"/>
    <s v="6.552.989.781.875.980"/>
    <s v="4.332.999.391.943.960"/>
    <x v="1"/>
    <s v="No"/>
    <s v="Yes"/>
    <s v="Yes"/>
    <s v="No"/>
    <s v="Yes"/>
    <x v="0"/>
    <x v="1"/>
    <s v="Yes"/>
  </r>
  <r>
    <x v="1"/>
    <x v="1"/>
    <x v="1"/>
    <x v="0"/>
    <s v="7.397.561.711.893.630"/>
    <s v="33.487.173.164.266.600"/>
    <x v="0"/>
    <s v="No"/>
    <s v="No"/>
    <s v="No"/>
    <s v="No"/>
    <s v="Yes"/>
    <x v="0"/>
    <x v="0"/>
    <s v="Yes"/>
  </r>
  <r>
    <x v="0"/>
    <x v="0"/>
    <x v="1"/>
    <x v="0"/>
    <s v="7.322.144.737.301.710"/>
    <s v="27.190.822.648.248.300"/>
    <x v="1"/>
    <s v="No"/>
    <s v="No"/>
    <s v="No"/>
    <s v="No"/>
    <s v="No"/>
    <x v="0"/>
    <x v="0"/>
    <s v="Yes"/>
  </r>
  <r>
    <x v="1"/>
    <x v="2"/>
    <x v="1"/>
    <x v="0"/>
    <s v="8.283.118.533.791.580"/>
    <s v="22.042.638.689.619.600"/>
    <x v="0"/>
    <s v="No"/>
    <s v="No"/>
    <s v="Yes"/>
    <s v="No"/>
    <s v="No"/>
    <x v="0"/>
    <x v="0"/>
    <s v="Yes"/>
  </r>
  <r>
    <x v="1"/>
    <x v="1"/>
    <x v="0"/>
    <x v="0"/>
    <s v="9.406.312.632.839.230"/>
    <s v="2.958.239.724.293.980"/>
    <x v="1"/>
    <s v="No"/>
    <s v="No"/>
    <s v="No"/>
    <s v="Yes"/>
    <s v="Yes"/>
    <x v="0"/>
    <x v="1"/>
    <s v="Yes"/>
  </r>
  <r>
    <x v="0"/>
    <x v="2"/>
    <x v="1"/>
    <x v="0"/>
    <s v="7.264.528.833.448.060"/>
    <s v="39.356.170.174.585.100"/>
    <x v="1"/>
    <s v="No"/>
    <s v="Yes"/>
    <s v="No"/>
    <s v="Yes"/>
    <s v="Yes"/>
    <x v="0"/>
    <x v="0"/>
    <s v="Yes"/>
  </r>
  <r>
    <x v="1"/>
    <x v="0"/>
    <x v="1"/>
    <x v="0"/>
    <s v="879.139.501.321.601"/>
    <s v="22.675.236.997.260.000"/>
    <x v="0"/>
    <s v="No"/>
    <s v="No"/>
    <s v="Yes"/>
    <s v="No"/>
    <s v="Yes"/>
    <x v="0"/>
    <x v="0"/>
    <s v="Yes"/>
  </r>
  <r>
    <x v="2"/>
    <x v="3"/>
    <x v="0"/>
    <x v="0"/>
    <s v="802.963.201.986.101"/>
    <s v="4.254.279.636.604.910"/>
    <x v="1"/>
    <s v="Yes"/>
    <s v="No"/>
    <s v="No"/>
    <s v="No"/>
    <s v="Yes"/>
    <x v="0"/>
    <x v="1"/>
    <s v="Yes"/>
  </r>
  <r>
    <x v="1"/>
    <x v="0"/>
    <x v="0"/>
    <x v="1"/>
    <s v="987.098.879.175.689"/>
    <s v="37.083.428.091.465.300"/>
    <x v="0"/>
    <s v="No"/>
    <s v="No"/>
    <s v="Yes"/>
    <s v="No"/>
    <s v="Yes"/>
    <x v="0"/>
    <x v="0"/>
    <s v="Yes"/>
  </r>
  <r>
    <x v="1"/>
    <x v="2"/>
    <x v="1"/>
    <x v="0"/>
    <s v="7.622.816.297.787.360"/>
    <s v="3.404.052.382.685.190"/>
    <x v="1"/>
    <s v="No"/>
    <s v="Yes"/>
    <s v="Yes"/>
    <s v="Yes"/>
    <s v="Yes"/>
    <x v="0"/>
    <x v="0"/>
    <s v="Yes"/>
  </r>
  <r>
    <x v="1"/>
    <x v="3"/>
    <x v="0"/>
    <x v="0"/>
    <s v="7.842.146.648.450.880"/>
    <s v="5.742.299.351.817.450"/>
    <x v="0"/>
    <s v="No"/>
    <s v="No"/>
    <s v="No"/>
    <s v="No"/>
    <s v="No"/>
    <x v="0"/>
    <x v="0"/>
    <s v="Yes"/>
  </r>
  <r>
    <x v="0"/>
    <x v="0"/>
    <x v="0"/>
    <x v="0"/>
    <s v="7.251.199.104.002.180"/>
    <s v="30.907.206.666.590.300"/>
    <x v="1"/>
    <s v="No"/>
    <s v="Yes"/>
    <s v="No"/>
    <s v="Yes"/>
    <s v="Yes"/>
    <x v="0"/>
    <x v="0"/>
    <s v="Yes"/>
  </r>
  <r>
    <x v="1"/>
    <x v="3"/>
    <x v="0"/>
    <x v="0"/>
    <s v="7.675.502.920.083.000"/>
    <s v="3.424.405.682.072.600"/>
    <x v="1"/>
    <s v="No"/>
    <s v="Yes"/>
    <s v="Yes"/>
    <s v="No"/>
    <s v="Yes"/>
    <x v="0"/>
    <x v="0"/>
    <s v="Yes"/>
  </r>
  <r>
    <x v="1"/>
    <x v="2"/>
    <x v="0"/>
    <x v="1"/>
    <s v="6.433.023.743.308.250"/>
    <s v="4.713.438.315.557.830"/>
    <x v="0"/>
    <s v="Yes"/>
    <s v="No"/>
    <s v="Yes"/>
    <s v="Yes"/>
    <s v="No"/>
    <x v="0"/>
    <x v="0"/>
    <s v="Yes"/>
  </r>
  <r>
    <x v="1"/>
    <x v="1"/>
    <x v="0"/>
    <x v="0"/>
    <s v="6.234.805.427.712.970"/>
    <s v="4.357.844.009.394.160"/>
    <x v="1"/>
    <s v="No"/>
    <s v="Yes"/>
    <s v="No"/>
    <s v="No"/>
    <s v="Yes"/>
    <x v="1"/>
    <x v="0"/>
    <s v="Yes"/>
  </r>
  <r>
    <x v="1"/>
    <x v="3"/>
    <x v="0"/>
    <x v="0"/>
    <s v="955.153.077.056.545"/>
    <s v="5.143.272.374.798.380"/>
    <x v="0"/>
    <s v="No"/>
    <s v="Yes"/>
    <s v="No"/>
    <s v="Yes"/>
    <s v="No"/>
    <x v="1"/>
    <x v="1"/>
    <s v="Yes"/>
  </r>
  <r>
    <x v="2"/>
    <x v="2"/>
    <x v="0"/>
    <x v="0"/>
    <s v="5.833.596.633.630.790"/>
    <s v="19.733.406.936.792.900"/>
    <x v="0"/>
    <s v="Yes"/>
    <s v="Yes"/>
    <s v="Yes"/>
    <s v="No"/>
    <s v="No"/>
    <x v="0"/>
    <x v="0"/>
    <s v="Yes"/>
  </r>
  <r>
    <x v="0"/>
    <x v="2"/>
    <x v="0"/>
    <x v="0"/>
    <s v="7.361.763.820.604.190"/>
    <s v="21.654.136.241.629.100"/>
    <x v="1"/>
    <s v="No"/>
    <s v="No"/>
    <s v="No"/>
    <s v="Yes"/>
    <s v="Yes"/>
    <x v="0"/>
    <x v="0"/>
    <s v="Yes"/>
  </r>
  <r>
    <x v="2"/>
    <x v="3"/>
    <x v="1"/>
    <x v="0"/>
    <s v="10.030.685.572.541.900"/>
    <s v="14.525.502.524.343.100"/>
    <x v="1"/>
    <s v="No"/>
    <s v="Yes"/>
    <s v="Yes"/>
    <s v="Yes"/>
    <s v="No"/>
    <x v="0"/>
    <x v="1"/>
    <s v="Yes"/>
  </r>
  <r>
    <x v="0"/>
    <x v="2"/>
    <x v="0"/>
    <x v="0"/>
    <s v="7.294.598.409.992.780"/>
    <s v="4.095.462.989.069.750"/>
    <x v="1"/>
    <s v="No"/>
    <s v="No"/>
    <s v="Yes"/>
    <s v="Yes"/>
    <s v="Yes"/>
    <x v="0"/>
    <x v="0"/>
    <s v="Yes"/>
  </r>
  <r>
    <x v="0"/>
    <x v="2"/>
    <x v="0"/>
    <x v="0"/>
    <s v="965.748.090.737.115"/>
    <s v="34.888.175.856.939.500"/>
    <x v="1"/>
    <s v="No"/>
    <s v="No"/>
    <s v="No"/>
    <s v="Yes"/>
    <s v="Yes"/>
    <x v="0"/>
    <x v="0"/>
    <s v="Yes"/>
  </r>
  <r>
    <x v="0"/>
    <x v="1"/>
    <x v="0"/>
    <x v="0"/>
    <s v="6.817.908.558.546.310"/>
    <s v="358.201.790.441.261"/>
    <x v="1"/>
    <s v="No"/>
    <s v="No"/>
    <s v="Yes"/>
    <s v="Yes"/>
    <s v="No"/>
    <x v="0"/>
    <x v="0"/>
    <s v="Yes"/>
  </r>
  <r>
    <x v="1"/>
    <x v="2"/>
    <x v="0"/>
    <x v="0"/>
    <s v="5.897.672.787.299.610"/>
    <s v="34.480.425.407.711.700"/>
    <x v="0"/>
    <s v="No"/>
    <s v="No"/>
    <s v="Yes"/>
    <s v="No"/>
    <s v="Yes"/>
    <x v="0"/>
    <x v="0"/>
    <s v="Yes"/>
  </r>
  <r>
    <x v="0"/>
    <x v="1"/>
    <x v="0"/>
    <x v="0"/>
    <s v="4.810.348.290.198.350"/>
    <s v="25.396.014.034.480.900"/>
    <x v="0"/>
    <s v="No"/>
    <s v="No"/>
    <s v="Yes"/>
    <s v="Yes"/>
    <s v="Yes"/>
    <x v="0"/>
    <x v="0"/>
    <s v="Yes"/>
  </r>
  <r>
    <x v="2"/>
    <x v="2"/>
    <x v="0"/>
    <x v="0"/>
    <s v="10.625.448.138.545.300"/>
    <s v="5.697.811.035.844.050"/>
    <x v="1"/>
    <s v="Yes"/>
    <s v="Yes"/>
    <s v="Yes"/>
    <s v="Yes"/>
    <s v="Yes"/>
    <x v="0"/>
    <x v="0"/>
    <s v="Yes"/>
  </r>
  <r>
    <x v="0"/>
    <x v="1"/>
    <x v="0"/>
    <x v="0"/>
    <s v="57.262.576.367.311.600"/>
    <s v="4.408.511.020.197.440"/>
    <x v="1"/>
    <s v="Yes"/>
    <s v="No"/>
    <s v="No"/>
    <s v="No"/>
    <s v="No"/>
    <x v="0"/>
    <x v="1"/>
    <s v="Yes"/>
  </r>
  <r>
    <x v="1"/>
    <x v="1"/>
    <x v="0"/>
    <x v="0"/>
    <s v="9.494.373.180.250.180"/>
    <s v="22.230.046.948.335.900"/>
    <x v="0"/>
    <s v="No"/>
    <s v="Yes"/>
    <s v="No"/>
    <s v="No"/>
    <s v="No"/>
    <x v="0"/>
    <x v="0"/>
    <s v="Yes"/>
  </r>
  <r>
    <x v="1"/>
    <x v="1"/>
    <x v="1"/>
    <x v="0"/>
    <s v="6.000.105.946.413.230"/>
    <s v="29.491.797.762.512.400"/>
    <x v="1"/>
    <s v="No"/>
    <s v="No"/>
    <s v="No"/>
    <s v="Yes"/>
    <s v="Yes"/>
    <x v="1"/>
    <x v="0"/>
    <s v="Yes"/>
  </r>
  <r>
    <x v="1"/>
    <x v="2"/>
    <x v="0"/>
    <x v="0"/>
    <s v="10.634.767.835.879.600"/>
    <s v="26.918.968.382.987.800"/>
    <x v="0"/>
    <s v="No"/>
    <s v="No"/>
    <s v="Yes"/>
    <s v="Yes"/>
    <s v="Yes"/>
    <x v="0"/>
    <x v="0"/>
    <s v="Yes"/>
  </r>
  <r>
    <x v="1"/>
    <x v="2"/>
    <x v="0"/>
    <x v="0"/>
    <s v="12.413.565.449.230.200"/>
    <s v="6.108.891.855.209.590"/>
    <x v="1"/>
    <s v="No"/>
    <s v="No"/>
    <s v="No"/>
    <s v="No"/>
    <s v="No"/>
    <x v="0"/>
    <x v="0"/>
    <s v="Yes"/>
  </r>
  <r>
    <x v="1"/>
    <x v="0"/>
    <x v="1"/>
    <x v="0"/>
    <s v="4.626.939.880.619.320"/>
    <s v="5.066.828.909.024.290"/>
    <x v="0"/>
    <s v="No"/>
    <s v="Yes"/>
    <s v="No"/>
    <s v="Yes"/>
    <s v="No"/>
    <x v="0"/>
    <x v="0"/>
    <s v="Yes"/>
  </r>
  <r>
    <x v="1"/>
    <x v="0"/>
    <x v="1"/>
    <x v="0"/>
    <s v="5.830.487.131.682.370"/>
    <s v="38.102.658.146.161.700"/>
    <x v="0"/>
    <s v="Yes"/>
    <s v="No"/>
    <s v="Yes"/>
    <s v="Yes"/>
    <s v="Yes"/>
    <x v="0"/>
    <x v="0"/>
    <s v="Yes"/>
  </r>
  <r>
    <x v="2"/>
    <x v="0"/>
    <x v="0"/>
    <x v="1"/>
    <s v="954.626.372.760.645"/>
    <s v="65.608.317.774.307.800"/>
    <x v="1"/>
    <s v="Yes"/>
    <s v="Yes"/>
    <s v="No"/>
    <s v="No"/>
    <s v="Yes"/>
    <x v="0"/>
    <x v="0"/>
    <s v="Yes"/>
  </r>
  <r>
    <x v="1"/>
    <x v="2"/>
    <x v="0"/>
    <x v="1"/>
    <s v="9.026.085.846.731.620"/>
    <s v="6.178.065.392.798.770"/>
    <x v="0"/>
    <s v="No"/>
    <s v="Yes"/>
    <s v="Yes"/>
    <s v="No"/>
    <s v="Yes"/>
    <x v="0"/>
    <x v="1"/>
    <s v="Yes"/>
  </r>
  <r>
    <x v="2"/>
    <x v="3"/>
    <x v="1"/>
    <x v="0"/>
    <s v="9.553.843.709.520.380"/>
    <s v="3.653.933.658.787.340"/>
    <x v="0"/>
    <s v="No"/>
    <s v="No"/>
    <s v="No"/>
    <s v="Yes"/>
    <s v="Yes"/>
    <x v="0"/>
    <x v="0"/>
    <s v="Yes"/>
  </r>
  <r>
    <x v="1"/>
    <x v="1"/>
    <x v="1"/>
    <x v="0"/>
    <s v="6.852.488.899.191.240"/>
    <s v="33.841.520.168.142.800"/>
    <x v="0"/>
    <s v="Yes"/>
    <s v="No"/>
    <s v="Yes"/>
    <s v="Yes"/>
    <s v="Yes"/>
    <x v="0"/>
    <x v="0"/>
    <s v="Yes"/>
  </r>
  <r>
    <x v="1"/>
    <x v="1"/>
    <x v="0"/>
    <x v="0"/>
    <s v="11.975.068.322.046.700"/>
    <s v="34.564.540.661.539.700"/>
    <x v="1"/>
    <s v="No"/>
    <s v="No"/>
    <s v="No"/>
    <s v="No"/>
    <s v="Yes"/>
    <x v="1"/>
    <x v="0"/>
    <s v="Yes"/>
  </r>
  <r>
    <x v="0"/>
    <x v="0"/>
    <x v="1"/>
    <x v="1"/>
    <s v="8.236.098.933.379.540"/>
    <s v="25.708.801.060.466.000"/>
    <x v="1"/>
    <s v="Yes"/>
    <s v="No"/>
    <s v="No"/>
    <s v="No"/>
    <s v="Yes"/>
    <x v="0"/>
    <x v="0"/>
    <s v="Yes"/>
  </r>
  <r>
    <x v="1"/>
    <x v="3"/>
    <x v="0"/>
    <x v="0"/>
    <s v="5.566.074.846.312.960"/>
    <s v="6.600.961.672.700.740"/>
    <x v="1"/>
    <s v="No"/>
    <s v="No"/>
    <s v="No"/>
    <s v="No"/>
    <s v="No"/>
    <x v="0"/>
    <x v="1"/>
    <s v="Yes"/>
  </r>
  <r>
    <x v="1"/>
    <x v="3"/>
    <x v="0"/>
    <x v="0"/>
    <s v="74.937.029.999.141.100"/>
    <s v="2.490.381.245.411.680"/>
    <x v="1"/>
    <s v="No"/>
    <s v="No"/>
    <s v="Yes"/>
    <s v="No"/>
    <s v="Yes"/>
    <x v="0"/>
    <x v="0"/>
    <s v="Yes"/>
  </r>
  <r>
    <x v="0"/>
    <x v="1"/>
    <x v="1"/>
    <x v="0"/>
    <s v="5.592.866.207.542.330"/>
    <s v="5.302.456.473.141.150"/>
    <x v="1"/>
    <s v="No"/>
    <s v="Yes"/>
    <s v="No"/>
    <s v="No"/>
    <s v="Yes"/>
    <x v="0"/>
    <x v="0"/>
    <s v="Yes"/>
  </r>
  <r>
    <x v="1"/>
    <x v="3"/>
    <x v="0"/>
    <x v="0"/>
    <s v="11.181.882.717.108.200"/>
    <s v="5.035.814.696.363.240"/>
    <x v="0"/>
    <s v="No"/>
    <s v="No"/>
    <s v="No"/>
    <s v="Yes"/>
    <s v="Yes"/>
    <x v="0"/>
    <x v="0"/>
    <s v="Yes"/>
  </r>
  <r>
    <x v="0"/>
    <x v="3"/>
    <x v="0"/>
    <x v="0"/>
    <s v="6.679.337.474.399.760"/>
    <s v="3.542.701.032.664.650"/>
    <x v="1"/>
    <s v="No"/>
    <s v="Yes"/>
    <s v="No"/>
    <s v="No"/>
    <s v="No"/>
    <x v="1"/>
    <x v="0"/>
    <s v="Yes"/>
  </r>
  <r>
    <x v="2"/>
    <x v="3"/>
    <x v="0"/>
    <x v="0"/>
    <s v="8.984.966.969.489.240"/>
    <s v="6.715.067.655.496.670"/>
    <x v="1"/>
    <s v="Yes"/>
    <s v="Yes"/>
    <s v="No"/>
    <s v="No"/>
    <s v="Yes"/>
    <x v="0"/>
    <x v="0"/>
    <s v="Yes"/>
  </r>
  <r>
    <x v="1"/>
    <x v="1"/>
    <x v="0"/>
    <x v="1"/>
    <s v="705.865.371.003.564"/>
    <s v="16.613.555.183.777.000"/>
    <x v="1"/>
    <s v="No"/>
    <s v="Yes"/>
    <s v="No"/>
    <s v="No"/>
    <s v="No"/>
    <x v="1"/>
    <x v="0"/>
    <s v="Yes"/>
  </r>
  <r>
    <x v="1"/>
    <x v="2"/>
    <x v="0"/>
    <x v="0"/>
    <s v="6.769.225.380.474.970"/>
    <s v="38.804.630.485.316.600"/>
    <x v="1"/>
    <s v="No"/>
    <s v="Yes"/>
    <s v="Yes"/>
    <s v="No"/>
    <s v="Yes"/>
    <x v="0"/>
    <x v="0"/>
    <s v="Yes"/>
  </r>
  <r>
    <x v="2"/>
    <x v="3"/>
    <x v="0"/>
    <x v="0"/>
    <s v="41.794.916.374.378.900"/>
    <s v="32.664.397.525.892.400"/>
    <x v="1"/>
    <s v="No"/>
    <s v="No"/>
    <s v="Yes"/>
    <s v="No"/>
    <s v="No"/>
    <x v="0"/>
    <x v="0"/>
    <s v="Yes"/>
  </r>
  <r>
    <x v="0"/>
    <x v="1"/>
    <x v="0"/>
    <x v="0"/>
    <s v="9.196.349.205.981.130"/>
    <s v="5.440.889.725.406.270"/>
    <x v="0"/>
    <s v="No"/>
    <s v="Yes"/>
    <s v="Yes"/>
    <s v="Yes"/>
    <s v="Yes"/>
    <x v="0"/>
    <x v="1"/>
    <s v="Yes"/>
  </r>
  <r>
    <x v="1"/>
    <x v="3"/>
    <x v="0"/>
    <x v="0"/>
    <s v="10.598.362.505.258.300"/>
    <s v="4.530.348.796.562.750"/>
    <x v="0"/>
    <s v="No"/>
    <s v="No"/>
    <s v="No"/>
    <s v="No"/>
    <s v="Yes"/>
    <x v="0"/>
    <x v="0"/>
    <s v="Yes"/>
  </r>
  <r>
    <x v="0"/>
    <x v="1"/>
    <x v="0"/>
    <x v="0"/>
    <s v="61.680.648.372.696.900"/>
    <s v="14.090.572.320.002.600"/>
    <x v="0"/>
    <s v="No"/>
    <s v="Yes"/>
    <s v="No"/>
    <s v="No"/>
    <s v="No"/>
    <x v="0"/>
    <x v="1"/>
    <s v="Yes"/>
  </r>
  <r>
    <x v="0"/>
    <x v="3"/>
    <x v="0"/>
    <x v="0"/>
    <s v="4.909.541.770.002.650"/>
    <s v="5.859.219.165.619.670"/>
    <x v="1"/>
    <s v="No"/>
    <s v="No"/>
    <s v="No"/>
    <s v="No"/>
    <s v="No"/>
    <x v="0"/>
    <x v="0"/>
    <s v="Yes"/>
  </r>
  <r>
    <x v="0"/>
    <x v="0"/>
    <x v="0"/>
    <x v="0"/>
    <s v="9.606.632.085.475.650"/>
    <s v="4.728.192.584.386.850"/>
    <x v="0"/>
    <s v="Yes"/>
    <s v="Yes"/>
    <s v="No"/>
    <s v="Yes"/>
    <s v="No"/>
    <x v="0"/>
    <x v="1"/>
    <s v="Yes"/>
  </r>
  <r>
    <x v="1"/>
    <x v="2"/>
    <x v="0"/>
    <x v="0"/>
    <s v="4.707.517.301.787.490"/>
    <s v="2.446.762.207.055.600"/>
    <x v="1"/>
    <s v="Yes"/>
    <s v="Yes"/>
    <s v="No"/>
    <s v="No"/>
    <s v="Yes"/>
    <x v="0"/>
    <x v="1"/>
    <s v="Yes"/>
  </r>
  <r>
    <x v="1"/>
    <x v="0"/>
    <x v="1"/>
    <x v="0"/>
    <s v="10.439.065.871.896.500"/>
    <s v="3.475.481.342.820.410"/>
    <x v="1"/>
    <s v="Yes"/>
    <s v="Yes"/>
    <s v="No"/>
    <s v="No"/>
    <s v="Yes"/>
    <x v="1"/>
    <x v="0"/>
    <s v="Yes"/>
  </r>
  <r>
    <x v="0"/>
    <x v="1"/>
    <x v="0"/>
    <x v="0"/>
    <s v="6.191.209.754.090.750"/>
    <s v="2.050.172.627.541.870"/>
    <x v="1"/>
    <s v="Yes"/>
    <s v="No"/>
    <s v="No"/>
    <s v="No"/>
    <s v="Yes"/>
    <x v="1"/>
    <x v="0"/>
    <s v="Yes"/>
  </r>
  <r>
    <x v="1"/>
    <x v="2"/>
    <x v="1"/>
    <x v="1"/>
    <s v="5.793.414.514.350.740"/>
    <s v="374.374.296.157.528"/>
    <x v="1"/>
    <s v="Yes"/>
    <s v="No"/>
    <s v="No"/>
    <s v="Yes"/>
    <s v="Yes"/>
    <x v="0"/>
    <x v="1"/>
    <s v="Yes"/>
  </r>
  <r>
    <x v="1"/>
    <x v="2"/>
    <x v="0"/>
    <x v="1"/>
    <s v="8.496.924.842.262.580"/>
    <s v="4.225.176.951.039.730"/>
    <x v="0"/>
    <s v="Yes"/>
    <s v="No"/>
    <s v="Yes"/>
    <s v="Yes"/>
    <s v="No"/>
    <x v="0"/>
    <x v="0"/>
    <s v="Yes"/>
  </r>
  <r>
    <x v="1"/>
    <x v="1"/>
    <x v="0"/>
    <x v="0"/>
    <s v="5.923.721.429.977.120"/>
    <s v="34.980.292.620.490.700"/>
    <x v="0"/>
    <s v="No"/>
    <s v="Yes"/>
    <s v="Yes"/>
    <s v="Yes"/>
    <s v="No"/>
    <x v="0"/>
    <x v="0"/>
    <s v="Yes"/>
  </r>
  <r>
    <x v="1"/>
    <x v="1"/>
    <x v="0"/>
    <x v="1"/>
    <s v="6.585.777.837.413.580"/>
    <s v="3.324.303.250.190.710"/>
    <x v="0"/>
    <s v="No"/>
    <s v="Yes"/>
    <s v="Yes"/>
    <s v="Yes"/>
    <s v="No"/>
    <x v="0"/>
    <x v="0"/>
    <s v="Yes"/>
  </r>
  <r>
    <x v="1"/>
    <x v="3"/>
    <x v="0"/>
    <x v="1"/>
    <s v="8.707.963.865.342.010"/>
    <s v="15.808.894.464.232.300"/>
    <x v="1"/>
    <s v="No"/>
    <s v="No"/>
    <s v="No"/>
    <s v="Yes"/>
    <s v="Yes"/>
    <x v="0"/>
    <x v="0"/>
    <s v="Yes"/>
  </r>
  <r>
    <x v="1"/>
    <x v="3"/>
    <x v="0"/>
    <x v="0"/>
    <s v="3.141.775.325.666.700"/>
    <s v="4.505.862.192.254.810"/>
    <x v="1"/>
    <s v="Yes"/>
    <s v="No"/>
    <s v="No"/>
    <s v="Yes"/>
    <s v="No"/>
    <x v="1"/>
    <x v="1"/>
    <s v="Yes"/>
  </r>
  <r>
    <x v="2"/>
    <x v="3"/>
    <x v="0"/>
    <x v="0"/>
    <s v="11.284.838.491.856.600"/>
    <s v="1.113.318.104.705.570"/>
    <x v="1"/>
    <s v="No"/>
    <s v="No"/>
    <s v="No"/>
    <s v="Yes"/>
    <s v="Yes"/>
    <x v="0"/>
    <x v="1"/>
    <s v="Yes"/>
  </r>
  <r>
    <x v="1"/>
    <x v="0"/>
    <x v="0"/>
    <x v="0"/>
    <s v="8.087.280.264.931.470"/>
    <s v="4.046.619.277.355.890"/>
    <x v="0"/>
    <s v="No"/>
    <s v="Yes"/>
    <s v="No"/>
    <s v="Yes"/>
    <s v="No"/>
    <x v="0"/>
    <x v="1"/>
    <s v="Yes"/>
  </r>
  <r>
    <x v="1"/>
    <x v="1"/>
    <x v="0"/>
    <x v="0"/>
    <s v="5.414.067.975.192.940"/>
    <s v="13.012.662.639.513.000"/>
    <x v="1"/>
    <s v="Yes"/>
    <s v="No"/>
    <s v="No"/>
    <s v="Yes"/>
    <s v="Yes"/>
    <x v="0"/>
    <x v="0"/>
    <s v="Yes"/>
  </r>
  <r>
    <x v="0"/>
    <x v="1"/>
    <x v="0"/>
    <x v="0"/>
    <s v="5.965.509.261.426.310"/>
    <s v="407.575.733.572.943"/>
    <x v="1"/>
    <s v="Yes"/>
    <s v="No"/>
    <s v="No"/>
    <s v="Yes"/>
    <s v="No"/>
    <x v="0"/>
    <x v="0"/>
    <s v="Yes"/>
  </r>
  <r>
    <x v="1"/>
    <x v="1"/>
    <x v="0"/>
    <x v="0"/>
    <s v="9.983.292.756.521.600"/>
    <s v="3.990.821.493.118.370"/>
    <x v="1"/>
    <s v="Yes"/>
    <s v="No"/>
    <s v="No"/>
    <s v="Yes"/>
    <s v="Yes"/>
    <x v="0"/>
    <x v="1"/>
    <s v="Yes"/>
  </r>
  <r>
    <x v="2"/>
    <x v="2"/>
    <x v="1"/>
    <x v="0"/>
    <s v="9.202.105.870.148.200"/>
    <s v="4.605.017.451.517.810"/>
    <x v="0"/>
    <s v="Yes"/>
    <s v="No"/>
    <s v="No"/>
    <s v="No"/>
    <s v="Yes"/>
    <x v="0"/>
    <x v="0"/>
    <s v="Yes"/>
  </r>
  <r>
    <x v="2"/>
    <x v="1"/>
    <x v="0"/>
    <x v="0"/>
    <s v="10.773.561.314.570.400"/>
    <s v="5.293.428.575.202.380"/>
    <x v="0"/>
    <s v="No"/>
    <s v="Yes"/>
    <s v="Yes"/>
    <s v="No"/>
    <s v="Yes"/>
    <x v="0"/>
    <x v="0"/>
    <s v="Yes"/>
  </r>
  <r>
    <x v="2"/>
    <x v="0"/>
    <x v="0"/>
    <x v="0"/>
    <s v="66.345.143.103.915.300"/>
    <s v="5.571.382.633.376.400"/>
    <x v="1"/>
    <s v="No"/>
    <s v="Yes"/>
    <s v="No"/>
    <s v="Yes"/>
    <s v="No"/>
    <x v="0"/>
    <x v="0"/>
    <s v="Yes"/>
  </r>
  <r>
    <x v="0"/>
    <x v="0"/>
    <x v="0"/>
    <x v="0"/>
    <s v="8.593.167.674.301.600"/>
    <s v="15.849.361.009.361.000"/>
    <x v="0"/>
    <s v="No"/>
    <s v="Yes"/>
    <s v="No"/>
    <s v="Yes"/>
    <s v="Yes"/>
    <x v="0"/>
    <x v="1"/>
    <s v="Yes"/>
  </r>
  <r>
    <x v="0"/>
    <x v="0"/>
    <x v="1"/>
    <x v="0"/>
    <s v="8.853.135.823.567.350"/>
    <s v="39.126.909.203.003.700"/>
    <x v="0"/>
    <s v="Yes"/>
    <s v="Yes"/>
    <s v="Yes"/>
    <s v="Yes"/>
    <s v="Yes"/>
    <x v="0"/>
    <x v="0"/>
    <s v="Yes"/>
  </r>
  <r>
    <x v="1"/>
    <x v="2"/>
    <x v="0"/>
    <x v="1"/>
    <s v="9.390.535.000.504.470"/>
    <s v="7.016.411.326.840.080"/>
    <x v="0"/>
    <s v="No"/>
    <s v="No"/>
    <s v="No"/>
    <s v="No"/>
    <s v="No"/>
    <x v="0"/>
    <x v="0"/>
    <s v="Yes"/>
  </r>
  <r>
    <x v="2"/>
    <x v="3"/>
    <x v="1"/>
    <x v="1"/>
    <s v="1.025.456.224.686.410"/>
    <s v="4.178.650.852.746.560"/>
    <x v="0"/>
    <s v="Yes"/>
    <s v="No"/>
    <s v="No"/>
    <s v="Yes"/>
    <s v="Yes"/>
    <x v="1"/>
    <x v="0"/>
    <s v="Yes"/>
  </r>
  <r>
    <x v="0"/>
    <x v="2"/>
    <x v="0"/>
    <x v="1"/>
    <s v="6.565.472.188.311.300"/>
    <s v="275.297.778.954.803"/>
    <x v="0"/>
    <s v="No"/>
    <s v="No"/>
    <s v="No"/>
    <s v="Yes"/>
    <s v="No"/>
    <x v="1"/>
    <x v="1"/>
    <s v="Yes"/>
  </r>
  <r>
    <x v="2"/>
    <x v="3"/>
    <x v="0"/>
    <x v="0"/>
    <s v="7.771.659.464.479.030"/>
    <s v="3.880.448.310.340.990"/>
    <x v="1"/>
    <s v="Yes"/>
    <s v="No"/>
    <s v="Yes"/>
    <s v="No"/>
    <s v="No"/>
    <x v="0"/>
    <x v="0"/>
    <s v="Yes"/>
  </r>
  <r>
    <x v="1"/>
    <x v="0"/>
    <x v="0"/>
    <x v="1"/>
    <s v="677.970.050.883.971"/>
    <s v="3.424.501.089.528.900"/>
    <x v="0"/>
    <s v="No"/>
    <s v="Yes"/>
    <s v="No"/>
    <s v="Yes"/>
    <s v="Yes"/>
    <x v="1"/>
    <x v="0"/>
    <s v="Yes"/>
  </r>
  <r>
    <x v="2"/>
    <x v="3"/>
    <x v="1"/>
    <x v="0"/>
    <s v="7.894.776.253.287.240"/>
    <s v="2.235.312.764.301.760"/>
    <x v="0"/>
    <s v="No"/>
    <s v="Yes"/>
    <s v="No"/>
    <s v="No"/>
    <s v="Yes"/>
    <x v="0"/>
    <x v="0"/>
    <s v="Yes"/>
  </r>
  <r>
    <x v="1"/>
    <x v="0"/>
    <x v="0"/>
    <x v="1"/>
    <s v="939.686.556.412.595"/>
    <s v="5.303.656.282.310.510"/>
    <x v="1"/>
    <s v="No"/>
    <s v="Yes"/>
    <s v="No"/>
    <s v="Yes"/>
    <s v="Yes"/>
    <x v="0"/>
    <x v="0"/>
    <s v="Yes"/>
  </r>
  <r>
    <x v="1"/>
    <x v="0"/>
    <x v="0"/>
    <x v="0"/>
    <s v="4.691.928.999.478.590"/>
    <s v="4.876.528.837.413.040"/>
    <x v="0"/>
    <s v="No"/>
    <s v="No"/>
    <s v="Yes"/>
    <s v="No"/>
    <s v="No"/>
    <x v="0"/>
    <x v="1"/>
    <s v="Yes"/>
  </r>
  <r>
    <x v="1"/>
    <x v="1"/>
    <x v="1"/>
    <x v="0"/>
    <s v="1.021.874.313.891.850"/>
    <s v="19.982.363.918.318.000"/>
    <x v="1"/>
    <s v="Yes"/>
    <s v="No"/>
    <s v="No"/>
    <s v="No"/>
    <s v="Yes"/>
    <x v="0"/>
    <x v="1"/>
    <s v="Yes"/>
  </r>
  <r>
    <x v="2"/>
    <x v="2"/>
    <x v="0"/>
    <x v="0"/>
    <s v="5.721.635.751.472.500"/>
    <s v="3.860.088.124.274.640"/>
    <x v="0"/>
    <s v="No"/>
    <s v="No"/>
    <s v="Yes"/>
    <s v="Yes"/>
    <s v="Yes"/>
    <x v="0"/>
    <x v="0"/>
    <s v="Yes"/>
  </r>
  <r>
    <x v="2"/>
    <x v="3"/>
    <x v="1"/>
    <x v="0"/>
    <s v="7.385.259.360.605.530"/>
    <s v="3.150.304.526.226.810"/>
    <x v="1"/>
    <s v="Yes"/>
    <s v="No"/>
    <s v="No"/>
    <s v="No"/>
    <s v="Yes"/>
    <x v="0"/>
    <x v="0"/>
    <s v="Yes"/>
  </r>
  <r>
    <x v="2"/>
    <x v="1"/>
    <x v="0"/>
    <x v="1"/>
    <s v="10.487.883.849.932.200"/>
    <s v="15.976.112.282.125.400"/>
    <x v="0"/>
    <s v="No"/>
    <s v="No"/>
    <s v="No"/>
    <s v="No"/>
    <s v="No"/>
    <x v="0"/>
    <x v="0"/>
    <s v="Yes"/>
  </r>
  <r>
    <x v="0"/>
    <x v="0"/>
    <x v="0"/>
    <x v="0"/>
    <s v="865.601.943.596.681"/>
    <s v="1.877.770.813.786.020"/>
    <x v="1"/>
    <s v="Yes"/>
    <s v="No"/>
    <s v="No"/>
    <s v="Yes"/>
    <s v="Yes"/>
    <x v="0"/>
    <x v="0"/>
    <s v="Yes"/>
  </r>
  <r>
    <x v="1"/>
    <x v="2"/>
    <x v="0"/>
    <x v="1"/>
    <s v="867.905.989.652.732"/>
    <s v="21.010.602.642.995.000"/>
    <x v="1"/>
    <s v="No"/>
    <s v="No"/>
    <s v="No"/>
    <s v="No"/>
    <s v="Yes"/>
    <x v="0"/>
    <x v="0"/>
    <s v="Yes"/>
  </r>
  <r>
    <x v="2"/>
    <x v="1"/>
    <x v="1"/>
    <x v="0"/>
    <s v="5.638.747.909.409.770"/>
    <s v="39.123.553.698.358.000"/>
    <x v="1"/>
    <s v="No"/>
    <s v="Yes"/>
    <s v="No"/>
    <s v="Yes"/>
    <s v="Yes"/>
    <x v="0"/>
    <x v="0"/>
    <s v="Yes"/>
  </r>
  <r>
    <x v="1"/>
    <x v="0"/>
    <x v="0"/>
    <x v="0"/>
    <s v="5.911.828.128.352.310"/>
    <s v="3.313.070.499.694.960"/>
    <x v="1"/>
    <s v="No"/>
    <s v="Yes"/>
    <s v="No"/>
    <s v="No"/>
    <s v="Yes"/>
    <x v="0"/>
    <x v="0"/>
    <s v="Yes"/>
  </r>
  <r>
    <x v="0"/>
    <x v="0"/>
    <x v="0"/>
    <x v="1"/>
    <s v="9.882.512.793.337.830"/>
    <s v="256.121.805.685.613"/>
    <x v="0"/>
    <s v="No"/>
    <s v="Yes"/>
    <s v="Yes"/>
    <s v="Yes"/>
    <s v="Yes"/>
    <x v="0"/>
    <x v="0"/>
    <s v="Yes"/>
  </r>
  <r>
    <x v="2"/>
    <x v="0"/>
    <x v="0"/>
    <x v="1"/>
    <s v="6.821.712.909.031.220"/>
    <s v="34.121.754.555.685.700"/>
    <x v="1"/>
    <s v="Yes"/>
    <s v="No"/>
    <s v="Yes"/>
    <s v="No"/>
    <s v="Yes"/>
    <x v="0"/>
    <x v="0"/>
    <s v="Yes"/>
  </r>
  <r>
    <x v="1"/>
    <x v="2"/>
    <x v="1"/>
    <x v="0"/>
    <s v="7.010.176.253.400.300"/>
    <s v="5.121.302.457.768.210"/>
    <x v="1"/>
    <s v="No"/>
    <s v="Yes"/>
    <s v="No"/>
    <s v="Yes"/>
    <s v="No"/>
    <x v="0"/>
    <x v="0"/>
    <s v="Yes"/>
  </r>
  <r>
    <x v="0"/>
    <x v="0"/>
    <x v="0"/>
    <x v="0"/>
    <s v="9.927.902.502.109.420"/>
    <s v="4.535.044.145.908.080"/>
    <x v="0"/>
    <s v="No"/>
    <s v="No"/>
    <s v="No"/>
    <s v="No"/>
    <s v="Yes"/>
    <x v="0"/>
    <x v="1"/>
    <s v="Yes"/>
  </r>
  <r>
    <x v="1"/>
    <x v="3"/>
    <x v="1"/>
    <x v="0"/>
    <s v="5.900.172.909.260.940"/>
    <s v="55.028.032.114.328.500"/>
    <x v="1"/>
    <s v="No"/>
    <s v="Yes"/>
    <s v="Yes"/>
    <s v="Yes"/>
    <s v="Yes"/>
    <x v="0"/>
    <x v="0"/>
    <s v="Yes"/>
  </r>
  <r>
    <x v="0"/>
    <x v="0"/>
    <x v="0"/>
    <x v="0"/>
    <s v="8.538.470.265.772.510"/>
    <s v="36.575.307.029.211.200"/>
    <x v="1"/>
    <s v="No"/>
    <s v="No"/>
    <s v="No"/>
    <s v="No"/>
    <s v="Yes"/>
    <x v="1"/>
    <x v="1"/>
    <s v="Yes"/>
  </r>
  <r>
    <x v="0"/>
    <x v="0"/>
    <x v="1"/>
    <x v="0"/>
    <s v="8.085.814.652.335.380"/>
    <s v="6.403.835.786.022.460"/>
    <x v="1"/>
    <s v="Yes"/>
    <s v="No"/>
    <s v="No"/>
    <s v="Yes"/>
    <s v="Yes"/>
    <x v="0"/>
    <x v="0"/>
    <s v="Yes"/>
  </r>
  <r>
    <x v="1"/>
    <x v="1"/>
    <x v="0"/>
    <x v="1"/>
    <s v="7.994.628.548.273.510"/>
    <s v="4.522.119.825.547.730"/>
    <x v="0"/>
    <s v="No"/>
    <s v="No"/>
    <s v="Yes"/>
    <s v="Yes"/>
    <s v="Yes"/>
    <x v="0"/>
    <x v="0"/>
    <s v="Yes"/>
  </r>
  <r>
    <x v="1"/>
    <x v="3"/>
    <x v="0"/>
    <x v="0"/>
    <s v="6.963.128.736.244.990"/>
    <s v="32.666.238.649.879.100"/>
    <x v="0"/>
    <s v="No"/>
    <s v="Yes"/>
    <s v="No"/>
    <s v="No"/>
    <s v="Yes"/>
    <x v="0"/>
    <x v="0"/>
    <s v="Yes"/>
  </r>
  <r>
    <x v="2"/>
    <x v="3"/>
    <x v="0"/>
    <x v="1"/>
    <s v="6.840.289.637.073.340"/>
    <s v="4.139.427.714.535.550"/>
    <x v="0"/>
    <s v="No"/>
    <s v="Yes"/>
    <s v="Yes"/>
    <s v="No"/>
    <s v="Yes"/>
    <x v="0"/>
    <x v="0"/>
    <s v="Yes"/>
  </r>
  <r>
    <x v="2"/>
    <x v="2"/>
    <x v="1"/>
    <x v="0"/>
    <s v="5.843.271.672.410.260"/>
    <s v="2.127.886.071.115.270"/>
    <x v="0"/>
    <s v="Yes"/>
    <s v="No"/>
    <s v="No"/>
    <s v="No"/>
    <s v="Yes"/>
    <x v="0"/>
    <x v="0"/>
    <s v="Yes"/>
  </r>
  <r>
    <x v="2"/>
    <x v="3"/>
    <x v="0"/>
    <x v="0"/>
    <s v="8.965.330.052.082.610"/>
    <s v="3.540.722.295.628.340"/>
    <x v="0"/>
    <s v="Yes"/>
    <s v="No"/>
    <s v="Yes"/>
    <s v="Yes"/>
    <s v="No"/>
    <x v="1"/>
    <x v="1"/>
    <s v="Yes"/>
  </r>
  <r>
    <x v="1"/>
    <x v="2"/>
    <x v="0"/>
    <x v="1"/>
    <s v="6.663.701.616.966.520"/>
    <s v="4.644.961.345.339.910"/>
    <x v="0"/>
    <s v="No"/>
    <s v="No"/>
    <s v="Yes"/>
    <s v="Yes"/>
    <s v="Yes"/>
    <x v="0"/>
    <x v="0"/>
    <s v="Yes"/>
  </r>
  <r>
    <x v="1"/>
    <x v="3"/>
    <x v="0"/>
    <x v="0"/>
    <s v="9.937.489.242.334.500"/>
    <s v="4.917.504.262.147.880"/>
    <x v="1"/>
    <s v="No"/>
    <s v="No"/>
    <s v="Yes"/>
    <s v="No"/>
    <s v="Yes"/>
    <x v="0"/>
    <x v="0"/>
    <s v="Yes"/>
  </r>
  <r>
    <x v="1"/>
    <x v="1"/>
    <x v="0"/>
    <x v="0"/>
    <s v="75.508.899.168.186.900"/>
    <s v="3.384.756.665.753.200"/>
    <x v="1"/>
    <s v="Yes"/>
    <s v="No"/>
    <s v="No"/>
    <s v="No"/>
    <s v="Yes"/>
    <x v="0"/>
    <x v="0"/>
    <s v="Yes"/>
  </r>
  <r>
    <x v="1"/>
    <x v="0"/>
    <x v="1"/>
    <x v="0"/>
    <s v="5.883.099.021.157.920"/>
    <s v="8.100.835.641.283.950"/>
    <x v="1"/>
    <s v="No"/>
    <s v="No"/>
    <s v="Yes"/>
    <s v="Yes"/>
    <s v="Yes"/>
    <x v="0"/>
    <x v="0"/>
    <s v="Yes"/>
  </r>
  <r>
    <x v="1"/>
    <x v="0"/>
    <x v="1"/>
    <x v="1"/>
    <s v="7.524.372.235.703.150"/>
    <s v="3.741.688.385.267.060"/>
    <x v="1"/>
    <s v="No"/>
    <s v="Yes"/>
    <s v="Yes"/>
    <s v="Yes"/>
    <s v="Yes"/>
    <x v="1"/>
    <x v="0"/>
    <s v="Yes"/>
  </r>
  <r>
    <x v="1"/>
    <x v="1"/>
    <x v="1"/>
    <x v="1"/>
    <s v="7.178.285.601.727.050"/>
    <s v="14.824.089.367.852.700"/>
    <x v="0"/>
    <s v="No"/>
    <s v="No"/>
    <s v="Yes"/>
    <s v="No"/>
    <s v="Yes"/>
    <x v="0"/>
    <x v="0"/>
    <s v="Yes"/>
  </r>
  <r>
    <x v="1"/>
    <x v="3"/>
    <x v="0"/>
    <x v="0"/>
    <s v="10.018.206.823.456.100"/>
    <s v="5.819.900.788.012.740"/>
    <x v="1"/>
    <s v="No"/>
    <s v="No"/>
    <s v="No"/>
    <s v="No"/>
    <s v="Yes"/>
    <x v="1"/>
    <x v="0"/>
    <s v="Yes"/>
  </r>
  <r>
    <x v="1"/>
    <x v="1"/>
    <x v="1"/>
    <x v="0"/>
    <s v="7.261.999.621.496.930"/>
    <s v="4.910.690.955.774.510"/>
    <x v="0"/>
    <s v="Yes"/>
    <s v="Yes"/>
    <s v="No"/>
    <s v="No"/>
    <s v="No"/>
    <x v="1"/>
    <x v="0"/>
    <s v="Yes"/>
  </r>
  <r>
    <x v="0"/>
    <x v="2"/>
    <x v="0"/>
    <x v="0"/>
    <s v="7.447.579.237.599.340"/>
    <s v="4.347.533.231.432.870"/>
    <x v="1"/>
    <s v="No"/>
    <s v="No"/>
    <s v="No"/>
    <s v="Yes"/>
    <s v="No"/>
    <x v="0"/>
    <x v="1"/>
    <s v="Yes"/>
  </r>
  <r>
    <x v="2"/>
    <x v="0"/>
    <x v="0"/>
    <x v="1"/>
    <s v="10.823.093.410.984.800"/>
    <s v="3.302.618.663.362.330"/>
    <x v="1"/>
    <s v="No"/>
    <s v="Yes"/>
    <s v="Yes"/>
    <s v="Yes"/>
    <s v="No"/>
    <x v="1"/>
    <x v="0"/>
    <s v="Yes"/>
  </r>
  <r>
    <x v="1"/>
    <x v="2"/>
    <x v="0"/>
    <x v="0"/>
    <s v="9.016.534.642.926.690"/>
    <s v="4.590.019.774.039.660"/>
    <x v="1"/>
    <s v="No"/>
    <s v="No"/>
    <s v="Yes"/>
    <s v="No"/>
    <s v="No"/>
    <x v="0"/>
    <x v="1"/>
    <s v="Yes"/>
  </r>
  <r>
    <x v="2"/>
    <x v="3"/>
    <x v="0"/>
    <x v="0"/>
    <s v="11.325.412.032.006.900"/>
    <s v="6.428.524.368.996.440"/>
    <x v="1"/>
    <s v="No"/>
    <s v="Yes"/>
    <s v="No"/>
    <s v="Yes"/>
    <s v="Yes"/>
    <x v="0"/>
    <x v="0"/>
    <s v="Yes"/>
  </r>
  <r>
    <x v="0"/>
    <x v="2"/>
    <x v="0"/>
    <x v="0"/>
    <s v="1.051.809.000.812.780"/>
    <s v="43.024.494.060.102.100"/>
    <x v="0"/>
    <s v="No"/>
    <s v="No"/>
    <s v="No"/>
    <s v="Yes"/>
    <s v="Yes"/>
    <x v="0"/>
    <x v="0"/>
    <s v="Yes"/>
  </r>
  <r>
    <x v="1"/>
    <x v="1"/>
    <x v="0"/>
    <x v="0"/>
    <s v="6.225.674.823.274.290"/>
    <s v="1.794.949.619.783.610"/>
    <x v="0"/>
    <s v="No"/>
    <s v="No"/>
    <s v="No"/>
    <s v="Yes"/>
    <s v="No"/>
    <x v="1"/>
    <x v="0"/>
    <s v="Yes"/>
  </r>
  <r>
    <x v="2"/>
    <x v="2"/>
    <x v="1"/>
    <x v="0"/>
    <s v="9.979.901.708.800.210"/>
    <s v="-11.800.311.247.816.400"/>
    <x v="0"/>
    <s v="Yes"/>
    <s v="No"/>
    <s v="No"/>
    <s v="Yes"/>
    <s v="Yes"/>
    <x v="0"/>
    <x v="0"/>
    <s v="Yes"/>
  </r>
  <r>
    <x v="1"/>
    <x v="1"/>
    <x v="0"/>
    <x v="0"/>
    <s v="11.050.606.584.149.100"/>
    <s v="4.576.839.340.957.570"/>
    <x v="1"/>
    <s v="No"/>
    <s v="No"/>
    <s v="Yes"/>
    <s v="Yes"/>
    <s v="No"/>
    <x v="0"/>
    <x v="0"/>
    <s v="Yes"/>
  </r>
  <r>
    <x v="1"/>
    <x v="0"/>
    <x v="1"/>
    <x v="0"/>
    <s v="1.106.562.626.464.680"/>
    <s v="2.521.129.688.109.830"/>
    <x v="1"/>
    <s v="No"/>
    <s v="Yes"/>
    <s v="Yes"/>
    <s v="No"/>
    <s v="Yes"/>
    <x v="0"/>
    <x v="0"/>
    <s v="Yes"/>
  </r>
  <r>
    <x v="1"/>
    <x v="3"/>
    <x v="0"/>
    <x v="0"/>
    <s v="9.976.191.967.153.370"/>
    <s v="3.850.430.923.906.290"/>
    <x v="1"/>
    <s v="No"/>
    <s v="Yes"/>
    <s v="Yes"/>
    <s v="No"/>
    <s v="Yes"/>
    <x v="0"/>
    <x v="0"/>
    <s v="Yes"/>
  </r>
  <r>
    <x v="1"/>
    <x v="0"/>
    <x v="0"/>
    <x v="0"/>
    <s v="9.935.045.989.818.350"/>
    <s v="2.786.383.565.479.900"/>
    <x v="0"/>
    <s v="No"/>
    <s v="No"/>
    <s v="Yes"/>
    <s v="Yes"/>
    <s v="Yes"/>
    <x v="0"/>
    <x v="0"/>
    <s v="Yes"/>
  </r>
  <r>
    <x v="1"/>
    <x v="3"/>
    <x v="0"/>
    <x v="0"/>
    <s v="73.946.779.126.489"/>
    <s v="2.678.636.523.705.100"/>
    <x v="1"/>
    <s v="No"/>
    <s v="Yes"/>
    <s v="Yes"/>
    <s v="No"/>
    <s v="No"/>
    <x v="0"/>
    <x v="0"/>
    <s v="Yes"/>
  </r>
  <r>
    <x v="1"/>
    <x v="1"/>
    <x v="1"/>
    <x v="0"/>
    <s v="63.252.358.313.008.500"/>
    <s v="28.520.888.000.705.900"/>
    <x v="0"/>
    <s v="No"/>
    <s v="Yes"/>
    <s v="No"/>
    <s v="Yes"/>
    <s v="No"/>
    <x v="0"/>
    <x v="0"/>
    <s v="Yes"/>
  </r>
  <r>
    <x v="1"/>
    <x v="0"/>
    <x v="0"/>
    <x v="1"/>
    <s v="7.295.565.362.205.080"/>
    <s v="2.987.686.960.125.150"/>
    <x v="0"/>
    <s v="Yes"/>
    <s v="Yes"/>
    <s v="Yes"/>
    <s v="No"/>
    <s v="Yes"/>
    <x v="0"/>
    <x v="0"/>
    <s v="Yes"/>
  </r>
  <r>
    <x v="1"/>
    <x v="0"/>
    <x v="0"/>
    <x v="1"/>
    <s v="4.670.421.997.134.470"/>
    <s v="5.164.353.982.724.250"/>
    <x v="1"/>
    <s v="No"/>
    <s v="No"/>
    <s v="Yes"/>
    <s v="Yes"/>
    <s v="No"/>
    <x v="0"/>
    <x v="0"/>
    <s v="Yes"/>
  </r>
  <r>
    <x v="0"/>
    <x v="1"/>
    <x v="0"/>
    <x v="0"/>
    <s v="1.068.559.063.084.340"/>
    <s v="4.860.465.689.704.870"/>
    <x v="0"/>
    <s v="No"/>
    <s v="No"/>
    <s v="No"/>
    <s v="No"/>
    <s v="Yes"/>
    <x v="0"/>
    <x v="0"/>
    <s v="Yes"/>
  </r>
  <r>
    <x v="2"/>
    <x v="1"/>
    <x v="0"/>
    <x v="1"/>
    <s v="7.433.414.081.164.570"/>
    <s v="218.801.676.578.324"/>
    <x v="0"/>
    <s v="No"/>
    <s v="Yes"/>
    <s v="No"/>
    <s v="No"/>
    <s v="Yes"/>
    <x v="0"/>
    <x v="0"/>
    <s v="Yes"/>
  </r>
  <r>
    <x v="1"/>
    <x v="0"/>
    <x v="0"/>
    <x v="0"/>
    <s v="1.058.266.145.812.990"/>
    <s v="23.923.979.104.494.800"/>
    <x v="1"/>
    <s v="No"/>
    <s v="Yes"/>
    <s v="No"/>
    <s v="Yes"/>
    <s v="Yes"/>
    <x v="0"/>
    <x v="1"/>
    <s v="Yes"/>
  </r>
  <r>
    <x v="1"/>
    <x v="0"/>
    <x v="1"/>
    <x v="0"/>
    <s v="55.370.008.455.568.000"/>
    <s v="4.568.682.856.704.050"/>
    <x v="0"/>
    <s v="No"/>
    <s v="No"/>
    <s v="No"/>
    <s v="Yes"/>
    <s v="Yes"/>
    <x v="0"/>
    <x v="0"/>
    <s v="Yes"/>
  </r>
  <r>
    <x v="0"/>
    <x v="2"/>
    <x v="0"/>
    <x v="0"/>
    <s v="10.165.249.842.004.400"/>
    <s v="5.578.753.548.153.280"/>
    <x v="0"/>
    <s v="Yes"/>
    <s v="No"/>
    <s v="Yes"/>
    <s v="No"/>
    <s v="Yes"/>
    <x v="0"/>
    <x v="0"/>
    <s v="Yes"/>
  </r>
  <r>
    <x v="2"/>
    <x v="3"/>
    <x v="0"/>
    <x v="0"/>
    <s v="7.010.238.683.641.360"/>
    <s v="5.555.712.039.871.180"/>
    <x v="1"/>
    <s v="No"/>
    <s v="Yes"/>
    <s v="No"/>
    <s v="Yes"/>
    <s v="Yes"/>
    <x v="0"/>
    <x v="0"/>
    <s v="Yes"/>
  </r>
  <r>
    <x v="2"/>
    <x v="0"/>
    <x v="1"/>
    <x v="1"/>
    <s v="5.431.261.183.381.650"/>
    <s v="24.956.367.388.296.500"/>
    <x v="1"/>
    <s v="Yes"/>
    <s v="No"/>
    <s v="No"/>
    <s v="Yes"/>
    <s v="Yes"/>
    <x v="0"/>
    <x v="1"/>
    <s v="Yes"/>
  </r>
  <r>
    <x v="1"/>
    <x v="1"/>
    <x v="1"/>
    <x v="1"/>
    <s v="11.254.236.104.319.500"/>
    <s v="5.483.967.147.850.330"/>
    <x v="1"/>
    <s v="No"/>
    <s v="No"/>
    <s v="No"/>
    <s v="No"/>
    <s v="Yes"/>
    <x v="1"/>
    <x v="0"/>
    <s v="Yes"/>
  </r>
  <r>
    <x v="0"/>
    <x v="0"/>
    <x v="0"/>
    <x v="0"/>
    <s v="10.214.623.338.681.500"/>
    <s v="1.335.595.548.521.720"/>
    <x v="0"/>
    <s v="No"/>
    <s v="Yes"/>
    <s v="Yes"/>
    <s v="No"/>
    <s v="No"/>
    <x v="0"/>
    <x v="0"/>
    <s v="Yes"/>
  </r>
  <r>
    <x v="2"/>
    <x v="0"/>
    <x v="0"/>
    <x v="0"/>
    <s v="8.423.584.840.371.560"/>
    <s v="3.695.673.374.484.940"/>
    <x v="1"/>
    <s v="No"/>
    <s v="No"/>
    <s v="No"/>
    <s v="No"/>
    <s v="No"/>
    <x v="0"/>
    <x v="0"/>
    <s v="Yes"/>
  </r>
  <r>
    <x v="1"/>
    <x v="1"/>
    <x v="0"/>
    <x v="0"/>
    <s v="8.067.875.770.269.920"/>
    <s v="4.730.539.663.912.970"/>
    <x v="1"/>
    <s v="No"/>
    <s v="Yes"/>
    <s v="No"/>
    <s v="No"/>
    <s v="No"/>
    <x v="0"/>
    <x v="0"/>
    <s v="Yes"/>
  </r>
  <r>
    <x v="2"/>
    <x v="1"/>
    <x v="1"/>
    <x v="0"/>
    <s v="8.879.020.037.638.230"/>
    <s v="881.792.480.437.523"/>
    <x v="1"/>
    <s v="No"/>
    <s v="No"/>
    <s v="Yes"/>
    <s v="No"/>
    <s v="Yes"/>
    <x v="0"/>
    <x v="0"/>
    <s v="Yes"/>
  </r>
  <r>
    <x v="2"/>
    <x v="0"/>
    <x v="0"/>
    <x v="0"/>
    <s v="8.389.257.155.834.820"/>
    <s v="71.392.853.861.281.900"/>
    <x v="1"/>
    <s v="No"/>
    <s v="No"/>
    <s v="Yes"/>
    <s v="No"/>
    <s v="Yes"/>
    <x v="0"/>
    <x v="0"/>
    <s v="Yes"/>
  </r>
  <r>
    <x v="1"/>
    <x v="2"/>
    <x v="1"/>
    <x v="0"/>
    <s v="64.154.480.916.570.500"/>
    <s v="5.990.042.774.464.920"/>
    <x v="1"/>
    <s v="No"/>
    <s v="No"/>
    <s v="No"/>
    <s v="Yes"/>
    <s v="Yes"/>
    <x v="0"/>
    <x v="0"/>
    <s v="Yes"/>
  </r>
  <r>
    <x v="2"/>
    <x v="1"/>
    <x v="1"/>
    <x v="0"/>
    <s v="7.175.895.460.430.150"/>
    <s v="4.970.505.958.540.880"/>
    <x v="1"/>
    <s v="No"/>
    <s v="No"/>
    <s v="No"/>
    <s v="No"/>
    <s v="Yes"/>
    <x v="0"/>
    <x v="0"/>
    <s v="Yes"/>
  </r>
  <r>
    <x v="1"/>
    <x v="0"/>
    <x v="1"/>
    <x v="0"/>
    <s v="11.921.435.664.077.400"/>
    <s v="2.552.457.688.652.610"/>
    <x v="1"/>
    <s v="No"/>
    <s v="No"/>
    <s v="Yes"/>
    <s v="No"/>
    <s v="Yes"/>
    <x v="0"/>
    <x v="1"/>
    <s v="Yes"/>
  </r>
  <r>
    <x v="2"/>
    <x v="3"/>
    <x v="0"/>
    <x v="0"/>
    <s v="13.344.313.485.256.000"/>
    <s v="38.978.445.631.343.000"/>
    <x v="0"/>
    <s v="No"/>
    <s v="Yes"/>
    <s v="Yes"/>
    <s v="Yes"/>
    <s v="Yes"/>
    <x v="0"/>
    <x v="0"/>
    <s v="Yes"/>
  </r>
  <r>
    <x v="1"/>
    <x v="3"/>
    <x v="0"/>
    <x v="0"/>
    <s v="11.125.337.010.461.300"/>
    <s v="5.185.630.254.644.530"/>
    <x v="0"/>
    <s v="Yes"/>
    <s v="No"/>
    <s v="Yes"/>
    <s v="Yes"/>
    <s v="Yes"/>
    <x v="0"/>
    <x v="0"/>
    <s v="Yes"/>
  </r>
  <r>
    <x v="1"/>
    <x v="0"/>
    <x v="1"/>
    <x v="0"/>
    <s v="8.956.447.880.325.240"/>
    <s v="23.160.076.495.002.700"/>
    <x v="1"/>
    <s v="Yes"/>
    <s v="Yes"/>
    <s v="No"/>
    <s v="Yes"/>
    <s v="Yes"/>
    <x v="0"/>
    <x v="1"/>
    <s v="Yes"/>
  </r>
  <r>
    <x v="2"/>
    <x v="3"/>
    <x v="0"/>
    <x v="1"/>
    <s v="732.450.193.459.613"/>
    <s v="37.292.886.531.429.700"/>
    <x v="0"/>
    <s v="No"/>
    <s v="No"/>
    <s v="Yes"/>
    <s v="No"/>
    <s v="Yes"/>
    <x v="0"/>
    <x v="0"/>
    <s v="Yes"/>
  </r>
  <r>
    <x v="1"/>
    <x v="2"/>
    <x v="0"/>
    <x v="0"/>
    <s v="6.403.628.212.206.060"/>
    <s v="5.365.575.774.716.470"/>
    <x v="1"/>
    <s v="Yes"/>
    <s v="No"/>
    <s v="No"/>
    <s v="Yes"/>
    <s v="Yes"/>
    <x v="0"/>
    <x v="0"/>
    <s v="Yes"/>
  </r>
  <r>
    <x v="2"/>
    <x v="3"/>
    <x v="0"/>
    <x v="0"/>
    <s v="6.535.435.179.139.590"/>
    <s v="17.581.074.973.404.200"/>
    <x v="0"/>
    <s v="No"/>
    <s v="Yes"/>
    <s v="No"/>
    <s v="Yes"/>
    <s v="No"/>
    <x v="0"/>
    <x v="0"/>
    <s v="Yes"/>
  </r>
  <r>
    <x v="2"/>
    <x v="1"/>
    <x v="1"/>
    <x v="0"/>
    <s v="6.893.464.682.626.470"/>
    <s v="4.498.637.066.530.680"/>
    <x v="1"/>
    <s v="No"/>
    <s v="Yes"/>
    <s v="Yes"/>
    <s v="No"/>
    <s v="Yes"/>
    <x v="0"/>
    <x v="1"/>
    <s v="Yes"/>
  </r>
  <r>
    <x v="1"/>
    <x v="1"/>
    <x v="1"/>
    <x v="0"/>
    <s v="12.302.328.082.851.500"/>
    <s v="13.678.455.555.682.200"/>
    <x v="1"/>
    <s v="No"/>
    <s v="No"/>
    <s v="Yes"/>
    <s v="Yes"/>
    <s v="Yes"/>
    <x v="0"/>
    <x v="0"/>
    <s v="Yes"/>
  </r>
  <r>
    <x v="0"/>
    <x v="1"/>
    <x v="0"/>
    <x v="0"/>
    <s v="11.612.564.592.765.100"/>
    <s v="258.422.986.663.202"/>
    <x v="1"/>
    <s v="Yes"/>
    <s v="No"/>
    <s v="Yes"/>
    <s v="Yes"/>
    <s v="Yes"/>
    <x v="0"/>
    <x v="1"/>
    <s v="Yes"/>
  </r>
  <r>
    <x v="1"/>
    <x v="3"/>
    <x v="1"/>
    <x v="0"/>
    <s v="9.492.556.779.870.780"/>
    <s v="32.431.110.914.858.500"/>
    <x v="1"/>
    <s v="No"/>
    <s v="No"/>
    <s v="No"/>
    <s v="No"/>
    <s v="No"/>
    <x v="1"/>
    <x v="0"/>
    <s v="Yes"/>
  </r>
  <r>
    <x v="0"/>
    <x v="2"/>
    <x v="1"/>
    <x v="0"/>
    <s v="6.078.773.647.174.340"/>
    <s v="4.770.333.419.078.160"/>
    <x v="0"/>
    <s v="No"/>
    <s v="Yes"/>
    <s v="No"/>
    <s v="Yes"/>
    <s v="Yes"/>
    <x v="0"/>
    <x v="1"/>
    <s v="Yes"/>
  </r>
  <r>
    <x v="1"/>
    <x v="3"/>
    <x v="0"/>
    <x v="1"/>
    <s v="9.786.111.853.422.070"/>
    <s v="29.488.163.462.406.900"/>
    <x v="1"/>
    <s v="No"/>
    <s v="No"/>
    <s v="Yes"/>
    <s v="No"/>
    <s v="Yes"/>
    <x v="0"/>
    <x v="0"/>
    <s v="Yes"/>
  </r>
  <r>
    <x v="1"/>
    <x v="1"/>
    <x v="0"/>
    <x v="0"/>
    <s v="752.276.594.297.879"/>
    <s v="4.188.322.586.993.720"/>
    <x v="1"/>
    <s v="Yes"/>
    <s v="No"/>
    <s v="No"/>
    <s v="No"/>
    <s v="Yes"/>
    <x v="0"/>
    <x v="0"/>
    <s v="Yes"/>
  </r>
  <r>
    <x v="2"/>
    <x v="0"/>
    <x v="0"/>
    <x v="0"/>
    <s v="3.693.981.122.711.750"/>
    <s v="29.691.577.932.876.500"/>
    <x v="0"/>
    <s v="Yes"/>
    <s v="No"/>
    <s v="No"/>
    <s v="Yes"/>
    <s v="No"/>
    <x v="0"/>
    <x v="1"/>
    <s v="Yes"/>
  </r>
  <r>
    <x v="2"/>
    <x v="0"/>
    <x v="1"/>
    <x v="1"/>
    <s v="8.574.201.274.802.510"/>
    <s v="32.040.748.418.272.700"/>
    <x v="0"/>
    <s v="Yes"/>
    <s v="No"/>
    <s v="Yes"/>
    <s v="No"/>
    <s v="No"/>
    <x v="0"/>
    <x v="0"/>
    <s v="Yes"/>
  </r>
  <r>
    <x v="1"/>
    <x v="1"/>
    <x v="1"/>
    <x v="0"/>
    <s v="631.617.391.833.189"/>
    <s v="5.875.992.261.679.220"/>
    <x v="1"/>
    <s v="No"/>
    <s v="Yes"/>
    <s v="No"/>
    <s v="No"/>
    <s v="Yes"/>
    <x v="0"/>
    <x v="0"/>
    <s v="Yes"/>
  </r>
  <r>
    <x v="2"/>
    <x v="3"/>
    <x v="0"/>
    <x v="0"/>
    <s v="6.383.893.141.819.920"/>
    <s v="22.746.577.326.366.400"/>
    <x v="1"/>
    <s v="No"/>
    <s v="No"/>
    <s v="No"/>
    <s v="No"/>
    <s v="No"/>
    <x v="1"/>
    <x v="0"/>
    <s v="Yes"/>
  </r>
  <r>
    <x v="2"/>
    <x v="0"/>
    <x v="1"/>
    <x v="0"/>
    <s v="7.499.184.012.863.980"/>
    <s v="51.387.309.609.207.700"/>
    <x v="0"/>
    <s v="No"/>
    <s v="No"/>
    <s v="Yes"/>
    <s v="No"/>
    <s v="Yes"/>
    <x v="0"/>
    <x v="0"/>
    <s v="Yes"/>
  </r>
  <r>
    <x v="1"/>
    <x v="1"/>
    <x v="1"/>
    <x v="0"/>
    <s v="7.003.354.054.115.170"/>
    <s v="3.998.404.171.787.520"/>
    <x v="1"/>
    <s v="No"/>
    <s v="No"/>
    <s v="No"/>
    <s v="No"/>
    <s v="Yes"/>
    <x v="0"/>
    <x v="0"/>
    <s v="Yes"/>
  </r>
  <r>
    <x v="0"/>
    <x v="3"/>
    <x v="0"/>
    <x v="1"/>
    <s v="7.931.486.361.791.980"/>
    <s v="3.136.669.466.638.010"/>
    <x v="0"/>
    <s v="No"/>
    <s v="Yes"/>
    <s v="Yes"/>
    <s v="No"/>
    <s v="Yes"/>
    <x v="1"/>
    <x v="0"/>
    <s v="Yes"/>
  </r>
  <r>
    <x v="0"/>
    <x v="2"/>
    <x v="1"/>
    <x v="0"/>
    <s v="7.835.338.899.965.580"/>
    <s v="21.737.157.513.848.200"/>
    <x v="0"/>
    <s v="No"/>
    <s v="Yes"/>
    <s v="Yes"/>
    <s v="No"/>
    <s v="No"/>
    <x v="0"/>
    <x v="0"/>
    <s v="Yes"/>
  </r>
  <r>
    <x v="1"/>
    <x v="2"/>
    <x v="0"/>
    <x v="0"/>
    <s v="4.248.381.814.304.730"/>
    <s v="2.280.645.539.351.360"/>
    <x v="1"/>
    <s v="Yes"/>
    <s v="Yes"/>
    <s v="Yes"/>
    <s v="No"/>
    <s v="Yes"/>
    <x v="0"/>
    <x v="1"/>
    <s v="Yes"/>
  </r>
  <r>
    <x v="0"/>
    <x v="3"/>
    <x v="1"/>
    <x v="0"/>
    <s v="11.040.555.977.765.600"/>
    <s v="28.920.324.628.630.800"/>
    <x v="0"/>
    <s v="No"/>
    <s v="No"/>
    <s v="Yes"/>
    <s v="Yes"/>
    <s v="Yes"/>
    <x v="0"/>
    <x v="0"/>
    <s v="Yes"/>
  </r>
  <r>
    <x v="1"/>
    <x v="1"/>
    <x v="1"/>
    <x v="0"/>
    <s v="603.324.655.410.264"/>
    <s v="3.774.918.389.168.280"/>
    <x v="1"/>
    <s v="No"/>
    <s v="No"/>
    <s v="No"/>
    <s v="No"/>
    <s v="No"/>
    <x v="0"/>
    <x v="1"/>
    <s v="Yes"/>
  </r>
  <r>
    <x v="2"/>
    <x v="3"/>
    <x v="0"/>
    <x v="0"/>
    <s v="6.095.203.229.739.050"/>
    <s v="4.905.264.454.234.600"/>
    <x v="0"/>
    <s v="No"/>
    <s v="No"/>
    <s v="No"/>
    <s v="Yes"/>
    <s v="Yes"/>
    <x v="1"/>
    <x v="0"/>
    <s v="Yes"/>
  </r>
  <r>
    <x v="1"/>
    <x v="0"/>
    <x v="1"/>
    <x v="0"/>
    <s v="7.342.893.496.419.400"/>
    <s v="35.496.411.101.164.500"/>
    <x v="0"/>
    <s v="No"/>
    <s v="Yes"/>
    <s v="Yes"/>
    <s v="No"/>
    <s v="No"/>
    <x v="0"/>
    <x v="1"/>
    <s v="Yes"/>
  </r>
  <r>
    <x v="2"/>
    <x v="3"/>
    <x v="0"/>
    <x v="0"/>
    <s v="7.783.330.305.261.410"/>
    <s v="3.650.033.722.176.670"/>
    <x v="0"/>
    <s v="No"/>
    <s v="No"/>
    <s v="Yes"/>
    <s v="No"/>
    <s v="No"/>
    <x v="0"/>
    <x v="0"/>
    <s v="Yes"/>
  </r>
  <r>
    <x v="1"/>
    <x v="0"/>
    <x v="0"/>
    <x v="0"/>
    <s v="10.917.959.633.663.600"/>
    <s v="38.740.146.650.165.400"/>
    <x v="0"/>
    <s v="Yes"/>
    <s v="No"/>
    <s v="No"/>
    <s v="Yes"/>
    <s v="No"/>
    <x v="1"/>
    <x v="1"/>
    <s v="Yes"/>
  </r>
  <r>
    <x v="0"/>
    <x v="3"/>
    <x v="0"/>
    <x v="0"/>
    <s v="8.538.846.904.109.800"/>
    <s v="4.715.166.537.158.090"/>
    <x v="0"/>
    <s v="Yes"/>
    <s v="No"/>
    <s v="Yes"/>
    <s v="Yes"/>
    <s v="Yes"/>
    <x v="1"/>
    <x v="1"/>
    <s v="Yes"/>
  </r>
  <r>
    <x v="1"/>
    <x v="1"/>
    <x v="0"/>
    <x v="1"/>
    <s v="913.293.096.821.907"/>
    <s v="4.967.204.228.794.760"/>
    <x v="0"/>
    <s v="No"/>
    <s v="No"/>
    <s v="No"/>
    <s v="No"/>
    <s v="No"/>
    <x v="1"/>
    <x v="1"/>
    <s v="Yes"/>
  </r>
  <r>
    <x v="2"/>
    <x v="3"/>
    <x v="1"/>
    <x v="0"/>
    <s v="8.549.072.375.166.560"/>
    <s v="1.919.551.786.642.220"/>
    <x v="1"/>
    <s v="No"/>
    <s v="No"/>
    <s v="No"/>
    <s v="No"/>
    <s v="Yes"/>
    <x v="0"/>
    <x v="0"/>
    <s v="Yes"/>
  </r>
  <r>
    <x v="0"/>
    <x v="1"/>
    <x v="0"/>
    <x v="0"/>
    <s v="8.462.923.164.997.540"/>
    <s v="35.768.879.353.850.300"/>
    <x v="0"/>
    <s v="Yes"/>
    <s v="Yes"/>
    <s v="Yes"/>
    <s v="Yes"/>
    <s v="Yes"/>
    <x v="1"/>
    <x v="1"/>
    <s v="Yes"/>
  </r>
  <r>
    <x v="1"/>
    <x v="1"/>
    <x v="0"/>
    <x v="0"/>
    <s v="8.619.459.006.174.010"/>
    <s v="5.841.106.026.021.880"/>
    <x v="0"/>
    <s v="No"/>
    <s v="Yes"/>
    <s v="No"/>
    <s v="Yes"/>
    <s v="No"/>
    <x v="0"/>
    <x v="0"/>
    <s v="Yes"/>
  </r>
  <r>
    <x v="2"/>
    <x v="1"/>
    <x v="1"/>
    <x v="0"/>
    <s v="4.134.531.714.862.120"/>
    <s v="20.258.200.694.200.600"/>
    <x v="0"/>
    <s v="Yes"/>
    <s v="Yes"/>
    <s v="No"/>
    <s v="Yes"/>
    <s v="Yes"/>
    <x v="0"/>
    <x v="0"/>
    <s v="Yes"/>
  </r>
  <r>
    <x v="1"/>
    <x v="1"/>
    <x v="1"/>
    <x v="0"/>
    <s v="7.500.163.030.320.940"/>
    <s v="4.111.469.335.673.430"/>
    <x v="0"/>
    <s v="Yes"/>
    <s v="No"/>
    <s v="No"/>
    <s v="Yes"/>
    <s v="No"/>
    <x v="0"/>
    <x v="0"/>
    <s v="Yes"/>
  </r>
  <r>
    <x v="2"/>
    <x v="0"/>
    <x v="1"/>
    <x v="0"/>
    <s v="10.324.522.221.142.300"/>
    <s v="3.743.733.994.304.820"/>
    <x v="1"/>
    <s v="Yes"/>
    <s v="No"/>
    <s v="No"/>
    <s v="Yes"/>
    <s v="Yes"/>
    <x v="0"/>
    <x v="0"/>
    <s v="Yes"/>
  </r>
  <r>
    <x v="1"/>
    <x v="2"/>
    <x v="0"/>
    <x v="0"/>
    <s v="15.884.662.021.613.300"/>
    <s v="31.499.866.150.950.800"/>
    <x v="1"/>
    <s v="No"/>
    <s v="No"/>
    <s v="No"/>
    <s v="No"/>
    <s v="No"/>
    <x v="0"/>
    <x v="0"/>
    <s v="Yes"/>
  </r>
  <r>
    <x v="2"/>
    <x v="2"/>
    <x v="0"/>
    <x v="0"/>
    <s v="55.913.821.349.209.800"/>
    <s v="6.386.173.976.565.030"/>
    <x v="0"/>
    <s v="No"/>
    <s v="No"/>
    <s v="No"/>
    <s v="No"/>
    <s v="No"/>
    <x v="0"/>
    <x v="0"/>
    <s v="Yes"/>
  </r>
  <r>
    <x v="1"/>
    <x v="3"/>
    <x v="0"/>
    <x v="1"/>
    <s v="8.846.159.920.648.700"/>
    <s v="4.055.253.713.301.810"/>
    <x v="0"/>
    <s v="No"/>
    <s v="Yes"/>
    <s v="No"/>
    <s v="Yes"/>
    <s v="Yes"/>
    <x v="1"/>
    <x v="0"/>
    <s v="Yes"/>
  </r>
  <r>
    <x v="0"/>
    <x v="0"/>
    <x v="1"/>
    <x v="0"/>
    <s v="6.857.906.844.251.310"/>
    <s v="6.266.717.607.916.470"/>
    <x v="1"/>
    <s v="No"/>
    <s v="No"/>
    <s v="No"/>
    <s v="No"/>
    <s v="Yes"/>
    <x v="0"/>
    <x v="0"/>
    <s v="Yes"/>
  </r>
  <r>
    <x v="1"/>
    <x v="3"/>
    <x v="0"/>
    <x v="0"/>
    <s v="12.095.303.807.793.600"/>
    <s v="4.008.440.807.866.610"/>
    <x v="1"/>
    <s v="Yes"/>
    <s v="No"/>
    <s v="No"/>
    <s v="Yes"/>
    <s v="No"/>
    <x v="1"/>
    <x v="0"/>
    <s v="Yes"/>
  </r>
  <r>
    <x v="1"/>
    <x v="1"/>
    <x v="0"/>
    <x v="0"/>
    <s v="5.292.434.478.417.030"/>
    <s v="4.690.383.833.976.590"/>
    <x v="1"/>
    <s v="Yes"/>
    <s v="No"/>
    <s v="No"/>
    <s v="Yes"/>
    <s v="No"/>
    <x v="0"/>
    <x v="1"/>
    <s v="Yes"/>
  </r>
  <r>
    <x v="2"/>
    <x v="1"/>
    <x v="0"/>
    <x v="1"/>
    <s v="924.987.898.063.176"/>
    <s v="3.134.167.736.609.520"/>
    <x v="0"/>
    <s v="No"/>
    <s v="No"/>
    <s v="No"/>
    <s v="Yes"/>
    <s v="Yes"/>
    <x v="0"/>
    <x v="0"/>
    <s v="Yes"/>
  </r>
  <r>
    <x v="1"/>
    <x v="3"/>
    <x v="0"/>
    <x v="0"/>
    <s v="518.557.780.099.162"/>
    <s v="31.508.594.870.533.600"/>
    <x v="0"/>
    <s v="No"/>
    <s v="No"/>
    <s v="No"/>
    <s v="Yes"/>
    <s v="Yes"/>
    <x v="0"/>
    <x v="0"/>
    <s v="Yes"/>
  </r>
  <r>
    <x v="2"/>
    <x v="1"/>
    <x v="1"/>
    <x v="0"/>
    <s v="7.362.866.663.878.330"/>
    <s v="461.402.129.537.329"/>
    <x v="1"/>
    <s v="No"/>
    <s v="No"/>
    <s v="No"/>
    <s v="Yes"/>
    <s v="Yes"/>
    <x v="0"/>
    <x v="0"/>
    <s v="Yes"/>
  </r>
  <r>
    <x v="1"/>
    <x v="3"/>
    <x v="0"/>
    <x v="0"/>
    <s v="7.931.373.338.500.380"/>
    <s v="4.641.546.186.450.380"/>
    <x v="1"/>
    <s v="No"/>
    <s v="Yes"/>
    <s v="No"/>
    <s v="Yes"/>
    <s v="No"/>
    <x v="1"/>
    <x v="0"/>
    <s v="Yes"/>
  </r>
  <r>
    <x v="1"/>
    <x v="3"/>
    <x v="1"/>
    <x v="0"/>
    <s v="10.139.383.363.479.200"/>
    <s v="4.896.980.599.887.780"/>
    <x v="0"/>
    <s v="No"/>
    <s v="Yes"/>
    <s v="No"/>
    <s v="No"/>
    <s v="No"/>
    <x v="0"/>
    <x v="1"/>
    <s v="Yes"/>
  </r>
  <r>
    <x v="0"/>
    <x v="2"/>
    <x v="0"/>
    <x v="1"/>
    <s v="5.845.666.347.682.940"/>
    <s v="4.565.017.430.431.860"/>
    <x v="0"/>
    <s v="No"/>
    <s v="Yes"/>
    <s v="No"/>
    <s v="No"/>
    <s v="No"/>
    <x v="1"/>
    <x v="0"/>
    <s v="Yes"/>
  </r>
  <r>
    <x v="0"/>
    <x v="3"/>
    <x v="0"/>
    <x v="0"/>
    <s v="932.676.609.769.477"/>
    <s v="19.953.686.094.938.700"/>
    <x v="1"/>
    <s v="No"/>
    <s v="No"/>
    <s v="No"/>
    <s v="Yes"/>
    <s v="Yes"/>
    <x v="0"/>
    <x v="0"/>
    <s v="Yes"/>
  </r>
  <r>
    <x v="1"/>
    <x v="1"/>
    <x v="0"/>
    <x v="1"/>
    <s v="8.037.555.446.775.890"/>
    <s v="27.904.469.849.313.700"/>
    <x v="0"/>
    <s v="No"/>
    <s v="Yes"/>
    <s v="No"/>
    <s v="Yes"/>
    <s v="No"/>
    <x v="0"/>
    <x v="0"/>
    <s v="Yes"/>
  </r>
  <r>
    <x v="2"/>
    <x v="3"/>
    <x v="0"/>
    <x v="1"/>
    <s v="8.545.586.772.571.950"/>
    <s v="52.749.143.292.230.400"/>
    <x v="1"/>
    <s v="Yes"/>
    <s v="No"/>
    <s v="No"/>
    <s v="Yes"/>
    <s v="Yes"/>
    <x v="0"/>
    <x v="1"/>
    <s v="Yes"/>
  </r>
  <r>
    <x v="1"/>
    <x v="2"/>
    <x v="1"/>
    <x v="0"/>
    <s v="9.916.665.429.370.280"/>
    <s v="10.623.019.518.949.900"/>
    <x v="0"/>
    <s v="No"/>
    <s v="No"/>
    <s v="No"/>
    <s v="No"/>
    <s v="Yes"/>
    <x v="0"/>
    <x v="0"/>
    <s v="Yes"/>
  </r>
  <r>
    <x v="1"/>
    <x v="2"/>
    <x v="0"/>
    <x v="0"/>
    <s v="5.434.886.613.989.420"/>
    <s v="4.438.910.862.258.400"/>
    <x v="0"/>
    <s v="No"/>
    <s v="Yes"/>
    <s v="No"/>
    <s v="No"/>
    <s v="Yes"/>
    <x v="0"/>
    <x v="1"/>
    <s v="Yes"/>
  </r>
  <r>
    <x v="2"/>
    <x v="1"/>
    <x v="0"/>
    <x v="1"/>
    <s v="9.621.189.946.297.180"/>
    <s v="3.832.179.851.396.220"/>
    <x v="0"/>
    <s v="Yes"/>
    <s v="No"/>
    <s v="No"/>
    <s v="No"/>
    <s v="No"/>
    <x v="0"/>
    <x v="0"/>
    <s v="Yes"/>
  </r>
  <r>
    <x v="1"/>
    <x v="1"/>
    <x v="1"/>
    <x v="1"/>
    <s v="68.621.902.938.211.500"/>
    <s v="5.274.372.801.208.530"/>
    <x v="0"/>
    <s v="No"/>
    <s v="No"/>
    <s v="Yes"/>
    <s v="Yes"/>
    <s v="No"/>
    <x v="0"/>
    <x v="0"/>
    <s v="Yes"/>
  </r>
  <r>
    <x v="1"/>
    <x v="1"/>
    <x v="1"/>
    <x v="0"/>
    <s v="10.191.746.909.953.600"/>
    <s v="4.624.931.779.106.130"/>
    <x v="1"/>
    <s v="Yes"/>
    <s v="No"/>
    <s v="No"/>
    <s v="No"/>
    <s v="Yes"/>
    <x v="1"/>
    <x v="1"/>
    <s v="Yes"/>
  </r>
  <r>
    <x v="2"/>
    <x v="0"/>
    <x v="0"/>
    <x v="0"/>
    <s v="866.911.526.907.576"/>
    <s v="3.004.029.580.437.300"/>
    <x v="0"/>
    <s v="No"/>
    <s v="Yes"/>
    <s v="No"/>
    <s v="Yes"/>
    <s v="No"/>
    <x v="1"/>
    <x v="1"/>
    <s v="Yes"/>
  </r>
  <r>
    <x v="1"/>
    <x v="0"/>
    <x v="1"/>
    <x v="0"/>
    <s v="7.580.943.236.965.880"/>
    <s v="2.935.974.942.547.500"/>
    <x v="0"/>
    <s v="No"/>
    <s v="No"/>
    <s v="No"/>
    <s v="No"/>
    <s v="Yes"/>
    <x v="0"/>
    <x v="1"/>
    <s v="Yes"/>
  </r>
  <r>
    <x v="2"/>
    <x v="1"/>
    <x v="0"/>
    <x v="0"/>
    <s v="6.819.948.061.818.350"/>
    <s v="32.158.247.905.046.200"/>
    <x v="1"/>
    <s v="No"/>
    <s v="No"/>
    <s v="Yes"/>
    <s v="Yes"/>
    <s v="Yes"/>
    <x v="0"/>
    <x v="1"/>
    <s v="Yes"/>
  </r>
  <r>
    <x v="1"/>
    <x v="0"/>
    <x v="0"/>
    <x v="0"/>
    <s v="9.646.589.988.710.660"/>
    <s v="4.870.094.571.055.940"/>
    <x v="1"/>
    <s v="No"/>
    <s v="No"/>
    <s v="No"/>
    <s v="Yes"/>
    <s v="Yes"/>
    <x v="1"/>
    <x v="0"/>
    <s v="Yes"/>
  </r>
  <r>
    <x v="0"/>
    <x v="1"/>
    <x v="0"/>
    <x v="0"/>
    <s v="10.521.903.370.961.800"/>
    <s v="5.466.794.806.671.320"/>
    <x v="1"/>
    <s v="Yes"/>
    <s v="No"/>
    <s v="Yes"/>
    <s v="Yes"/>
    <s v="No"/>
    <x v="0"/>
    <x v="0"/>
    <s v="Yes"/>
  </r>
  <r>
    <x v="2"/>
    <x v="1"/>
    <x v="1"/>
    <x v="0"/>
    <s v="6.934.296.918.279.630"/>
    <s v="4.236.069.166.535.590"/>
    <x v="0"/>
    <s v="No"/>
    <s v="No"/>
    <s v="No"/>
    <s v="No"/>
    <s v="Yes"/>
    <x v="0"/>
    <x v="0"/>
    <s v="Yes"/>
  </r>
  <r>
    <x v="2"/>
    <x v="3"/>
    <x v="1"/>
    <x v="0"/>
    <s v="5.733.986.868.437.200"/>
    <s v="2.675.448.119.158.940"/>
    <x v="0"/>
    <s v="No"/>
    <s v="No"/>
    <s v="Yes"/>
    <s v="Yes"/>
    <s v="Yes"/>
    <x v="0"/>
    <x v="0"/>
    <s v="Yes"/>
  </r>
  <r>
    <x v="1"/>
    <x v="1"/>
    <x v="0"/>
    <x v="0"/>
    <s v="938.842.208.589.045"/>
    <s v="4.286.252.946.710.880"/>
    <x v="0"/>
    <s v="No"/>
    <s v="Yes"/>
    <s v="No"/>
    <s v="Yes"/>
    <s v="No"/>
    <x v="1"/>
    <x v="1"/>
    <s v="Yes"/>
  </r>
  <r>
    <x v="1"/>
    <x v="0"/>
    <x v="1"/>
    <x v="0"/>
    <s v="51.029.381.159.325.900"/>
    <s v="45.167.466.797.550.500"/>
    <x v="1"/>
    <s v="No"/>
    <s v="Yes"/>
    <s v="Yes"/>
    <s v="No"/>
    <s v="Yes"/>
    <x v="0"/>
    <x v="0"/>
    <s v="Yes"/>
  </r>
  <r>
    <x v="1"/>
    <x v="0"/>
    <x v="0"/>
    <x v="0"/>
    <s v="5.388.975.124.834.050"/>
    <s v="15.065.101.256.069.600"/>
    <x v="1"/>
    <s v="No"/>
    <s v="Yes"/>
    <s v="No"/>
    <s v="No"/>
    <s v="Yes"/>
    <x v="0"/>
    <x v="0"/>
    <s v="Yes"/>
  </r>
  <r>
    <x v="2"/>
    <x v="0"/>
    <x v="0"/>
    <x v="1"/>
    <s v="5.874.599.448.944.200"/>
    <s v="3.659.700.359.499.050"/>
    <x v="1"/>
    <s v="No"/>
    <s v="Yes"/>
    <s v="Yes"/>
    <s v="Yes"/>
    <s v="Yes"/>
    <x v="0"/>
    <x v="0"/>
    <s v="Yes"/>
  </r>
  <r>
    <x v="2"/>
    <x v="3"/>
    <x v="0"/>
    <x v="0"/>
    <s v="7.169.099.033.922.500"/>
    <s v="423.335.553.520.037"/>
    <x v="1"/>
    <s v="No"/>
    <s v="Yes"/>
    <s v="No"/>
    <s v="Yes"/>
    <s v="No"/>
    <x v="0"/>
    <x v="0"/>
    <s v="Yes"/>
  </r>
  <r>
    <x v="0"/>
    <x v="3"/>
    <x v="1"/>
    <x v="0"/>
    <s v="53.273.362.215.691.100"/>
    <s v="41.319.251.429.127.200"/>
    <x v="0"/>
    <s v="No"/>
    <s v="Yes"/>
    <s v="Yes"/>
    <s v="Yes"/>
    <s v="Yes"/>
    <x v="0"/>
    <x v="0"/>
    <s v="Yes"/>
  </r>
  <r>
    <x v="2"/>
    <x v="2"/>
    <x v="0"/>
    <x v="1"/>
    <s v="4.122.400.181.236.840"/>
    <s v="38.166.985.703.260.500"/>
    <x v="0"/>
    <s v="No"/>
    <s v="No"/>
    <s v="No"/>
    <s v="Yes"/>
    <s v="Yes"/>
    <x v="1"/>
    <x v="0"/>
    <s v="Yes"/>
  </r>
  <r>
    <x v="1"/>
    <x v="2"/>
    <x v="1"/>
    <x v="0"/>
    <s v="5.729.111.611.325.750"/>
    <s v="21.686.687.202.789.800"/>
    <x v="1"/>
    <s v="No"/>
    <s v="No"/>
    <s v="No"/>
    <s v="Yes"/>
    <s v="Yes"/>
    <x v="0"/>
    <x v="0"/>
    <s v="Yes"/>
  </r>
  <r>
    <x v="0"/>
    <x v="3"/>
    <x v="1"/>
    <x v="0"/>
    <s v="9.284.948.893.145.230"/>
    <s v="2.397.057.954.030.180"/>
    <x v="0"/>
    <s v="No"/>
    <s v="No"/>
    <s v="Yes"/>
    <s v="Yes"/>
    <s v="Yes"/>
    <x v="0"/>
    <x v="0"/>
    <s v="Yes"/>
  </r>
  <r>
    <x v="1"/>
    <x v="3"/>
    <x v="0"/>
    <x v="0"/>
    <s v="54.569.118.557.464.600"/>
    <s v="19.329.290.158.692.200"/>
    <x v="0"/>
    <s v="Yes"/>
    <s v="No"/>
    <s v="No"/>
    <s v="Yes"/>
    <s v="No"/>
    <x v="0"/>
    <x v="0"/>
    <s v="Yes"/>
  </r>
  <r>
    <x v="0"/>
    <x v="1"/>
    <x v="0"/>
    <x v="0"/>
    <s v="731.946.064.409.166"/>
    <s v="483.106.835.625.963"/>
    <x v="1"/>
    <s v="Yes"/>
    <s v="No"/>
    <s v="No"/>
    <s v="No"/>
    <s v="No"/>
    <x v="0"/>
    <x v="0"/>
    <s v="Yes"/>
  </r>
  <r>
    <x v="2"/>
    <x v="1"/>
    <x v="1"/>
    <x v="0"/>
    <s v="11.893.396.924.731.100"/>
    <s v="3.826.643.737.290.090"/>
    <x v="0"/>
    <s v="No"/>
    <s v="Yes"/>
    <s v="Yes"/>
    <s v="No"/>
    <s v="No"/>
    <x v="0"/>
    <x v="0"/>
    <s v="Yes"/>
  </r>
  <r>
    <x v="0"/>
    <x v="1"/>
    <x v="1"/>
    <x v="0"/>
    <s v="79.016.517.399.458.100"/>
    <s v="39.223.701.410.609.300"/>
    <x v="1"/>
    <s v="No"/>
    <s v="Yes"/>
    <s v="No"/>
    <s v="No"/>
    <s v="Yes"/>
    <x v="0"/>
    <x v="0"/>
    <s v="Yes"/>
  </r>
  <r>
    <x v="2"/>
    <x v="1"/>
    <x v="0"/>
    <x v="0"/>
    <s v="8.685.061.979.459.180"/>
    <s v="14.417.598.342.326.500"/>
    <x v="0"/>
    <s v="No"/>
    <s v="No"/>
    <s v="Yes"/>
    <s v="No"/>
    <s v="Yes"/>
    <x v="0"/>
    <x v="0"/>
    <s v="Yes"/>
  </r>
  <r>
    <x v="2"/>
    <x v="2"/>
    <x v="0"/>
    <x v="0"/>
    <s v="6.107.919.963.496.890"/>
    <s v="3.949.595.804.108.190"/>
    <x v="0"/>
    <s v="Yes"/>
    <s v="No"/>
    <s v="No"/>
    <s v="Yes"/>
    <s v="No"/>
    <x v="0"/>
    <x v="0"/>
    <s v="Yes"/>
  </r>
  <r>
    <x v="0"/>
    <x v="1"/>
    <x v="1"/>
    <x v="1"/>
    <s v="12.326.949.707.400.200"/>
    <s v="4.950.455.607.974.020"/>
    <x v="1"/>
    <s v="Yes"/>
    <s v="No"/>
    <s v="Yes"/>
    <s v="No"/>
    <s v="Yes"/>
    <x v="0"/>
    <x v="0"/>
    <s v="Yes"/>
  </r>
  <r>
    <x v="2"/>
    <x v="1"/>
    <x v="0"/>
    <x v="1"/>
    <s v="6.917.411.021.723.140"/>
    <s v="1.237.240.638.138.580"/>
    <x v="1"/>
    <s v="Yes"/>
    <s v="Yes"/>
    <s v="Yes"/>
    <s v="Yes"/>
    <s v="Yes"/>
    <x v="0"/>
    <x v="0"/>
    <s v="Yes"/>
  </r>
  <r>
    <x v="1"/>
    <x v="0"/>
    <x v="0"/>
    <x v="0"/>
    <s v="7.543.790.631.096.960"/>
    <s v="3.196.890.611.882.540"/>
    <x v="1"/>
    <s v="No"/>
    <s v="Yes"/>
    <s v="Yes"/>
    <s v="No"/>
    <s v="Yes"/>
    <x v="0"/>
    <x v="1"/>
    <s v="Yes"/>
  </r>
  <r>
    <x v="2"/>
    <x v="2"/>
    <x v="0"/>
    <x v="1"/>
    <s v="10.634.117.355.934.700"/>
    <s v="16.444.763.026.827.900"/>
    <x v="1"/>
    <s v="No"/>
    <s v="No"/>
    <s v="No"/>
    <s v="No"/>
    <s v="Yes"/>
    <x v="1"/>
    <x v="0"/>
    <s v="Yes"/>
  </r>
  <r>
    <x v="2"/>
    <x v="0"/>
    <x v="0"/>
    <x v="1"/>
    <s v="76.365.315.102.927.600"/>
    <s v="33.695.768.879.051.600"/>
    <x v="1"/>
    <s v="No"/>
    <s v="Yes"/>
    <s v="No"/>
    <s v="No"/>
    <s v="No"/>
    <x v="0"/>
    <x v="0"/>
    <s v="Yes"/>
  </r>
  <r>
    <x v="1"/>
    <x v="3"/>
    <x v="0"/>
    <x v="1"/>
    <s v="809.577.756.535.043"/>
    <s v="26.485.121.536.436.100"/>
    <x v="0"/>
    <s v="No"/>
    <s v="No"/>
    <s v="Yes"/>
    <s v="No"/>
    <s v="Yes"/>
    <x v="0"/>
    <x v="1"/>
    <s v="Yes"/>
  </r>
  <r>
    <x v="2"/>
    <x v="1"/>
    <x v="1"/>
    <x v="0"/>
    <s v="7.436.623.358.421.740"/>
    <s v="4.571.363.250.462.400"/>
    <x v="0"/>
    <s v="No"/>
    <s v="No"/>
    <s v="Yes"/>
    <s v="No"/>
    <s v="No"/>
    <x v="0"/>
    <x v="0"/>
    <s v="Yes"/>
  </r>
  <r>
    <x v="0"/>
    <x v="2"/>
    <x v="0"/>
    <x v="0"/>
    <s v="74.503.352.438.855.400"/>
    <s v="4.253.859.345.139.580"/>
    <x v="0"/>
    <s v="No"/>
    <s v="Yes"/>
    <s v="No"/>
    <s v="Yes"/>
    <s v="Yes"/>
    <x v="0"/>
    <x v="0"/>
    <s v="Yes"/>
  </r>
  <r>
    <x v="1"/>
    <x v="0"/>
    <x v="0"/>
    <x v="0"/>
    <s v="8.741.004.021.656.180"/>
    <s v="5.937.256.608.451.060"/>
    <x v="0"/>
    <s v="Yes"/>
    <s v="Yes"/>
    <s v="No"/>
    <s v="No"/>
    <s v="Yes"/>
    <x v="1"/>
    <x v="1"/>
    <s v="Yes"/>
  </r>
  <r>
    <x v="2"/>
    <x v="0"/>
    <x v="0"/>
    <x v="0"/>
    <s v="910.588.637.839.621"/>
    <s v="39.188.832.260.492.500"/>
    <x v="0"/>
    <s v="Yes"/>
    <s v="No"/>
    <s v="Yes"/>
    <s v="Yes"/>
    <s v="Yes"/>
    <x v="0"/>
    <x v="0"/>
    <s v="Yes"/>
  </r>
  <r>
    <x v="0"/>
    <x v="2"/>
    <x v="0"/>
    <x v="1"/>
    <s v="67.135.031.375.748.600"/>
    <s v="450.773.170.315.641"/>
    <x v="1"/>
    <s v="No"/>
    <s v="No"/>
    <s v="Yes"/>
    <s v="No"/>
    <s v="Yes"/>
    <x v="0"/>
    <x v="1"/>
    <s v="Yes"/>
  </r>
  <r>
    <x v="2"/>
    <x v="0"/>
    <x v="0"/>
    <x v="0"/>
    <s v="6.467.839.087.706.140"/>
    <s v="31.634.387.775.272.800"/>
    <x v="0"/>
    <s v="Yes"/>
    <s v="No"/>
    <s v="No"/>
    <s v="Yes"/>
    <s v="No"/>
    <x v="0"/>
    <x v="0"/>
    <s v="Yes"/>
  </r>
  <r>
    <x v="2"/>
    <x v="1"/>
    <x v="0"/>
    <x v="0"/>
    <s v="6.781.727.822.284.870"/>
    <s v="23.454.030.231.571.300"/>
    <x v="1"/>
    <s v="Yes"/>
    <s v="No"/>
    <s v="No"/>
    <s v="Yes"/>
    <s v="No"/>
    <x v="0"/>
    <x v="0"/>
    <s v="Yes"/>
  </r>
  <r>
    <x v="1"/>
    <x v="3"/>
    <x v="1"/>
    <x v="0"/>
    <s v="51.974.919.716.004.600"/>
    <s v="525.214.365.203.513"/>
    <x v="1"/>
    <s v="No"/>
    <s v="Yes"/>
    <s v="No"/>
    <s v="Yes"/>
    <s v="Yes"/>
    <x v="0"/>
    <x v="1"/>
    <s v="Yes"/>
  </r>
  <r>
    <x v="1"/>
    <x v="2"/>
    <x v="0"/>
    <x v="0"/>
    <s v="4.819.139.482.961.400"/>
    <s v="586.488.258.032.062"/>
    <x v="0"/>
    <s v="No"/>
    <s v="Yes"/>
    <s v="No"/>
    <s v="Yes"/>
    <s v="Yes"/>
    <x v="0"/>
    <x v="0"/>
    <s v="Yes"/>
  </r>
  <r>
    <x v="0"/>
    <x v="0"/>
    <x v="0"/>
    <x v="0"/>
    <s v="8.594.334.294.449.810"/>
    <s v="505.848.354.885.738"/>
    <x v="0"/>
    <s v="Yes"/>
    <s v="Yes"/>
    <s v="No"/>
    <s v="Yes"/>
    <s v="No"/>
    <x v="0"/>
    <x v="0"/>
    <s v="Yes"/>
  </r>
  <r>
    <x v="0"/>
    <x v="2"/>
    <x v="0"/>
    <x v="1"/>
    <s v="9.877.191.606.350.220"/>
    <s v="4.196.842.184.694.290"/>
    <x v="1"/>
    <s v="No"/>
    <s v="No"/>
    <s v="No"/>
    <s v="No"/>
    <s v="Yes"/>
    <x v="0"/>
    <x v="0"/>
    <s v="Yes"/>
  </r>
  <r>
    <x v="1"/>
    <x v="2"/>
    <x v="0"/>
    <x v="0"/>
    <s v="9.742.090.586.290.430"/>
    <s v="25.388.596.682.720.800"/>
    <x v="1"/>
    <s v="Yes"/>
    <s v="Yes"/>
    <s v="No"/>
    <s v="Yes"/>
    <s v="No"/>
    <x v="0"/>
    <x v="0"/>
    <s v="Yes"/>
  </r>
  <r>
    <x v="2"/>
    <x v="3"/>
    <x v="1"/>
    <x v="1"/>
    <s v="32.360.174.537.266.800"/>
    <s v="5.712.442.260.140.410"/>
    <x v="1"/>
    <s v="No"/>
    <s v="No"/>
    <s v="No"/>
    <s v="Yes"/>
    <s v="No"/>
    <x v="0"/>
    <x v="0"/>
    <s v="Yes"/>
  </r>
  <r>
    <x v="1"/>
    <x v="2"/>
    <x v="0"/>
    <x v="0"/>
    <s v="7.509.869.825.913.470"/>
    <s v="4.869.263.973.455.510"/>
    <x v="0"/>
    <s v="No"/>
    <s v="Yes"/>
    <s v="No"/>
    <s v="Yes"/>
    <s v="No"/>
    <x v="0"/>
    <x v="0"/>
    <s v="Yes"/>
  </r>
  <r>
    <x v="1"/>
    <x v="3"/>
    <x v="0"/>
    <x v="0"/>
    <s v="5.795.816.088.814.880"/>
    <s v="7.037.317.913.994.160"/>
    <x v="0"/>
    <s v="No"/>
    <s v="No"/>
    <s v="No"/>
    <s v="No"/>
    <s v="Yes"/>
    <x v="0"/>
    <x v="0"/>
    <s v="Yes"/>
  </r>
  <r>
    <x v="1"/>
    <x v="1"/>
    <x v="0"/>
    <x v="0"/>
    <s v="8.287.474.875.641.710"/>
    <s v="22.683.640.746.401.400"/>
    <x v="0"/>
    <s v="No"/>
    <s v="No"/>
    <s v="No"/>
    <s v="Yes"/>
    <s v="No"/>
    <x v="0"/>
    <x v="0"/>
    <s v="Yes"/>
  </r>
  <r>
    <x v="0"/>
    <x v="0"/>
    <x v="0"/>
    <x v="1"/>
    <s v="7.164.352.962.381.230"/>
    <s v="529.384.975.187.107"/>
    <x v="0"/>
    <s v="Yes"/>
    <s v="No"/>
    <s v="No"/>
    <s v="Yes"/>
    <s v="Yes"/>
    <x v="0"/>
    <x v="1"/>
    <s v="Yes"/>
  </r>
  <r>
    <x v="2"/>
    <x v="0"/>
    <x v="1"/>
    <x v="1"/>
    <s v="9.183.823.812.489.170"/>
    <s v="4.823.659.757.312.190"/>
    <x v="1"/>
    <s v="No"/>
    <s v="No"/>
    <s v="No"/>
    <s v="No"/>
    <s v="No"/>
    <x v="0"/>
    <x v="0"/>
    <s v="Yes"/>
  </r>
  <r>
    <x v="0"/>
    <x v="1"/>
    <x v="0"/>
    <x v="0"/>
    <s v="79.616.938.191.973.100"/>
    <s v="3.486.959.199.627.910"/>
    <x v="1"/>
    <s v="No"/>
    <s v="Yes"/>
    <s v="No"/>
    <s v="Yes"/>
    <s v="Yes"/>
    <x v="0"/>
    <x v="1"/>
    <s v="Yes"/>
  </r>
  <r>
    <x v="1"/>
    <x v="3"/>
    <x v="0"/>
    <x v="0"/>
    <s v="4.207.996.210.164.220"/>
    <s v="6.045.752.320.304.650"/>
    <x v="0"/>
    <s v="Yes"/>
    <s v="Yes"/>
    <s v="No"/>
    <s v="No"/>
    <s v="Yes"/>
    <x v="1"/>
    <x v="1"/>
    <s v="Yes"/>
  </r>
  <r>
    <x v="2"/>
    <x v="1"/>
    <x v="0"/>
    <x v="0"/>
    <s v="6.065.828.254.400.910"/>
    <s v="4.603.517.722.636.820"/>
    <x v="1"/>
    <s v="Yes"/>
    <s v="Yes"/>
    <s v="No"/>
    <s v="No"/>
    <s v="Yes"/>
    <x v="0"/>
    <x v="0"/>
    <s v="Yes"/>
  </r>
  <r>
    <x v="1"/>
    <x v="1"/>
    <x v="0"/>
    <x v="0"/>
    <s v="8.011.570.229.653.300"/>
    <s v="2.594.660.457.307.510"/>
    <x v="1"/>
    <s v="Yes"/>
    <s v="No"/>
    <s v="No"/>
    <s v="Yes"/>
    <s v="No"/>
    <x v="0"/>
    <x v="1"/>
    <s v="Yes"/>
  </r>
  <r>
    <x v="1"/>
    <x v="2"/>
    <x v="0"/>
    <x v="0"/>
    <s v="8.180.220.858.462.170"/>
    <s v="38.224.914.755.883.800"/>
    <x v="0"/>
    <s v="No"/>
    <s v="Yes"/>
    <s v="No"/>
    <s v="No"/>
    <s v="Yes"/>
    <x v="0"/>
    <x v="0"/>
    <s v="Yes"/>
  </r>
  <r>
    <x v="2"/>
    <x v="3"/>
    <x v="0"/>
    <x v="0"/>
    <s v="5.188.646.384.591.990"/>
    <s v="2.576.711.789.345.330"/>
    <x v="0"/>
    <s v="Yes"/>
    <s v="No"/>
    <s v="Yes"/>
    <s v="No"/>
    <s v="Yes"/>
    <x v="0"/>
    <x v="0"/>
    <s v="Yes"/>
  </r>
  <r>
    <x v="1"/>
    <x v="2"/>
    <x v="1"/>
    <x v="1"/>
    <s v="4.927.080.592.907.750"/>
    <s v="32.972.264.269.217.200"/>
    <x v="1"/>
    <s v="No"/>
    <s v="No"/>
    <s v="No"/>
    <s v="No"/>
    <s v="No"/>
    <x v="0"/>
    <x v="0"/>
    <s v="Yes"/>
  </r>
  <r>
    <x v="1"/>
    <x v="0"/>
    <x v="0"/>
    <x v="1"/>
    <s v="8.112.490.675.146.350"/>
    <s v="50.557.392.303.096"/>
    <x v="0"/>
    <s v="No"/>
    <s v="No"/>
    <s v="No"/>
    <s v="Yes"/>
    <s v="Yes"/>
    <x v="0"/>
    <x v="0"/>
    <s v="Yes"/>
  </r>
  <r>
    <x v="2"/>
    <x v="2"/>
    <x v="0"/>
    <x v="0"/>
    <s v="5.192.665.387.898.940"/>
    <s v="54.839.110.678.513.200"/>
    <x v="0"/>
    <s v="No"/>
    <s v="Yes"/>
    <s v="No"/>
    <s v="No"/>
    <s v="Yes"/>
    <x v="0"/>
    <x v="0"/>
    <s v="Yes"/>
  </r>
  <r>
    <x v="0"/>
    <x v="0"/>
    <x v="0"/>
    <x v="0"/>
    <s v="4.662.741.146.998.420"/>
    <s v="4.331.818.500.684.040"/>
    <x v="1"/>
    <s v="No"/>
    <s v="No"/>
    <s v="Yes"/>
    <s v="Yes"/>
    <s v="No"/>
    <x v="0"/>
    <x v="1"/>
    <s v="Yes"/>
  </r>
  <r>
    <x v="1"/>
    <x v="3"/>
    <x v="0"/>
    <x v="1"/>
    <s v="7.109.718.974.737.310"/>
    <s v="2.874.887.685.115.700"/>
    <x v="0"/>
    <s v="No"/>
    <s v="Yes"/>
    <s v="Yes"/>
    <s v="Yes"/>
    <s v="No"/>
    <x v="0"/>
    <x v="0"/>
    <s v="Yes"/>
  </r>
  <r>
    <x v="2"/>
    <x v="1"/>
    <x v="1"/>
    <x v="1"/>
    <s v="7.023.107.817.322.690"/>
    <s v="45.724.126.305.930.300"/>
    <x v="0"/>
    <s v="No"/>
    <s v="Yes"/>
    <s v="No"/>
    <s v="No"/>
    <s v="No"/>
    <x v="0"/>
    <x v="0"/>
    <s v="Yes"/>
  </r>
  <r>
    <x v="2"/>
    <x v="2"/>
    <x v="1"/>
    <x v="1"/>
    <s v="6.243.199.045.321.390"/>
    <s v="5.085.099.456.936.450"/>
    <x v="0"/>
    <s v="No"/>
    <s v="No"/>
    <s v="Yes"/>
    <s v="Yes"/>
    <s v="Yes"/>
    <x v="1"/>
    <x v="0"/>
    <s v="Yes"/>
  </r>
  <r>
    <x v="1"/>
    <x v="3"/>
    <x v="0"/>
    <x v="0"/>
    <s v="6.592.526.086.550.070"/>
    <s v="10.418.323.821.404.200"/>
    <x v="0"/>
    <s v="No"/>
    <s v="Yes"/>
    <s v="No"/>
    <s v="No"/>
    <s v="Yes"/>
    <x v="1"/>
    <x v="1"/>
    <s v="Yes"/>
  </r>
  <r>
    <x v="0"/>
    <x v="3"/>
    <x v="1"/>
    <x v="1"/>
    <s v="8.027.671.446.444.780"/>
    <s v="4.174.718.162.546.370"/>
    <x v="0"/>
    <s v="No"/>
    <s v="Yes"/>
    <s v="No"/>
    <s v="No"/>
    <s v="No"/>
    <x v="0"/>
    <x v="0"/>
    <s v="Yes"/>
  </r>
  <r>
    <x v="1"/>
    <x v="0"/>
    <x v="1"/>
    <x v="0"/>
    <s v="6.559.674.192.640.360"/>
    <s v="37.147.153.024.010.000"/>
    <x v="0"/>
    <s v="No"/>
    <s v="Yes"/>
    <s v="Yes"/>
    <s v="No"/>
    <s v="Yes"/>
    <x v="0"/>
    <x v="0"/>
    <s v="Yes"/>
  </r>
  <r>
    <x v="2"/>
    <x v="2"/>
    <x v="0"/>
    <x v="0"/>
    <s v="814.139.404.332.968"/>
    <s v="5.430.566.883.114.350"/>
    <x v="1"/>
    <s v="Yes"/>
    <s v="No"/>
    <s v="Yes"/>
    <s v="Yes"/>
    <s v="No"/>
    <x v="0"/>
    <x v="0"/>
    <s v="Yes"/>
  </r>
  <r>
    <x v="1"/>
    <x v="1"/>
    <x v="0"/>
    <x v="0"/>
    <s v="7.239.062.927.765.330"/>
    <s v="4.578.533.747.292.240"/>
    <x v="1"/>
    <s v="No"/>
    <s v="No"/>
    <s v="No"/>
    <s v="Yes"/>
    <s v="Yes"/>
    <x v="0"/>
    <x v="1"/>
    <s v="Yes"/>
  </r>
  <r>
    <x v="1"/>
    <x v="1"/>
    <x v="0"/>
    <x v="1"/>
    <s v="8.335.300.310.773.310"/>
    <s v="4.726.527.552.209.170"/>
    <x v="1"/>
    <s v="No"/>
    <s v="No"/>
    <s v="Yes"/>
    <s v="Yes"/>
    <s v="No"/>
    <x v="0"/>
    <x v="1"/>
    <s v="Yes"/>
  </r>
  <r>
    <x v="1"/>
    <x v="2"/>
    <x v="1"/>
    <x v="0"/>
    <s v="975.641.113.087.329"/>
    <s v="32.771.335.504.285.500"/>
    <x v="1"/>
    <s v="No"/>
    <s v="No"/>
    <s v="No"/>
    <s v="Yes"/>
    <s v="Yes"/>
    <x v="0"/>
    <x v="0"/>
    <s v="Yes"/>
  </r>
  <r>
    <x v="1"/>
    <x v="3"/>
    <x v="1"/>
    <x v="1"/>
    <s v="967.849.569.078.119"/>
    <s v="4.002.477.575.698.650"/>
    <x v="0"/>
    <s v="No"/>
    <s v="Yes"/>
    <s v="Yes"/>
    <s v="Yes"/>
    <s v="Yes"/>
    <x v="0"/>
    <x v="1"/>
    <s v="Yes"/>
  </r>
  <r>
    <x v="2"/>
    <x v="2"/>
    <x v="0"/>
    <x v="0"/>
    <s v="10.576.420.942.132.100"/>
    <s v="5.415.527.454.705.830"/>
    <x v="0"/>
    <s v="No"/>
    <s v="No"/>
    <s v="Yes"/>
    <s v="No"/>
    <s v="No"/>
    <x v="0"/>
    <x v="0"/>
    <s v="Yes"/>
  </r>
  <r>
    <x v="1"/>
    <x v="3"/>
    <x v="1"/>
    <x v="1"/>
    <s v="967.629.379.379.432"/>
    <s v="39.026.804.005.445.800"/>
    <x v="1"/>
    <s v="No"/>
    <s v="No"/>
    <s v="Yes"/>
    <s v="Yes"/>
    <s v="No"/>
    <x v="0"/>
    <x v="0"/>
    <s v="Yes"/>
  </r>
  <r>
    <x v="1"/>
    <x v="3"/>
    <x v="0"/>
    <x v="0"/>
    <s v="8.477.115.063.083.600"/>
    <s v="4.262.004.333.597.360"/>
    <x v="0"/>
    <s v="Yes"/>
    <s v="No"/>
    <s v="No"/>
    <s v="No"/>
    <s v="Yes"/>
    <x v="0"/>
    <x v="1"/>
    <s v="Yes"/>
  </r>
  <r>
    <x v="1"/>
    <x v="2"/>
    <x v="0"/>
    <x v="0"/>
    <s v="713.313.672.471.971"/>
    <s v="16.960.640.523.369.000"/>
    <x v="1"/>
    <s v="Yes"/>
    <s v="No"/>
    <s v="Yes"/>
    <s v="Yes"/>
    <s v="Yes"/>
    <x v="0"/>
    <x v="0"/>
    <s v="Yes"/>
  </r>
  <r>
    <x v="1"/>
    <x v="0"/>
    <x v="0"/>
    <x v="0"/>
    <s v="7.224.478.154.367.550"/>
    <s v="38.971.899.455.091.700"/>
    <x v="0"/>
    <s v="Yes"/>
    <s v="Yes"/>
    <s v="Yes"/>
    <s v="No"/>
    <s v="Yes"/>
    <x v="0"/>
    <x v="0"/>
    <s v="Yes"/>
  </r>
  <r>
    <x v="1"/>
    <x v="2"/>
    <x v="1"/>
    <x v="0"/>
    <s v="624.444.538.712.838"/>
    <s v="9.820.000.478.408.350"/>
    <x v="0"/>
    <s v="No"/>
    <s v="Yes"/>
    <s v="No"/>
    <s v="Yes"/>
    <s v="Yes"/>
    <x v="0"/>
    <x v="1"/>
    <s v="Yes"/>
  </r>
  <r>
    <x v="0"/>
    <x v="3"/>
    <x v="1"/>
    <x v="0"/>
    <s v="8.009.058.582.103.110"/>
    <s v="32.257.826.959.626.100"/>
    <x v="1"/>
    <s v="Yes"/>
    <s v="Yes"/>
    <s v="No"/>
    <s v="No"/>
    <s v="No"/>
    <x v="0"/>
    <x v="0"/>
    <s v="Yes"/>
  </r>
  <r>
    <x v="1"/>
    <x v="1"/>
    <x v="1"/>
    <x v="0"/>
    <s v="939.477.495.742.387"/>
    <s v="4.095.273.336.590.340"/>
    <x v="0"/>
    <s v="No"/>
    <s v="No"/>
    <s v="No"/>
    <s v="No"/>
    <s v="Yes"/>
    <x v="0"/>
    <x v="1"/>
    <s v="Yes"/>
  </r>
  <r>
    <x v="2"/>
    <x v="1"/>
    <x v="1"/>
    <x v="0"/>
    <s v="6.548.664.794.233.950"/>
    <s v="5.150.546.191.726.850"/>
    <x v="0"/>
    <s v="Yes"/>
    <s v="Yes"/>
    <s v="No"/>
    <s v="No"/>
    <s v="No"/>
    <x v="0"/>
    <x v="0"/>
    <s v="Yes"/>
  </r>
  <r>
    <x v="1"/>
    <x v="1"/>
    <x v="1"/>
    <x v="0"/>
    <s v="7.925.564.282.672.450"/>
    <s v="2.501.260.084.822.030"/>
    <x v="1"/>
    <s v="Yes"/>
    <s v="Yes"/>
    <s v="No"/>
    <s v="Yes"/>
    <s v="Yes"/>
    <x v="0"/>
    <x v="1"/>
    <s v="Yes"/>
  </r>
  <r>
    <x v="2"/>
    <x v="2"/>
    <x v="0"/>
    <x v="0"/>
    <s v="6.645.275.542.556.460"/>
    <s v="4.560.526.215.205.150"/>
    <x v="0"/>
    <s v="No"/>
    <s v="No"/>
    <s v="No"/>
    <s v="Yes"/>
    <s v="No"/>
    <x v="1"/>
    <x v="0"/>
    <s v="Yes"/>
  </r>
  <r>
    <x v="2"/>
    <x v="2"/>
    <x v="0"/>
    <x v="0"/>
    <s v="8.418.708.660.375.220"/>
    <s v="6.202.740.106.543.190"/>
    <x v="1"/>
    <s v="No"/>
    <s v="Yes"/>
    <s v="No"/>
    <s v="Yes"/>
    <s v="Yes"/>
    <x v="0"/>
    <x v="0"/>
    <s v="Yes"/>
  </r>
  <r>
    <x v="1"/>
    <x v="1"/>
    <x v="0"/>
    <x v="0"/>
    <s v="69.012.332.321.000.900"/>
    <s v="30.388.842.014.265.600"/>
    <x v="1"/>
    <s v="No"/>
    <s v="Yes"/>
    <s v="No"/>
    <s v="No"/>
    <s v="No"/>
    <x v="0"/>
    <x v="0"/>
    <s v="Yes"/>
  </r>
  <r>
    <x v="1"/>
    <x v="3"/>
    <x v="0"/>
    <x v="0"/>
    <s v="6.520.978.857.411.890"/>
    <s v="16.794.206.174.160.100"/>
    <x v="0"/>
    <s v="Yes"/>
    <s v="No"/>
    <s v="Yes"/>
    <s v="Yes"/>
    <s v="No"/>
    <x v="0"/>
    <x v="0"/>
    <s v="Yes"/>
  </r>
  <r>
    <x v="1"/>
    <x v="0"/>
    <x v="1"/>
    <x v="1"/>
    <s v="664.006.661.013.595"/>
    <s v="4.434.759.935.585.630"/>
    <x v="0"/>
    <s v="No"/>
    <s v="No"/>
    <s v="No"/>
    <s v="No"/>
    <s v="Yes"/>
    <x v="0"/>
    <x v="1"/>
    <s v="Yes"/>
  </r>
  <r>
    <x v="1"/>
    <x v="0"/>
    <x v="1"/>
    <x v="1"/>
    <s v="9.006.657.547.691.130"/>
    <s v="2.212.004.490.195.560"/>
    <x v="1"/>
    <s v="No"/>
    <s v="Yes"/>
    <s v="No"/>
    <s v="No"/>
    <s v="No"/>
    <x v="0"/>
    <x v="0"/>
    <s v="Yes"/>
  </r>
  <r>
    <x v="2"/>
    <x v="2"/>
    <x v="0"/>
    <x v="1"/>
    <s v="780.650.118.933.929"/>
    <s v="277.150.213.978.972"/>
    <x v="0"/>
    <s v="Yes"/>
    <s v="Yes"/>
    <s v="No"/>
    <s v="No"/>
    <s v="No"/>
    <x v="0"/>
    <x v="0"/>
    <s v="Yes"/>
  </r>
  <r>
    <x v="0"/>
    <x v="1"/>
    <x v="1"/>
    <x v="1"/>
    <s v="7.143.156.539.999.920"/>
    <s v="5.385.005.412.553.720"/>
    <x v="0"/>
    <s v="Yes"/>
    <s v="Yes"/>
    <s v="No"/>
    <s v="No"/>
    <s v="Yes"/>
    <x v="1"/>
    <x v="1"/>
    <s v="Yes"/>
  </r>
  <r>
    <x v="0"/>
    <x v="3"/>
    <x v="0"/>
    <x v="0"/>
    <s v="8.522.809.005.094.420"/>
    <s v="6.815.348.913.065.020"/>
    <x v="0"/>
    <s v="Yes"/>
    <s v="No"/>
    <s v="No"/>
    <s v="Yes"/>
    <s v="Yes"/>
    <x v="0"/>
    <x v="0"/>
    <s v="Yes"/>
  </r>
  <r>
    <x v="1"/>
    <x v="2"/>
    <x v="0"/>
    <x v="0"/>
    <s v="7.170.967.565.064.690"/>
    <s v="24.989.648.254.877.700"/>
    <x v="1"/>
    <s v="No"/>
    <s v="No"/>
    <s v="No"/>
    <s v="No"/>
    <s v="Yes"/>
    <x v="0"/>
    <x v="1"/>
    <s v="Yes"/>
  </r>
  <r>
    <x v="1"/>
    <x v="3"/>
    <x v="0"/>
    <x v="0"/>
    <s v="10.253.035.787.371.400"/>
    <s v="289.387.038.997.688"/>
    <x v="0"/>
    <s v="No"/>
    <s v="Yes"/>
    <s v="Yes"/>
    <s v="Yes"/>
    <s v="Yes"/>
    <x v="1"/>
    <x v="0"/>
    <s v="Yes"/>
  </r>
  <r>
    <x v="2"/>
    <x v="1"/>
    <x v="0"/>
    <x v="0"/>
    <s v="6.052.267.692.613.480"/>
    <s v="3.340.196.556.386.770"/>
    <x v="0"/>
    <s v="Yes"/>
    <s v="No"/>
    <s v="No"/>
    <s v="Yes"/>
    <s v="No"/>
    <x v="1"/>
    <x v="0"/>
    <s v="Yes"/>
  </r>
  <r>
    <x v="0"/>
    <x v="1"/>
    <x v="0"/>
    <x v="0"/>
    <s v="76.260.569.743.654.300"/>
    <s v="31.782.879.197.118.500"/>
    <x v="0"/>
    <s v="No"/>
    <s v="Yes"/>
    <s v="No"/>
    <s v="Yes"/>
    <s v="No"/>
    <x v="0"/>
    <x v="0"/>
    <s v="Yes"/>
  </r>
  <r>
    <x v="1"/>
    <x v="3"/>
    <x v="0"/>
    <x v="0"/>
    <s v="5.190.469.556.665.990"/>
    <s v="6.899.938.770.718.050"/>
    <x v="1"/>
    <s v="No"/>
    <s v="Yes"/>
    <s v="Yes"/>
    <s v="Yes"/>
    <s v="Yes"/>
    <x v="0"/>
    <x v="0"/>
    <s v="Yes"/>
  </r>
  <r>
    <x v="0"/>
    <x v="3"/>
    <x v="0"/>
    <x v="0"/>
    <s v="7.306.251.216.219.810"/>
    <s v="32.041.482.554.683.200"/>
    <x v="1"/>
    <s v="Yes"/>
    <s v="No"/>
    <s v="No"/>
    <s v="No"/>
    <s v="No"/>
    <x v="1"/>
    <x v="1"/>
    <s v="Yes"/>
  </r>
  <r>
    <x v="1"/>
    <x v="3"/>
    <x v="0"/>
    <x v="0"/>
    <s v="464.072.900.458.674"/>
    <s v="34.183.721.282.108.000"/>
    <x v="1"/>
    <s v="Yes"/>
    <s v="No"/>
    <s v="No"/>
    <s v="Yes"/>
    <s v="Yes"/>
    <x v="0"/>
    <x v="0"/>
    <s v="Yes"/>
  </r>
  <r>
    <x v="0"/>
    <x v="3"/>
    <x v="0"/>
    <x v="1"/>
    <s v="9.492.633.045.118.250"/>
    <s v="6.424.266.209.762.230"/>
    <x v="1"/>
    <s v="No"/>
    <s v="No"/>
    <s v="No"/>
    <s v="Yes"/>
    <s v="Yes"/>
    <x v="0"/>
    <x v="1"/>
    <s v="Yes"/>
  </r>
  <r>
    <x v="1"/>
    <x v="0"/>
    <x v="0"/>
    <x v="0"/>
    <s v="9.533.007.534.011.150"/>
    <s v="4.865.014.467.308.950"/>
    <x v="0"/>
    <s v="No"/>
    <s v="No"/>
    <s v="No"/>
    <s v="No"/>
    <s v="Yes"/>
    <x v="1"/>
    <x v="0"/>
    <s v="Yes"/>
  </r>
  <r>
    <x v="1"/>
    <x v="0"/>
    <x v="0"/>
    <x v="0"/>
    <s v="9.568.340.347.448.950"/>
    <s v="54.788.488.494.238.600"/>
    <x v="0"/>
    <s v="Yes"/>
    <s v="No"/>
    <s v="No"/>
    <s v="Yes"/>
    <s v="Yes"/>
    <x v="0"/>
    <x v="0"/>
    <s v="Yes"/>
  </r>
  <r>
    <x v="0"/>
    <x v="3"/>
    <x v="0"/>
    <x v="0"/>
    <s v="8.057.744.960.348.930"/>
    <s v="2.640.830.690.466.410"/>
    <x v="1"/>
    <s v="No"/>
    <s v="No"/>
    <s v="No"/>
    <s v="Yes"/>
    <s v="Yes"/>
    <x v="0"/>
    <x v="1"/>
    <s v="Yes"/>
  </r>
  <r>
    <x v="1"/>
    <x v="1"/>
    <x v="0"/>
    <x v="0"/>
    <s v="6.240.259.190.579.810"/>
    <s v="3.204.730.475.236.390"/>
    <x v="0"/>
    <s v="No"/>
    <s v="Yes"/>
    <s v="Yes"/>
    <s v="Yes"/>
    <s v="Yes"/>
    <x v="0"/>
    <x v="0"/>
    <s v="Yes"/>
  </r>
  <r>
    <x v="1"/>
    <x v="2"/>
    <x v="0"/>
    <x v="0"/>
    <s v="6.399.318.735.928.100"/>
    <s v="24.404.224.634.815.500"/>
    <x v="0"/>
    <s v="Yes"/>
    <s v="No"/>
    <s v="No"/>
    <s v="No"/>
    <s v="No"/>
    <x v="0"/>
    <x v="1"/>
    <s v="Yes"/>
  </r>
  <r>
    <x v="1"/>
    <x v="0"/>
    <x v="1"/>
    <x v="0"/>
    <s v="11.060.344.110.441.000"/>
    <s v="5.201.892.319.053.720"/>
    <x v="0"/>
    <s v="No"/>
    <s v="No"/>
    <s v="Yes"/>
    <s v="Yes"/>
    <s v="Yes"/>
    <x v="1"/>
    <x v="0"/>
    <s v="Yes"/>
  </r>
  <r>
    <x v="1"/>
    <x v="3"/>
    <x v="0"/>
    <x v="1"/>
    <s v="10.871.354.207.599.500"/>
    <s v="5.837.864.811.675.160"/>
    <x v="1"/>
    <s v="No"/>
    <s v="No"/>
    <s v="Yes"/>
    <s v="No"/>
    <s v="No"/>
    <x v="1"/>
    <x v="1"/>
    <s v="Yes"/>
  </r>
  <r>
    <x v="2"/>
    <x v="3"/>
    <x v="0"/>
    <x v="1"/>
    <s v="8.245.110.313.901.540"/>
    <s v="31.003.384.462.277.300"/>
    <x v="1"/>
    <s v="No"/>
    <s v="Yes"/>
    <s v="No"/>
    <s v="Yes"/>
    <s v="Yes"/>
    <x v="0"/>
    <x v="0"/>
    <s v="Yes"/>
  </r>
  <r>
    <x v="1"/>
    <x v="1"/>
    <x v="0"/>
    <x v="0"/>
    <s v="6.968.731.931.839.340"/>
    <s v="34.536.380.156.435.800"/>
    <x v="1"/>
    <s v="No"/>
    <s v="No"/>
    <s v="Yes"/>
    <s v="Yes"/>
    <s v="No"/>
    <x v="1"/>
    <x v="0"/>
    <s v="Yes"/>
  </r>
  <r>
    <x v="2"/>
    <x v="2"/>
    <x v="1"/>
    <x v="0"/>
    <s v="1.073.724.684.539.700"/>
    <s v="3.519.264.902.442.010"/>
    <x v="1"/>
    <s v="No"/>
    <s v="No"/>
    <s v="Yes"/>
    <s v="Yes"/>
    <s v="Yes"/>
    <x v="0"/>
    <x v="0"/>
    <s v="Yes"/>
  </r>
  <r>
    <x v="2"/>
    <x v="0"/>
    <x v="0"/>
    <x v="0"/>
    <s v="661.099.367.723.038"/>
    <s v="16.791.640.100.827.300"/>
    <x v="1"/>
    <s v="Yes"/>
    <s v="Yes"/>
    <s v="No"/>
    <s v="No"/>
    <s v="Yes"/>
    <x v="0"/>
    <x v="0"/>
    <s v="Yes"/>
  </r>
  <r>
    <x v="2"/>
    <x v="0"/>
    <x v="0"/>
    <x v="0"/>
    <s v="8.457.698.416.191.810"/>
    <s v="29.892.668.833.605.100"/>
    <x v="0"/>
    <s v="No"/>
    <s v="No"/>
    <s v="Yes"/>
    <s v="No"/>
    <s v="Yes"/>
    <x v="0"/>
    <x v="0"/>
    <s v="Yes"/>
  </r>
  <r>
    <x v="2"/>
    <x v="1"/>
    <x v="0"/>
    <x v="0"/>
    <s v="10.703.914.610.796.900"/>
    <s v="5.159.899.322.145.400"/>
    <x v="1"/>
    <s v="No"/>
    <s v="No"/>
    <s v="Yes"/>
    <s v="Yes"/>
    <s v="Yes"/>
    <x v="0"/>
    <x v="0"/>
    <s v="Yes"/>
  </r>
  <r>
    <x v="2"/>
    <x v="0"/>
    <x v="0"/>
    <x v="0"/>
    <s v="6.327.323.000.670.740"/>
    <s v="2.686.872.243.332.350"/>
    <x v="1"/>
    <s v="No"/>
    <s v="Yes"/>
    <s v="Yes"/>
    <s v="Yes"/>
    <s v="Yes"/>
    <x v="0"/>
    <x v="0"/>
    <s v="Yes"/>
  </r>
  <r>
    <x v="1"/>
    <x v="1"/>
    <x v="0"/>
    <x v="0"/>
    <s v="9.658.447.171.274.220"/>
    <s v="4.139.472.793.307.480"/>
    <x v="0"/>
    <s v="No"/>
    <s v="No"/>
    <s v="Yes"/>
    <s v="Yes"/>
    <s v="Yes"/>
    <x v="1"/>
    <x v="0"/>
    <s v="Yes"/>
  </r>
  <r>
    <x v="2"/>
    <x v="2"/>
    <x v="1"/>
    <x v="1"/>
    <s v="904.112.159.168.774"/>
    <s v="2.037.971.538.303.760"/>
    <x v="0"/>
    <s v="Yes"/>
    <s v="No"/>
    <s v="No"/>
    <s v="No"/>
    <s v="Yes"/>
    <x v="0"/>
    <x v="0"/>
    <s v="Yes"/>
  </r>
  <r>
    <x v="1"/>
    <x v="1"/>
    <x v="0"/>
    <x v="0"/>
    <s v="7.920.966.915.536.870"/>
    <s v="3.783.998.633.306.690"/>
    <x v="0"/>
    <s v="No"/>
    <s v="No"/>
    <s v="No"/>
    <s v="Yes"/>
    <s v="No"/>
    <x v="0"/>
    <x v="0"/>
    <s v="Yes"/>
  </r>
  <r>
    <x v="0"/>
    <x v="3"/>
    <x v="1"/>
    <x v="0"/>
    <s v="6.013.132.801.733.760"/>
    <s v="3.155.018.268.120.980"/>
    <x v="1"/>
    <s v="Yes"/>
    <s v="No"/>
    <s v="No"/>
    <s v="No"/>
    <s v="No"/>
    <x v="1"/>
    <x v="0"/>
    <s v="Yes"/>
  </r>
  <r>
    <x v="2"/>
    <x v="2"/>
    <x v="0"/>
    <x v="1"/>
    <s v="6.551.120.479.793.440"/>
    <s v="21.674.927.743.243.400"/>
    <x v="0"/>
    <s v="No"/>
    <s v="Yes"/>
    <s v="Yes"/>
    <s v="No"/>
    <s v="Yes"/>
    <x v="0"/>
    <x v="0"/>
    <s v="Yes"/>
  </r>
  <r>
    <x v="1"/>
    <x v="0"/>
    <x v="1"/>
    <x v="1"/>
    <s v="8.578.902.145.701.310"/>
    <s v="5.185.579.144.232.660"/>
    <x v="1"/>
    <s v="No"/>
    <s v="No"/>
    <s v="No"/>
    <s v="Yes"/>
    <s v="No"/>
    <x v="0"/>
    <x v="0"/>
    <s v="Yes"/>
  </r>
  <r>
    <x v="1"/>
    <x v="2"/>
    <x v="0"/>
    <x v="0"/>
    <s v="5.153.326.410.237.220"/>
    <s v="5.269.941.041.801.520"/>
    <x v="0"/>
    <s v="No"/>
    <s v="No"/>
    <s v="No"/>
    <s v="Yes"/>
    <s v="Yes"/>
    <x v="0"/>
    <x v="0"/>
    <s v="Yes"/>
  </r>
  <r>
    <x v="2"/>
    <x v="1"/>
    <x v="1"/>
    <x v="1"/>
    <s v="82.614.877.180.365"/>
    <s v="25.456.919.316.460.300"/>
    <x v="1"/>
    <s v="Yes"/>
    <s v="No"/>
    <s v="No"/>
    <s v="Yes"/>
    <s v="Yes"/>
    <x v="0"/>
    <x v="1"/>
    <s v="Yes"/>
  </r>
  <r>
    <x v="0"/>
    <x v="0"/>
    <x v="1"/>
    <x v="0"/>
    <s v="9.082.101.968.123.320"/>
    <s v="3.675.724.803.709.400"/>
    <x v="0"/>
    <s v="No"/>
    <s v="No"/>
    <s v="Yes"/>
    <s v="No"/>
    <s v="Yes"/>
    <x v="0"/>
    <x v="0"/>
    <s v="Yes"/>
  </r>
  <r>
    <x v="1"/>
    <x v="3"/>
    <x v="1"/>
    <x v="0"/>
    <s v="99.704.403.456.182"/>
    <s v="4.066.478.024.608.670"/>
    <x v="0"/>
    <s v="No"/>
    <s v="No"/>
    <s v="Yes"/>
    <s v="Yes"/>
    <s v="No"/>
    <x v="0"/>
    <x v="1"/>
    <s v="Yes"/>
  </r>
  <r>
    <x v="1"/>
    <x v="2"/>
    <x v="1"/>
    <x v="0"/>
    <s v="52.032.858.510.795.500"/>
    <s v="1.277.857.319.308.220"/>
    <x v="1"/>
    <s v="No"/>
    <s v="No"/>
    <s v="No"/>
    <s v="Yes"/>
    <s v="Yes"/>
    <x v="0"/>
    <x v="1"/>
    <s v="Yes"/>
  </r>
  <r>
    <x v="2"/>
    <x v="2"/>
    <x v="0"/>
    <x v="0"/>
    <s v="10.632.494.594.322.500"/>
    <s v="19.043.609.104.089.500"/>
    <x v="1"/>
    <s v="Yes"/>
    <s v="No"/>
    <s v="Yes"/>
    <s v="No"/>
    <s v="No"/>
    <x v="0"/>
    <x v="0"/>
    <s v="Yes"/>
  </r>
  <r>
    <x v="2"/>
    <x v="1"/>
    <x v="0"/>
    <x v="0"/>
    <s v="11.390.726.988.359.800"/>
    <s v="5.929.426.654.550.170"/>
    <x v="1"/>
    <s v="Yes"/>
    <s v="No"/>
    <s v="No"/>
    <s v="Yes"/>
    <s v="Yes"/>
    <x v="0"/>
    <x v="0"/>
    <s v="Yes"/>
  </r>
  <r>
    <x v="2"/>
    <x v="3"/>
    <x v="0"/>
    <x v="0"/>
    <s v="8.820.303.135.427.180"/>
    <s v="24.023.096.552.461.400"/>
    <x v="0"/>
    <s v="No"/>
    <s v="Yes"/>
    <s v="Yes"/>
    <s v="No"/>
    <s v="Yes"/>
    <x v="0"/>
    <x v="0"/>
    <s v="Yes"/>
  </r>
  <r>
    <x v="0"/>
    <x v="2"/>
    <x v="1"/>
    <x v="0"/>
    <s v="59.239.028.371.506.700"/>
    <s v="5.887.274.662.377.540"/>
    <x v="1"/>
    <s v="No"/>
    <s v="Yes"/>
    <s v="Yes"/>
    <s v="No"/>
    <s v="Yes"/>
    <x v="0"/>
    <x v="1"/>
    <s v="Yes"/>
  </r>
  <r>
    <x v="1"/>
    <x v="1"/>
    <x v="1"/>
    <x v="0"/>
    <s v="7.343.781.423.279.510"/>
    <s v="19.818.794.884.250.000"/>
    <x v="0"/>
    <s v="No"/>
    <s v="Yes"/>
    <s v="Yes"/>
    <s v="Yes"/>
    <s v="Yes"/>
    <x v="1"/>
    <x v="1"/>
    <s v="Yes"/>
  </r>
  <r>
    <x v="2"/>
    <x v="3"/>
    <x v="1"/>
    <x v="0"/>
    <s v="7.904.805.509.762.980"/>
    <s v="4.988.241.665.710.600"/>
    <x v="1"/>
    <s v="Yes"/>
    <s v="No"/>
    <s v="Yes"/>
    <s v="No"/>
    <s v="No"/>
    <x v="0"/>
    <x v="0"/>
    <s v="Yes"/>
  </r>
  <r>
    <x v="2"/>
    <x v="2"/>
    <x v="1"/>
    <x v="0"/>
    <s v="8.540.927.017.461.110"/>
    <s v="3.533.045.338.734.490"/>
    <x v="1"/>
    <s v="Yes"/>
    <s v="No"/>
    <s v="Yes"/>
    <s v="Yes"/>
    <s v="Yes"/>
    <x v="0"/>
    <x v="0"/>
    <s v="Yes"/>
  </r>
  <r>
    <x v="1"/>
    <x v="1"/>
    <x v="1"/>
    <x v="0"/>
    <s v="8.043.963.105.287.200"/>
    <s v="374.385.059.626.845"/>
    <x v="0"/>
    <s v="No"/>
    <s v="No"/>
    <s v="No"/>
    <s v="Yes"/>
    <s v="No"/>
    <x v="0"/>
    <x v="0"/>
    <s v="Yes"/>
  </r>
  <r>
    <x v="1"/>
    <x v="2"/>
    <x v="0"/>
    <x v="0"/>
    <s v="8.562.330.285.789.230"/>
    <s v="6.783.903.870.300.940"/>
    <x v="0"/>
    <s v="Yes"/>
    <s v="No"/>
    <s v="No"/>
    <s v="No"/>
    <s v="Yes"/>
    <x v="1"/>
    <x v="1"/>
    <s v="Yes"/>
  </r>
  <r>
    <x v="1"/>
    <x v="0"/>
    <x v="0"/>
    <x v="0"/>
    <s v="78.185.064.853.217.500"/>
    <s v="21.187.200.485.219.700"/>
    <x v="0"/>
    <s v="No"/>
    <s v="No"/>
    <s v="Yes"/>
    <s v="Yes"/>
    <s v="Yes"/>
    <x v="0"/>
    <x v="0"/>
    <s v="Yes"/>
  </r>
  <r>
    <x v="2"/>
    <x v="0"/>
    <x v="1"/>
    <x v="1"/>
    <s v="8.530.214.189.024.480"/>
    <s v="48.921.972.943.916.000"/>
    <x v="1"/>
    <s v="No"/>
    <s v="Yes"/>
    <s v="Yes"/>
    <s v="No"/>
    <s v="No"/>
    <x v="0"/>
    <x v="0"/>
    <s v="Yes"/>
  </r>
  <r>
    <x v="2"/>
    <x v="3"/>
    <x v="1"/>
    <x v="0"/>
    <s v="7.078.953.157.677.370"/>
    <s v="4.830.234.495.336.730"/>
    <x v="1"/>
    <s v="Yes"/>
    <s v="Yes"/>
    <s v="No"/>
    <s v="Yes"/>
    <s v="Yes"/>
    <x v="0"/>
    <x v="1"/>
    <s v="Yes"/>
  </r>
  <r>
    <x v="0"/>
    <x v="2"/>
    <x v="0"/>
    <x v="1"/>
    <s v="7.323.626.566.035.060"/>
    <s v="9.031.860.083.749.560"/>
    <x v="1"/>
    <s v="No"/>
    <s v="No"/>
    <s v="No"/>
    <s v="No"/>
    <s v="Yes"/>
    <x v="1"/>
    <x v="0"/>
    <s v="Yes"/>
  </r>
  <r>
    <x v="1"/>
    <x v="3"/>
    <x v="0"/>
    <x v="0"/>
    <s v="6.847.949.659.046.660"/>
    <s v="23.843.037.696.521.700"/>
    <x v="0"/>
    <s v="Yes"/>
    <s v="No"/>
    <s v="Yes"/>
    <s v="No"/>
    <s v="No"/>
    <x v="0"/>
    <x v="0"/>
    <s v="Yes"/>
  </r>
  <r>
    <x v="1"/>
    <x v="0"/>
    <x v="1"/>
    <x v="0"/>
    <s v="11.834.519.069.008.100"/>
    <s v="3.061.022.809.744.840"/>
    <x v="0"/>
    <s v="No"/>
    <s v="No"/>
    <s v="Yes"/>
    <s v="No"/>
    <s v="No"/>
    <x v="0"/>
    <x v="0"/>
    <s v="Yes"/>
  </r>
  <r>
    <x v="2"/>
    <x v="0"/>
    <x v="1"/>
    <x v="1"/>
    <s v="10.927.801.572.348.600"/>
    <s v="5.223.883.428.748.830"/>
    <x v="0"/>
    <s v="No"/>
    <s v="No"/>
    <s v="Yes"/>
    <s v="No"/>
    <s v="Yes"/>
    <x v="0"/>
    <x v="0"/>
    <s v="Yes"/>
  </r>
  <r>
    <x v="2"/>
    <x v="2"/>
    <x v="1"/>
    <x v="0"/>
    <s v="9.110.588.380.027.230"/>
    <s v="36.996.042.111.972.000"/>
    <x v="0"/>
    <s v="No"/>
    <s v="No"/>
    <s v="No"/>
    <s v="No"/>
    <s v="No"/>
    <x v="1"/>
    <x v="1"/>
    <s v="Yes"/>
  </r>
  <r>
    <x v="1"/>
    <x v="1"/>
    <x v="1"/>
    <x v="0"/>
    <s v="10.650.617.994.535.400"/>
    <s v="33.054.235.649.023.700"/>
    <x v="0"/>
    <s v="Yes"/>
    <s v="No"/>
    <s v="No"/>
    <s v="Yes"/>
    <s v="No"/>
    <x v="1"/>
    <x v="0"/>
    <s v="Yes"/>
  </r>
  <r>
    <x v="0"/>
    <x v="3"/>
    <x v="1"/>
    <x v="0"/>
    <s v="9.596.922.677.955.760"/>
    <s v="5.436.267.232.484.740"/>
    <x v="1"/>
    <s v="No"/>
    <s v="No"/>
    <s v="Yes"/>
    <s v="Yes"/>
    <s v="Yes"/>
    <x v="1"/>
    <x v="1"/>
    <s v="Yes"/>
  </r>
  <r>
    <x v="0"/>
    <x v="0"/>
    <x v="0"/>
    <x v="0"/>
    <s v="836.254.231.902.811"/>
    <s v="3.600.147.345.544.410"/>
    <x v="1"/>
    <s v="No"/>
    <s v="Yes"/>
    <s v="No"/>
    <s v="No"/>
    <s v="Yes"/>
    <x v="0"/>
    <x v="0"/>
    <s v="Yes"/>
  </r>
  <r>
    <x v="1"/>
    <x v="3"/>
    <x v="0"/>
    <x v="0"/>
    <s v="4.988.857.317.960.630"/>
    <s v="26.622.113.944.278.700"/>
    <x v="1"/>
    <s v="No"/>
    <s v="No"/>
    <s v="No"/>
    <s v="No"/>
    <s v="No"/>
    <x v="0"/>
    <x v="0"/>
    <s v="Yes"/>
  </r>
  <r>
    <x v="2"/>
    <x v="3"/>
    <x v="1"/>
    <x v="0"/>
    <s v="74.756.721.597.497.100"/>
    <s v="50.893.152.321.429.700"/>
    <x v="0"/>
    <s v="No"/>
    <s v="No"/>
    <s v="Yes"/>
    <s v="No"/>
    <s v="Yes"/>
    <x v="0"/>
    <x v="0"/>
    <s v="Yes"/>
  </r>
  <r>
    <x v="0"/>
    <x v="2"/>
    <x v="0"/>
    <x v="0"/>
    <s v="7.329.924.215.963.290"/>
    <s v="4.562.932.012.041.790"/>
    <x v="1"/>
    <s v="No"/>
    <s v="No"/>
    <s v="No"/>
    <s v="No"/>
    <s v="Yes"/>
    <x v="0"/>
    <x v="0"/>
    <s v="Yes"/>
  </r>
  <r>
    <x v="2"/>
    <x v="0"/>
    <x v="0"/>
    <x v="1"/>
    <s v="5.733.849.653.815.680"/>
    <s v="35.307.301.065.910.300"/>
    <x v="0"/>
    <s v="No"/>
    <s v="No"/>
    <s v="No"/>
    <s v="No"/>
    <s v="No"/>
    <x v="0"/>
    <x v="1"/>
    <s v="Yes"/>
  </r>
  <r>
    <x v="0"/>
    <x v="1"/>
    <x v="0"/>
    <x v="1"/>
    <s v="5.027.675.450.786.760"/>
    <s v="3.459.547.721.859.960"/>
    <x v="1"/>
    <s v="No"/>
    <s v="No"/>
    <s v="No"/>
    <s v="No"/>
    <s v="No"/>
    <x v="0"/>
    <x v="0"/>
    <s v="Yes"/>
  </r>
  <r>
    <x v="1"/>
    <x v="2"/>
    <x v="0"/>
    <x v="0"/>
    <s v="898.543.869.313.405"/>
    <s v="26.276.400.925.891.500"/>
    <x v="1"/>
    <s v="No"/>
    <s v="No"/>
    <s v="No"/>
    <s v="No"/>
    <s v="No"/>
    <x v="0"/>
    <x v="0"/>
    <s v="Yes"/>
  </r>
  <r>
    <x v="2"/>
    <x v="1"/>
    <x v="0"/>
    <x v="0"/>
    <s v="8.649.008.644.741.620"/>
    <s v="5.087.645.282.673.010"/>
    <x v="1"/>
    <s v="No"/>
    <s v="Yes"/>
    <s v="Yes"/>
    <s v="No"/>
    <s v="Yes"/>
    <x v="1"/>
    <x v="1"/>
    <s v="Yes"/>
  </r>
  <r>
    <x v="1"/>
    <x v="3"/>
    <x v="1"/>
    <x v="0"/>
    <s v="5.665.206.039.864.770"/>
    <s v="34.598.382.741.184.300"/>
    <x v="0"/>
    <s v="No"/>
    <s v="No"/>
    <s v="No"/>
    <s v="No"/>
    <s v="Yes"/>
    <x v="0"/>
    <x v="1"/>
    <s v="Yes"/>
  </r>
  <r>
    <x v="2"/>
    <x v="1"/>
    <x v="0"/>
    <x v="0"/>
    <s v="65.082.429.871.276.200"/>
    <s v="2.845.231.144.639.490"/>
    <x v="1"/>
    <s v="No"/>
    <s v="No"/>
    <s v="Yes"/>
    <s v="No"/>
    <s v="No"/>
    <x v="0"/>
    <x v="1"/>
    <s v="Yes"/>
  </r>
  <r>
    <x v="2"/>
    <x v="1"/>
    <x v="0"/>
    <x v="1"/>
    <s v="10.322.444.546.308.300"/>
    <s v="2.071.667.249.212.210"/>
    <x v="0"/>
    <s v="No"/>
    <s v="Yes"/>
    <s v="No"/>
    <s v="No"/>
    <s v="Yes"/>
    <x v="0"/>
    <x v="0"/>
    <s v="Yes"/>
  </r>
  <r>
    <x v="1"/>
    <x v="3"/>
    <x v="0"/>
    <x v="0"/>
    <s v="6.244.606.972.966.870"/>
    <s v="4.588.231.536.863.250"/>
    <x v="0"/>
    <s v="Yes"/>
    <s v="No"/>
    <s v="No"/>
    <s v="Yes"/>
    <s v="No"/>
    <x v="0"/>
    <x v="1"/>
    <s v="Yes"/>
  </r>
  <r>
    <x v="1"/>
    <x v="3"/>
    <x v="0"/>
    <x v="0"/>
    <s v="8.341.597.807.867.600"/>
    <s v="3.237.125.531.630.500"/>
    <x v="0"/>
    <s v="No"/>
    <s v="Yes"/>
    <s v="No"/>
    <s v="Yes"/>
    <s v="No"/>
    <x v="0"/>
    <x v="0"/>
    <s v="Yes"/>
  </r>
  <r>
    <x v="2"/>
    <x v="0"/>
    <x v="0"/>
    <x v="0"/>
    <s v="7.620.443.400.864.030"/>
    <s v="9.809.870.290.163.920"/>
    <x v="0"/>
    <s v="Yes"/>
    <s v="Yes"/>
    <s v="No"/>
    <s v="Yes"/>
    <s v="No"/>
    <x v="1"/>
    <x v="0"/>
    <s v="Yes"/>
  </r>
  <r>
    <x v="0"/>
    <x v="2"/>
    <x v="1"/>
    <x v="0"/>
    <s v="9.012.726.942.124.120"/>
    <s v="21.950.968.155.339.300"/>
    <x v="0"/>
    <s v="Yes"/>
    <s v="No"/>
    <s v="Yes"/>
    <s v="No"/>
    <s v="No"/>
    <x v="0"/>
    <x v="0"/>
    <s v="Yes"/>
  </r>
  <r>
    <x v="1"/>
    <x v="2"/>
    <x v="0"/>
    <x v="0"/>
    <s v="6.287.784.694.687.130"/>
    <s v="3.649.604.596.511.520"/>
    <x v="0"/>
    <s v="Yes"/>
    <s v="No"/>
    <s v="No"/>
    <s v="No"/>
    <s v="Yes"/>
    <x v="0"/>
    <x v="1"/>
    <s v="Yes"/>
  </r>
  <r>
    <x v="2"/>
    <x v="2"/>
    <x v="1"/>
    <x v="0"/>
    <s v="8.180.166.955.080.210"/>
    <s v="36.916.935.026.242.400"/>
    <x v="1"/>
    <s v="Yes"/>
    <s v="No"/>
    <s v="No"/>
    <s v="Yes"/>
    <s v="Yes"/>
    <x v="0"/>
    <x v="0"/>
    <s v="Yes"/>
  </r>
  <r>
    <x v="2"/>
    <x v="0"/>
    <x v="0"/>
    <x v="0"/>
    <s v="8.337.445.154.691.750"/>
    <s v="3.634.686.624.444.020"/>
    <x v="0"/>
    <s v="No"/>
    <s v="Yes"/>
    <s v="No"/>
    <s v="No"/>
    <s v="Yes"/>
    <x v="0"/>
    <x v="1"/>
    <s v="Yes"/>
  </r>
  <r>
    <x v="2"/>
    <x v="1"/>
    <x v="1"/>
    <x v="0"/>
    <s v="8.460.361.612.458.430"/>
    <s v="34.258.658.326.486.500"/>
    <x v="1"/>
    <s v="No"/>
    <s v="No"/>
    <s v="No"/>
    <s v="No"/>
    <s v="No"/>
    <x v="0"/>
    <x v="0"/>
    <s v="Yes"/>
  </r>
  <r>
    <x v="0"/>
    <x v="3"/>
    <x v="0"/>
    <x v="1"/>
    <s v="8.158.147.715.925.220"/>
    <s v="1.786.219.415.895.380"/>
    <x v="1"/>
    <s v="No"/>
    <s v="Yes"/>
    <s v="No"/>
    <s v="Yes"/>
    <s v="Yes"/>
    <x v="1"/>
    <x v="0"/>
    <s v="Yes"/>
  </r>
  <r>
    <x v="2"/>
    <x v="0"/>
    <x v="1"/>
    <x v="0"/>
    <s v="868.921.864.118.822"/>
    <s v="26.881.772.137.764.200"/>
    <x v="0"/>
    <s v="Yes"/>
    <s v="No"/>
    <s v="No"/>
    <s v="No"/>
    <s v="Yes"/>
    <x v="1"/>
    <x v="0"/>
    <s v="Yes"/>
  </r>
  <r>
    <x v="2"/>
    <x v="0"/>
    <x v="0"/>
    <x v="1"/>
    <s v="12.383.540.664.101.600"/>
    <s v="5.775.665.479.726.150"/>
    <x v="1"/>
    <s v="No"/>
    <s v="Yes"/>
    <s v="Yes"/>
    <s v="Yes"/>
    <s v="Yes"/>
    <x v="1"/>
    <x v="0"/>
    <s v="Yes"/>
  </r>
  <r>
    <x v="1"/>
    <x v="1"/>
    <x v="0"/>
    <x v="1"/>
    <s v="13.122.595.553.542.200"/>
    <s v="5.554.342.190.279.590"/>
    <x v="1"/>
    <s v="Yes"/>
    <s v="Yes"/>
    <s v="No"/>
    <s v="Yes"/>
    <s v="Yes"/>
    <x v="1"/>
    <x v="0"/>
    <s v="Yes"/>
  </r>
  <r>
    <x v="1"/>
    <x v="2"/>
    <x v="1"/>
    <x v="0"/>
    <s v="6.721.567.718.426.550"/>
    <s v="4.866.927.673.516.070"/>
    <x v="1"/>
    <s v="No"/>
    <s v="No"/>
    <s v="No"/>
    <s v="No"/>
    <s v="Yes"/>
    <x v="0"/>
    <x v="0"/>
    <s v="Yes"/>
  </r>
  <r>
    <x v="1"/>
    <x v="3"/>
    <x v="0"/>
    <x v="0"/>
    <s v="33.635.140.392.950.000"/>
    <s v="4.734.253.906.061.000"/>
    <x v="0"/>
    <s v="Yes"/>
    <s v="No"/>
    <s v="Yes"/>
    <s v="No"/>
    <s v="Yes"/>
    <x v="1"/>
    <x v="0"/>
    <s v="Yes"/>
  </r>
  <r>
    <x v="2"/>
    <x v="1"/>
    <x v="0"/>
    <x v="0"/>
    <s v="9.190.990.601.443.940"/>
    <s v="5.357.133.862.098.230"/>
    <x v="1"/>
    <s v="Yes"/>
    <s v="No"/>
    <s v="No"/>
    <s v="Yes"/>
    <s v="No"/>
    <x v="1"/>
    <x v="1"/>
    <s v="Yes"/>
  </r>
  <r>
    <x v="2"/>
    <x v="0"/>
    <x v="1"/>
    <x v="0"/>
    <s v="8.372.504.919.802.530"/>
    <s v="23.188.078.937.618.400"/>
    <x v="1"/>
    <s v="No"/>
    <s v="No"/>
    <s v="No"/>
    <s v="Yes"/>
    <s v="No"/>
    <x v="0"/>
    <x v="0"/>
    <s v="Yes"/>
  </r>
  <r>
    <x v="1"/>
    <x v="1"/>
    <x v="0"/>
    <x v="0"/>
    <s v="10.122.083.718.367.100"/>
    <s v="40.493.925.501.354.200"/>
    <x v="0"/>
    <s v="Yes"/>
    <s v="Yes"/>
    <s v="No"/>
    <s v="No"/>
    <s v="No"/>
    <x v="0"/>
    <x v="0"/>
    <s v="Yes"/>
  </r>
  <r>
    <x v="1"/>
    <x v="3"/>
    <x v="1"/>
    <x v="0"/>
    <s v="8.569.771.799.430.630"/>
    <s v="23.195.992.740.295.500"/>
    <x v="1"/>
    <s v="No"/>
    <s v="No"/>
    <s v="No"/>
    <s v="Yes"/>
    <s v="Yes"/>
    <x v="0"/>
    <x v="0"/>
    <s v="Yes"/>
  </r>
  <r>
    <x v="2"/>
    <x v="1"/>
    <x v="1"/>
    <x v="1"/>
    <s v="8.117.207.879.051.430"/>
    <s v="234.562.829.535.209"/>
    <x v="0"/>
    <s v="Yes"/>
    <s v="Yes"/>
    <s v="No"/>
    <s v="No"/>
    <s v="No"/>
    <x v="0"/>
    <x v="0"/>
    <s v="Yes"/>
  </r>
  <r>
    <x v="1"/>
    <x v="2"/>
    <x v="0"/>
    <x v="0"/>
    <s v="10.257.813.191.754.400"/>
    <s v="4.552.097.406.620.410"/>
    <x v="0"/>
    <s v="Yes"/>
    <s v="No"/>
    <s v="No"/>
    <s v="Yes"/>
    <s v="No"/>
    <x v="0"/>
    <x v="1"/>
    <s v="Yes"/>
  </r>
  <r>
    <x v="1"/>
    <x v="3"/>
    <x v="0"/>
    <x v="0"/>
    <s v="10.537.561.176.827.600"/>
    <s v="5.420.125.658.703.810"/>
    <x v="1"/>
    <s v="Yes"/>
    <s v="No"/>
    <s v="Yes"/>
    <s v="No"/>
    <s v="Yes"/>
    <x v="0"/>
    <x v="0"/>
    <s v="Yes"/>
  </r>
  <r>
    <x v="1"/>
    <x v="2"/>
    <x v="0"/>
    <x v="0"/>
    <s v="5.226.879.882.438.000"/>
    <s v="3.709.226.298.366.190"/>
    <x v="0"/>
    <s v="No"/>
    <s v="No"/>
    <s v="No"/>
    <s v="No"/>
    <s v="No"/>
    <x v="1"/>
    <x v="0"/>
    <s v="Yes"/>
  </r>
  <r>
    <x v="1"/>
    <x v="3"/>
    <x v="1"/>
    <x v="1"/>
    <s v="6.366.787.625.720.830"/>
    <s v="64.735.006.483.142.500"/>
    <x v="0"/>
    <s v="No"/>
    <s v="Yes"/>
    <s v="Yes"/>
    <s v="No"/>
    <s v="No"/>
    <x v="0"/>
    <x v="0"/>
    <s v="Yes"/>
  </r>
  <r>
    <x v="0"/>
    <x v="0"/>
    <x v="0"/>
    <x v="0"/>
    <s v="7.788.814.081.422.640"/>
    <s v="4.317.676.490.568.300"/>
    <x v="0"/>
    <s v="Yes"/>
    <s v="Yes"/>
    <s v="No"/>
    <s v="No"/>
    <s v="Yes"/>
    <x v="0"/>
    <x v="0"/>
    <s v="Yes"/>
  </r>
  <r>
    <x v="0"/>
    <x v="0"/>
    <x v="0"/>
    <x v="1"/>
    <s v="8.196.875.247.849.160"/>
    <s v="2.834.821.701.375.230"/>
    <x v="1"/>
    <s v="Yes"/>
    <s v="No"/>
    <s v="No"/>
    <s v="No"/>
    <s v="Yes"/>
    <x v="0"/>
    <x v="0"/>
    <s v="Yes"/>
  </r>
  <r>
    <x v="1"/>
    <x v="1"/>
    <x v="0"/>
    <x v="0"/>
    <s v="7.548.033.593.295.500"/>
    <s v="2.369.907.172.189.490"/>
    <x v="0"/>
    <s v="No"/>
    <s v="Yes"/>
    <s v="Yes"/>
    <s v="Yes"/>
    <s v="Yes"/>
    <x v="1"/>
    <x v="1"/>
    <s v="Yes"/>
  </r>
  <r>
    <x v="1"/>
    <x v="2"/>
    <x v="0"/>
    <x v="0"/>
    <s v="8.868.414.355.723.770"/>
    <s v="55.271.972.262.770.700"/>
    <x v="1"/>
    <s v="No"/>
    <s v="No"/>
    <s v="No"/>
    <s v="Yes"/>
    <s v="No"/>
    <x v="0"/>
    <x v="0"/>
    <s v="Yes"/>
  </r>
  <r>
    <x v="2"/>
    <x v="2"/>
    <x v="0"/>
    <x v="0"/>
    <s v="9.992.209.578.634.200"/>
    <s v="4.192.688.673.609.720"/>
    <x v="1"/>
    <s v="No"/>
    <s v="No"/>
    <s v="No"/>
    <s v="No"/>
    <s v="No"/>
    <x v="1"/>
    <x v="1"/>
    <s v="Yes"/>
  </r>
  <r>
    <x v="2"/>
    <x v="1"/>
    <x v="0"/>
    <x v="0"/>
    <s v="11.445.419.421.441.400"/>
    <s v="5.014.071.067.254.220"/>
    <x v="0"/>
    <s v="No"/>
    <s v="No"/>
    <s v="No"/>
    <s v="No"/>
    <s v="No"/>
    <x v="0"/>
    <x v="1"/>
    <s v="Yes"/>
  </r>
  <r>
    <x v="2"/>
    <x v="1"/>
    <x v="0"/>
    <x v="0"/>
    <s v="9.157.826.047.545.790"/>
    <s v="13.055.109.320.137.400"/>
    <x v="1"/>
    <s v="Yes"/>
    <s v="Yes"/>
    <s v="Yes"/>
    <s v="Yes"/>
    <s v="Yes"/>
    <x v="0"/>
    <x v="0"/>
    <s v="Yes"/>
  </r>
  <r>
    <x v="2"/>
    <x v="3"/>
    <x v="0"/>
    <x v="0"/>
    <s v="629.533.264.309.378"/>
    <s v="4.367.008.051.520.400"/>
    <x v="0"/>
    <s v="No"/>
    <s v="No"/>
    <s v="No"/>
    <s v="No"/>
    <s v="No"/>
    <x v="0"/>
    <x v="0"/>
    <s v="Yes"/>
  </r>
  <r>
    <x v="0"/>
    <x v="3"/>
    <x v="0"/>
    <x v="0"/>
    <s v="7.705.247.549.604.360"/>
    <s v="32.323.387.172.556.400"/>
    <x v="1"/>
    <s v="No"/>
    <s v="No"/>
    <s v="Yes"/>
    <s v="Yes"/>
    <s v="Yes"/>
    <x v="0"/>
    <x v="0"/>
    <s v="Yes"/>
  </r>
  <r>
    <x v="1"/>
    <x v="3"/>
    <x v="0"/>
    <x v="0"/>
    <s v="7.849.295.517.480.880"/>
    <s v="19.093.606.961.247.000"/>
    <x v="0"/>
    <s v="Yes"/>
    <s v="No"/>
    <s v="No"/>
    <s v="Yes"/>
    <s v="Yes"/>
    <x v="0"/>
    <x v="0"/>
    <s v="Yes"/>
  </r>
  <r>
    <x v="1"/>
    <x v="0"/>
    <x v="0"/>
    <x v="1"/>
    <s v="9.029.280.479.962.310"/>
    <s v="39.059.764.855.773.600"/>
    <x v="1"/>
    <s v="No"/>
    <s v="No"/>
    <s v="No"/>
    <s v="No"/>
    <s v="Yes"/>
    <x v="0"/>
    <x v="0"/>
    <s v="Yes"/>
  </r>
  <r>
    <x v="2"/>
    <x v="0"/>
    <x v="0"/>
    <x v="0"/>
    <s v="8.776.336.066.867.880"/>
    <s v="5.637.720.300.481.680"/>
    <x v="1"/>
    <s v="No"/>
    <s v="Yes"/>
    <s v="No"/>
    <s v="Yes"/>
    <s v="Yes"/>
    <x v="0"/>
    <x v="0"/>
    <s v="Yes"/>
  </r>
  <r>
    <x v="1"/>
    <x v="1"/>
    <x v="0"/>
    <x v="0"/>
    <s v="1.210.079.330.222.300"/>
    <s v="7.399.342.429.629.570"/>
    <x v="1"/>
    <s v="No"/>
    <s v="No"/>
    <s v="No"/>
    <s v="No"/>
    <s v="No"/>
    <x v="0"/>
    <x v="1"/>
    <s v="Yes"/>
  </r>
  <r>
    <x v="1"/>
    <x v="1"/>
    <x v="0"/>
    <x v="0"/>
    <s v="70.769.737.294.901.800"/>
    <s v="4.363.228.610.983.760"/>
    <x v="1"/>
    <s v="No"/>
    <s v="No"/>
    <s v="No"/>
    <s v="Yes"/>
    <s v="No"/>
    <x v="0"/>
    <x v="0"/>
    <s v="Yes"/>
  </r>
  <r>
    <x v="0"/>
    <x v="3"/>
    <x v="1"/>
    <x v="0"/>
    <s v="8.769.501.067.533.600"/>
    <s v="29.362.801.150.577.100"/>
    <x v="1"/>
    <s v="No"/>
    <s v="Yes"/>
    <s v="No"/>
    <s v="No"/>
    <s v="No"/>
    <x v="0"/>
    <x v="0"/>
    <s v="Yes"/>
  </r>
  <r>
    <x v="2"/>
    <x v="0"/>
    <x v="0"/>
    <x v="0"/>
    <s v="12.709.422.795.488.100"/>
    <s v="28.457.461.652.223"/>
    <x v="1"/>
    <s v="Yes"/>
    <s v="No"/>
    <s v="No"/>
    <s v="No"/>
    <s v="Yes"/>
    <x v="0"/>
    <x v="1"/>
    <s v="Yes"/>
  </r>
  <r>
    <x v="1"/>
    <x v="0"/>
    <x v="0"/>
    <x v="0"/>
    <s v="6.829.586.206.192.790"/>
    <s v="54.446.985.430.977.900"/>
    <x v="0"/>
    <s v="No"/>
    <s v="Yes"/>
    <s v="No"/>
    <s v="No"/>
    <s v="Yes"/>
    <x v="0"/>
    <x v="1"/>
    <s v="Yes"/>
  </r>
  <r>
    <x v="1"/>
    <x v="0"/>
    <x v="0"/>
    <x v="0"/>
    <s v="829.029.739.234.071"/>
    <s v="25.046.888.212.706.600"/>
    <x v="0"/>
    <s v="No"/>
    <s v="Yes"/>
    <s v="No"/>
    <s v="Yes"/>
    <s v="Yes"/>
    <x v="0"/>
    <x v="0"/>
    <s v="Yes"/>
  </r>
  <r>
    <x v="2"/>
    <x v="2"/>
    <x v="1"/>
    <x v="0"/>
    <s v="6.110.238.997.751.960"/>
    <s v="4.933.641.069.291.640"/>
    <x v="1"/>
    <s v="Yes"/>
    <s v="No"/>
    <s v="No"/>
    <s v="No"/>
    <s v="No"/>
    <x v="0"/>
    <x v="0"/>
    <s v="Yes"/>
  </r>
  <r>
    <x v="2"/>
    <x v="3"/>
    <x v="0"/>
    <x v="0"/>
    <s v="8.164.173.799.254.860"/>
    <s v="4.440.521.784.939.420"/>
    <x v="0"/>
    <s v="Yes"/>
    <s v="No"/>
    <s v="No"/>
    <s v="Yes"/>
    <s v="Yes"/>
    <x v="1"/>
    <x v="0"/>
    <s v="Yes"/>
  </r>
  <r>
    <x v="0"/>
    <x v="1"/>
    <x v="0"/>
    <x v="1"/>
    <s v="6.439.565.703.724.710"/>
    <s v="4.274.652.087.824.310"/>
    <x v="0"/>
    <s v="No"/>
    <s v="No"/>
    <s v="No"/>
    <s v="No"/>
    <s v="Yes"/>
    <x v="0"/>
    <x v="0"/>
    <s v="Yes"/>
  </r>
  <r>
    <x v="1"/>
    <x v="1"/>
    <x v="0"/>
    <x v="0"/>
    <s v="10.093.601.806.982.600"/>
    <s v="16.478.221.151.788.100"/>
    <x v="0"/>
    <s v="No"/>
    <s v="Yes"/>
    <s v="Yes"/>
    <s v="Yes"/>
    <s v="Yes"/>
    <x v="0"/>
    <x v="0"/>
    <s v="Yes"/>
  </r>
  <r>
    <x v="1"/>
    <x v="2"/>
    <x v="0"/>
    <x v="1"/>
    <s v="8.294.637.718.062.790"/>
    <s v="34.645.626.966.605.100"/>
    <x v="0"/>
    <s v="Yes"/>
    <s v="No"/>
    <s v="No"/>
    <s v="No"/>
    <s v="No"/>
    <x v="0"/>
    <x v="0"/>
    <s v="Yes"/>
  </r>
  <r>
    <x v="2"/>
    <x v="3"/>
    <x v="0"/>
    <x v="0"/>
    <s v="6.129.205.480.035.410"/>
    <s v="18.127.633.129.635.800"/>
    <x v="1"/>
    <s v="No"/>
    <s v="Yes"/>
    <s v="No"/>
    <s v="Yes"/>
    <s v="Yes"/>
    <x v="0"/>
    <x v="0"/>
    <s v="Yes"/>
  </r>
  <r>
    <x v="0"/>
    <x v="1"/>
    <x v="0"/>
    <x v="0"/>
    <s v="9.681.135.395.583.340"/>
    <s v="31.176.288.980.248.500"/>
    <x v="1"/>
    <s v="No"/>
    <s v="No"/>
    <s v="No"/>
    <s v="Yes"/>
    <s v="No"/>
    <x v="0"/>
    <x v="0"/>
    <s v="Yes"/>
  </r>
  <r>
    <x v="1"/>
    <x v="1"/>
    <x v="0"/>
    <x v="0"/>
    <s v="8.359.332.077.743.170"/>
    <s v="5.375.707.992.280.760"/>
    <x v="1"/>
    <s v="No"/>
    <s v="No"/>
    <s v="No"/>
    <s v="Yes"/>
    <s v="Yes"/>
    <x v="1"/>
    <x v="0"/>
    <s v="Yes"/>
  </r>
  <r>
    <x v="1"/>
    <x v="2"/>
    <x v="1"/>
    <x v="0"/>
    <s v="990.563.755.444.691"/>
    <s v="58.465.868.550.333.400"/>
    <x v="0"/>
    <s v="Yes"/>
    <s v="Yes"/>
    <s v="No"/>
    <s v="No"/>
    <s v="Yes"/>
    <x v="0"/>
    <x v="0"/>
    <s v="Yes"/>
  </r>
  <r>
    <x v="2"/>
    <x v="1"/>
    <x v="0"/>
    <x v="0"/>
    <s v="5.704.674.744.104.500"/>
    <s v="4.320.922.974.236.320"/>
    <x v="1"/>
    <s v="Yes"/>
    <s v="No"/>
    <s v="No"/>
    <s v="No"/>
    <s v="No"/>
    <x v="0"/>
    <x v="0"/>
    <s v="Yes"/>
  </r>
  <r>
    <x v="2"/>
    <x v="3"/>
    <x v="0"/>
    <x v="1"/>
    <s v="8.737.648.824.497.320"/>
    <s v="3.144.489.231.349.020"/>
    <x v="0"/>
    <s v="No"/>
    <s v="No"/>
    <s v="Yes"/>
    <s v="Yes"/>
    <s v="Yes"/>
    <x v="0"/>
    <x v="0"/>
    <s v="Yes"/>
  </r>
  <r>
    <x v="1"/>
    <x v="0"/>
    <x v="0"/>
    <x v="0"/>
    <s v="9.546.683.389.289.410"/>
    <s v="6.382.148.998.540.620"/>
    <x v="1"/>
    <s v="No"/>
    <s v="No"/>
    <s v="No"/>
    <s v="No"/>
    <s v="No"/>
    <x v="1"/>
    <x v="0"/>
    <s v="Yes"/>
  </r>
  <r>
    <x v="1"/>
    <x v="3"/>
    <x v="0"/>
    <x v="0"/>
    <s v="7.153.245.019.528.520"/>
    <s v="312.461.404.936.573"/>
    <x v="1"/>
    <s v="Yes"/>
    <s v="No"/>
    <s v="Yes"/>
    <s v="No"/>
    <s v="Yes"/>
    <x v="0"/>
    <x v="0"/>
    <s v="Yes"/>
  </r>
  <r>
    <x v="2"/>
    <x v="2"/>
    <x v="0"/>
    <x v="0"/>
    <s v="5.481.994.546.063.690"/>
    <s v="2.296.470.262.286.490"/>
    <x v="1"/>
    <s v="No"/>
    <s v="No"/>
    <s v="No"/>
    <s v="Yes"/>
    <s v="No"/>
    <x v="0"/>
    <x v="1"/>
    <s v="Yes"/>
  </r>
  <r>
    <x v="2"/>
    <x v="3"/>
    <x v="0"/>
    <x v="0"/>
    <s v="7.916.785.009.259.210"/>
    <s v="5.044.724.451.875.170"/>
    <x v="1"/>
    <s v="Yes"/>
    <s v="Yes"/>
    <s v="Yes"/>
    <s v="Yes"/>
    <s v="No"/>
    <x v="1"/>
    <x v="1"/>
    <s v="Yes"/>
  </r>
  <r>
    <x v="2"/>
    <x v="0"/>
    <x v="1"/>
    <x v="0"/>
    <s v="10.456.230.587.561.800"/>
    <s v="468.660.106.385.456"/>
    <x v="1"/>
    <s v="No"/>
    <s v="Yes"/>
    <s v="Yes"/>
    <s v="Yes"/>
    <s v="No"/>
    <x v="0"/>
    <x v="0"/>
    <s v="Yes"/>
  </r>
  <r>
    <x v="2"/>
    <x v="0"/>
    <x v="0"/>
    <x v="0"/>
    <s v="10.251.860.661.268.100"/>
    <s v="3.186.136.133.611.230"/>
    <x v="1"/>
    <s v="No"/>
    <s v="Yes"/>
    <s v="Yes"/>
    <s v="Yes"/>
    <s v="No"/>
    <x v="0"/>
    <x v="0"/>
    <s v="Yes"/>
  </r>
  <r>
    <x v="2"/>
    <x v="3"/>
    <x v="0"/>
    <x v="0"/>
    <s v="7.143.143.130.488.840"/>
    <s v="415.033.784.435.435"/>
    <x v="0"/>
    <s v="No"/>
    <s v="No"/>
    <s v="No"/>
    <s v="No"/>
    <s v="Yes"/>
    <x v="0"/>
    <x v="0"/>
    <s v="Yes"/>
  </r>
  <r>
    <x v="0"/>
    <x v="3"/>
    <x v="0"/>
    <x v="0"/>
    <s v="5.433.829.127.247.110"/>
    <s v="4.663.239.983.277.650"/>
    <x v="0"/>
    <s v="No"/>
    <s v="No"/>
    <s v="No"/>
    <s v="Yes"/>
    <s v="No"/>
    <x v="0"/>
    <x v="0"/>
    <s v="Yes"/>
  </r>
  <r>
    <x v="1"/>
    <x v="1"/>
    <x v="0"/>
    <x v="0"/>
    <s v="7.137.640.559.300.850"/>
    <s v="4.305.518.261.577.720"/>
    <x v="1"/>
    <s v="No"/>
    <s v="Yes"/>
    <s v="Yes"/>
    <s v="Yes"/>
    <s v="Yes"/>
    <x v="0"/>
    <x v="0"/>
    <s v="Yes"/>
  </r>
  <r>
    <x v="1"/>
    <x v="0"/>
    <x v="0"/>
    <x v="0"/>
    <s v="7.063.044.698.536.170"/>
    <s v="4.688.408.432.446.870"/>
    <x v="0"/>
    <s v="No"/>
    <s v="Yes"/>
    <s v="No"/>
    <s v="No"/>
    <s v="Yes"/>
    <x v="0"/>
    <x v="0"/>
    <s v="Yes"/>
  </r>
  <r>
    <x v="1"/>
    <x v="3"/>
    <x v="0"/>
    <x v="0"/>
    <s v="8.892.893.566.609.550"/>
    <s v="3.241.427.707.660.030"/>
    <x v="0"/>
    <s v="No"/>
    <s v="Yes"/>
    <s v="No"/>
    <s v="No"/>
    <s v="Yes"/>
    <x v="0"/>
    <x v="1"/>
    <s v="Yes"/>
  </r>
  <r>
    <x v="1"/>
    <x v="3"/>
    <x v="0"/>
    <x v="0"/>
    <s v="7.789.996.994.191.750"/>
    <s v="4.789.367.566.359.390"/>
    <x v="0"/>
    <s v="No"/>
    <s v="No"/>
    <s v="No"/>
    <s v="No"/>
    <s v="No"/>
    <x v="0"/>
    <x v="0"/>
    <s v="Yes"/>
  </r>
  <r>
    <x v="1"/>
    <x v="2"/>
    <x v="0"/>
    <x v="1"/>
    <s v="6.493.471.576.525.710"/>
    <s v="4.026.336.756.374.920"/>
    <x v="1"/>
    <s v="No"/>
    <s v="No"/>
    <s v="No"/>
    <s v="No"/>
    <s v="No"/>
    <x v="0"/>
    <x v="1"/>
    <s v="Yes"/>
  </r>
  <r>
    <x v="1"/>
    <x v="2"/>
    <x v="1"/>
    <x v="0"/>
    <s v="10.208.526.134.521.300"/>
    <s v="329.228.421.769.547"/>
    <x v="1"/>
    <s v="No"/>
    <s v="No"/>
    <s v="Yes"/>
    <s v="No"/>
    <s v="Yes"/>
    <x v="0"/>
    <x v="1"/>
    <s v="Yes"/>
  </r>
  <r>
    <x v="2"/>
    <x v="1"/>
    <x v="1"/>
    <x v="0"/>
    <s v="828.085.173.488.967"/>
    <s v="3.631.172.856.650.080"/>
    <x v="1"/>
    <s v="No"/>
    <s v="No"/>
    <s v="No"/>
    <s v="No"/>
    <s v="Yes"/>
    <x v="1"/>
    <x v="0"/>
    <s v="Yes"/>
  </r>
  <r>
    <x v="1"/>
    <x v="3"/>
    <x v="0"/>
    <x v="1"/>
    <s v="8.870.831.305.461.880"/>
    <s v="3.853.147.246.113.370"/>
    <x v="0"/>
    <s v="No"/>
    <s v="Yes"/>
    <s v="No"/>
    <s v="No"/>
    <s v="Yes"/>
    <x v="0"/>
    <x v="0"/>
    <s v="Yes"/>
  </r>
  <r>
    <x v="0"/>
    <x v="3"/>
    <x v="0"/>
    <x v="1"/>
    <s v="4.550.029.131.737.460"/>
    <s v="18.319.324.944.080.800"/>
    <x v="0"/>
    <s v="Yes"/>
    <s v="No"/>
    <s v="Yes"/>
    <s v="Yes"/>
    <s v="Yes"/>
    <x v="0"/>
    <x v="0"/>
    <s v="Yes"/>
  </r>
  <r>
    <x v="0"/>
    <x v="3"/>
    <x v="1"/>
    <x v="0"/>
    <s v="31.514.702.586.054.200"/>
    <s v="30.450.111.301.451.000"/>
    <x v="0"/>
    <s v="Yes"/>
    <s v="Yes"/>
    <s v="No"/>
    <s v="Yes"/>
    <s v="No"/>
    <x v="0"/>
    <x v="1"/>
    <s v="Yes"/>
  </r>
  <r>
    <x v="1"/>
    <x v="1"/>
    <x v="0"/>
    <x v="0"/>
    <s v="5.124.908.437.111.180"/>
    <s v="4.097.358.273.389.170"/>
    <x v="1"/>
    <s v="No"/>
    <s v="Yes"/>
    <s v="No"/>
    <s v="Yes"/>
    <s v="Yes"/>
    <x v="0"/>
    <x v="1"/>
    <s v="Yes"/>
  </r>
  <r>
    <x v="2"/>
    <x v="3"/>
    <x v="0"/>
    <x v="0"/>
    <s v="7.038.913.148.786.440"/>
    <s v="19.735.134.469.167.200"/>
    <x v="1"/>
    <s v="No"/>
    <s v="No"/>
    <s v="No"/>
    <s v="No"/>
    <s v="Yes"/>
    <x v="0"/>
    <x v="0"/>
    <s v="Yes"/>
  </r>
  <r>
    <x v="2"/>
    <x v="2"/>
    <x v="0"/>
    <x v="0"/>
    <s v="9.152.712.035.227.610"/>
    <s v="3.070.114.507.278.120"/>
    <x v="1"/>
    <s v="No"/>
    <s v="No"/>
    <s v="No"/>
    <s v="No"/>
    <s v="Yes"/>
    <x v="1"/>
    <x v="0"/>
    <s v="Yes"/>
  </r>
  <r>
    <x v="1"/>
    <x v="0"/>
    <x v="1"/>
    <x v="0"/>
    <s v="3.315.506.259.185.400"/>
    <s v="7.576.967.467.557.800"/>
    <x v="1"/>
    <s v="No"/>
    <s v="No"/>
    <s v="No"/>
    <s v="No"/>
    <s v="Yes"/>
    <x v="0"/>
    <x v="0"/>
    <s v="Yes"/>
  </r>
  <r>
    <x v="1"/>
    <x v="0"/>
    <x v="0"/>
    <x v="0"/>
    <s v="11.185.704.128.743.900"/>
    <s v="2.306.112.452.768.200"/>
    <x v="1"/>
    <s v="Yes"/>
    <s v="No"/>
    <s v="No"/>
    <s v="No"/>
    <s v="Yes"/>
    <x v="1"/>
    <x v="0"/>
    <s v="Yes"/>
  </r>
  <r>
    <x v="2"/>
    <x v="0"/>
    <x v="0"/>
    <x v="0"/>
    <s v="8.341.132.053.540.250"/>
    <s v="3.424.279.131.024.350"/>
    <x v="1"/>
    <s v="Yes"/>
    <s v="No"/>
    <s v="Yes"/>
    <s v="Yes"/>
    <s v="Yes"/>
    <x v="0"/>
    <x v="0"/>
    <s v="Yes"/>
  </r>
  <r>
    <x v="0"/>
    <x v="0"/>
    <x v="0"/>
    <x v="0"/>
    <s v="1.072.058.998.589.980"/>
    <s v="27.494.240.822.069.000"/>
    <x v="0"/>
    <s v="No"/>
    <s v="No"/>
    <s v="No"/>
    <s v="No"/>
    <s v="No"/>
    <x v="0"/>
    <x v="0"/>
    <s v="Yes"/>
  </r>
  <r>
    <x v="1"/>
    <x v="1"/>
    <x v="0"/>
    <x v="1"/>
    <s v="6.228.059.835.051.740"/>
    <s v="3.824.694.994.069.990"/>
    <x v="1"/>
    <s v="No"/>
    <s v="No"/>
    <s v="Yes"/>
    <s v="Yes"/>
    <s v="No"/>
    <x v="0"/>
    <x v="0"/>
    <s v="Yes"/>
  </r>
  <r>
    <x v="1"/>
    <x v="2"/>
    <x v="0"/>
    <x v="0"/>
    <s v="9.007.719.868.344.980"/>
    <s v="277.762.248.529.753"/>
    <x v="0"/>
    <s v="No"/>
    <s v="Yes"/>
    <s v="Yes"/>
    <s v="No"/>
    <s v="Yes"/>
    <x v="0"/>
    <x v="0"/>
    <s v="Yes"/>
  </r>
  <r>
    <x v="2"/>
    <x v="2"/>
    <x v="0"/>
    <x v="0"/>
    <s v="8.170.391.859.941.570"/>
    <s v="3.635.135.315.061.350"/>
    <x v="0"/>
    <s v="No"/>
    <s v="No"/>
    <s v="Yes"/>
    <s v="Yes"/>
    <s v="No"/>
    <x v="0"/>
    <x v="1"/>
    <s v="Yes"/>
  </r>
  <r>
    <x v="2"/>
    <x v="3"/>
    <x v="1"/>
    <x v="0"/>
    <s v="9.635.372.626.109.100"/>
    <s v="29.221.794.472.751.600"/>
    <x v="0"/>
    <s v="No"/>
    <s v="Yes"/>
    <s v="No"/>
    <s v="Yes"/>
    <s v="Yes"/>
    <x v="0"/>
    <x v="0"/>
    <s v="Yes"/>
  </r>
  <r>
    <x v="1"/>
    <x v="0"/>
    <x v="0"/>
    <x v="0"/>
    <s v="7.532.417.264.800.560"/>
    <s v="5.582.691.724.554.730"/>
    <x v="0"/>
    <s v="Yes"/>
    <s v="Yes"/>
    <s v="No"/>
    <s v="No"/>
    <s v="No"/>
    <x v="0"/>
    <x v="0"/>
    <s v="Yes"/>
  </r>
  <r>
    <x v="2"/>
    <x v="3"/>
    <x v="0"/>
    <x v="1"/>
    <s v="8.946.430.418.015.170"/>
    <s v="412.245.555.657.932"/>
    <x v="1"/>
    <s v="No"/>
    <s v="Yes"/>
    <s v="Yes"/>
    <s v="Yes"/>
    <s v="No"/>
    <x v="0"/>
    <x v="1"/>
    <s v="Yes"/>
  </r>
  <r>
    <x v="1"/>
    <x v="0"/>
    <x v="0"/>
    <x v="0"/>
    <s v="102.043.906.375.424"/>
    <s v="24.955.410.145.551.600"/>
    <x v="1"/>
    <s v="Yes"/>
    <s v="No"/>
    <s v="Yes"/>
    <s v="No"/>
    <s v="Yes"/>
    <x v="0"/>
    <x v="0"/>
    <s v="Yes"/>
  </r>
  <r>
    <x v="2"/>
    <x v="3"/>
    <x v="1"/>
    <x v="0"/>
    <s v="6.697.647.412.216.440"/>
    <s v="526.119.478.574.904"/>
    <x v="0"/>
    <s v="Yes"/>
    <s v="No"/>
    <s v="No"/>
    <s v="No"/>
    <s v="No"/>
    <x v="0"/>
    <x v="0"/>
    <s v="Yes"/>
  </r>
  <r>
    <x v="1"/>
    <x v="0"/>
    <x v="1"/>
    <x v="0"/>
    <s v="84.844.884.649.793"/>
    <s v="25.626.000.759.548.300"/>
    <x v="1"/>
    <s v="No"/>
    <s v="No"/>
    <s v="Yes"/>
    <s v="Yes"/>
    <s v="Yes"/>
    <x v="1"/>
    <x v="0"/>
    <s v="Yes"/>
  </r>
  <r>
    <x v="0"/>
    <x v="1"/>
    <x v="0"/>
    <x v="0"/>
    <s v="4.224.275.525.555.300"/>
    <s v="16.538.797.166.325.200"/>
    <x v="0"/>
    <s v="No"/>
    <s v="Yes"/>
    <s v="No"/>
    <s v="No"/>
    <s v="Yes"/>
    <x v="0"/>
    <x v="0"/>
    <s v="Yes"/>
  </r>
  <r>
    <x v="0"/>
    <x v="2"/>
    <x v="0"/>
    <x v="0"/>
    <s v="9.405.006.038.126.710"/>
    <s v="3.995.436.268.850.780"/>
    <x v="1"/>
    <s v="Yes"/>
    <s v="No"/>
    <s v="No"/>
    <s v="No"/>
    <s v="No"/>
    <x v="0"/>
    <x v="0"/>
    <s v="Yes"/>
  </r>
  <r>
    <x v="2"/>
    <x v="2"/>
    <x v="0"/>
    <x v="0"/>
    <s v="1.190.932.508.692.490"/>
    <s v="6.860.896.636.509.960"/>
    <x v="1"/>
    <s v="No"/>
    <s v="No"/>
    <s v="No"/>
    <s v="Yes"/>
    <s v="Yes"/>
    <x v="0"/>
    <x v="0"/>
    <s v="Yes"/>
  </r>
  <r>
    <x v="0"/>
    <x v="0"/>
    <x v="0"/>
    <x v="0"/>
    <s v="551.112.790.450.261"/>
    <s v="12.585.038.066.261.600"/>
    <x v="0"/>
    <s v="No"/>
    <s v="Yes"/>
    <s v="No"/>
    <s v="Yes"/>
    <s v="Yes"/>
    <x v="0"/>
    <x v="1"/>
    <s v="Yes"/>
  </r>
  <r>
    <x v="1"/>
    <x v="1"/>
    <x v="0"/>
    <x v="0"/>
    <s v="7.817.237.479.144.110"/>
    <s v="20.035.181.176.463.500"/>
    <x v="1"/>
    <s v="Yes"/>
    <s v="No"/>
    <s v="No"/>
    <s v="Yes"/>
    <s v="Yes"/>
    <x v="1"/>
    <x v="1"/>
    <s v="Yes"/>
  </r>
  <r>
    <x v="1"/>
    <x v="2"/>
    <x v="0"/>
    <x v="0"/>
    <s v="9.760.962.601.828.220"/>
    <s v="5.128.788.494.741.260"/>
    <x v="1"/>
    <s v="No"/>
    <s v="Yes"/>
    <s v="Yes"/>
    <s v="No"/>
    <s v="Yes"/>
    <x v="0"/>
    <x v="1"/>
    <s v="Yes"/>
  </r>
  <r>
    <x v="1"/>
    <x v="2"/>
    <x v="0"/>
    <x v="0"/>
    <s v="8.062.834.946.933.100"/>
    <s v="30.365.179.005.820.500"/>
    <x v="0"/>
    <s v="No"/>
    <s v="No"/>
    <s v="No"/>
    <s v="Yes"/>
    <s v="No"/>
    <x v="0"/>
    <x v="0"/>
    <s v="Yes"/>
  </r>
  <r>
    <x v="1"/>
    <x v="3"/>
    <x v="1"/>
    <x v="1"/>
    <s v="8.330.199.102.986.450"/>
    <s v="49.179.228.508.698.100"/>
    <x v="1"/>
    <s v="No"/>
    <s v="No"/>
    <s v="No"/>
    <s v="No"/>
    <s v="Yes"/>
    <x v="1"/>
    <x v="0"/>
    <s v="Yes"/>
  </r>
  <r>
    <x v="0"/>
    <x v="3"/>
    <x v="0"/>
    <x v="0"/>
    <s v="7.218.001.116.952.720"/>
    <s v="27.437.666.395.870.700"/>
    <x v="0"/>
    <s v="Yes"/>
    <s v="No"/>
    <s v="No"/>
    <s v="No"/>
    <s v="Yes"/>
    <x v="0"/>
    <x v="0"/>
    <s v="Yes"/>
  </r>
  <r>
    <x v="0"/>
    <x v="3"/>
    <x v="1"/>
    <x v="0"/>
    <s v="7.143.695.493.824.170"/>
    <s v="4.212.943.266.113.760"/>
    <x v="1"/>
    <s v="Yes"/>
    <s v="Yes"/>
    <s v="Yes"/>
    <s v="No"/>
    <s v="Yes"/>
    <x v="0"/>
    <x v="0"/>
    <s v="Yes"/>
  </r>
  <r>
    <x v="0"/>
    <x v="3"/>
    <x v="0"/>
    <x v="0"/>
    <s v="7.826.611.692.829.240"/>
    <s v="6.616.710.888.078.230"/>
    <x v="1"/>
    <s v="No"/>
    <s v="Yes"/>
    <s v="No"/>
    <s v="No"/>
    <s v="No"/>
    <x v="0"/>
    <x v="0"/>
    <s v="Yes"/>
  </r>
  <r>
    <x v="0"/>
    <x v="3"/>
    <x v="0"/>
    <x v="0"/>
    <s v="8.083.342.844.278.710"/>
    <s v="2.208.115.529.467.190"/>
    <x v="1"/>
    <s v="No"/>
    <s v="No"/>
    <s v="No"/>
    <s v="Yes"/>
    <s v="No"/>
    <x v="1"/>
    <x v="0"/>
    <s v="Yes"/>
  </r>
  <r>
    <x v="0"/>
    <x v="2"/>
    <x v="1"/>
    <x v="0"/>
    <s v="5.637.117.476.845.380"/>
    <s v="5.535.641.215.205.950"/>
    <x v="1"/>
    <s v="No"/>
    <s v="Yes"/>
    <s v="No"/>
    <s v="No"/>
    <s v="No"/>
    <x v="1"/>
    <x v="0"/>
    <s v="Yes"/>
  </r>
  <r>
    <x v="1"/>
    <x v="1"/>
    <x v="1"/>
    <x v="1"/>
    <s v="7.867.956.028.107.940"/>
    <s v="5.019.560.194.948.130"/>
    <x v="1"/>
    <s v="Yes"/>
    <s v="No"/>
    <s v="No"/>
    <s v="Yes"/>
    <s v="No"/>
    <x v="0"/>
    <x v="1"/>
    <s v="Yes"/>
  </r>
  <r>
    <x v="0"/>
    <x v="2"/>
    <x v="0"/>
    <x v="0"/>
    <s v="11.137.067.877.418.600"/>
    <s v="1.766.133.623.351.630"/>
    <x v="0"/>
    <s v="Yes"/>
    <s v="No"/>
    <s v="No"/>
    <s v="No"/>
    <s v="Yes"/>
    <x v="0"/>
    <x v="1"/>
    <s v="Yes"/>
  </r>
  <r>
    <x v="1"/>
    <x v="1"/>
    <x v="0"/>
    <x v="0"/>
    <s v="716.173.241.282.219"/>
    <s v="48.383.507.856.126.500"/>
    <x v="0"/>
    <s v="No"/>
    <s v="Yes"/>
    <s v="No"/>
    <s v="No"/>
    <s v="Yes"/>
    <x v="1"/>
    <x v="0"/>
    <s v="Yes"/>
  </r>
  <r>
    <x v="1"/>
    <x v="0"/>
    <x v="1"/>
    <x v="0"/>
    <s v="5.525.490.034.250.740"/>
    <s v="4.109.209.193.293.900"/>
    <x v="0"/>
    <s v="Yes"/>
    <s v="Yes"/>
    <s v="No"/>
    <s v="No"/>
    <s v="Yes"/>
    <x v="0"/>
    <x v="0"/>
    <s v="Yes"/>
  </r>
  <r>
    <x v="0"/>
    <x v="2"/>
    <x v="0"/>
    <x v="0"/>
    <s v="7.697.167.864.027.140"/>
    <s v="41.366.410.148.705.900"/>
    <x v="1"/>
    <s v="Yes"/>
    <s v="Yes"/>
    <s v="No"/>
    <s v="No"/>
    <s v="No"/>
    <x v="0"/>
    <x v="0"/>
    <s v="Yes"/>
  </r>
  <r>
    <x v="2"/>
    <x v="0"/>
    <x v="1"/>
    <x v="0"/>
    <s v="6.570.774.375.751.400"/>
    <s v="4.504.776.349.677.550"/>
    <x v="1"/>
    <s v="No"/>
    <s v="No"/>
    <s v="Yes"/>
    <s v="No"/>
    <s v="No"/>
    <x v="0"/>
    <x v="0"/>
    <s v="Yes"/>
  </r>
  <r>
    <x v="1"/>
    <x v="1"/>
    <x v="0"/>
    <x v="0"/>
    <s v="5.323.316.349.356.120"/>
    <s v="34.744.512.333.762.900"/>
    <x v="0"/>
    <s v="Yes"/>
    <s v="Yes"/>
    <s v="No"/>
    <s v="Yes"/>
    <s v="Yes"/>
    <x v="0"/>
    <x v="0"/>
    <s v="Yes"/>
  </r>
  <r>
    <x v="2"/>
    <x v="3"/>
    <x v="1"/>
    <x v="1"/>
    <s v="8.278.336.923.465.240"/>
    <s v="4.105.148.438.413.590"/>
    <x v="0"/>
    <s v="No"/>
    <s v="No"/>
    <s v="No"/>
    <s v="Yes"/>
    <s v="No"/>
    <x v="0"/>
    <x v="0"/>
    <s v="Yes"/>
  </r>
  <r>
    <x v="0"/>
    <x v="1"/>
    <x v="1"/>
    <x v="0"/>
    <s v="6.579.435.925.697.840"/>
    <s v="4.362.178.637.560.430"/>
    <x v="1"/>
    <s v="Yes"/>
    <s v="No"/>
    <s v="Yes"/>
    <s v="No"/>
    <s v="Yes"/>
    <x v="0"/>
    <x v="0"/>
    <s v="Yes"/>
  </r>
  <r>
    <x v="0"/>
    <x v="2"/>
    <x v="0"/>
    <x v="1"/>
    <s v="675.057.166.629.345"/>
    <s v="5.119.086.908.328.290"/>
    <x v="1"/>
    <s v="No"/>
    <s v="No"/>
    <s v="No"/>
    <s v="Yes"/>
    <s v="Yes"/>
    <x v="0"/>
    <x v="0"/>
    <s v="Yes"/>
  </r>
  <r>
    <x v="1"/>
    <x v="2"/>
    <x v="0"/>
    <x v="0"/>
    <s v="8.306.854.760.770.770"/>
    <s v="17.092.584.499.328.700"/>
    <x v="1"/>
    <s v="No"/>
    <s v="No"/>
    <s v="Yes"/>
    <s v="No"/>
    <s v="No"/>
    <x v="0"/>
    <x v="1"/>
    <s v="Yes"/>
  </r>
  <r>
    <x v="1"/>
    <x v="1"/>
    <x v="0"/>
    <x v="0"/>
    <s v="4.933.650.809.275.330"/>
    <s v="5.936.328.844.736.650"/>
    <x v="1"/>
    <s v="Yes"/>
    <s v="No"/>
    <s v="No"/>
    <s v="No"/>
    <s v="Yes"/>
    <x v="1"/>
    <x v="1"/>
    <s v="Yes"/>
  </r>
  <r>
    <x v="1"/>
    <x v="1"/>
    <x v="0"/>
    <x v="0"/>
    <s v="451.686.069.949.775"/>
    <s v="226.706.448.541.118"/>
    <x v="0"/>
    <s v="No"/>
    <s v="No"/>
    <s v="Yes"/>
    <s v="Yes"/>
    <s v="Yes"/>
    <x v="0"/>
    <x v="0"/>
    <s v="Yes"/>
  </r>
  <r>
    <x v="1"/>
    <x v="1"/>
    <x v="0"/>
    <x v="0"/>
    <s v="9.341.744.389.003.860"/>
    <s v="5.142.442.696.219.580"/>
    <x v="1"/>
    <s v="Yes"/>
    <s v="No"/>
    <s v="No"/>
    <s v="No"/>
    <s v="No"/>
    <x v="0"/>
    <x v="0"/>
    <s v="Yes"/>
  </r>
  <r>
    <x v="1"/>
    <x v="1"/>
    <x v="1"/>
    <x v="0"/>
    <s v="4.138.332.798.551.830"/>
    <s v="411.916.764.890.917"/>
    <x v="1"/>
    <s v="No"/>
    <s v="Yes"/>
    <s v="Yes"/>
    <s v="No"/>
    <s v="Yes"/>
    <x v="0"/>
    <x v="0"/>
    <s v="Yes"/>
  </r>
  <r>
    <x v="2"/>
    <x v="2"/>
    <x v="0"/>
    <x v="0"/>
    <s v="604.664.460.938.529"/>
    <s v="20.782.654.858.019.500"/>
    <x v="0"/>
    <s v="No"/>
    <s v="Yes"/>
    <s v="No"/>
    <s v="No"/>
    <s v="Yes"/>
    <x v="0"/>
    <x v="0"/>
    <s v="Yes"/>
  </r>
  <r>
    <x v="0"/>
    <x v="0"/>
    <x v="1"/>
    <x v="0"/>
    <s v="4.400.320.929.223.120"/>
    <s v="4.792.218.204.556.000"/>
    <x v="1"/>
    <s v="No"/>
    <s v="Yes"/>
    <s v="No"/>
    <s v="Yes"/>
    <s v="Yes"/>
    <x v="0"/>
    <x v="0"/>
    <s v="Yes"/>
  </r>
  <r>
    <x v="1"/>
    <x v="3"/>
    <x v="0"/>
    <x v="0"/>
    <s v="7.027.727.066.302.330"/>
    <s v="25.818.900.412.072.400"/>
    <x v="0"/>
    <s v="No"/>
    <s v="No"/>
    <s v="No"/>
    <s v="Yes"/>
    <s v="Yes"/>
    <x v="0"/>
    <x v="0"/>
    <s v="Yes"/>
  </r>
  <r>
    <x v="1"/>
    <x v="3"/>
    <x v="0"/>
    <x v="0"/>
    <s v="8.856.117.495.302.330"/>
    <s v="560.319.333.273.646"/>
    <x v="0"/>
    <s v="No"/>
    <s v="No"/>
    <s v="No"/>
    <s v="Yes"/>
    <s v="No"/>
    <x v="1"/>
    <x v="0"/>
    <s v="Yes"/>
  </r>
  <r>
    <x v="1"/>
    <x v="0"/>
    <x v="0"/>
    <x v="1"/>
    <s v="8.224.675.897.464.750"/>
    <s v="2.933.747.742.248.130"/>
    <x v="1"/>
    <s v="No"/>
    <s v="No"/>
    <s v="Yes"/>
    <s v="No"/>
    <s v="No"/>
    <x v="0"/>
    <x v="0"/>
    <s v="Yes"/>
  </r>
  <r>
    <x v="0"/>
    <x v="3"/>
    <x v="1"/>
    <x v="0"/>
    <s v="1.278.374.677.891.450"/>
    <s v="17.575.208.535.919.300"/>
    <x v="0"/>
    <s v="No"/>
    <s v="No"/>
    <s v="No"/>
    <s v="No"/>
    <s v="No"/>
    <x v="0"/>
    <x v="0"/>
    <s v="Yes"/>
  </r>
  <r>
    <x v="1"/>
    <x v="1"/>
    <x v="1"/>
    <x v="0"/>
    <s v="10.173.831.235.578.000"/>
    <s v="63.007.676.575.544.400"/>
    <x v="1"/>
    <s v="No"/>
    <s v="Yes"/>
    <s v="No"/>
    <s v="Yes"/>
    <s v="Yes"/>
    <x v="0"/>
    <x v="0"/>
    <s v="Yes"/>
  </r>
  <r>
    <x v="1"/>
    <x v="1"/>
    <x v="0"/>
    <x v="0"/>
    <s v="6.137.684.299.686.790"/>
    <s v="4.271.985.506.855.360"/>
    <x v="1"/>
    <s v="No"/>
    <s v="No"/>
    <s v="No"/>
    <s v="No"/>
    <s v="Yes"/>
    <x v="1"/>
    <x v="0"/>
    <s v="Yes"/>
  </r>
  <r>
    <x v="2"/>
    <x v="1"/>
    <x v="1"/>
    <x v="0"/>
    <s v="5.605.889.990.347.170"/>
    <s v="5.300.786.688.641.970"/>
    <x v="0"/>
    <s v="No"/>
    <s v="Yes"/>
    <s v="No"/>
    <s v="No"/>
    <s v="Yes"/>
    <x v="0"/>
    <x v="0"/>
    <s v="Yes"/>
  </r>
  <r>
    <x v="2"/>
    <x v="1"/>
    <x v="0"/>
    <x v="0"/>
    <s v="13.413.375.881.951.000"/>
    <s v="2.722.792.181.869.940"/>
    <x v="0"/>
    <s v="No"/>
    <s v="No"/>
    <s v="No"/>
    <s v="Yes"/>
    <s v="No"/>
    <x v="0"/>
    <x v="0"/>
    <s v="Yes"/>
  </r>
  <r>
    <x v="0"/>
    <x v="2"/>
    <x v="1"/>
    <x v="1"/>
    <s v="10.125.144.011.466.700"/>
    <s v="1.162.284.194.937.690"/>
    <x v="0"/>
    <s v="No"/>
    <s v="Yes"/>
    <s v="No"/>
    <s v="No"/>
    <s v="Yes"/>
    <x v="0"/>
    <x v="1"/>
    <s v="Yes"/>
  </r>
  <r>
    <x v="1"/>
    <x v="1"/>
    <x v="0"/>
    <x v="0"/>
    <s v="9.178.739.214.539.140"/>
    <s v="65.128.036.361.316.600"/>
    <x v="0"/>
    <s v="No"/>
    <s v="Yes"/>
    <s v="Yes"/>
    <s v="Yes"/>
    <s v="Yes"/>
    <x v="0"/>
    <x v="0"/>
    <s v="Yes"/>
  </r>
  <r>
    <x v="2"/>
    <x v="2"/>
    <x v="0"/>
    <x v="0"/>
    <s v="8.149.703.624.431.230"/>
    <s v="3.990.359.781.731.570"/>
    <x v="1"/>
    <s v="No"/>
    <s v="Yes"/>
    <s v="No"/>
    <s v="No"/>
    <s v="No"/>
    <x v="1"/>
    <x v="1"/>
    <s v="Yes"/>
  </r>
  <r>
    <x v="1"/>
    <x v="2"/>
    <x v="0"/>
    <x v="0"/>
    <s v="8.547.043.134.950.030"/>
    <s v="473.702.784.124.532"/>
    <x v="0"/>
    <s v="Yes"/>
    <s v="Yes"/>
    <s v="Yes"/>
    <s v="No"/>
    <s v="Yes"/>
    <x v="0"/>
    <x v="0"/>
    <s v="Yes"/>
  </r>
  <r>
    <x v="1"/>
    <x v="0"/>
    <x v="0"/>
    <x v="0"/>
    <s v="5.035.853.449.035.140"/>
    <s v="4.984.893.670.897.400"/>
    <x v="0"/>
    <s v="No"/>
    <s v="No"/>
    <s v="No"/>
    <s v="No"/>
    <s v="No"/>
    <x v="0"/>
    <x v="0"/>
    <s v="Yes"/>
  </r>
  <r>
    <x v="1"/>
    <x v="1"/>
    <x v="1"/>
    <x v="0"/>
    <s v="8.314.078.340.393.530"/>
    <s v="3.496.913.420.476.460"/>
    <x v="1"/>
    <s v="Yes"/>
    <s v="No"/>
    <s v="No"/>
    <s v="Yes"/>
    <s v="No"/>
    <x v="1"/>
    <x v="0"/>
    <s v="Yes"/>
  </r>
  <r>
    <x v="1"/>
    <x v="3"/>
    <x v="1"/>
    <x v="0"/>
    <s v="8.142.462.794.918.020"/>
    <s v="4.339.344.321.423.270"/>
    <x v="0"/>
    <s v="Yes"/>
    <s v="Yes"/>
    <s v="No"/>
    <s v="No"/>
    <s v="No"/>
    <x v="0"/>
    <x v="1"/>
    <s v="Yes"/>
  </r>
  <r>
    <x v="0"/>
    <x v="2"/>
    <x v="0"/>
    <x v="0"/>
    <s v="619.172.231.379.704"/>
    <s v="6.390.928.888.758.160"/>
    <x v="1"/>
    <s v="Yes"/>
    <s v="No"/>
    <s v="No"/>
    <s v="Yes"/>
    <s v="Yes"/>
    <x v="1"/>
    <x v="0"/>
    <s v="Yes"/>
  </r>
  <r>
    <x v="2"/>
    <x v="3"/>
    <x v="0"/>
    <x v="1"/>
    <s v="6.922.947.092.863.040"/>
    <s v="39.513.381.566.810.000"/>
    <x v="0"/>
    <s v="No"/>
    <s v="No"/>
    <s v="No"/>
    <s v="Yes"/>
    <s v="Yes"/>
    <x v="1"/>
    <x v="0"/>
    <s v="Yes"/>
  </r>
  <r>
    <x v="1"/>
    <x v="3"/>
    <x v="0"/>
    <x v="1"/>
    <s v="1.103.035.278.688.710"/>
    <s v="5.413.151.974.629.360"/>
    <x v="0"/>
    <s v="No"/>
    <s v="No"/>
    <s v="Yes"/>
    <s v="Yes"/>
    <s v="Yes"/>
    <x v="0"/>
    <x v="0"/>
    <s v="Yes"/>
  </r>
  <r>
    <x v="1"/>
    <x v="2"/>
    <x v="0"/>
    <x v="0"/>
    <s v="7.749.650.159.410.270"/>
    <s v="10.131.295.299.540.600"/>
    <x v="0"/>
    <s v="Yes"/>
    <s v="No"/>
    <s v="Yes"/>
    <s v="Yes"/>
    <s v="Yes"/>
    <x v="1"/>
    <x v="0"/>
    <s v="Yes"/>
  </r>
  <r>
    <x v="1"/>
    <x v="0"/>
    <x v="1"/>
    <x v="0"/>
    <s v="12.142.342.605.066.200"/>
    <s v="5.685.640.945.478.820"/>
    <x v="1"/>
    <s v="No"/>
    <s v="Yes"/>
    <s v="Yes"/>
    <s v="No"/>
    <s v="No"/>
    <x v="0"/>
    <x v="0"/>
    <s v="Yes"/>
  </r>
  <r>
    <x v="1"/>
    <x v="0"/>
    <x v="1"/>
    <x v="0"/>
    <s v="4.518.641.127.025.230"/>
    <s v="17.169.935.529.910.300"/>
    <x v="1"/>
    <s v="No"/>
    <s v="Yes"/>
    <s v="No"/>
    <s v="Yes"/>
    <s v="Yes"/>
    <x v="0"/>
    <x v="0"/>
    <s v="Yes"/>
  </r>
  <r>
    <x v="1"/>
    <x v="2"/>
    <x v="1"/>
    <x v="0"/>
    <s v="6.955.739.627.548.500"/>
    <s v="5.514.113.236.050.250"/>
    <x v="1"/>
    <s v="Yes"/>
    <s v="Yes"/>
    <s v="No"/>
    <s v="Yes"/>
    <s v="Yes"/>
    <x v="1"/>
    <x v="0"/>
    <s v="Yes"/>
  </r>
  <r>
    <x v="2"/>
    <x v="0"/>
    <x v="1"/>
    <x v="0"/>
    <s v="4.905.442.897.506.160"/>
    <s v="4.585.946.830.676.900"/>
    <x v="0"/>
    <s v="No"/>
    <s v="Yes"/>
    <s v="Yes"/>
    <s v="Yes"/>
    <s v="Yes"/>
    <x v="0"/>
    <x v="0"/>
    <s v="Yes"/>
  </r>
  <r>
    <x v="2"/>
    <x v="2"/>
    <x v="0"/>
    <x v="1"/>
    <s v="5.581.155.092.216.330"/>
    <s v="38.561.189.858.891.800"/>
    <x v="1"/>
    <s v="No"/>
    <s v="No"/>
    <s v="No"/>
    <s v="Yes"/>
    <s v="Yes"/>
    <x v="0"/>
    <x v="1"/>
    <s v="Yes"/>
  </r>
  <r>
    <x v="1"/>
    <x v="1"/>
    <x v="1"/>
    <x v="0"/>
    <s v="6.343.588.588.681.400"/>
    <s v="38.506.176.681.881.000"/>
    <x v="0"/>
    <s v="Yes"/>
    <s v="Yes"/>
    <s v="Yes"/>
    <s v="No"/>
    <s v="No"/>
    <x v="0"/>
    <x v="0"/>
    <s v="Yes"/>
  </r>
  <r>
    <x v="2"/>
    <x v="1"/>
    <x v="0"/>
    <x v="1"/>
    <s v="8.630.619.253.541.180"/>
    <s v="3.620.903.359.963.990"/>
    <x v="1"/>
    <s v="Yes"/>
    <s v="No"/>
    <s v="No"/>
    <s v="Yes"/>
    <s v="Yes"/>
    <x v="0"/>
    <x v="1"/>
    <s v="Yes"/>
  </r>
  <r>
    <x v="1"/>
    <x v="3"/>
    <x v="0"/>
    <x v="1"/>
    <s v="8.533.652.342.160.770"/>
    <s v="2.768.995.720.834.650"/>
    <x v="1"/>
    <s v="No"/>
    <s v="Yes"/>
    <s v="Yes"/>
    <s v="Yes"/>
    <s v="Yes"/>
    <x v="1"/>
    <x v="0"/>
    <s v="Yes"/>
  </r>
  <r>
    <x v="0"/>
    <x v="0"/>
    <x v="0"/>
    <x v="0"/>
    <s v="664.141.936.074.479"/>
    <s v="36.910.355.820.549.300"/>
    <x v="1"/>
    <s v="No"/>
    <s v="Yes"/>
    <s v="No"/>
    <s v="Yes"/>
    <s v="No"/>
    <x v="0"/>
    <x v="0"/>
    <s v="Yes"/>
  </r>
  <r>
    <x v="1"/>
    <x v="2"/>
    <x v="0"/>
    <x v="0"/>
    <s v="35.444.008.853.268.300"/>
    <s v="7.312.088.616.263.630"/>
    <x v="0"/>
    <s v="No"/>
    <s v="No"/>
    <s v="No"/>
    <s v="No"/>
    <s v="Yes"/>
    <x v="1"/>
    <x v="0"/>
    <s v="Yes"/>
  </r>
  <r>
    <x v="1"/>
    <x v="1"/>
    <x v="0"/>
    <x v="0"/>
    <s v="10.955.385.746.064.300"/>
    <s v="5.953.460.066.177.090"/>
    <x v="0"/>
    <s v="Yes"/>
    <s v="Yes"/>
    <s v="No"/>
    <s v="No"/>
    <s v="No"/>
    <x v="0"/>
    <x v="0"/>
    <s v="Yes"/>
  </r>
  <r>
    <x v="2"/>
    <x v="3"/>
    <x v="0"/>
    <x v="1"/>
    <s v="7.428.470.567.927.280"/>
    <s v="26.934.952.322.163.400"/>
    <x v="1"/>
    <s v="Yes"/>
    <s v="Yes"/>
    <s v="Yes"/>
    <s v="No"/>
    <s v="Yes"/>
    <x v="0"/>
    <x v="0"/>
    <s v="Yes"/>
  </r>
  <r>
    <x v="1"/>
    <x v="2"/>
    <x v="0"/>
    <x v="1"/>
    <s v="5.767.419.659.397.720"/>
    <s v="4.401.531.103.490.930"/>
    <x v="1"/>
    <s v="No"/>
    <s v="Yes"/>
    <s v="No"/>
    <s v="No"/>
    <s v="Yes"/>
    <x v="0"/>
    <x v="1"/>
    <s v="Yes"/>
  </r>
  <r>
    <x v="1"/>
    <x v="0"/>
    <x v="0"/>
    <x v="0"/>
    <s v="8.549.861.562.140.170"/>
    <s v="4.143.968.744.854.640"/>
    <x v="0"/>
    <s v="No"/>
    <s v="No"/>
    <s v="Yes"/>
    <s v="No"/>
    <s v="No"/>
    <x v="0"/>
    <x v="0"/>
    <s v="Yes"/>
  </r>
  <r>
    <x v="1"/>
    <x v="2"/>
    <x v="0"/>
    <x v="0"/>
    <s v="8.408.890.341.046.340"/>
    <s v="3.786.559.835.485.490"/>
    <x v="1"/>
    <s v="No"/>
    <s v="No"/>
    <s v="Yes"/>
    <s v="Yes"/>
    <s v="No"/>
    <x v="0"/>
    <x v="0"/>
    <s v="Yes"/>
  </r>
  <r>
    <x v="2"/>
    <x v="2"/>
    <x v="1"/>
    <x v="1"/>
    <s v="735.464.707.000.007"/>
    <s v="2.495.833.665.043.780"/>
    <x v="0"/>
    <s v="Yes"/>
    <s v="Yes"/>
    <s v="Yes"/>
    <s v="Yes"/>
    <s v="Yes"/>
    <x v="0"/>
    <x v="0"/>
    <s v="Yes"/>
  </r>
  <r>
    <x v="2"/>
    <x v="2"/>
    <x v="0"/>
    <x v="1"/>
    <s v="829.706.203.128.301"/>
    <s v="4.668.846.977.209.970"/>
    <x v="0"/>
    <s v="No"/>
    <s v="No"/>
    <s v="Yes"/>
    <s v="No"/>
    <s v="No"/>
    <x v="0"/>
    <x v="1"/>
    <s v="Yes"/>
  </r>
  <r>
    <x v="0"/>
    <x v="3"/>
    <x v="1"/>
    <x v="0"/>
    <s v="5.689.940.319.183.960"/>
    <s v="5.269.107.444.871.950"/>
    <x v="1"/>
    <s v="No"/>
    <s v="Yes"/>
    <s v="No"/>
    <s v="No"/>
    <s v="Yes"/>
    <x v="0"/>
    <x v="0"/>
    <s v="Yes"/>
  </r>
  <r>
    <x v="1"/>
    <x v="1"/>
    <x v="1"/>
    <x v="0"/>
    <s v="9.519.825.686.352.960"/>
    <s v="27.491.519.723.998.200"/>
    <x v="0"/>
    <s v="No"/>
    <s v="No"/>
    <s v="No"/>
    <s v="No"/>
    <s v="Yes"/>
    <x v="0"/>
    <x v="1"/>
    <s v="Yes"/>
  </r>
  <r>
    <x v="2"/>
    <x v="3"/>
    <x v="0"/>
    <x v="0"/>
    <s v="6.006.265.810.486.250"/>
    <s v="6.933.312.125.933.810"/>
    <x v="0"/>
    <s v="Yes"/>
    <s v="Yes"/>
    <s v="No"/>
    <s v="Yes"/>
    <s v="Yes"/>
    <x v="1"/>
    <x v="1"/>
    <s v="Yes"/>
  </r>
  <r>
    <x v="1"/>
    <x v="0"/>
    <x v="0"/>
    <x v="0"/>
    <s v="6.788.860.689.393.130"/>
    <s v="6.283.004.873.853.330"/>
    <x v="0"/>
    <s v="Yes"/>
    <s v="No"/>
    <s v="Yes"/>
    <s v="Yes"/>
    <s v="Yes"/>
    <x v="1"/>
    <x v="0"/>
    <s v="Yes"/>
  </r>
  <r>
    <x v="1"/>
    <x v="1"/>
    <x v="0"/>
    <x v="0"/>
    <s v="929.760.363.230.315"/>
    <s v="4.822.248.338.426.840"/>
    <x v="0"/>
    <s v="No"/>
    <s v="No"/>
    <s v="No"/>
    <s v="No"/>
    <s v="Yes"/>
    <x v="0"/>
    <x v="0"/>
    <s v="Yes"/>
  </r>
  <r>
    <x v="0"/>
    <x v="2"/>
    <x v="0"/>
    <x v="0"/>
    <s v="10.407.917.930.020.400"/>
    <s v="215.242.044.599.678"/>
    <x v="0"/>
    <s v="No"/>
    <s v="No"/>
    <s v="No"/>
    <s v="Yes"/>
    <s v="Yes"/>
    <x v="0"/>
    <x v="0"/>
    <s v="Yes"/>
  </r>
  <r>
    <x v="1"/>
    <x v="3"/>
    <x v="0"/>
    <x v="0"/>
    <s v="11.171.549.136.092.600"/>
    <s v="4.602.112.938.976.840"/>
    <x v="1"/>
    <s v="No"/>
    <s v="No"/>
    <s v="Yes"/>
    <s v="Yes"/>
    <s v="Yes"/>
    <x v="0"/>
    <x v="0"/>
    <s v="Yes"/>
  </r>
  <r>
    <x v="1"/>
    <x v="3"/>
    <x v="1"/>
    <x v="0"/>
    <s v="10.111.596.476.933.100"/>
    <s v="4.422.967.002.346.690"/>
    <x v="1"/>
    <s v="No"/>
    <s v="Yes"/>
    <s v="No"/>
    <s v="No"/>
    <s v="No"/>
    <x v="0"/>
    <x v="0"/>
    <s v="Yes"/>
  </r>
  <r>
    <x v="2"/>
    <x v="0"/>
    <x v="1"/>
    <x v="1"/>
    <s v="7.351.855.632.396.430"/>
    <s v="4.769.732.914.327.740"/>
    <x v="1"/>
    <s v="No"/>
    <s v="Yes"/>
    <s v="No"/>
    <s v="Yes"/>
    <s v="Yes"/>
    <x v="0"/>
    <x v="0"/>
    <s v="Yes"/>
  </r>
  <r>
    <x v="1"/>
    <x v="3"/>
    <x v="1"/>
    <x v="0"/>
    <s v="4.917.933.861.799.070"/>
    <s v="6.385.696.408.434.600"/>
    <x v="0"/>
    <s v="Yes"/>
    <s v="Yes"/>
    <s v="No"/>
    <s v="Yes"/>
    <s v="Yes"/>
    <x v="0"/>
    <x v="0"/>
    <s v="Yes"/>
  </r>
  <r>
    <x v="1"/>
    <x v="1"/>
    <x v="0"/>
    <x v="1"/>
    <s v="10.810.111.171.205.700"/>
    <s v="37.360.389.180.750.600"/>
    <x v="1"/>
    <s v="No"/>
    <s v="No"/>
    <s v="Yes"/>
    <s v="No"/>
    <s v="Yes"/>
    <x v="1"/>
    <x v="0"/>
    <s v="Yes"/>
  </r>
  <r>
    <x v="0"/>
    <x v="2"/>
    <x v="1"/>
    <x v="0"/>
    <s v="10.741.391.977.809.900"/>
    <s v="7.071.739.869.483.610"/>
    <x v="1"/>
    <s v="Yes"/>
    <s v="No"/>
    <s v="Yes"/>
    <s v="Yes"/>
    <s v="No"/>
    <x v="0"/>
    <x v="0"/>
    <s v="Yes"/>
  </r>
  <r>
    <x v="1"/>
    <x v="2"/>
    <x v="1"/>
    <x v="1"/>
    <s v="6.656.047.693.293.000"/>
    <s v="4.609.756.518.990.620"/>
    <x v="1"/>
    <s v="Yes"/>
    <s v="Yes"/>
    <s v="No"/>
    <s v="No"/>
    <s v="Yes"/>
    <x v="0"/>
    <x v="0"/>
    <s v="Yes"/>
  </r>
  <r>
    <x v="2"/>
    <x v="2"/>
    <x v="0"/>
    <x v="1"/>
    <s v="984.237.807.564.912"/>
    <s v="35.643.052.365.081.000"/>
    <x v="1"/>
    <s v="No"/>
    <s v="No"/>
    <s v="No"/>
    <s v="Yes"/>
    <s v="No"/>
    <x v="0"/>
    <x v="0"/>
    <s v="Yes"/>
  </r>
  <r>
    <x v="0"/>
    <x v="1"/>
    <x v="0"/>
    <x v="0"/>
    <s v="7.335.644.412.138.520"/>
    <s v="7.599.065.810.059.610"/>
    <x v="1"/>
    <s v="No"/>
    <s v="No"/>
    <s v="Yes"/>
    <s v="Yes"/>
    <s v="Yes"/>
    <x v="0"/>
    <x v="0"/>
    <s v="Yes"/>
  </r>
  <r>
    <x v="0"/>
    <x v="2"/>
    <x v="0"/>
    <x v="0"/>
    <s v="11.002.553.767.023.400"/>
    <s v="5.244.837.850.030.130"/>
    <x v="1"/>
    <s v="Yes"/>
    <s v="No"/>
    <s v="No"/>
    <s v="No"/>
    <s v="No"/>
    <x v="0"/>
    <x v="0"/>
    <s v="Yes"/>
  </r>
  <r>
    <x v="1"/>
    <x v="3"/>
    <x v="0"/>
    <x v="1"/>
    <s v="6.970.270.675.192.430"/>
    <s v="33.178.991.695.637.900"/>
    <x v="1"/>
    <s v="No"/>
    <s v="Yes"/>
    <s v="Yes"/>
    <s v="Yes"/>
    <s v="Yes"/>
    <x v="0"/>
    <x v="0"/>
    <s v="Yes"/>
  </r>
  <r>
    <x v="2"/>
    <x v="0"/>
    <x v="0"/>
    <x v="0"/>
    <s v="11.957.302.575.097.000"/>
    <s v="4.126.324.883.419.660"/>
    <x v="0"/>
    <s v="No"/>
    <s v="Yes"/>
    <s v="No"/>
    <s v="Yes"/>
    <s v="No"/>
    <x v="0"/>
    <x v="0"/>
    <s v="Yes"/>
  </r>
  <r>
    <x v="2"/>
    <x v="0"/>
    <x v="1"/>
    <x v="0"/>
    <s v="957.224.109.519.649"/>
    <s v="4.952.849.532.781.800"/>
    <x v="0"/>
    <s v="No"/>
    <s v="Yes"/>
    <s v="Yes"/>
    <s v="Yes"/>
    <s v="No"/>
    <x v="0"/>
    <x v="0"/>
    <s v="Yes"/>
  </r>
  <r>
    <x v="0"/>
    <x v="2"/>
    <x v="1"/>
    <x v="0"/>
    <s v="11.595.089.689.371.900"/>
    <s v="3.773.708.459.821.980"/>
    <x v="1"/>
    <s v="No"/>
    <s v="No"/>
    <s v="Yes"/>
    <s v="Yes"/>
    <s v="Yes"/>
    <x v="0"/>
    <x v="0"/>
    <s v="Yes"/>
  </r>
  <r>
    <x v="2"/>
    <x v="0"/>
    <x v="0"/>
    <x v="0"/>
    <s v="7.072.405.460.700.240"/>
    <s v="4.200.861.803.567.420"/>
    <x v="0"/>
    <s v="No"/>
    <s v="No"/>
    <s v="No"/>
    <s v="Yes"/>
    <s v="Yes"/>
    <x v="0"/>
    <x v="0"/>
    <s v="Yes"/>
  </r>
  <r>
    <x v="1"/>
    <x v="3"/>
    <x v="0"/>
    <x v="0"/>
    <s v="8.810.059.208.888.380"/>
    <s v="2.774.194.594.505.910"/>
    <x v="0"/>
    <s v="No"/>
    <s v="Yes"/>
    <s v="No"/>
    <s v="Yes"/>
    <s v="No"/>
    <x v="0"/>
    <x v="1"/>
    <s v="Yes"/>
  </r>
  <r>
    <x v="0"/>
    <x v="0"/>
    <x v="0"/>
    <x v="0"/>
    <s v="606.144.160.331.127"/>
    <s v="14.722.082.037.881.300"/>
    <x v="1"/>
    <s v="No"/>
    <s v="Yes"/>
    <s v="Yes"/>
    <s v="No"/>
    <s v="Yes"/>
    <x v="1"/>
    <x v="0"/>
    <s v="Yes"/>
  </r>
  <r>
    <x v="0"/>
    <x v="0"/>
    <x v="1"/>
    <x v="0"/>
    <s v="9.687.978.504.238.390"/>
    <s v="41.596.289.841.170.600"/>
    <x v="1"/>
    <s v="No"/>
    <s v="No"/>
    <s v="No"/>
    <s v="No"/>
    <s v="No"/>
    <x v="0"/>
    <x v="0"/>
    <s v="Yes"/>
  </r>
  <r>
    <x v="2"/>
    <x v="1"/>
    <x v="0"/>
    <x v="0"/>
    <s v="9.798.083.065.674.240"/>
    <s v="4.210.041.733.338.830"/>
    <x v="0"/>
    <s v="Yes"/>
    <s v="No"/>
    <s v="Yes"/>
    <s v="No"/>
    <s v="Yes"/>
    <x v="1"/>
    <x v="0"/>
    <s v="Yes"/>
  </r>
  <r>
    <x v="2"/>
    <x v="3"/>
    <x v="0"/>
    <x v="0"/>
    <s v="12.794.047.836.402.300"/>
    <s v="4.790.679.387.336.780"/>
    <x v="0"/>
    <s v="No"/>
    <s v="No"/>
    <s v="Yes"/>
    <s v="No"/>
    <s v="Yes"/>
    <x v="0"/>
    <x v="0"/>
    <s v="Yes"/>
  </r>
  <r>
    <x v="1"/>
    <x v="1"/>
    <x v="0"/>
    <x v="0"/>
    <s v="8.964.079.594.439.290"/>
    <s v="3.135.715.439.340.700"/>
    <x v="1"/>
    <s v="No"/>
    <s v="Yes"/>
    <s v="No"/>
    <s v="No"/>
    <s v="Yes"/>
    <x v="1"/>
    <x v="0"/>
    <s v="Yes"/>
  </r>
  <r>
    <x v="2"/>
    <x v="3"/>
    <x v="0"/>
    <x v="0"/>
    <s v="9.448.188.405.012.180"/>
    <s v="19.891.685.581.890.000"/>
    <x v="1"/>
    <s v="No"/>
    <s v="No"/>
    <s v="No"/>
    <s v="No"/>
    <s v="Yes"/>
    <x v="1"/>
    <x v="1"/>
    <s v="Yes"/>
  </r>
  <r>
    <x v="0"/>
    <x v="1"/>
    <x v="1"/>
    <x v="0"/>
    <s v="7.058.339.246.992.430"/>
    <s v="2.552.013.295.378.970"/>
    <x v="0"/>
    <s v="No"/>
    <s v="No"/>
    <s v="No"/>
    <s v="No"/>
    <s v="No"/>
    <x v="0"/>
    <x v="1"/>
    <s v="Yes"/>
  </r>
  <r>
    <x v="1"/>
    <x v="1"/>
    <x v="0"/>
    <x v="0"/>
    <s v="9.082.758.745.270.470"/>
    <s v="5.583.450.635.259.730"/>
    <x v="0"/>
    <s v="No"/>
    <s v="Yes"/>
    <s v="No"/>
    <s v="No"/>
    <s v="Yes"/>
    <x v="0"/>
    <x v="1"/>
    <s v="Yes"/>
  </r>
  <r>
    <x v="1"/>
    <x v="1"/>
    <x v="0"/>
    <x v="1"/>
    <s v="7.240.217.582.624.830"/>
    <s v="3.000.083.031.688.640"/>
    <x v="0"/>
    <s v="Yes"/>
    <s v="No"/>
    <s v="No"/>
    <s v="Yes"/>
    <s v="No"/>
    <x v="0"/>
    <x v="1"/>
    <s v="Yes"/>
  </r>
  <r>
    <x v="2"/>
    <x v="3"/>
    <x v="0"/>
    <x v="0"/>
    <s v="8.231.721.517.683.990"/>
    <s v="33.368.785.212.943.500"/>
    <x v="1"/>
    <s v="No"/>
    <s v="No"/>
    <s v="No"/>
    <s v="No"/>
    <s v="Yes"/>
    <x v="0"/>
    <x v="0"/>
    <s v="Yes"/>
  </r>
  <r>
    <x v="1"/>
    <x v="0"/>
    <x v="0"/>
    <x v="0"/>
    <s v="8.349.031.323.091.590"/>
    <s v="35.313.796.542.533.300"/>
    <x v="1"/>
    <s v="No"/>
    <s v="No"/>
    <s v="No"/>
    <s v="Yes"/>
    <s v="Yes"/>
    <x v="0"/>
    <x v="0"/>
    <s v="Yes"/>
  </r>
  <r>
    <x v="2"/>
    <x v="3"/>
    <x v="0"/>
    <x v="0"/>
    <s v="7.295.390.253.301.650"/>
    <s v="30.710.857.460.698.100"/>
    <x v="0"/>
    <s v="No"/>
    <s v="Yes"/>
    <s v="No"/>
    <s v="Yes"/>
    <s v="No"/>
    <x v="0"/>
    <x v="0"/>
    <s v="Yes"/>
  </r>
  <r>
    <x v="2"/>
    <x v="3"/>
    <x v="0"/>
    <x v="0"/>
    <s v="8.125.890.193.083.980"/>
    <s v="296.018.375.870.075"/>
    <x v="1"/>
    <s v="No"/>
    <s v="No"/>
    <s v="Yes"/>
    <s v="Yes"/>
    <s v="Yes"/>
    <x v="0"/>
    <x v="0"/>
    <s v="Yes"/>
  </r>
  <r>
    <x v="0"/>
    <x v="1"/>
    <x v="0"/>
    <x v="0"/>
    <s v="7.249.409.660.573.150"/>
    <s v="26.933.146.530.492.800"/>
    <x v="1"/>
    <s v="No"/>
    <s v="No"/>
    <s v="No"/>
    <s v="Yes"/>
    <s v="No"/>
    <x v="0"/>
    <x v="0"/>
    <s v="Yes"/>
  </r>
  <r>
    <x v="1"/>
    <x v="3"/>
    <x v="1"/>
    <x v="0"/>
    <s v="7.240.537.749.932.320"/>
    <s v="61.009.848.618.523"/>
    <x v="1"/>
    <s v="No"/>
    <s v="Yes"/>
    <s v="Yes"/>
    <s v="Yes"/>
    <s v="No"/>
    <x v="0"/>
    <x v="1"/>
    <s v="Yes"/>
  </r>
  <r>
    <x v="0"/>
    <x v="0"/>
    <x v="0"/>
    <x v="0"/>
    <s v="10.153.329.303.004.500"/>
    <s v="5.020.151.025.014.390"/>
    <x v="1"/>
    <s v="No"/>
    <s v="No"/>
    <s v="Yes"/>
    <s v="No"/>
    <s v="No"/>
    <x v="0"/>
    <x v="0"/>
    <s v="Yes"/>
  </r>
  <r>
    <x v="2"/>
    <x v="1"/>
    <x v="0"/>
    <x v="0"/>
    <s v="8.350.827.283.652.820"/>
    <s v="5.871.731.159.725.350"/>
    <x v="0"/>
    <s v="Yes"/>
    <s v="No"/>
    <s v="Yes"/>
    <s v="No"/>
    <s v="Yes"/>
    <x v="0"/>
    <x v="1"/>
    <s v="Yes"/>
  </r>
  <r>
    <x v="1"/>
    <x v="0"/>
    <x v="0"/>
    <x v="0"/>
    <s v="8.694.132.544.400.550"/>
    <s v="6.174.009.634.691.250"/>
    <x v="0"/>
    <s v="Yes"/>
    <s v="No"/>
    <s v="No"/>
    <s v="Yes"/>
    <s v="Yes"/>
    <x v="0"/>
    <x v="1"/>
    <s v="Yes"/>
  </r>
  <r>
    <x v="0"/>
    <x v="2"/>
    <x v="0"/>
    <x v="0"/>
    <s v="5.085.390.462.028.920"/>
    <s v="4.751.803.038.505.280"/>
    <x v="1"/>
    <s v="No"/>
    <s v="No"/>
    <s v="No"/>
    <s v="No"/>
    <s v="Yes"/>
    <x v="0"/>
    <x v="1"/>
    <s v="Yes"/>
  </r>
  <r>
    <x v="1"/>
    <x v="3"/>
    <x v="0"/>
    <x v="0"/>
    <s v="884.691.666.366.078"/>
    <s v="4.515.181.963.042.110"/>
    <x v="0"/>
    <s v="Yes"/>
    <s v="No"/>
    <s v="No"/>
    <s v="Yes"/>
    <s v="No"/>
    <x v="0"/>
    <x v="0"/>
    <s v="Yes"/>
  </r>
  <r>
    <x v="1"/>
    <x v="1"/>
    <x v="1"/>
    <x v="0"/>
    <s v="9.060.846.927.950.470"/>
    <s v="31.207.320.491.525.200"/>
    <x v="0"/>
    <s v="No"/>
    <s v="No"/>
    <s v="No"/>
    <s v="No"/>
    <s v="No"/>
    <x v="1"/>
    <x v="0"/>
    <s v="Yes"/>
  </r>
  <r>
    <x v="1"/>
    <x v="2"/>
    <x v="0"/>
    <x v="0"/>
    <s v="7.203.322.754.622.490"/>
    <s v="5.675.214.466.530.020"/>
    <x v="0"/>
    <s v="No"/>
    <s v="Yes"/>
    <s v="Yes"/>
    <s v="No"/>
    <s v="No"/>
    <x v="0"/>
    <x v="1"/>
    <s v="Yes"/>
  </r>
  <r>
    <x v="2"/>
    <x v="3"/>
    <x v="0"/>
    <x v="0"/>
    <s v="12.170.059.352.521.300"/>
    <s v="28.877.931.951.361.500"/>
    <x v="0"/>
    <s v="No"/>
    <s v="No"/>
    <s v="No"/>
    <s v="Yes"/>
    <s v="Yes"/>
    <x v="0"/>
    <x v="0"/>
    <s v="Yes"/>
  </r>
  <r>
    <x v="0"/>
    <x v="3"/>
    <x v="0"/>
    <x v="0"/>
    <s v="34.215.454.716.318.600"/>
    <s v="24.187.753.654.544.300"/>
    <x v="1"/>
    <s v="No"/>
    <s v="No"/>
    <s v="No"/>
    <s v="Yes"/>
    <s v="No"/>
    <x v="0"/>
    <x v="1"/>
    <s v="Yes"/>
  </r>
  <r>
    <x v="1"/>
    <x v="2"/>
    <x v="0"/>
    <x v="0"/>
    <s v="9.568.734.271.541.090"/>
    <s v="18.489.312.090.203.400"/>
    <x v="0"/>
    <s v="Yes"/>
    <s v="Yes"/>
    <s v="No"/>
    <s v="Yes"/>
    <s v="No"/>
    <x v="0"/>
    <x v="0"/>
    <s v="Yes"/>
  </r>
  <r>
    <x v="0"/>
    <x v="3"/>
    <x v="0"/>
    <x v="0"/>
    <s v="9.425.609.609.909.720"/>
    <s v="3.545.987.633.531.790"/>
    <x v="1"/>
    <s v="No"/>
    <s v="No"/>
    <s v="No"/>
    <s v="Yes"/>
    <s v="Yes"/>
    <x v="0"/>
    <x v="1"/>
    <s v="Yes"/>
  </r>
  <r>
    <x v="2"/>
    <x v="2"/>
    <x v="0"/>
    <x v="0"/>
    <s v="9.083.165.863.998.820"/>
    <s v="5.372.417.893.792.460"/>
    <x v="1"/>
    <s v="No"/>
    <s v="Yes"/>
    <s v="Yes"/>
    <s v="Yes"/>
    <s v="Yes"/>
    <x v="0"/>
    <x v="1"/>
    <s v="Yes"/>
  </r>
  <r>
    <x v="1"/>
    <x v="1"/>
    <x v="1"/>
    <x v="1"/>
    <s v="8.352.425.411.277.240"/>
    <s v="4.384.250.825.291.960"/>
    <x v="1"/>
    <s v="Yes"/>
    <s v="No"/>
    <s v="No"/>
    <s v="Yes"/>
    <s v="No"/>
    <x v="0"/>
    <x v="0"/>
    <s v="Yes"/>
  </r>
  <r>
    <x v="2"/>
    <x v="3"/>
    <x v="0"/>
    <x v="0"/>
    <s v="9.101.358.645.250.070"/>
    <s v="21.960.276.022.957.800"/>
    <x v="1"/>
    <s v="No"/>
    <s v="Yes"/>
    <s v="Yes"/>
    <s v="No"/>
    <s v="No"/>
    <x v="0"/>
    <x v="0"/>
    <s v="Yes"/>
  </r>
  <r>
    <x v="0"/>
    <x v="1"/>
    <x v="0"/>
    <x v="0"/>
    <s v="9.736.350.959.111.780"/>
    <s v="7.228.988.635.542.830"/>
    <x v="0"/>
    <s v="No"/>
    <s v="No"/>
    <s v="No"/>
    <s v="No"/>
    <s v="Yes"/>
    <x v="0"/>
    <x v="1"/>
    <s v="Yes"/>
  </r>
  <r>
    <x v="1"/>
    <x v="0"/>
    <x v="1"/>
    <x v="0"/>
    <s v="6.548.224.832.336.010"/>
    <s v="4.974.307.959.237.350"/>
    <x v="0"/>
    <s v="No"/>
    <s v="No"/>
    <s v="Yes"/>
    <s v="Yes"/>
    <s v="No"/>
    <x v="0"/>
    <x v="0"/>
    <s v="Yes"/>
  </r>
  <r>
    <x v="2"/>
    <x v="1"/>
    <x v="0"/>
    <x v="1"/>
    <s v="859.839.124.436.018"/>
    <s v="516.611.517.363.653"/>
    <x v="0"/>
    <s v="No"/>
    <s v="No"/>
    <s v="Yes"/>
    <s v="Yes"/>
    <s v="Yes"/>
    <x v="1"/>
    <x v="0"/>
    <s v="Yes"/>
  </r>
  <r>
    <x v="2"/>
    <x v="0"/>
    <x v="0"/>
    <x v="0"/>
    <s v="7.633.366.315.953.390"/>
    <s v="5.927.543.241.021.480"/>
    <x v="0"/>
    <s v="Yes"/>
    <s v="No"/>
    <s v="No"/>
    <s v="No"/>
    <s v="No"/>
    <x v="0"/>
    <x v="0"/>
    <s v="Yes"/>
  </r>
  <r>
    <x v="2"/>
    <x v="1"/>
    <x v="1"/>
    <x v="0"/>
    <s v="5.812.463.199.548.980"/>
    <s v="15.396.766.170.613.300"/>
    <x v="1"/>
    <s v="No"/>
    <s v="Yes"/>
    <s v="Yes"/>
    <s v="No"/>
    <s v="Yes"/>
    <x v="0"/>
    <x v="0"/>
    <s v="Yes"/>
  </r>
  <r>
    <x v="1"/>
    <x v="1"/>
    <x v="0"/>
    <x v="1"/>
    <s v="943.433.994.922.658"/>
    <s v="2.632.848.792.118.170"/>
    <x v="1"/>
    <s v="No"/>
    <s v="Yes"/>
    <s v="No"/>
    <s v="Yes"/>
    <s v="Yes"/>
    <x v="1"/>
    <x v="0"/>
    <s v="Yes"/>
  </r>
  <r>
    <x v="1"/>
    <x v="1"/>
    <x v="0"/>
    <x v="1"/>
    <s v="6.871.279.150.631.930"/>
    <s v="5.234.517.035.386.400"/>
    <x v="0"/>
    <s v="Yes"/>
    <s v="No"/>
    <s v="Yes"/>
    <s v="No"/>
    <s v="No"/>
    <x v="0"/>
    <x v="1"/>
    <s v="Yes"/>
  </r>
  <r>
    <x v="1"/>
    <x v="1"/>
    <x v="0"/>
    <x v="0"/>
    <s v="5.004.282.650.441.060"/>
    <s v="2.783.892.507.967.780"/>
    <x v="0"/>
    <s v="No"/>
    <s v="No"/>
    <s v="No"/>
    <s v="No"/>
    <s v="Yes"/>
    <x v="0"/>
    <x v="0"/>
    <s v="Yes"/>
  </r>
  <r>
    <x v="1"/>
    <x v="0"/>
    <x v="0"/>
    <x v="0"/>
    <s v="6.921.778.678.596.700"/>
    <s v="35.874.797.916.174.200"/>
    <x v="0"/>
    <s v="No"/>
    <s v="No"/>
    <s v="Yes"/>
    <s v="No"/>
    <s v="Yes"/>
    <x v="1"/>
    <x v="0"/>
    <s v="Yes"/>
  </r>
  <r>
    <x v="1"/>
    <x v="1"/>
    <x v="1"/>
    <x v="0"/>
    <s v="6.402.202.203.813.730"/>
    <s v="38.833.890.207.530.400"/>
    <x v="1"/>
    <s v="No"/>
    <s v="No"/>
    <s v="No"/>
    <s v="Yes"/>
    <s v="No"/>
    <x v="1"/>
    <x v="0"/>
    <s v="Yes"/>
  </r>
  <r>
    <x v="1"/>
    <x v="2"/>
    <x v="1"/>
    <x v="1"/>
    <s v="10.056.958.018.380.200"/>
    <s v="20.838.919.170.551.200"/>
    <x v="0"/>
    <s v="No"/>
    <s v="No"/>
    <s v="No"/>
    <s v="No"/>
    <s v="Yes"/>
    <x v="0"/>
    <x v="0"/>
    <s v="Yes"/>
  </r>
  <r>
    <x v="1"/>
    <x v="1"/>
    <x v="0"/>
    <x v="0"/>
    <s v="8.306.386.281.116.150"/>
    <s v="345.877.422.679.954"/>
    <x v="0"/>
    <s v="No"/>
    <s v="No"/>
    <s v="No"/>
    <s v="No"/>
    <s v="Yes"/>
    <x v="0"/>
    <x v="1"/>
    <s v="Yes"/>
  </r>
  <r>
    <x v="1"/>
    <x v="1"/>
    <x v="0"/>
    <x v="0"/>
    <s v="1.076.476.549.137.980"/>
    <s v="5.371.754.826.027.740"/>
    <x v="1"/>
    <s v="No"/>
    <s v="Yes"/>
    <s v="No"/>
    <s v="No"/>
    <s v="No"/>
    <x v="0"/>
    <x v="1"/>
    <s v="Yes"/>
  </r>
  <r>
    <x v="0"/>
    <x v="3"/>
    <x v="1"/>
    <x v="0"/>
    <s v="6.666.887.537.533.900"/>
    <s v="5.094.180.834.726.760"/>
    <x v="0"/>
    <s v="No"/>
    <s v="No"/>
    <s v="Yes"/>
    <s v="Yes"/>
    <s v="No"/>
    <x v="0"/>
    <x v="1"/>
    <s v="Yes"/>
  </r>
  <r>
    <x v="2"/>
    <x v="1"/>
    <x v="0"/>
    <x v="0"/>
    <s v="9.748.339.743.792.990"/>
    <s v="5.669.521.992.951.200"/>
    <x v="1"/>
    <s v="No"/>
    <s v="No"/>
    <s v="No"/>
    <s v="No"/>
    <s v="No"/>
    <x v="0"/>
    <x v="1"/>
    <s v="Yes"/>
  </r>
  <r>
    <x v="1"/>
    <x v="3"/>
    <x v="0"/>
    <x v="0"/>
    <s v="13.679.245.829.615.800"/>
    <s v="5.514.813.810.686.190"/>
    <x v="1"/>
    <s v="Yes"/>
    <s v="Yes"/>
    <s v="Yes"/>
    <s v="Yes"/>
    <s v="Yes"/>
    <x v="0"/>
    <x v="1"/>
    <s v="Yes"/>
  </r>
  <r>
    <x v="1"/>
    <x v="2"/>
    <x v="0"/>
    <x v="0"/>
    <s v="871.206.493.425.428"/>
    <s v="4.608.810.888.553.870"/>
    <x v="0"/>
    <s v="No"/>
    <s v="No"/>
    <s v="Yes"/>
    <s v="No"/>
    <s v="Yes"/>
    <x v="0"/>
    <x v="0"/>
    <s v="Yes"/>
  </r>
  <r>
    <x v="2"/>
    <x v="3"/>
    <x v="0"/>
    <x v="0"/>
    <s v="9.723.297.724.646.300"/>
    <s v="449.001.774.746.455"/>
    <x v="0"/>
    <s v="Yes"/>
    <s v="No"/>
    <s v="No"/>
    <s v="No"/>
    <s v="No"/>
    <x v="0"/>
    <x v="0"/>
    <s v="Yes"/>
  </r>
  <r>
    <x v="0"/>
    <x v="1"/>
    <x v="1"/>
    <x v="0"/>
    <s v="9.387.035.328.450.810"/>
    <s v="43.799.961.401.599.200"/>
    <x v="0"/>
    <s v="No"/>
    <s v="No"/>
    <s v="No"/>
    <s v="No"/>
    <s v="No"/>
    <x v="0"/>
    <x v="0"/>
    <s v="Yes"/>
  </r>
  <r>
    <x v="1"/>
    <x v="1"/>
    <x v="1"/>
    <x v="1"/>
    <s v="5.155.849.345.148.340"/>
    <s v="3.059.429.249.119.050"/>
    <x v="0"/>
    <s v="No"/>
    <s v="No"/>
    <s v="No"/>
    <s v="No"/>
    <s v="Yes"/>
    <x v="0"/>
    <x v="1"/>
    <s v="Yes"/>
  </r>
  <r>
    <x v="2"/>
    <x v="2"/>
    <x v="0"/>
    <x v="0"/>
    <s v="91.716.345.949.349"/>
    <s v="24.550.829.144.190.700"/>
    <x v="1"/>
    <s v="No"/>
    <s v="Yes"/>
    <s v="Yes"/>
    <s v="No"/>
    <s v="Yes"/>
    <x v="1"/>
    <x v="0"/>
    <s v="Yes"/>
  </r>
  <r>
    <x v="1"/>
    <x v="1"/>
    <x v="0"/>
    <x v="0"/>
    <s v="8.612.912.641.299.130"/>
    <s v="29.656.039.808.201.400"/>
    <x v="1"/>
    <s v="Yes"/>
    <s v="Yes"/>
    <s v="Yes"/>
    <s v="Yes"/>
    <s v="Yes"/>
    <x v="0"/>
    <x v="0"/>
    <s v="Yes"/>
  </r>
  <r>
    <x v="2"/>
    <x v="0"/>
    <x v="0"/>
    <x v="0"/>
    <s v="7.480.505.233.203.380"/>
    <s v="35.109.560.251.637.900"/>
    <x v="1"/>
    <s v="No"/>
    <s v="No"/>
    <s v="No"/>
    <s v="No"/>
    <s v="No"/>
    <x v="1"/>
    <x v="0"/>
    <s v="Yes"/>
  </r>
  <r>
    <x v="2"/>
    <x v="0"/>
    <x v="0"/>
    <x v="0"/>
    <s v="6.231.927.251.590.230"/>
    <s v="30.162.610.828.858.300"/>
    <x v="0"/>
    <s v="No"/>
    <s v="Yes"/>
    <s v="No"/>
    <s v="No"/>
    <s v="No"/>
    <x v="1"/>
    <x v="0"/>
    <s v="Yes"/>
  </r>
  <r>
    <x v="1"/>
    <x v="3"/>
    <x v="0"/>
    <x v="1"/>
    <s v="9.387.966.480.654.070"/>
    <s v="4.620.747.607.725.870"/>
    <x v="0"/>
    <s v="No"/>
    <s v="Yes"/>
    <s v="No"/>
    <s v="No"/>
    <s v="No"/>
    <x v="0"/>
    <x v="0"/>
    <s v="Yes"/>
  </r>
  <r>
    <x v="1"/>
    <x v="3"/>
    <x v="0"/>
    <x v="1"/>
    <s v="6.055.192.520.778.750"/>
    <s v="4.302.842.824.096.370"/>
    <x v="0"/>
    <s v="No"/>
    <s v="No"/>
    <s v="Yes"/>
    <s v="Yes"/>
    <s v="No"/>
    <x v="0"/>
    <x v="0"/>
    <s v="Yes"/>
  </r>
  <r>
    <x v="1"/>
    <x v="0"/>
    <x v="0"/>
    <x v="0"/>
    <s v="12.267.291.209.363.700"/>
    <s v="4.463.985.248.080.320"/>
    <x v="0"/>
    <s v="Yes"/>
    <s v="Yes"/>
    <s v="Yes"/>
    <s v="Yes"/>
    <s v="Yes"/>
    <x v="0"/>
    <x v="0"/>
    <s v="Yes"/>
  </r>
  <r>
    <x v="1"/>
    <x v="1"/>
    <x v="0"/>
    <x v="0"/>
    <s v="8.228.338.166.976.250"/>
    <s v="4.527.112.098.873.660"/>
    <x v="0"/>
    <s v="No"/>
    <s v="No"/>
    <s v="No"/>
    <s v="Yes"/>
    <s v="Yes"/>
    <x v="0"/>
    <x v="1"/>
    <s v="Yes"/>
  </r>
  <r>
    <x v="0"/>
    <x v="0"/>
    <x v="0"/>
    <x v="0"/>
    <s v="5.553.385.904.426.990"/>
    <s v="57.934.959.066.767.900"/>
    <x v="0"/>
    <s v="No"/>
    <s v="No"/>
    <s v="Yes"/>
    <s v="No"/>
    <s v="Yes"/>
    <x v="0"/>
    <x v="0"/>
    <s v="Yes"/>
  </r>
  <r>
    <x v="1"/>
    <x v="3"/>
    <x v="0"/>
    <x v="0"/>
    <s v="6.972.007.443.343.320"/>
    <s v="3.987.140.661.419.340"/>
    <x v="0"/>
    <s v="No"/>
    <s v="Yes"/>
    <s v="Yes"/>
    <s v="Yes"/>
    <s v="Yes"/>
    <x v="1"/>
    <x v="1"/>
    <s v="Yes"/>
  </r>
  <r>
    <x v="2"/>
    <x v="2"/>
    <x v="0"/>
    <x v="1"/>
    <s v="7.443.731.323.420.360"/>
    <s v="5.512.554.150.751.910"/>
    <x v="0"/>
    <s v="Yes"/>
    <s v="No"/>
    <s v="No"/>
    <s v="Yes"/>
    <s v="Yes"/>
    <x v="1"/>
    <x v="0"/>
    <s v="Yes"/>
  </r>
  <r>
    <x v="1"/>
    <x v="2"/>
    <x v="1"/>
    <x v="0"/>
    <s v="12.824.753.307.847.600"/>
    <s v="4.774.878.036.968.750"/>
    <x v="1"/>
    <s v="Yes"/>
    <s v="Yes"/>
    <s v="No"/>
    <s v="No"/>
    <s v="Yes"/>
    <x v="0"/>
    <x v="1"/>
    <s v="Yes"/>
  </r>
  <r>
    <x v="1"/>
    <x v="1"/>
    <x v="0"/>
    <x v="1"/>
    <s v="6.230.822.106.381.000"/>
    <s v="5.694.450.304.952.620"/>
    <x v="1"/>
    <s v="No"/>
    <s v="No"/>
    <s v="Yes"/>
    <s v="Yes"/>
    <s v="Yes"/>
    <x v="0"/>
    <x v="0"/>
    <s v="Yes"/>
  </r>
  <r>
    <x v="2"/>
    <x v="1"/>
    <x v="0"/>
    <x v="0"/>
    <s v="7.767.565.473.497.220"/>
    <s v="6.421.944.751.579.850"/>
    <x v="1"/>
    <s v="No"/>
    <s v="Yes"/>
    <s v="Yes"/>
    <s v="No"/>
    <s v="No"/>
    <x v="1"/>
    <x v="1"/>
    <s v="Yes"/>
  </r>
  <r>
    <x v="2"/>
    <x v="2"/>
    <x v="0"/>
    <x v="0"/>
    <s v="6.924.343.260.269.950"/>
    <s v="4.864.974.369.968.600"/>
    <x v="0"/>
    <s v="No"/>
    <s v="No"/>
    <s v="No"/>
    <s v="No"/>
    <s v="No"/>
    <x v="0"/>
    <x v="0"/>
    <s v="Yes"/>
  </r>
  <r>
    <x v="1"/>
    <x v="2"/>
    <x v="0"/>
    <x v="0"/>
    <s v="8.998.516.971.163.320"/>
    <s v="4.155.652.374.507.990"/>
    <x v="0"/>
    <s v="No"/>
    <s v="No"/>
    <s v="No"/>
    <s v="Yes"/>
    <s v="Yes"/>
    <x v="0"/>
    <x v="1"/>
    <s v="Yes"/>
  </r>
  <r>
    <x v="2"/>
    <x v="1"/>
    <x v="1"/>
    <x v="0"/>
    <s v="6.956.233.172.589.910"/>
    <s v="4.145.961.726.164.960"/>
    <x v="1"/>
    <s v="No"/>
    <s v="No"/>
    <s v="No"/>
    <s v="Yes"/>
    <s v="No"/>
    <x v="0"/>
    <x v="0"/>
    <s v="Yes"/>
  </r>
  <r>
    <x v="1"/>
    <x v="1"/>
    <x v="1"/>
    <x v="0"/>
    <s v="5.721.886.667.720.570"/>
    <s v="32.947.508.806.572.400"/>
    <x v="0"/>
    <s v="No"/>
    <s v="No"/>
    <s v="No"/>
    <s v="No"/>
    <s v="Yes"/>
    <x v="0"/>
    <x v="0"/>
    <s v="Yes"/>
  </r>
  <r>
    <x v="1"/>
    <x v="3"/>
    <x v="0"/>
    <x v="0"/>
    <s v="7.609.410.840.407.600"/>
    <s v="3.244.341.780.135.910"/>
    <x v="0"/>
    <s v="No"/>
    <s v="Yes"/>
    <s v="Yes"/>
    <s v="Yes"/>
    <s v="No"/>
    <x v="0"/>
    <x v="1"/>
    <s v="Yes"/>
  </r>
  <r>
    <x v="1"/>
    <x v="1"/>
    <x v="1"/>
    <x v="0"/>
    <s v="7.401.212.313.335.510"/>
    <s v="5.353.175.744.967.300"/>
    <x v="1"/>
    <s v="No"/>
    <s v="Yes"/>
    <s v="No"/>
    <s v="Yes"/>
    <s v="Yes"/>
    <x v="1"/>
    <x v="0"/>
    <s v="Yes"/>
  </r>
  <r>
    <x v="1"/>
    <x v="3"/>
    <x v="0"/>
    <x v="1"/>
    <s v="6.815.511.244.751.970"/>
    <s v="25.544.945.613.286.600"/>
    <x v="0"/>
    <s v="No"/>
    <s v="No"/>
    <s v="Yes"/>
    <s v="Yes"/>
    <s v="Yes"/>
    <x v="0"/>
    <x v="1"/>
    <s v="Yes"/>
  </r>
  <r>
    <x v="1"/>
    <x v="0"/>
    <x v="0"/>
    <x v="0"/>
    <s v="6.922.379.282.205.760"/>
    <s v="6.422.158.953.343.330"/>
    <x v="0"/>
    <s v="Yes"/>
    <s v="No"/>
    <s v="No"/>
    <s v="Yes"/>
    <s v="Yes"/>
    <x v="0"/>
    <x v="0"/>
    <s v="Yes"/>
  </r>
  <r>
    <x v="0"/>
    <x v="1"/>
    <x v="0"/>
    <x v="0"/>
    <s v="10.369.391.595.762.000"/>
    <s v="37.724.151.206.439.700"/>
    <x v="1"/>
    <s v="No"/>
    <s v="No"/>
    <s v="No"/>
    <s v="Yes"/>
    <s v="Yes"/>
    <x v="0"/>
    <x v="1"/>
    <s v="Yes"/>
  </r>
  <r>
    <x v="1"/>
    <x v="2"/>
    <x v="0"/>
    <x v="0"/>
    <s v="7.360.519.571.464.990"/>
    <s v="829.311.683.968.422"/>
    <x v="1"/>
    <s v="Yes"/>
    <s v="No"/>
    <s v="No"/>
    <s v="Yes"/>
    <s v="No"/>
    <x v="0"/>
    <x v="0"/>
    <s v="Yes"/>
  </r>
  <r>
    <x v="1"/>
    <x v="0"/>
    <x v="1"/>
    <x v="0"/>
    <s v="5.731.744.675.043.130"/>
    <s v="2.960.326.859.755.570"/>
    <x v="1"/>
    <s v="No"/>
    <s v="Yes"/>
    <s v="No"/>
    <s v="Yes"/>
    <s v="Yes"/>
    <x v="0"/>
    <x v="0"/>
    <s v="Yes"/>
  </r>
  <r>
    <x v="0"/>
    <x v="0"/>
    <x v="0"/>
    <x v="0"/>
    <s v="7.075.768.072.400.280"/>
    <s v="4.375.283.379.970.500"/>
    <x v="0"/>
    <s v="No"/>
    <s v="No"/>
    <s v="Yes"/>
    <s v="No"/>
    <s v="Yes"/>
    <x v="0"/>
    <x v="0"/>
    <s v="Yes"/>
  </r>
  <r>
    <x v="2"/>
    <x v="1"/>
    <x v="0"/>
    <x v="1"/>
    <s v="8.108.671.318.930.780"/>
    <s v="34.722.260.946.273.700"/>
    <x v="1"/>
    <s v="Yes"/>
    <s v="Yes"/>
    <s v="No"/>
    <s v="No"/>
    <s v="Yes"/>
    <x v="0"/>
    <x v="0"/>
    <s v="Yes"/>
  </r>
  <r>
    <x v="1"/>
    <x v="0"/>
    <x v="1"/>
    <x v="0"/>
    <s v="5.327.460.726.897.290"/>
    <s v="28.103.738.626.850.900"/>
    <x v="0"/>
    <s v="No"/>
    <s v="No"/>
    <s v="Yes"/>
    <s v="No"/>
    <s v="Yes"/>
    <x v="0"/>
    <x v="0"/>
    <s v="Yes"/>
  </r>
  <r>
    <x v="1"/>
    <x v="2"/>
    <x v="0"/>
    <x v="0"/>
    <s v="11.251.955.920.012.700"/>
    <s v="5.595.700.526.318.070"/>
    <x v="0"/>
    <s v="No"/>
    <s v="Yes"/>
    <s v="No"/>
    <s v="Yes"/>
    <s v="No"/>
    <x v="0"/>
    <x v="0"/>
    <s v="Yes"/>
  </r>
  <r>
    <x v="2"/>
    <x v="2"/>
    <x v="1"/>
    <x v="0"/>
    <s v="9.735.158.955.012.540"/>
    <s v="23.416.687.084.032.900"/>
    <x v="1"/>
    <s v="No"/>
    <s v="No"/>
    <s v="Yes"/>
    <s v="Yes"/>
    <s v="Yes"/>
    <x v="0"/>
    <x v="0"/>
    <s v="Yes"/>
  </r>
  <r>
    <x v="2"/>
    <x v="1"/>
    <x v="0"/>
    <x v="0"/>
    <s v="1.086.034.548.723.750"/>
    <s v="2.985.888.239.538.640"/>
    <x v="0"/>
    <s v="No"/>
    <s v="Yes"/>
    <s v="No"/>
    <s v="Yes"/>
    <s v="Yes"/>
    <x v="0"/>
    <x v="0"/>
    <s v="Yes"/>
  </r>
  <r>
    <x v="0"/>
    <x v="1"/>
    <x v="0"/>
    <x v="1"/>
    <s v="8.784.256.250.975.360"/>
    <s v="48.794.795.633.723.600"/>
    <x v="0"/>
    <s v="No"/>
    <s v="No"/>
    <s v="No"/>
    <s v="Yes"/>
    <s v="Yes"/>
    <x v="1"/>
    <x v="0"/>
    <s v="Yes"/>
  </r>
  <r>
    <x v="1"/>
    <x v="1"/>
    <x v="1"/>
    <x v="1"/>
    <s v="3.812.605.099.739.790"/>
    <s v="51.174.412.164.241.000"/>
    <x v="1"/>
    <s v="No"/>
    <s v="Yes"/>
    <s v="Yes"/>
    <s v="No"/>
    <s v="Yes"/>
    <x v="0"/>
    <x v="0"/>
    <s v="Yes"/>
  </r>
  <r>
    <x v="2"/>
    <x v="1"/>
    <x v="0"/>
    <x v="1"/>
    <s v="11.070.667.433.277.000"/>
    <s v="19.121.718.681.587.100"/>
    <x v="0"/>
    <s v="No"/>
    <s v="No"/>
    <s v="Yes"/>
    <s v="Yes"/>
    <s v="No"/>
    <x v="0"/>
    <x v="1"/>
    <s v="Yes"/>
  </r>
  <r>
    <x v="0"/>
    <x v="2"/>
    <x v="0"/>
    <x v="0"/>
    <s v="6.272.863.280.580.210"/>
    <s v="4.872.515.327.823.060"/>
    <x v="0"/>
    <s v="No"/>
    <s v="Yes"/>
    <s v="No"/>
    <s v="No"/>
    <s v="Yes"/>
    <x v="0"/>
    <x v="1"/>
    <s v="Yes"/>
  </r>
  <r>
    <x v="0"/>
    <x v="1"/>
    <x v="0"/>
    <x v="0"/>
    <s v="6.435.626.511.995.800"/>
    <s v="4.193.349.870.124.500"/>
    <x v="1"/>
    <s v="No"/>
    <s v="Yes"/>
    <s v="Yes"/>
    <s v="No"/>
    <s v="Yes"/>
    <x v="0"/>
    <x v="1"/>
    <s v="Yes"/>
  </r>
  <r>
    <x v="1"/>
    <x v="3"/>
    <x v="0"/>
    <x v="0"/>
    <s v="8.312.650.287.910.880"/>
    <s v="2.623.414.963.207.700"/>
    <x v="1"/>
    <s v="No"/>
    <s v="Yes"/>
    <s v="No"/>
    <s v="Yes"/>
    <s v="Yes"/>
    <x v="0"/>
    <x v="1"/>
    <s v="Yes"/>
  </r>
  <r>
    <x v="1"/>
    <x v="2"/>
    <x v="0"/>
    <x v="0"/>
    <s v="10.756.459.693.340.200"/>
    <s v="28.166.776.969.966.600"/>
    <x v="0"/>
    <s v="Yes"/>
    <s v="No"/>
    <s v="No"/>
    <s v="Yes"/>
    <s v="Yes"/>
    <x v="1"/>
    <x v="0"/>
    <s v="Yes"/>
  </r>
  <r>
    <x v="2"/>
    <x v="3"/>
    <x v="1"/>
    <x v="0"/>
    <s v="10.106.574.267.904.700"/>
    <s v="9.498.228.580.773.980"/>
    <x v="0"/>
    <s v="No"/>
    <s v="Yes"/>
    <s v="Yes"/>
    <s v="Yes"/>
    <s v="No"/>
    <x v="1"/>
    <x v="0"/>
    <s v="Yes"/>
  </r>
  <r>
    <x v="2"/>
    <x v="1"/>
    <x v="0"/>
    <x v="0"/>
    <s v="9.812.562.240.352.040"/>
    <s v="6.576.166.641.696.360"/>
    <x v="1"/>
    <s v="No"/>
    <s v="No"/>
    <s v="Yes"/>
    <s v="No"/>
    <s v="Yes"/>
    <x v="1"/>
    <x v="0"/>
    <s v="Yes"/>
  </r>
  <r>
    <x v="0"/>
    <x v="2"/>
    <x v="1"/>
    <x v="0"/>
    <s v="73.763.458.942.508.900"/>
    <s v="552.313.062.246.551"/>
    <x v="1"/>
    <s v="Yes"/>
    <s v="No"/>
    <s v="No"/>
    <s v="No"/>
    <s v="Yes"/>
    <x v="0"/>
    <x v="1"/>
    <s v="Yes"/>
  </r>
  <r>
    <x v="2"/>
    <x v="1"/>
    <x v="0"/>
    <x v="0"/>
    <s v="7.344.784.947.815.770"/>
    <s v="20.662.824.847.326.700"/>
    <x v="0"/>
    <s v="No"/>
    <s v="No"/>
    <s v="No"/>
    <s v="Yes"/>
    <s v="Yes"/>
    <x v="0"/>
    <x v="0"/>
    <s v="Yes"/>
  </r>
  <r>
    <x v="0"/>
    <x v="3"/>
    <x v="0"/>
    <x v="0"/>
    <s v="8.691.887.335.960.130"/>
    <s v="5.198.361.509.187.690"/>
    <x v="1"/>
    <s v="No"/>
    <s v="Yes"/>
    <s v="No"/>
    <s v="No"/>
    <s v="No"/>
    <x v="0"/>
    <x v="0"/>
    <s v="Yes"/>
  </r>
  <r>
    <x v="1"/>
    <x v="3"/>
    <x v="0"/>
    <x v="1"/>
    <s v="7.739.858.317.432.930"/>
    <s v="31.389.664.840.755"/>
    <x v="0"/>
    <s v="No"/>
    <s v="No"/>
    <s v="No"/>
    <s v="No"/>
    <s v="Yes"/>
    <x v="1"/>
    <x v="1"/>
    <s v="Yes"/>
  </r>
  <r>
    <x v="1"/>
    <x v="2"/>
    <x v="0"/>
    <x v="0"/>
    <s v="9.778.635.814.658.700"/>
    <s v="537.221.580.452.455"/>
    <x v="0"/>
    <s v="Yes"/>
    <s v="No"/>
    <s v="No"/>
    <s v="Yes"/>
    <s v="No"/>
    <x v="0"/>
    <x v="1"/>
    <s v="Yes"/>
  </r>
  <r>
    <x v="1"/>
    <x v="2"/>
    <x v="1"/>
    <x v="0"/>
    <s v="9.660.235.328.990.450"/>
    <s v="32.558.896.462.613.700"/>
    <x v="1"/>
    <s v="No"/>
    <s v="Yes"/>
    <s v="No"/>
    <s v="Yes"/>
    <s v="Yes"/>
    <x v="0"/>
    <x v="0"/>
    <s v="Yes"/>
  </r>
  <r>
    <x v="1"/>
    <x v="0"/>
    <x v="0"/>
    <x v="0"/>
    <s v="918.268.264.234.541"/>
    <s v="34.549.688.573.380.600"/>
    <x v="1"/>
    <s v="No"/>
    <s v="Yes"/>
    <s v="Yes"/>
    <s v="No"/>
    <s v="No"/>
    <x v="0"/>
    <x v="0"/>
    <s v="Yes"/>
  </r>
  <r>
    <x v="2"/>
    <x v="0"/>
    <x v="1"/>
    <x v="0"/>
    <s v="29.480.774.364.612.400"/>
    <s v="35.674.790.983.635.000"/>
    <x v="0"/>
    <s v="No"/>
    <s v="Yes"/>
    <s v="Yes"/>
    <s v="No"/>
    <s v="No"/>
    <x v="0"/>
    <x v="0"/>
    <s v="Yes"/>
  </r>
  <r>
    <x v="1"/>
    <x v="1"/>
    <x v="1"/>
    <x v="0"/>
    <s v="8.255.976.727.354.520"/>
    <s v="30.139.669.875.080.300"/>
    <x v="0"/>
    <s v="No"/>
    <s v="No"/>
    <s v="No"/>
    <s v="No"/>
    <s v="Yes"/>
    <x v="0"/>
    <x v="0"/>
    <s v="Yes"/>
  </r>
  <r>
    <x v="2"/>
    <x v="1"/>
    <x v="1"/>
    <x v="0"/>
    <s v="7.782.292.238.534.590"/>
    <s v="6.098.907.062.849.950"/>
    <x v="0"/>
    <s v="No"/>
    <s v="Yes"/>
    <s v="Yes"/>
    <s v="Yes"/>
    <s v="No"/>
    <x v="0"/>
    <x v="0"/>
    <s v="Yes"/>
  </r>
  <r>
    <x v="0"/>
    <x v="0"/>
    <x v="0"/>
    <x v="0"/>
    <s v="8.336.051.203.519.060"/>
    <s v="5.347.790.489.622.210"/>
    <x v="1"/>
    <s v="No"/>
    <s v="No"/>
    <s v="No"/>
    <s v="Yes"/>
    <s v="Yes"/>
    <x v="1"/>
    <x v="0"/>
    <s v="Yes"/>
  </r>
  <r>
    <x v="1"/>
    <x v="3"/>
    <x v="1"/>
    <x v="1"/>
    <s v="6.491.350.722.907.180"/>
    <s v="4.164.922.807.499.910"/>
    <x v="0"/>
    <s v="No"/>
    <s v="No"/>
    <s v="Yes"/>
    <s v="Yes"/>
    <s v="No"/>
    <x v="1"/>
    <x v="0"/>
    <s v="Yes"/>
  </r>
  <r>
    <x v="2"/>
    <x v="0"/>
    <x v="0"/>
    <x v="0"/>
    <s v="535.042.817.920.155"/>
    <s v="5.536.852.245.978.710"/>
    <x v="1"/>
    <s v="No"/>
    <s v="No"/>
    <s v="Yes"/>
    <s v="Yes"/>
    <s v="No"/>
    <x v="0"/>
    <x v="0"/>
    <s v="Yes"/>
  </r>
  <r>
    <x v="0"/>
    <x v="0"/>
    <x v="1"/>
    <x v="0"/>
    <s v="892.627.695.995.008"/>
    <s v="15.593.924.271.318.100"/>
    <x v="0"/>
    <s v="No"/>
    <s v="No"/>
    <s v="Yes"/>
    <s v="Yes"/>
    <s v="Yes"/>
    <x v="0"/>
    <x v="1"/>
    <s v="Yes"/>
  </r>
  <r>
    <x v="1"/>
    <x v="1"/>
    <x v="1"/>
    <x v="0"/>
    <s v="72.873.973.645.358.700"/>
    <s v="21.573.118.321.734.500"/>
    <x v="1"/>
    <s v="No"/>
    <s v="No"/>
    <s v="No"/>
    <s v="No"/>
    <s v="Yes"/>
    <x v="0"/>
    <x v="1"/>
    <s v="Yes"/>
  </r>
  <r>
    <x v="1"/>
    <x v="2"/>
    <x v="0"/>
    <x v="0"/>
    <s v="9.149.385.987.415.190"/>
    <s v="47.118.321.435.369.400"/>
    <x v="0"/>
    <s v="Yes"/>
    <s v="No"/>
    <s v="Yes"/>
    <s v="No"/>
    <s v="No"/>
    <x v="0"/>
    <x v="0"/>
    <s v="Yes"/>
  </r>
  <r>
    <x v="1"/>
    <x v="1"/>
    <x v="0"/>
    <x v="0"/>
    <s v="66.581.712.446.304.500"/>
    <s v="5.103.304.833.711.830"/>
    <x v="1"/>
    <s v="Yes"/>
    <s v="Yes"/>
    <s v="Yes"/>
    <s v="No"/>
    <s v="Yes"/>
    <x v="0"/>
    <x v="0"/>
    <s v="Yes"/>
  </r>
  <r>
    <x v="0"/>
    <x v="2"/>
    <x v="0"/>
    <x v="0"/>
    <s v="10.831.821.280.985.300"/>
    <s v="4.419.111.319.383.620"/>
    <x v="1"/>
    <s v="No"/>
    <s v="Yes"/>
    <s v="No"/>
    <s v="Yes"/>
    <s v="No"/>
    <x v="0"/>
    <x v="0"/>
    <s v="Yes"/>
  </r>
  <r>
    <x v="1"/>
    <x v="3"/>
    <x v="0"/>
    <x v="1"/>
    <s v="10.002.129.685.141.500"/>
    <s v="11.759.579.873.825.200"/>
    <x v="1"/>
    <s v="Yes"/>
    <s v="Yes"/>
    <s v="No"/>
    <s v="Yes"/>
    <s v="Yes"/>
    <x v="0"/>
    <x v="0"/>
    <s v="Yes"/>
  </r>
  <r>
    <x v="1"/>
    <x v="0"/>
    <x v="1"/>
    <x v="0"/>
    <s v="859.365.421.709.176"/>
    <s v="24.064.982.134.933.700"/>
    <x v="1"/>
    <s v="No"/>
    <s v="Yes"/>
    <s v="No"/>
    <s v="No"/>
    <s v="Yes"/>
    <x v="0"/>
    <x v="1"/>
    <s v="Yes"/>
  </r>
  <r>
    <x v="1"/>
    <x v="3"/>
    <x v="0"/>
    <x v="0"/>
    <s v="7.573.423.173.228.100"/>
    <s v="46.248.877.997.562.500"/>
    <x v="1"/>
    <s v="No"/>
    <s v="Yes"/>
    <s v="No"/>
    <s v="Yes"/>
    <s v="No"/>
    <x v="1"/>
    <x v="0"/>
    <s v="Yes"/>
  </r>
  <r>
    <x v="2"/>
    <x v="0"/>
    <x v="0"/>
    <x v="0"/>
    <s v="9.704.817.755.596.390"/>
    <s v="7.639.708.433.861.900"/>
    <x v="1"/>
    <s v="No"/>
    <s v="No"/>
    <s v="No"/>
    <s v="No"/>
    <s v="Yes"/>
    <x v="1"/>
    <x v="0"/>
    <s v="Yes"/>
  </r>
  <r>
    <x v="2"/>
    <x v="3"/>
    <x v="1"/>
    <x v="0"/>
    <s v="8.785.095.630.474.810"/>
    <s v="5.826.868.997.587.640"/>
    <x v="1"/>
    <s v="Yes"/>
    <s v="No"/>
    <s v="Yes"/>
    <s v="Yes"/>
    <s v="No"/>
    <x v="0"/>
    <x v="0"/>
    <s v="Yes"/>
  </r>
  <r>
    <x v="1"/>
    <x v="2"/>
    <x v="1"/>
    <x v="0"/>
    <s v="847.716.837.586.121"/>
    <s v="6.365.956.447.706.150"/>
    <x v="1"/>
    <s v="Yes"/>
    <s v="No"/>
    <s v="Yes"/>
    <s v="Yes"/>
    <s v="Yes"/>
    <x v="0"/>
    <x v="0"/>
    <s v="Yes"/>
  </r>
  <r>
    <x v="2"/>
    <x v="0"/>
    <x v="1"/>
    <x v="0"/>
    <s v="10.085.730.819.119.200"/>
    <s v="4.509.588.133.285.440"/>
    <x v="0"/>
    <s v="No"/>
    <s v="No"/>
    <s v="No"/>
    <s v="No"/>
    <s v="No"/>
    <x v="1"/>
    <x v="0"/>
    <s v="Yes"/>
  </r>
  <r>
    <x v="2"/>
    <x v="0"/>
    <x v="1"/>
    <x v="0"/>
    <s v="1.085.307.230.881.320"/>
    <s v="4.498.736.471.184.060"/>
    <x v="0"/>
    <s v="No"/>
    <s v="Yes"/>
    <s v="No"/>
    <s v="Yes"/>
    <s v="No"/>
    <x v="0"/>
    <x v="1"/>
    <s v="Yes"/>
  </r>
  <r>
    <x v="0"/>
    <x v="3"/>
    <x v="0"/>
    <x v="0"/>
    <s v="5.495.177.631.028.910"/>
    <s v="2.449.771.799.115.880"/>
    <x v="1"/>
    <s v="Yes"/>
    <s v="Yes"/>
    <s v="Yes"/>
    <s v="Yes"/>
    <s v="No"/>
    <x v="0"/>
    <x v="1"/>
    <s v="Yes"/>
  </r>
  <r>
    <x v="1"/>
    <x v="2"/>
    <x v="0"/>
    <x v="0"/>
    <s v="5.899.231.785.300.380"/>
    <s v="54.277.330.795.774.200"/>
    <x v="1"/>
    <s v="No"/>
    <s v="Yes"/>
    <s v="No"/>
    <s v="No"/>
    <s v="No"/>
    <x v="0"/>
    <x v="0"/>
    <s v="Yes"/>
  </r>
  <r>
    <x v="0"/>
    <x v="3"/>
    <x v="1"/>
    <x v="0"/>
    <s v="6.439.478.549.042.400"/>
    <s v="3.890.227.446.188.490"/>
    <x v="1"/>
    <s v="Yes"/>
    <s v="Yes"/>
    <s v="Yes"/>
    <s v="No"/>
    <s v="Yes"/>
    <x v="0"/>
    <x v="0"/>
    <s v="Yes"/>
  </r>
  <r>
    <x v="2"/>
    <x v="2"/>
    <x v="1"/>
    <x v="0"/>
    <s v="4.995.150.804.712.890"/>
    <s v="5.039.098.563.195.570"/>
    <x v="1"/>
    <s v="No"/>
    <s v="No"/>
    <s v="No"/>
    <s v="Yes"/>
    <s v="No"/>
    <x v="0"/>
    <x v="1"/>
    <s v="Yes"/>
  </r>
  <r>
    <x v="1"/>
    <x v="3"/>
    <x v="0"/>
    <x v="0"/>
    <s v="7.874.502.948.861.690"/>
    <s v="4.046.029.529.321.400"/>
    <x v="1"/>
    <s v="No"/>
    <s v="No"/>
    <s v="No"/>
    <s v="No"/>
    <s v="No"/>
    <x v="0"/>
    <x v="0"/>
    <s v="Yes"/>
  </r>
  <r>
    <x v="1"/>
    <x v="1"/>
    <x v="1"/>
    <x v="1"/>
    <s v="9.200.232.910.489.010"/>
    <s v="4.418.677.637.126.100"/>
    <x v="1"/>
    <s v="Yes"/>
    <s v="Yes"/>
    <s v="Yes"/>
    <s v="Yes"/>
    <s v="No"/>
    <x v="1"/>
    <x v="0"/>
    <s v="Yes"/>
  </r>
  <r>
    <x v="1"/>
    <x v="2"/>
    <x v="0"/>
    <x v="0"/>
    <s v="7.957.163.410.095.320"/>
    <s v="3.868.407.825.552.060"/>
    <x v="0"/>
    <s v="No"/>
    <s v="Yes"/>
    <s v="No"/>
    <s v="Yes"/>
    <s v="No"/>
    <x v="1"/>
    <x v="0"/>
    <s v="Yes"/>
  </r>
  <r>
    <x v="2"/>
    <x v="1"/>
    <x v="0"/>
    <x v="0"/>
    <s v="6.931.756.716.774.200"/>
    <s v="433.693.704.673.434"/>
    <x v="0"/>
    <s v="No"/>
    <s v="No"/>
    <s v="No"/>
    <s v="Yes"/>
    <s v="No"/>
    <x v="1"/>
    <x v="0"/>
    <s v="Yes"/>
  </r>
  <r>
    <x v="1"/>
    <x v="3"/>
    <x v="1"/>
    <x v="0"/>
    <s v="10.252.915.514.258.300"/>
    <s v="5.500.114.836.317.840"/>
    <x v="1"/>
    <s v="No"/>
    <s v="No"/>
    <s v="No"/>
    <s v="Yes"/>
    <s v="Yes"/>
    <x v="0"/>
    <x v="0"/>
    <s v="Yes"/>
  </r>
  <r>
    <x v="1"/>
    <x v="2"/>
    <x v="1"/>
    <x v="0"/>
    <s v="82.811.128.064.135"/>
    <s v="21.006.557.063.961.600"/>
    <x v="0"/>
    <s v="Yes"/>
    <s v="Yes"/>
    <s v="Yes"/>
    <s v="Yes"/>
    <s v="No"/>
    <x v="0"/>
    <x v="1"/>
    <s v="Yes"/>
  </r>
  <r>
    <x v="2"/>
    <x v="3"/>
    <x v="0"/>
    <x v="0"/>
    <s v="8.685.965.934.732.630"/>
    <s v="17.606.163.605.273.300"/>
    <x v="1"/>
    <s v="No"/>
    <s v="No"/>
    <s v="No"/>
    <s v="Yes"/>
    <s v="Yes"/>
    <x v="0"/>
    <x v="0"/>
    <s v="Yes"/>
  </r>
  <r>
    <x v="2"/>
    <x v="0"/>
    <x v="0"/>
    <x v="0"/>
    <s v="1.030.846.960.979.950"/>
    <s v="4.638.796.866.458.340"/>
    <x v="1"/>
    <s v="No"/>
    <s v="Yes"/>
    <s v="No"/>
    <s v="Yes"/>
    <s v="No"/>
    <x v="1"/>
    <x v="0"/>
    <s v="Yes"/>
  </r>
  <r>
    <x v="2"/>
    <x v="1"/>
    <x v="0"/>
    <x v="1"/>
    <s v="7.753.516.122.297.730"/>
    <s v="6.160.861.446.861.420"/>
    <x v="0"/>
    <s v="No"/>
    <s v="No"/>
    <s v="Yes"/>
    <s v="No"/>
    <s v="Yes"/>
    <x v="0"/>
    <x v="0"/>
    <s v="Yes"/>
  </r>
  <r>
    <x v="2"/>
    <x v="2"/>
    <x v="0"/>
    <x v="0"/>
    <s v="12.120.428.145.249.300"/>
    <s v="6.539.116.925.201.620"/>
    <x v="1"/>
    <s v="No"/>
    <s v="No"/>
    <s v="No"/>
    <s v="Yes"/>
    <s v="Yes"/>
    <x v="0"/>
    <x v="1"/>
    <s v="Yes"/>
  </r>
  <r>
    <x v="2"/>
    <x v="1"/>
    <x v="1"/>
    <x v="0"/>
    <s v="7.104.369.992.256.460"/>
    <s v="21.633.846.734.348.900"/>
    <x v="0"/>
    <s v="Yes"/>
    <s v="No"/>
    <s v="No"/>
    <s v="Yes"/>
    <s v="No"/>
    <x v="1"/>
    <x v="1"/>
    <s v="Yes"/>
  </r>
  <r>
    <x v="2"/>
    <x v="3"/>
    <x v="0"/>
    <x v="0"/>
    <s v="119.958.964.090.258"/>
    <s v="33.956.892.468.964.300"/>
    <x v="0"/>
    <s v="Yes"/>
    <s v="No"/>
    <s v="No"/>
    <s v="Yes"/>
    <s v="No"/>
    <x v="0"/>
    <x v="0"/>
    <s v="Yes"/>
  </r>
  <r>
    <x v="2"/>
    <x v="3"/>
    <x v="0"/>
    <x v="0"/>
    <s v="6.050.529.636.175.150"/>
    <s v="17.811.771.183.326.300"/>
    <x v="0"/>
    <s v="Yes"/>
    <s v="No"/>
    <s v="No"/>
    <s v="Yes"/>
    <s v="No"/>
    <x v="1"/>
    <x v="0"/>
    <s v="Yes"/>
  </r>
  <r>
    <x v="2"/>
    <x v="2"/>
    <x v="1"/>
    <x v="0"/>
    <s v="9.034.969.805.760.880"/>
    <s v="317.408.256.041.932"/>
    <x v="1"/>
    <s v="No"/>
    <s v="Yes"/>
    <s v="No"/>
    <s v="No"/>
    <s v="No"/>
    <x v="0"/>
    <x v="0"/>
    <s v="Yes"/>
  </r>
  <r>
    <x v="1"/>
    <x v="1"/>
    <x v="0"/>
    <x v="0"/>
    <s v="6.714.935.662.387.520"/>
    <s v="5.684.272.142.574.040"/>
    <x v="0"/>
    <s v="Yes"/>
    <s v="No"/>
    <s v="No"/>
    <s v="Yes"/>
    <s v="No"/>
    <x v="0"/>
    <x v="0"/>
    <s v="Yes"/>
  </r>
  <r>
    <x v="1"/>
    <x v="0"/>
    <x v="1"/>
    <x v="1"/>
    <s v="10.239.132.233.962.100"/>
    <s v="39.806.623.246.624.000"/>
    <x v="1"/>
    <s v="No"/>
    <s v="Yes"/>
    <s v="No"/>
    <s v="No"/>
    <s v="Yes"/>
    <x v="0"/>
    <x v="0"/>
    <s v="Yes"/>
  </r>
  <r>
    <x v="0"/>
    <x v="2"/>
    <x v="0"/>
    <x v="0"/>
    <s v="7.043.534.784.283.140"/>
    <s v="3.439.188.880.564.310"/>
    <x v="1"/>
    <s v="No"/>
    <s v="No"/>
    <s v="Yes"/>
    <s v="Yes"/>
    <s v="Yes"/>
    <x v="0"/>
    <x v="0"/>
    <s v="Yes"/>
  </r>
  <r>
    <x v="0"/>
    <x v="0"/>
    <x v="1"/>
    <x v="1"/>
    <s v="8.581.742.381.288.170"/>
    <s v="4.817.628.634.616.810"/>
    <x v="0"/>
    <s v="Yes"/>
    <s v="No"/>
    <s v="No"/>
    <s v="No"/>
    <s v="No"/>
    <x v="0"/>
    <x v="0"/>
    <s v="Yes"/>
  </r>
  <r>
    <x v="2"/>
    <x v="1"/>
    <x v="0"/>
    <x v="0"/>
    <s v="6.698.916.007.916.860"/>
    <s v="2.807.421.865.285.790"/>
    <x v="0"/>
    <s v="Yes"/>
    <s v="No"/>
    <s v="Yes"/>
    <s v="No"/>
    <s v="Yes"/>
    <x v="1"/>
    <x v="1"/>
    <s v="Yes"/>
  </r>
  <r>
    <x v="1"/>
    <x v="2"/>
    <x v="0"/>
    <x v="1"/>
    <s v="9.874.450.347.333.220"/>
    <s v="6.389.467.547.322.780"/>
    <x v="0"/>
    <s v="No"/>
    <s v="No"/>
    <s v="Yes"/>
    <s v="Yes"/>
    <s v="Yes"/>
    <x v="0"/>
    <x v="1"/>
    <s v="Yes"/>
  </r>
  <r>
    <x v="2"/>
    <x v="3"/>
    <x v="0"/>
    <x v="0"/>
    <s v="6.688.497.478.721.720"/>
    <s v="401.092.745.836.221"/>
    <x v="1"/>
    <s v="Yes"/>
    <s v="No"/>
    <s v="No"/>
    <s v="Yes"/>
    <s v="Yes"/>
    <x v="0"/>
    <x v="1"/>
    <s v="Yes"/>
  </r>
  <r>
    <x v="2"/>
    <x v="3"/>
    <x v="1"/>
    <x v="0"/>
    <s v="11.366.829.689.485.300"/>
    <s v="3.397.308.635.560.150"/>
    <x v="1"/>
    <s v="Yes"/>
    <s v="No"/>
    <s v="No"/>
    <s v="No"/>
    <s v="No"/>
    <x v="0"/>
    <x v="1"/>
    <s v="Yes"/>
  </r>
  <r>
    <x v="1"/>
    <x v="1"/>
    <x v="0"/>
    <x v="0"/>
    <s v="6.008.005.786.077.210"/>
    <s v="4.880.273.852.193.410"/>
    <x v="0"/>
    <s v="Yes"/>
    <s v="No"/>
    <s v="Yes"/>
    <s v="No"/>
    <s v="No"/>
    <x v="0"/>
    <x v="1"/>
    <s v="Yes"/>
  </r>
  <r>
    <x v="0"/>
    <x v="0"/>
    <x v="0"/>
    <x v="0"/>
    <s v="53.087.441.633.437.000"/>
    <s v="5.408.929.240.316.560"/>
    <x v="1"/>
    <s v="Yes"/>
    <s v="No"/>
    <s v="Yes"/>
    <s v="No"/>
    <s v="No"/>
    <x v="1"/>
    <x v="0"/>
    <s v="Yes"/>
  </r>
  <r>
    <x v="1"/>
    <x v="1"/>
    <x v="0"/>
    <x v="0"/>
    <s v="9.903.104.156.158.170"/>
    <s v="6.393.962.860.223.880"/>
    <x v="0"/>
    <s v="No"/>
    <s v="No"/>
    <s v="Yes"/>
    <s v="Yes"/>
    <s v="Yes"/>
    <x v="1"/>
    <x v="1"/>
    <s v="Yes"/>
  </r>
  <r>
    <x v="0"/>
    <x v="1"/>
    <x v="0"/>
    <x v="0"/>
    <s v="6.816.712.719.472.950"/>
    <s v="36.850.466.406.127.500"/>
    <x v="0"/>
    <s v="Yes"/>
    <s v="Yes"/>
    <s v="No"/>
    <s v="No"/>
    <s v="Yes"/>
    <x v="0"/>
    <x v="0"/>
    <s v="Yes"/>
  </r>
  <r>
    <x v="1"/>
    <x v="2"/>
    <x v="0"/>
    <x v="0"/>
    <s v="7.985.525.373.100.920"/>
    <s v="5.629.084.784.040.570"/>
    <x v="0"/>
    <s v="No"/>
    <s v="No"/>
    <s v="No"/>
    <s v="Yes"/>
    <s v="No"/>
    <x v="0"/>
    <x v="0"/>
    <s v="Yes"/>
  </r>
  <r>
    <x v="1"/>
    <x v="2"/>
    <x v="0"/>
    <x v="0"/>
    <s v="7.355.517.692.328.550"/>
    <s v="4.151.817.417.849.990"/>
    <x v="0"/>
    <s v="No"/>
    <s v="Yes"/>
    <s v="Yes"/>
    <s v="Yes"/>
    <s v="No"/>
    <x v="0"/>
    <x v="0"/>
    <s v="Yes"/>
  </r>
  <r>
    <x v="2"/>
    <x v="1"/>
    <x v="0"/>
    <x v="0"/>
    <s v="537.478.346.569.462"/>
    <s v="30.829.299.685.394.500"/>
    <x v="1"/>
    <s v="No"/>
    <s v="Yes"/>
    <s v="Yes"/>
    <s v="Yes"/>
    <s v="Yes"/>
    <x v="0"/>
    <x v="1"/>
    <s v="Yes"/>
  </r>
  <r>
    <x v="1"/>
    <x v="0"/>
    <x v="0"/>
    <x v="1"/>
    <s v="7.846.012.671.723.320"/>
    <s v="2.834.782.706.493.640"/>
    <x v="0"/>
    <s v="Yes"/>
    <s v="Yes"/>
    <s v="Yes"/>
    <s v="No"/>
    <s v="No"/>
    <x v="0"/>
    <x v="1"/>
    <s v="Yes"/>
  </r>
  <r>
    <x v="0"/>
    <x v="1"/>
    <x v="0"/>
    <x v="1"/>
    <s v="10.529.831.789.944.600"/>
    <s v="23.545.248.345.504.900"/>
    <x v="0"/>
    <s v="Yes"/>
    <s v="No"/>
    <s v="Yes"/>
    <s v="Yes"/>
    <s v="No"/>
    <x v="0"/>
    <x v="1"/>
    <s v="Yes"/>
  </r>
  <r>
    <x v="1"/>
    <x v="1"/>
    <x v="0"/>
    <x v="0"/>
    <s v="1.000.627.400.661.110"/>
    <s v="2.887.459.001.666.320"/>
    <x v="0"/>
    <s v="Yes"/>
    <s v="Yes"/>
    <s v="No"/>
    <s v="Yes"/>
    <s v="Yes"/>
    <x v="1"/>
    <x v="1"/>
    <s v="Yes"/>
  </r>
  <r>
    <x v="1"/>
    <x v="1"/>
    <x v="0"/>
    <x v="0"/>
    <s v="846.358.552.525.185"/>
    <s v="5.673.559.932.640.120"/>
    <x v="0"/>
    <s v="No"/>
    <s v="No"/>
    <s v="No"/>
    <s v="Yes"/>
    <s v="No"/>
    <x v="0"/>
    <x v="0"/>
    <s v="Yes"/>
  </r>
  <r>
    <x v="1"/>
    <x v="3"/>
    <x v="0"/>
    <x v="0"/>
    <s v="10.224.536.586.070.200"/>
    <s v="5.060.064.402.679.050"/>
    <x v="0"/>
    <s v="No"/>
    <s v="No"/>
    <s v="No"/>
    <s v="No"/>
    <s v="Yes"/>
    <x v="0"/>
    <x v="0"/>
    <s v="Yes"/>
  </r>
  <r>
    <x v="1"/>
    <x v="1"/>
    <x v="0"/>
    <x v="0"/>
    <s v="5.880.962.830.611.640"/>
    <s v="21.381.825.160.870.700"/>
    <x v="1"/>
    <s v="No"/>
    <s v="No"/>
    <s v="No"/>
    <s v="Yes"/>
    <s v="No"/>
    <x v="1"/>
    <x v="1"/>
    <s v="Yes"/>
  </r>
  <r>
    <x v="1"/>
    <x v="3"/>
    <x v="1"/>
    <x v="0"/>
    <s v="7.349.091.342.189.980"/>
    <s v="13.804.136.196.775.900"/>
    <x v="0"/>
    <s v="Yes"/>
    <s v="Yes"/>
    <s v="No"/>
    <s v="Yes"/>
    <s v="Yes"/>
    <x v="0"/>
    <x v="1"/>
    <s v="Yes"/>
  </r>
  <r>
    <x v="2"/>
    <x v="0"/>
    <x v="0"/>
    <x v="0"/>
    <s v="8.791.609.881.460.410"/>
    <s v="23.315.602.663.053.800"/>
    <x v="1"/>
    <s v="Yes"/>
    <s v="Yes"/>
    <s v="No"/>
    <s v="Yes"/>
    <s v="Yes"/>
    <x v="0"/>
    <x v="0"/>
    <s v="Yes"/>
  </r>
  <r>
    <x v="2"/>
    <x v="0"/>
    <x v="0"/>
    <x v="0"/>
    <s v="7.739.170.346.365.770"/>
    <s v="2.834.895.687.629.270"/>
    <x v="0"/>
    <s v="No"/>
    <s v="Yes"/>
    <s v="No"/>
    <s v="No"/>
    <s v="Yes"/>
    <x v="0"/>
    <x v="0"/>
    <s v="Yes"/>
  </r>
  <r>
    <x v="1"/>
    <x v="0"/>
    <x v="0"/>
    <x v="0"/>
    <s v="75.063.533.390.468.800"/>
    <s v="35.451.014.341.344.800"/>
    <x v="0"/>
    <s v="Yes"/>
    <s v="Yes"/>
    <s v="No"/>
    <s v="Yes"/>
    <s v="No"/>
    <x v="0"/>
    <x v="0"/>
    <s v="Yes"/>
  </r>
  <r>
    <x v="2"/>
    <x v="1"/>
    <x v="0"/>
    <x v="1"/>
    <s v="55.987.125.353.578.000"/>
    <s v="5.759.295.284.513.070"/>
    <x v="1"/>
    <s v="No"/>
    <s v="Yes"/>
    <s v="Yes"/>
    <s v="No"/>
    <s v="No"/>
    <x v="1"/>
    <x v="0"/>
    <s v="Yes"/>
  </r>
  <r>
    <x v="0"/>
    <x v="3"/>
    <x v="0"/>
    <x v="1"/>
    <s v="3.837.317.222.714.570"/>
    <s v="31.784.247.116.505"/>
    <x v="0"/>
    <s v="No"/>
    <s v="Yes"/>
    <s v="No"/>
    <s v="No"/>
    <s v="No"/>
    <x v="0"/>
    <x v="0"/>
    <s v="Yes"/>
  </r>
  <r>
    <x v="2"/>
    <x v="1"/>
    <x v="0"/>
    <x v="0"/>
    <s v="9.635.732.849.899.270"/>
    <s v="6.520.749.940.265.910"/>
    <x v="1"/>
    <s v="No"/>
    <s v="Yes"/>
    <s v="No"/>
    <s v="No"/>
    <s v="Yes"/>
    <x v="0"/>
    <x v="1"/>
    <s v="Yes"/>
  </r>
  <r>
    <x v="1"/>
    <x v="0"/>
    <x v="0"/>
    <x v="0"/>
    <s v="8.486.443.146.504.450"/>
    <s v="14.797.001.615.179.400"/>
    <x v="1"/>
    <s v="No"/>
    <s v="Yes"/>
    <s v="No"/>
    <s v="Yes"/>
    <s v="Yes"/>
    <x v="0"/>
    <x v="0"/>
    <s v="Yes"/>
  </r>
  <r>
    <x v="1"/>
    <x v="2"/>
    <x v="0"/>
    <x v="0"/>
    <s v="9.803.996.756.420.180"/>
    <s v="3.477.051.218.856.540"/>
    <x v="1"/>
    <s v="Yes"/>
    <s v="Yes"/>
    <s v="No"/>
    <s v="Yes"/>
    <s v="No"/>
    <x v="0"/>
    <x v="0"/>
    <s v="Yes"/>
  </r>
  <r>
    <x v="1"/>
    <x v="2"/>
    <x v="0"/>
    <x v="1"/>
    <s v="71.255.281.156.832.500"/>
    <s v="5.178.323.003.704.600"/>
    <x v="1"/>
    <s v="No"/>
    <s v="Yes"/>
    <s v="Yes"/>
    <s v="Yes"/>
    <s v="Yes"/>
    <x v="0"/>
    <x v="0"/>
    <s v="Yes"/>
  </r>
  <r>
    <x v="2"/>
    <x v="1"/>
    <x v="0"/>
    <x v="0"/>
    <s v="6.574.444.230.344.810"/>
    <s v="527.080.787.854.965"/>
    <x v="1"/>
    <s v="No"/>
    <s v="Yes"/>
    <s v="No"/>
    <s v="No"/>
    <s v="No"/>
    <x v="0"/>
    <x v="0"/>
    <s v="Yes"/>
  </r>
  <r>
    <x v="0"/>
    <x v="2"/>
    <x v="0"/>
    <x v="1"/>
    <s v="8.013.095.933.273.260"/>
    <s v="34.964.290.654.174.100"/>
    <x v="1"/>
    <s v="No"/>
    <s v="No"/>
    <s v="No"/>
    <s v="No"/>
    <s v="No"/>
    <x v="0"/>
    <x v="1"/>
    <s v="Yes"/>
  </r>
  <r>
    <x v="2"/>
    <x v="0"/>
    <x v="1"/>
    <x v="1"/>
    <s v="9.708.399.297.225.630"/>
    <s v="5.502.630.150.676.290"/>
    <x v="1"/>
    <s v="No"/>
    <s v="No"/>
    <s v="Yes"/>
    <s v="Yes"/>
    <s v="Yes"/>
    <x v="0"/>
    <x v="0"/>
    <s v="Yes"/>
  </r>
  <r>
    <x v="0"/>
    <x v="3"/>
    <x v="1"/>
    <x v="0"/>
    <s v="7.537.095.570.024.690"/>
    <s v="5.218.294.663.760.320"/>
    <x v="1"/>
    <s v="No"/>
    <s v="No"/>
    <s v="No"/>
    <s v="No"/>
    <s v="No"/>
    <x v="0"/>
    <x v="1"/>
    <s v="Yes"/>
  </r>
  <r>
    <x v="1"/>
    <x v="2"/>
    <x v="0"/>
    <x v="0"/>
    <s v="9.603.570.368.656.970"/>
    <s v="2.976.828.011.031.230"/>
    <x v="1"/>
    <s v="No"/>
    <s v="Yes"/>
    <s v="Yes"/>
    <s v="No"/>
    <s v="Yes"/>
    <x v="1"/>
    <x v="0"/>
    <s v="Yes"/>
  </r>
  <r>
    <x v="1"/>
    <x v="3"/>
    <x v="1"/>
    <x v="0"/>
    <s v="5.987.383.988.813.820"/>
    <s v="44.723.927.026.666.300"/>
    <x v="0"/>
    <s v="No"/>
    <s v="No"/>
    <s v="No"/>
    <s v="No"/>
    <s v="Yes"/>
    <x v="0"/>
    <x v="1"/>
    <s v="Yes"/>
  </r>
  <r>
    <x v="2"/>
    <x v="2"/>
    <x v="0"/>
    <x v="0"/>
    <s v="7.677.105.733.660.260"/>
    <s v="5.055.419.926.115.260"/>
    <x v="0"/>
    <s v="No"/>
    <s v="No"/>
    <s v="No"/>
    <s v="No"/>
    <s v="Yes"/>
    <x v="1"/>
    <x v="0"/>
    <s v="Yes"/>
  </r>
  <r>
    <x v="1"/>
    <x v="1"/>
    <x v="0"/>
    <x v="0"/>
    <s v="7.859.771.711.843.930"/>
    <s v="30.841.978.486.407.600"/>
    <x v="0"/>
    <s v="No"/>
    <s v="No"/>
    <s v="No"/>
    <s v="No"/>
    <s v="No"/>
    <x v="1"/>
    <x v="1"/>
    <s v="Yes"/>
  </r>
  <r>
    <x v="1"/>
    <x v="3"/>
    <x v="0"/>
    <x v="0"/>
    <s v="10.452.779.887.843.800"/>
    <s v="6.541.488.175.403.740"/>
    <x v="1"/>
    <s v="No"/>
    <s v="No"/>
    <s v="Yes"/>
    <s v="Yes"/>
    <s v="Yes"/>
    <x v="0"/>
    <x v="0"/>
    <s v="Yes"/>
  </r>
  <r>
    <x v="2"/>
    <x v="0"/>
    <x v="0"/>
    <x v="0"/>
    <s v="8.415.254.796.031.810"/>
    <s v="27.469.570.800.735.300"/>
    <x v="0"/>
    <s v="No"/>
    <s v="Yes"/>
    <s v="No"/>
    <s v="Yes"/>
    <s v="No"/>
    <x v="1"/>
    <x v="0"/>
    <s v="Yes"/>
  </r>
  <r>
    <x v="1"/>
    <x v="0"/>
    <x v="1"/>
    <x v="0"/>
    <s v="1.149.215.503.658.830"/>
    <s v="4.216.139.324.941.760"/>
    <x v="1"/>
    <s v="No"/>
    <s v="No"/>
    <s v="Yes"/>
    <s v="Yes"/>
    <s v="Yes"/>
    <x v="0"/>
    <x v="0"/>
    <s v="Yes"/>
  </r>
  <r>
    <x v="1"/>
    <x v="0"/>
    <x v="0"/>
    <x v="0"/>
    <s v="5.304.630.400.105.030"/>
    <s v="2.125.334.025.370.730"/>
    <x v="1"/>
    <s v="Yes"/>
    <s v="Yes"/>
    <s v="Yes"/>
    <s v="No"/>
    <s v="Yes"/>
    <x v="0"/>
    <x v="0"/>
    <s v="Yes"/>
  </r>
  <r>
    <x v="1"/>
    <x v="2"/>
    <x v="0"/>
    <x v="1"/>
    <s v="825.983.780.882.256"/>
    <s v="4.155.040.297.993.840"/>
    <x v="1"/>
    <s v="Yes"/>
    <s v="No"/>
    <s v="No"/>
    <s v="No"/>
    <s v="Yes"/>
    <x v="0"/>
    <x v="1"/>
    <s v="Yes"/>
  </r>
  <r>
    <x v="1"/>
    <x v="0"/>
    <x v="0"/>
    <x v="0"/>
    <s v="8.358.796.078.360.890"/>
    <s v="2.399.390.175.893.760"/>
    <x v="1"/>
    <s v="Yes"/>
    <s v="No"/>
    <s v="Yes"/>
    <s v="Yes"/>
    <s v="Yes"/>
    <x v="0"/>
    <x v="0"/>
    <s v="Yes"/>
  </r>
  <r>
    <x v="1"/>
    <x v="0"/>
    <x v="1"/>
    <x v="1"/>
    <s v="9.240.186.395.173.730"/>
    <s v="3.558.806.288.006.100"/>
    <x v="1"/>
    <s v="No"/>
    <s v="No"/>
    <s v="No"/>
    <s v="Yes"/>
    <s v="Yes"/>
    <x v="0"/>
    <x v="1"/>
    <s v="Yes"/>
  </r>
  <r>
    <x v="2"/>
    <x v="2"/>
    <x v="0"/>
    <x v="1"/>
    <s v="6.373.280.127.102.210"/>
    <s v="16.201.036.580.183.500"/>
    <x v="0"/>
    <s v="No"/>
    <s v="No"/>
    <s v="Yes"/>
    <s v="Yes"/>
    <s v="No"/>
    <x v="1"/>
    <x v="0"/>
    <s v="Yes"/>
  </r>
  <r>
    <x v="2"/>
    <x v="3"/>
    <x v="1"/>
    <x v="0"/>
    <s v="11.368.892.678.821.600"/>
    <s v="5.199.720.100.488.580"/>
    <x v="0"/>
    <s v="No"/>
    <s v="Yes"/>
    <s v="Yes"/>
    <s v="Yes"/>
    <s v="Yes"/>
    <x v="0"/>
    <x v="0"/>
    <s v="Yes"/>
  </r>
  <r>
    <x v="2"/>
    <x v="1"/>
    <x v="1"/>
    <x v="0"/>
    <s v="8.025.927.882.943.510"/>
    <s v="4.534.420.074.612.410"/>
    <x v="0"/>
    <s v="No"/>
    <s v="No"/>
    <s v="No"/>
    <s v="Yes"/>
    <s v="Yes"/>
    <x v="0"/>
    <x v="0"/>
    <s v="Yes"/>
  </r>
  <r>
    <x v="1"/>
    <x v="0"/>
    <x v="1"/>
    <x v="1"/>
    <s v="5.825.864.974.130.160"/>
    <s v="5.631.115.830.455.040"/>
    <x v="0"/>
    <s v="No"/>
    <s v="No"/>
    <s v="Yes"/>
    <s v="No"/>
    <s v="Yes"/>
    <x v="0"/>
    <x v="0"/>
    <s v="Yes"/>
  </r>
  <r>
    <x v="0"/>
    <x v="0"/>
    <x v="1"/>
    <x v="1"/>
    <s v="7.967.950.019.172.760"/>
    <s v="34.782.922.530.402.400"/>
    <x v="0"/>
    <s v="No"/>
    <s v="No"/>
    <s v="No"/>
    <s v="Yes"/>
    <s v="Yes"/>
    <x v="0"/>
    <x v="0"/>
    <s v="Yes"/>
  </r>
  <r>
    <x v="2"/>
    <x v="0"/>
    <x v="0"/>
    <x v="0"/>
    <s v="7.373.676.954.239.770"/>
    <s v="5.700.771.050.321.490"/>
    <x v="1"/>
    <s v="No"/>
    <s v="No"/>
    <s v="Yes"/>
    <s v="No"/>
    <s v="Yes"/>
    <x v="0"/>
    <x v="1"/>
    <s v="Yes"/>
  </r>
  <r>
    <x v="2"/>
    <x v="1"/>
    <x v="1"/>
    <x v="0"/>
    <s v="13.566.470.284.494.600"/>
    <s v="4.058.919.468.092.250"/>
    <x v="0"/>
    <s v="Yes"/>
    <s v="Yes"/>
    <s v="Yes"/>
    <s v="Yes"/>
    <s v="Yes"/>
    <x v="0"/>
    <x v="0"/>
    <s v="Yes"/>
  </r>
  <r>
    <x v="1"/>
    <x v="1"/>
    <x v="0"/>
    <x v="0"/>
    <s v="10.099.887.199.050.000"/>
    <s v="4.169.751.189.143.100"/>
    <x v="0"/>
    <s v="Yes"/>
    <s v="No"/>
    <s v="No"/>
    <s v="No"/>
    <s v="Yes"/>
    <x v="1"/>
    <x v="0"/>
    <s v="Yes"/>
  </r>
  <r>
    <x v="1"/>
    <x v="1"/>
    <x v="0"/>
    <x v="0"/>
    <s v="8.099.322.711.416.430"/>
    <s v="7.171.079.988.027.900"/>
    <x v="1"/>
    <s v="Yes"/>
    <s v="No"/>
    <s v="No"/>
    <s v="Yes"/>
    <s v="Yes"/>
    <x v="0"/>
    <x v="0"/>
    <s v="Yes"/>
  </r>
  <r>
    <x v="2"/>
    <x v="3"/>
    <x v="0"/>
    <x v="0"/>
    <s v="777.616.662.960.159"/>
    <s v="32.729.860.525.920.900"/>
    <x v="0"/>
    <s v="No"/>
    <s v="No"/>
    <s v="Yes"/>
    <s v="No"/>
    <s v="Yes"/>
    <x v="0"/>
    <x v="1"/>
    <s v="Yes"/>
  </r>
  <r>
    <x v="1"/>
    <x v="2"/>
    <x v="1"/>
    <x v="0"/>
    <s v="990.211.372.496.293"/>
    <s v="5.841.188.546.732.270"/>
    <x v="1"/>
    <s v="Yes"/>
    <s v="Yes"/>
    <s v="Yes"/>
    <s v="Yes"/>
    <s v="No"/>
    <x v="0"/>
    <x v="0"/>
    <s v="Yes"/>
  </r>
  <r>
    <x v="2"/>
    <x v="0"/>
    <x v="0"/>
    <x v="0"/>
    <s v="999.772.432.065.643"/>
    <s v="471.952.741.082.142"/>
    <x v="0"/>
    <s v="Yes"/>
    <s v="No"/>
    <s v="No"/>
    <s v="No"/>
    <s v="Yes"/>
    <x v="1"/>
    <x v="1"/>
    <s v="Yes"/>
  </r>
  <r>
    <x v="1"/>
    <x v="2"/>
    <x v="0"/>
    <x v="1"/>
    <s v="21.769.001.613.587.000"/>
    <s v="31.421.426.616.317.700"/>
    <x v="0"/>
    <s v="No"/>
    <s v="Yes"/>
    <s v="No"/>
    <s v="Yes"/>
    <s v="Yes"/>
    <x v="0"/>
    <x v="0"/>
    <s v="Yes"/>
  </r>
  <r>
    <x v="1"/>
    <x v="2"/>
    <x v="0"/>
    <x v="0"/>
    <s v="9.285.986.309.466.660"/>
    <s v="20.264.636.643.047.900"/>
    <x v="0"/>
    <s v="No"/>
    <s v="Yes"/>
    <s v="No"/>
    <s v="No"/>
    <s v="No"/>
    <x v="0"/>
    <x v="0"/>
    <s v="Yes"/>
  </r>
  <r>
    <x v="0"/>
    <x v="0"/>
    <x v="1"/>
    <x v="0"/>
    <s v="8.055.933.087.957.250"/>
    <s v="24.503.724.243.167.600"/>
    <x v="0"/>
    <s v="No"/>
    <s v="No"/>
    <s v="No"/>
    <s v="No"/>
    <s v="Yes"/>
    <x v="0"/>
    <x v="0"/>
    <s v="Yes"/>
  </r>
  <r>
    <x v="2"/>
    <x v="0"/>
    <x v="0"/>
    <x v="1"/>
    <s v="5.377.712.356.426.040"/>
    <s v="56.960.121.967.817.600"/>
    <x v="0"/>
    <s v="No"/>
    <s v="No"/>
    <s v="No"/>
    <s v="No"/>
    <s v="Yes"/>
    <x v="0"/>
    <x v="1"/>
    <s v="Yes"/>
  </r>
  <r>
    <x v="1"/>
    <x v="2"/>
    <x v="0"/>
    <x v="0"/>
    <s v="9.760.428.279.248.350"/>
    <s v="6.601.599.290.255.430"/>
    <x v="1"/>
    <s v="No"/>
    <s v="Yes"/>
    <s v="No"/>
    <s v="No"/>
    <s v="No"/>
    <x v="1"/>
    <x v="1"/>
    <s v="Yes"/>
  </r>
  <r>
    <x v="2"/>
    <x v="3"/>
    <x v="0"/>
    <x v="1"/>
    <s v="12.492.376.027.116.500"/>
    <s v="4.137.159.854.815.330"/>
    <x v="1"/>
    <s v="No"/>
    <s v="No"/>
    <s v="No"/>
    <s v="Yes"/>
    <s v="Yes"/>
    <x v="0"/>
    <x v="0"/>
    <s v="Yes"/>
  </r>
  <r>
    <x v="1"/>
    <x v="0"/>
    <x v="1"/>
    <x v="1"/>
    <s v="9.113.591.893.655.560"/>
    <s v="4.215.822.643.931.680"/>
    <x v="1"/>
    <s v="No"/>
    <s v="Yes"/>
    <s v="Yes"/>
    <s v="No"/>
    <s v="Yes"/>
    <x v="0"/>
    <x v="1"/>
    <s v="Yes"/>
  </r>
  <r>
    <x v="1"/>
    <x v="0"/>
    <x v="0"/>
    <x v="0"/>
    <s v="10.200.856.884.513.700"/>
    <s v="516.468.014.973.473"/>
    <x v="0"/>
    <s v="No"/>
    <s v="No"/>
    <s v="No"/>
    <s v="No"/>
    <s v="No"/>
    <x v="0"/>
    <x v="0"/>
    <s v="Yes"/>
  </r>
  <r>
    <x v="1"/>
    <x v="0"/>
    <x v="1"/>
    <x v="0"/>
    <s v="11.608.238.183.928.800"/>
    <s v="4.109.953.044.029.770"/>
    <x v="1"/>
    <s v="No"/>
    <s v="Yes"/>
    <s v="No"/>
    <s v="Yes"/>
    <s v="No"/>
    <x v="0"/>
    <x v="0"/>
    <s v="Yes"/>
  </r>
  <r>
    <x v="1"/>
    <x v="1"/>
    <x v="1"/>
    <x v="0"/>
    <s v="6.339.475.698.559.890"/>
    <s v="56.495.500.569.554.800"/>
    <x v="0"/>
    <s v="No"/>
    <s v="No"/>
    <s v="No"/>
    <s v="Yes"/>
    <s v="No"/>
    <x v="0"/>
    <x v="1"/>
    <s v="Yes"/>
  </r>
  <r>
    <x v="1"/>
    <x v="2"/>
    <x v="0"/>
    <x v="0"/>
    <s v="4.284.857.109.666.160"/>
    <s v="4.437.433.375.994.770"/>
    <x v="1"/>
    <s v="No"/>
    <s v="No"/>
    <s v="No"/>
    <s v="No"/>
    <s v="Yes"/>
    <x v="0"/>
    <x v="0"/>
    <s v="Yes"/>
  </r>
  <r>
    <x v="1"/>
    <x v="3"/>
    <x v="1"/>
    <x v="0"/>
    <s v="9.313.732.126.619.000"/>
    <s v="4.203.311.970.478.660"/>
    <x v="0"/>
    <s v="No"/>
    <s v="Yes"/>
    <s v="Yes"/>
    <s v="No"/>
    <s v="Yes"/>
    <x v="0"/>
    <x v="0"/>
    <s v="Yes"/>
  </r>
  <r>
    <x v="1"/>
    <x v="3"/>
    <x v="1"/>
    <x v="0"/>
    <s v="7.504.776.927.117.090"/>
    <s v="29.511.807.287.588.200"/>
    <x v="1"/>
    <s v="No"/>
    <s v="Yes"/>
    <s v="No"/>
    <s v="Yes"/>
    <s v="No"/>
    <x v="1"/>
    <x v="0"/>
    <s v="Yes"/>
  </r>
  <r>
    <x v="2"/>
    <x v="0"/>
    <x v="1"/>
    <x v="0"/>
    <s v="52.516.530.952.569.100"/>
    <s v="25.820.993.807.900.700"/>
    <x v="1"/>
    <s v="Yes"/>
    <s v="Yes"/>
    <s v="Yes"/>
    <s v="No"/>
    <s v="Yes"/>
    <x v="0"/>
    <x v="1"/>
    <s v="Yes"/>
  </r>
  <r>
    <x v="2"/>
    <x v="0"/>
    <x v="1"/>
    <x v="1"/>
    <s v="78.436.601.277.284.100"/>
    <s v="-7.386.320.203.178.630"/>
    <x v="1"/>
    <s v="No"/>
    <s v="Yes"/>
    <s v="Yes"/>
    <s v="No"/>
    <s v="Yes"/>
    <x v="0"/>
    <x v="0"/>
    <s v="Yes"/>
  </r>
  <r>
    <x v="1"/>
    <x v="1"/>
    <x v="0"/>
    <x v="0"/>
    <s v="945.509.474.758.124"/>
    <s v="5.851.175.199.912.800"/>
    <x v="0"/>
    <s v="No"/>
    <s v="No"/>
    <s v="No"/>
    <s v="Yes"/>
    <s v="No"/>
    <x v="1"/>
    <x v="1"/>
    <s v="Yes"/>
  </r>
  <r>
    <x v="1"/>
    <x v="0"/>
    <x v="0"/>
    <x v="0"/>
    <s v="770.205.667.047.128"/>
    <s v="3.780.089.417.166.510"/>
    <x v="1"/>
    <s v="No"/>
    <s v="No"/>
    <s v="No"/>
    <s v="No"/>
    <s v="Yes"/>
    <x v="0"/>
    <x v="1"/>
    <s v="Yes"/>
  </r>
  <r>
    <x v="2"/>
    <x v="0"/>
    <x v="0"/>
    <x v="1"/>
    <s v="64.263.447.385.299.200"/>
    <s v="33.994.039.828.963.200"/>
    <x v="0"/>
    <s v="No"/>
    <s v="Yes"/>
    <s v="Yes"/>
    <s v="Yes"/>
    <s v="Yes"/>
    <x v="0"/>
    <x v="0"/>
    <s v="Yes"/>
  </r>
  <r>
    <x v="1"/>
    <x v="2"/>
    <x v="1"/>
    <x v="1"/>
    <s v="755.298.587.940.698"/>
    <s v="107.243.905.542.185"/>
    <x v="1"/>
    <s v="No"/>
    <s v="No"/>
    <s v="Yes"/>
    <s v="No"/>
    <s v="No"/>
    <x v="0"/>
    <x v="0"/>
    <s v="Yes"/>
  </r>
  <r>
    <x v="0"/>
    <x v="2"/>
    <x v="1"/>
    <x v="1"/>
    <s v="7.961.047.069.397.300"/>
    <s v="30.398.308.513.414.700"/>
    <x v="0"/>
    <s v="Yes"/>
    <s v="No"/>
    <s v="Yes"/>
    <s v="No"/>
    <s v="Yes"/>
    <x v="0"/>
    <x v="1"/>
    <s v="Yes"/>
  </r>
  <r>
    <x v="1"/>
    <x v="1"/>
    <x v="0"/>
    <x v="0"/>
    <s v="4.141.035.474.747.830"/>
    <s v="28.424.703.125.756.500"/>
    <x v="0"/>
    <s v="No"/>
    <s v="No"/>
    <s v="Yes"/>
    <s v="No"/>
    <s v="No"/>
    <x v="0"/>
    <x v="0"/>
    <s v="Yes"/>
  </r>
  <r>
    <x v="2"/>
    <x v="3"/>
    <x v="1"/>
    <x v="0"/>
    <s v="7.714.450.093.658.610"/>
    <s v="2.807.840.369.153.830"/>
    <x v="0"/>
    <s v="No"/>
    <s v="Yes"/>
    <s v="No"/>
    <s v="No"/>
    <s v="No"/>
    <x v="1"/>
    <x v="0"/>
    <s v="Yes"/>
  </r>
  <r>
    <x v="1"/>
    <x v="0"/>
    <x v="0"/>
    <x v="0"/>
    <s v="5.311.319.055.710.210"/>
    <s v="4.499.254.214.728.940"/>
    <x v="1"/>
    <s v="No"/>
    <s v="No"/>
    <s v="No"/>
    <s v="Yes"/>
    <s v="No"/>
    <x v="0"/>
    <x v="0"/>
    <s v="Yes"/>
  </r>
  <r>
    <x v="1"/>
    <x v="0"/>
    <x v="0"/>
    <x v="0"/>
    <s v="9.318.051.904.042.190"/>
    <s v="4.183.372.829.794.000"/>
    <x v="0"/>
    <s v="Yes"/>
    <s v="Yes"/>
    <s v="Yes"/>
    <s v="Yes"/>
    <s v="Yes"/>
    <x v="0"/>
    <x v="0"/>
    <s v="Yes"/>
  </r>
  <r>
    <x v="1"/>
    <x v="3"/>
    <x v="1"/>
    <x v="0"/>
    <s v="4.877.914.848.826.440"/>
    <s v="19.580.560.995.704.400"/>
    <x v="1"/>
    <s v="No"/>
    <s v="No"/>
    <s v="No"/>
    <s v="No"/>
    <s v="Yes"/>
    <x v="0"/>
    <x v="0"/>
    <s v="Yes"/>
  </r>
  <r>
    <x v="2"/>
    <x v="1"/>
    <x v="1"/>
    <x v="0"/>
    <s v="10.025.384.409.101.800"/>
    <s v="2.053.238.350.139.000"/>
    <x v="1"/>
    <s v="No"/>
    <s v="Yes"/>
    <s v="Yes"/>
    <s v="Yes"/>
    <s v="No"/>
    <x v="1"/>
    <x v="0"/>
    <s v="Yes"/>
  </r>
  <r>
    <x v="2"/>
    <x v="2"/>
    <x v="0"/>
    <x v="0"/>
    <s v="7.181.669.861.572.110"/>
    <s v="20.504.821.715.044.500"/>
    <x v="1"/>
    <s v="No"/>
    <s v="No"/>
    <s v="No"/>
    <s v="No"/>
    <s v="No"/>
    <x v="0"/>
    <x v="1"/>
    <s v="Yes"/>
  </r>
  <r>
    <x v="0"/>
    <x v="0"/>
    <x v="1"/>
    <x v="0"/>
    <s v="69.140.485.864.559.700"/>
    <s v="6.715.789.131.350.760"/>
    <x v="1"/>
    <s v="Yes"/>
    <s v="Yes"/>
    <s v="Yes"/>
    <s v="No"/>
    <s v="Yes"/>
    <x v="0"/>
    <x v="1"/>
    <s v="Yes"/>
  </r>
  <r>
    <x v="2"/>
    <x v="3"/>
    <x v="0"/>
    <x v="0"/>
    <s v="8.588.909.194.603.940"/>
    <s v="62.390.839.430.374.400"/>
    <x v="0"/>
    <s v="Yes"/>
    <s v="No"/>
    <s v="Yes"/>
    <s v="Yes"/>
    <s v="Yes"/>
    <x v="0"/>
    <x v="1"/>
    <s v="Yes"/>
  </r>
  <r>
    <x v="1"/>
    <x v="3"/>
    <x v="0"/>
    <x v="0"/>
    <s v="6.267.931.109.553.210"/>
    <s v="27.215.515.013.506.000"/>
    <x v="0"/>
    <s v="No"/>
    <s v="No"/>
    <s v="No"/>
    <s v="Yes"/>
    <s v="No"/>
    <x v="0"/>
    <x v="0"/>
    <s v="Yes"/>
  </r>
  <r>
    <x v="1"/>
    <x v="1"/>
    <x v="0"/>
    <x v="0"/>
    <s v="8.557.491.508.260.120"/>
    <s v="10.351.085.200.064.000"/>
    <x v="1"/>
    <s v="No"/>
    <s v="No"/>
    <s v="No"/>
    <s v="Yes"/>
    <s v="Yes"/>
    <x v="0"/>
    <x v="1"/>
    <s v="Yes"/>
  </r>
  <r>
    <x v="1"/>
    <x v="0"/>
    <x v="0"/>
    <x v="0"/>
    <s v="6.535.782.450.623.250"/>
    <s v="419.206.636.451.878"/>
    <x v="1"/>
    <s v="No"/>
    <s v="Yes"/>
    <s v="No"/>
    <s v="No"/>
    <s v="Yes"/>
    <x v="0"/>
    <x v="0"/>
    <s v="Yes"/>
  </r>
  <r>
    <x v="1"/>
    <x v="2"/>
    <x v="1"/>
    <x v="0"/>
    <s v="6.886.530.975.350.460"/>
    <s v="4.070.410.174.356.500"/>
    <x v="1"/>
    <s v="No"/>
    <s v="Yes"/>
    <s v="No"/>
    <s v="Yes"/>
    <s v="No"/>
    <x v="0"/>
    <x v="0"/>
    <s v="Yes"/>
  </r>
  <r>
    <x v="2"/>
    <x v="3"/>
    <x v="0"/>
    <x v="0"/>
    <s v="8.810.708.338.658.270"/>
    <s v="4.475.375.480.482.590"/>
    <x v="1"/>
    <s v="No"/>
    <s v="No"/>
    <s v="No"/>
    <s v="Yes"/>
    <s v="No"/>
    <x v="0"/>
    <x v="1"/>
    <s v="Yes"/>
  </r>
  <r>
    <x v="1"/>
    <x v="1"/>
    <x v="0"/>
    <x v="0"/>
    <s v="57.228.385.325.312.300"/>
    <s v="5.112.060.838.715.990"/>
    <x v="1"/>
    <s v="No"/>
    <s v="Yes"/>
    <s v="No"/>
    <s v="Yes"/>
    <s v="Yes"/>
    <x v="0"/>
    <x v="1"/>
    <s v="Yes"/>
  </r>
  <r>
    <x v="1"/>
    <x v="3"/>
    <x v="0"/>
    <x v="0"/>
    <s v="5.471.325.396.475.280"/>
    <s v="4.677.555.930.093.910"/>
    <x v="1"/>
    <s v="No"/>
    <s v="Yes"/>
    <s v="No"/>
    <s v="Yes"/>
    <s v="No"/>
    <x v="0"/>
    <x v="1"/>
    <s v="Yes"/>
  </r>
  <r>
    <x v="0"/>
    <x v="2"/>
    <x v="0"/>
    <x v="0"/>
    <s v="8.496.451.014.820.680"/>
    <s v="232.534.070.274.962"/>
    <x v="0"/>
    <s v="No"/>
    <s v="No"/>
    <s v="No"/>
    <s v="Yes"/>
    <s v="Yes"/>
    <x v="0"/>
    <x v="0"/>
    <s v="Yes"/>
  </r>
  <r>
    <x v="2"/>
    <x v="2"/>
    <x v="0"/>
    <x v="0"/>
    <s v="7.946.200.295.021.230"/>
    <s v="44.410.616.307.460.200"/>
    <x v="0"/>
    <s v="No"/>
    <s v="Yes"/>
    <s v="No"/>
    <s v="No"/>
    <s v="No"/>
    <x v="1"/>
    <x v="1"/>
    <s v="Yes"/>
  </r>
  <r>
    <x v="0"/>
    <x v="3"/>
    <x v="1"/>
    <x v="0"/>
    <s v="8.337.385.489.618.780"/>
    <s v="52.807.353.630.034.800"/>
    <x v="1"/>
    <s v="No"/>
    <s v="No"/>
    <s v="Yes"/>
    <s v="Yes"/>
    <s v="Yes"/>
    <x v="0"/>
    <x v="0"/>
    <s v="Yes"/>
  </r>
  <r>
    <x v="2"/>
    <x v="0"/>
    <x v="0"/>
    <x v="1"/>
    <s v="8.655.278.473.442.840"/>
    <s v="2.913.997.415.494.940"/>
    <x v="0"/>
    <s v="Yes"/>
    <s v="No"/>
    <s v="Yes"/>
    <s v="No"/>
    <s v="No"/>
    <x v="1"/>
    <x v="1"/>
    <s v="Yes"/>
  </r>
  <r>
    <x v="1"/>
    <x v="3"/>
    <x v="1"/>
    <x v="0"/>
    <s v="8.114.751.107.613.960"/>
    <s v="44.499.347.031.337.800"/>
    <x v="1"/>
    <s v="Yes"/>
    <s v="No"/>
    <s v="Yes"/>
    <s v="Yes"/>
    <s v="Yes"/>
    <x v="0"/>
    <x v="0"/>
    <s v="Yes"/>
  </r>
  <r>
    <x v="0"/>
    <x v="3"/>
    <x v="1"/>
    <x v="0"/>
    <s v="9.216.185.247.934.130"/>
    <s v="3.170.828.923.798.280"/>
    <x v="0"/>
    <s v="No"/>
    <s v="Yes"/>
    <s v="No"/>
    <s v="Yes"/>
    <s v="Yes"/>
    <x v="0"/>
    <x v="0"/>
    <s v="Yes"/>
  </r>
  <r>
    <x v="2"/>
    <x v="1"/>
    <x v="1"/>
    <x v="0"/>
    <s v="8.194.872.573.957.310"/>
    <s v="6.994.254.581.411.840"/>
    <x v="1"/>
    <s v="No"/>
    <s v="No"/>
    <s v="No"/>
    <s v="Yes"/>
    <s v="No"/>
    <x v="0"/>
    <x v="1"/>
    <s v="Yes"/>
  </r>
  <r>
    <x v="2"/>
    <x v="2"/>
    <x v="0"/>
    <x v="0"/>
    <s v="3.985.392.200.649.390"/>
    <s v="20.097.592.916.994.600"/>
    <x v="0"/>
    <s v="No"/>
    <s v="No"/>
    <s v="No"/>
    <s v="Yes"/>
    <s v="Yes"/>
    <x v="0"/>
    <x v="0"/>
    <s v="Yes"/>
  </r>
  <r>
    <x v="0"/>
    <x v="3"/>
    <x v="0"/>
    <x v="0"/>
    <s v="45.042.308.106.762.800"/>
    <s v="5.733.923.404.792.900"/>
    <x v="1"/>
    <s v="No"/>
    <s v="Yes"/>
    <s v="No"/>
    <s v="Yes"/>
    <s v="Yes"/>
    <x v="0"/>
    <x v="1"/>
    <s v="Yes"/>
  </r>
  <r>
    <x v="0"/>
    <x v="0"/>
    <x v="0"/>
    <x v="0"/>
    <s v="11.855.898.360.484.100"/>
    <s v="14.937.808.578.620.900"/>
    <x v="0"/>
    <s v="No"/>
    <s v="Yes"/>
    <s v="Yes"/>
    <s v="Yes"/>
    <s v="No"/>
    <x v="0"/>
    <x v="0"/>
    <s v="Yes"/>
  </r>
  <r>
    <x v="2"/>
    <x v="3"/>
    <x v="0"/>
    <x v="1"/>
    <s v="8.000.143.734.117.720"/>
    <s v="6.689.579.027.824.910"/>
    <x v="1"/>
    <s v="Yes"/>
    <s v="Yes"/>
    <s v="No"/>
    <s v="No"/>
    <s v="Yes"/>
    <x v="0"/>
    <x v="1"/>
    <s v="Yes"/>
  </r>
  <r>
    <x v="1"/>
    <x v="0"/>
    <x v="0"/>
    <x v="0"/>
    <s v="9.900.483.303.434.190"/>
    <s v="22.876.763.988.633.800"/>
    <x v="1"/>
    <s v="No"/>
    <s v="No"/>
    <s v="No"/>
    <s v="Yes"/>
    <s v="Yes"/>
    <x v="0"/>
    <x v="0"/>
    <s v="Yes"/>
  </r>
  <r>
    <x v="1"/>
    <x v="0"/>
    <x v="0"/>
    <x v="0"/>
    <s v="7.308.592.188.745.840"/>
    <s v="4.284.507.315.984.000"/>
    <x v="0"/>
    <s v="Yes"/>
    <s v="No"/>
    <s v="Yes"/>
    <s v="No"/>
    <s v="No"/>
    <x v="0"/>
    <x v="1"/>
    <s v="Yes"/>
  </r>
  <r>
    <x v="1"/>
    <x v="2"/>
    <x v="1"/>
    <x v="0"/>
    <s v="7.883.969.811.212.130"/>
    <s v="15.562.102.199.547.900"/>
    <x v="0"/>
    <s v="No"/>
    <s v="Yes"/>
    <s v="Yes"/>
    <s v="No"/>
    <s v="No"/>
    <x v="0"/>
    <x v="1"/>
    <s v="Yes"/>
  </r>
  <r>
    <x v="1"/>
    <x v="0"/>
    <x v="1"/>
    <x v="0"/>
    <s v="7.093.270.691.458.310"/>
    <s v="19.750.283.244.674.300"/>
    <x v="1"/>
    <s v="No"/>
    <s v="Yes"/>
    <s v="No"/>
    <s v="Yes"/>
    <s v="No"/>
    <x v="0"/>
    <x v="0"/>
    <s v="Yes"/>
  </r>
  <r>
    <x v="1"/>
    <x v="3"/>
    <x v="0"/>
    <x v="0"/>
    <s v="1.293.185.466.292.270"/>
    <s v="5.346.620.571.436.930"/>
    <x v="1"/>
    <s v="No"/>
    <s v="Yes"/>
    <s v="No"/>
    <s v="No"/>
    <s v="Yes"/>
    <x v="1"/>
    <x v="0"/>
    <s v="Yes"/>
  </r>
  <r>
    <x v="1"/>
    <x v="3"/>
    <x v="1"/>
    <x v="0"/>
    <s v="8.506.484.844.728.280"/>
    <s v="5.542.243.467.204.200"/>
    <x v="1"/>
    <s v="No"/>
    <s v="Yes"/>
    <s v="No"/>
    <s v="No"/>
    <s v="No"/>
    <x v="0"/>
    <x v="1"/>
    <s v="Yes"/>
  </r>
  <r>
    <x v="0"/>
    <x v="1"/>
    <x v="0"/>
    <x v="0"/>
    <s v="6.930.284.188.987.600"/>
    <s v="435.903.839.855.147"/>
    <x v="1"/>
    <s v="Yes"/>
    <s v="Yes"/>
    <s v="No"/>
    <s v="Yes"/>
    <s v="Yes"/>
    <x v="1"/>
    <x v="0"/>
    <s v="Yes"/>
  </r>
  <r>
    <x v="2"/>
    <x v="0"/>
    <x v="1"/>
    <x v="0"/>
    <s v="4.696.920.573.139.610"/>
    <s v="5.111.622.498.235.360"/>
    <x v="1"/>
    <s v="No"/>
    <s v="Yes"/>
    <s v="No"/>
    <s v="Yes"/>
    <s v="No"/>
    <x v="0"/>
    <x v="1"/>
    <s v="Yes"/>
  </r>
  <r>
    <x v="1"/>
    <x v="2"/>
    <x v="1"/>
    <x v="0"/>
    <s v="11.947.466.885.471.700"/>
    <s v="5.567.318.113.980.950"/>
    <x v="1"/>
    <s v="No"/>
    <s v="No"/>
    <s v="Yes"/>
    <s v="No"/>
    <s v="No"/>
    <x v="1"/>
    <x v="0"/>
    <s v="Yes"/>
  </r>
  <r>
    <x v="2"/>
    <x v="0"/>
    <x v="0"/>
    <x v="0"/>
    <s v="7.673.443.229.543.390"/>
    <s v="29.737.347.043.010.200"/>
    <x v="0"/>
    <s v="No"/>
    <s v="No"/>
    <s v="No"/>
    <s v="Yes"/>
    <s v="Yes"/>
    <x v="0"/>
    <x v="0"/>
    <s v="Yes"/>
  </r>
  <r>
    <x v="2"/>
    <x v="1"/>
    <x v="1"/>
    <x v="1"/>
    <s v="9.488.458.239.123.190"/>
    <s v="1.901.557.848.524.770"/>
    <x v="0"/>
    <s v="No"/>
    <s v="No"/>
    <s v="No"/>
    <s v="No"/>
    <s v="Yes"/>
    <x v="0"/>
    <x v="0"/>
    <s v="Yes"/>
  </r>
  <r>
    <x v="2"/>
    <x v="1"/>
    <x v="1"/>
    <x v="1"/>
    <s v="9.711.994.580.613.090"/>
    <s v="3.979.444.920.695.800"/>
    <x v="0"/>
    <s v="Yes"/>
    <s v="Yes"/>
    <s v="Yes"/>
    <s v="Yes"/>
    <s v="Yes"/>
    <x v="0"/>
    <x v="0"/>
    <s v="Yes"/>
  </r>
  <r>
    <x v="1"/>
    <x v="1"/>
    <x v="0"/>
    <x v="1"/>
    <s v="7.074.338.953.139.250"/>
    <s v="31.341.982.211.541.800"/>
    <x v="0"/>
    <s v="Yes"/>
    <s v="Yes"/>
    <s v="No"/>
    <s v="Yes"/>
    <s v="Yes"/>
    <x v="0"/>
    <x v="1"/>
    <s v="Yes"/>
  </r>
  <r>
    <x v="1"/>
    <x v="0"/>
    <x v="1"/>
    <x v="0"/>
    <s v="9.344.905.550.772.310"/>
    <s v="4.582.932.220.301.490"/>
    <x v="0"/>
    <s v="Yes"/>
    <s v="No"/>
    <s v="No"/>
    <s v="No"/>
    <s v="Yes"/>
    <x v="0"/>
    <x v="0"/>
    <s v="Yes"/>
  </r>
  <r>
    <x v="1"/>
    <x v="2"/>
    <x v="0"/>
    <x v="0"/>
    <s v="6.791.723.426.496.760"/>
    <s v="4.822.042.918.131.880"/>
    <x v="1"/>
    <s v="Yes"/>
    <s v="No"/>
    <s v="Yes"/>
    <s v="Yes"/>
    <s v="No"/>
    <x v="0"/>
    <x v="0"/>
    <s v="Yes"/>
  </r>
  <r>
    <x v="1"/>
    <x v="1"/>
    <x v="1"/>
    <x v="0"/>
    <s v="6.019.147.275.921.160"/>
    <s v="29.775.238.141.460.700"/>
    <x v="0"/>
    <s v="No"/>
    <s v="Yes"/>
    <s v="No"/>
    <s v="No"/>
    <s v="No"/>
    <x v="0"/>
    <x v="0"/>
    <s v="Yes"/>
  </r>
  <r>
    <x v="2"/>
    <x v="1"/>
    <x v="1"/>
    <x v="0"/>
    <s v="10.328.929.385.024.400"/>
    <s v="5.056.162.814.449.660"/>
    <x v="0"/>
    <s v="No"/>
    <s v="No"/>
    <s v="No"/>
    <s v="No"/>
    <s v="Yes"/>
    <x v="1"/>
    <x v="1"/>
    <s v="Yes"/>
  </r>
  <r>
    <x v="0"/>
    <x v="0"/>
    <x v="0"/>
    <x v="0"/>
    <s v="7.683.621.240.355.600"/>
    <s v="4.981.207.563.926.960"/>
    <x v="1"/>
    <s v="No"/>
    <s v="No"/>
    <s v="No"/>
    <s v="No"/>
    <s v="Yes"/>
    <x v="0"/>
    <x v="1"/>
    <s v="Yes"/>
  </r>
  <r>
    <x v="2"/>
    <x v="1"/>
    <x v="0"/>
    <x v="0"/>
    <s v="9.037.025.667.205.310"/>
    <s v="5.084.976.368.333.520"/>
    <x v="0"/>
    <s v="No"/>
    <s v="No"/>
    <s v="No"/>
    <s v="Yes"/>
    <s v="Yes"/>
    <x v="1"/>
    <x v="0"/>
    <s v="Yes"/>
  </r>
  <r>
    <x v="0"/>
    <x v="2"/>
    <x v="0"/>
    <x v="0"/>
    <s v="8.821.841.987.763.540"/>
    <s v="338.831.143.448.411"/>
    <x v="1"/>
    <s v="Yes"/>
    <s v="Yes"/>
    <s v="Yes"/>
    <s v="No"/>
    <s v="Yes"/>
    <x v="0"/>
    <x v="1"/>
    <s v="Yes"/>
  </r>
  <r>
    <x v="1"/>
    <x v="1"/>
    <x v="0"/>
    <x v="0"/>
    <s v="9.275.863.920.110.570"/>
    <s v="5.169.883.247.242.860"/>
    <x v="0"/>
    <s v="No"/>
    <s v="No"/>
    <s v="No"/>
    <s v="Yes"/>
    <s v="Yes"/>
    <x v="0"/>
    <x v="0"/>
    <s v="Yes"/>
  </r>
  <r>
    <x v="1"/>
    <x v="1"/>
    <x v="1"/>
    <x v="0"/>
    <s v="488.692.613.159.675"/>
    <s v="478.000.342.101.279"/>
    <x v="1"/>
    <s v="No"/>
    <s v="No"/>
    <s v="No"/>
    <s v="No"/>
    <s v="Yes"/>
    <x v="0"/>
    <x v="0"/>
    <s v="Yes"/>
  </r>
  <r>
    <x v="1"/>
    <x v="2"/>
    <x v="0"/>
    <x v="0"/>
    <s v="682.941.893.736.726"/>
    <s v="4.960.276.967.134.840"/>
    <x v="0"/>
    <s v="Yes"/>
    <s v="Yes"/>
    <s v="Yes"/>
    <s v="No"/>
    <s v="Yes"/>
    <x v="1"/>
    <x v="0"/>
    <s v="Yes"/>
  </r>
  <r>
    <x v="1"/>
    <x v="2"/>
    <x v="1"/>
    <x v="0"/>
    <s v="735.104.968.500.715"/>
    <s v="651.668.284.463.279"/>
    <x v="0"/>
    <s v="No"/>
    <s v="No"/>
    <s v="Yes"/>
    <s v="Yes"/>
    <s v="No"/>
    <x v="0"/>
    <x v="1"/>
    <s v="Yes"/>
  </r>
  <r>
    <x v="0"/>
    <x v="0"/>
    <x v="0"/>
    <x v="0"/>
    <s v="6.337.042.654.197.010"/>
    <s v="4.491.661.284.888.110"/>
    <x v="0"/>
    <s v="No"/>
    <s v="No"/>
    <s v="Yes"/>
    <s v="Yes"/>
    <s v="Yes"/>
    <x v="0"/>
    <x v="0"/>
    <s v="Yes"/>
  </r>
  <r>
    <x v="2"/>
    <x v="3"/>
    <x v="0"/>
    <x v="1"/>
    <s v="8.858.013.696.032.770"/>
    <s v="3.089.556.664.003.790"/>
    <x v="0"/>
    <s v="No"/>
    <s v="Yes"/>
    <s v="No"/>
    <s v="No"/>
    <s v="Yes"/>
    <x v="0"/>
    <x v="0"/>
    <s v="Yes"/>
  </r>
  <r>
    <x v="2"/>
    <x v="2"/>
    <x v="0"/>
    <x v="0"/>
    <s v="10.373.786.155.191.700"/>
    <s v="23.343.182.035.008.000"/>
    <x v="0"/>
    <s v="Yes"/>
    <s v="Yes"/>
    <s v="Yes"/>
    <s v="Yes"/>
    <s v="Yes"/>
    <x v="0"/>
    <x v="0"/>
    <s v="Yes"/>
  </r>
  <r>
    <x v="1"/>
    <x v="0"/>
    <x v="0"/>
    <x v="0"/>
    <s v="10.690.369.310.692.500"/>
    <s v="5.691.904.239.990.730"/>
    <x v="1"/>
    <s v="No"/>
    <s v="No"/>
    <s v="Yes"/>
    <s v="Yes"/>
    <s v="No"/>
    <x v="0"/>
    <x v="1"/>
    <s v="Yes"/>
  </r>
  <r>
    <x v="1"/>
    <x v="2"/>
    <x v="1"/>
    <x v="0"/>
    <s v="7.321.590.469.580.230"/>
    <s v="4.535.961.514.053.170"/>
    <x v="0"/>
    <s v="Yes"/>
    <s v="No"/>
    <s v="Yes"/>
    <s v="Yes"/>
    <s v="Yes"/>
    <x v="1"/>
    <x v="0"/>
    <s v="Yes"/>
  </r>
  <r>
    <x v="0"/>
    <x v="1"/>
    <x v="1"/>
    <x v="0"/>
    <s v="8.583.931.724.915.810"/>
    <s v="6.505.032.982.480.330"/>
    <x v="1"/>
    <s v="No"/>
    <s v="No"/>
    <s v="Yes"/>
    <s v="No"/>
    <s v="No"/>
    <x v="0"/>
    <x v="0"/>
    <s v="Yes"/>
  </r>
  <r>
    <x v="0"/>
    <x v="3"/>
    <x v="0"/>
    <x v="0"/>
    <s v="8.891.287.008.980.190"/>
    <s v="9.556.717.131.992.940"/>
    <x v="0"/>
    <s v="No"/>
    <s v="No"/>
    <s v="No"/>
    <s v="Yes"/>
    <s v="No"/>
    <x v="0"/>
    <x v="0"/>
    <s v="Yes"/>
  </r>
  <r>
    <x v="1"/>
    <x v="1"/>
    <x v="0"/>
    <x v="1"/>
    <s v="9.242.512.188.407.050"/>
    <s v="5.366.000.631.679.660"/>
    <x v="0"/>
    <s v="No"/>
    <s v="No"/>
    <s v="Yes"/>
    <s v="Yes"/>
    <s v="Yes"/>
    <x v="0"/>
    <x v="1"/>
    <s v="Yes"/>
  </r>
  <r>
    <x v="1"/>
    <x v="3"/>
    <x v="0"/>
    <x v="0"/>
    <s v="6.243.729.853.854.710"/>
    <s v="36.082.939.968.690.500"/>
    <x v="1"/>
    <s v="No"/>
    <s v="No"/>
    <s v="No"/>
    <s v="Yes"/>
    <s v="No"/>
    <x v="0"/>
    <x v="1"/>
    <s v="Yes"/>
  </r>
  <r>
    <x v="1"/>
    <x v="3"/>
    <x v="1"/>
    <x v="1"/>
    <s v="11.641.160.536.529.900"/>
    <s v="34.697.185.076.782.400"/>
    <x v="1"/>
    <s v="Yes"/>
    <s v="No"/>
    <s v="No"/>
    <s v="No"/>
    <s v="No"/>
    <x v="1"/>
    <x v="0"/>
    <s v="Yes"/>
  </r>
  <r>
    <x v="1"/>
    <x v="2"/>
    <x v="1"/>
    <x v="0"/>
    <s v="985.304.036.869.289"/>
    <s v="2.852.788.239.777.110"/>
    <x v="1"/>
    <s v="No"/>
    <s v="Yes"/>
    <s v="Yes"/>
    <s v="Yes"/>
    <s v="Yes"/>
    <x v="0"/>
    <x v="0"/>
    <s v="Yes"/>
  </r>
  <r>
    <x v="2"/>
    <x v="0"/>
    <x v="1"/>
    <x v="1"/>
    <s v="9.905.298.687.384.880"/>
    <s v="53.493.565.208.277.100"/>
    <x v="0"/>
    <s v="Yes"/>
    <s v="No"/>
    <s v="No"/>
    <s v="No"/>
    <s v="Yes"/>
    <x v="0"/>
    <x v="0"/>
    <s v="Yes"/>
  </r>
  <r>
    <x v="0"/>
    <x v="1"/>
    <x v="0"/>
    <x v="0"/>
    <s v="10.406.920.113.800.700"/>
    <s v="4.920.304.265.924.830"/>
    <x v="1"/>
    <s v="No"/>
    <s v="Yes"/>
    <s v="No"/>
    <s v="Yes"/>
    <s v="Yes"/>
    <x v="1"/>
    <x v="0"/>
    <s v="Yes"/>
  </r>
  <r>
    <x v="1"/>
    <x v="2"/>
    <x v="0"/>
    <x v="0"/>
    <s v="9.068.271.884.531.960"/>
    <s v="2.286.426.962.440.830"/>
    <x v="1"/>
    <s v="No"/>
    <s v="No"/>
    <s v="No"/>
    <s v="Yes"/>
    <s v="No"/>
    <x v="1"/>
    <x v="1"/>
    <s v="Yes"/>
  </r>
  <r>
    <x v="2"/>
    <x v="1"/>
    <x v="1"/>
    <x v="0"/>
    <s v="5.945.373.153.898.050"/>
    <s v="4.247.382.156.887.600"/>
    <x v="1"/>
    <s v="No"/>
    <s v="Yes"/>
    <s v="No"/>
    <s v="Yes"/>
    <s v="Yes"/>
    <x v="0"/>
    <x v="0"/>
    <s v="Yes"/>
  </r>
  <r>
    <x v="2"/>
    <x v="0"/>
    <x v="1"/>
    <x v="1"/>
    <s v="7.722.054.536.889.780"/>
    <s v="50.591.714.960.207.000"/>
    <x v="1"/>
    <s v="No"/>
    <s v="No"/>
    <s v="No"/>
    <s v="Yes"/>
    <s v="Yes"/>
    <x v="0"/>
    <x v="0"/>
    <s v="Yes"/>
  </r>
  <r>
    <x v="2"/>
    <x v="1"/>
    <x v="0"/>
    <x v="0"/>
    <s v="46.978.932.098.761.600"/>
    <s v="426.701.578.888.886"/>
    <x v="1"/>
    <s v="Yes"/>
    <s v="No"/>
    <s v="No"/>
    <s v="No"/>
    <s v="Yes"/>
    <x v="0"/>
    <x v="0"/>
    <s v="Yes"/>
  </r>
  <r>
    <x v="1"/>
    <x v="1"/>
    <x v="0"/>
    <x v="0"/>
    <s v="8.830.145.019.398.160"/>
    <s v="5.661.760.450.040.400"/>
    <x v="1"/>
    <s v="No"/>
    <s v="Yes"/>
    <s v="No"/>
    <s v="Yes"/>
    <s v="Yes"/>
    <x v="0"/>
    <x v="0"/>
    <s v="Yes"/>
  </r>
  <r>
    <x v="2"/>
    <x v="3"/>
    <x v="0"/>
    <x v="0"/>
    <s v="7.661.572.683.668.900"/>
    <s v="35.649.421.841.662.200"/>
    <x v="0"/>
    <s v="No"/>
    <s v="Yes"/>
    <s v="No"/>
    <s v="No"/>
    <s v="Yes"/>
    <x v="0"/>
    <x v="1"/>
    <s v="Yes"/>
  </r>
  <r>
    <x v="2"/>
    <x v="0"/>
    <x v="0"/>
    <x v="0"/>
    <s v="7.918.955.232.946.130"/>
    <s v="618.463.490.343.288"/>
    <x v="0"/>
    <s v="No"/>
    <s v="No"/>
    <s v="Yes"/>
    <s v="Yes"/>
    <s v="Yes"/>
    <x v="1"/>
    <x v="0"/>
    <s v="Yes"/>
  </r>
  <r>
    <x v="2"/>
    <x v="2"/>
    <x v="0"/>
    <x v="0"/>
    <s v="10.408.002.260.171.300"/>
    <s v="4.280.076.341.152.350"/>
    <x v="0"/>
    <s v="No"/>
    <s v="Yes"/>
    <s v="Yes"/>
    <s v="Yes"/>
    <s v="Yes"/>
    <x v="0"/>
    <x v="0"/>
    <s v="Yes"/>
  </r>
  <r>
    <x v="0"/>
    <x v="1"/>
    <x v="0"/>
    <x v="1"/>
    <s v="70.860.119.228.870.800"/>
    <s v="427.093.865.410.762"/>
    <x v="0"/>
    <s v="No"/>
    <s v="Yes"/>
    <s v="Yes"/>
    <s v="No"/>
    <s v="Yes"/>
    <x v="1"/>
    <x v="0"/>
    <s v="Yes"/>
  </r>
  <r>
    <x v="1"/>
    <x v="1"/>
    <x v="0"/>
    <x v="0"/>
    <s v="7.495.753.682.455.840"/>
    <s v="4.466.779.745.056.530"/>
    <x v="1"/>
    <s v="No"/>
    <s v="No"/>
    <s v="Yes"/>
    <s v="Yes"/>
    <s v="Yes"/>
    <x v="1"/>
    <x v="0"/>
    <s v="Yes"/>
  </r>
  <r>
    <x v="2"/>
    <x v="2"/>
    <x v="1"/>
    <x v="0"/>
    <s v="8.043.946.591.926.430"/>
    <s v="5.660.468.646.951.550"/>
    <x v="0"/>
    <s v="No"/>
    <s v="No"/>
    <s v="No"/>
    <s v="No"/>
    <s v="Yes"/>
    <x v="0"/>
    <x v="1"/>
    <s v="Yes"/>
  </r>
  <r>
    <x v="1"/>
    <x v="0"/>
    <x v="1"/>
    <x v="0"/>
    <s v="4.320.015.501.172.730"/>
    <s v="10.713.051.200.600.300"/>
    <x v="1"/>
    <s v="No"/>
    <s v="Yes"/>
    <s v="Yes"/>
    <s v="No"/>
    <s v="Yes"/>
    <x v="0"/>
    <x v="0"/>
    <s v="Yes"/>
  </r>
  <r>
    <x v="1"/>
    <x v="3"/>
    <x v="0"/>
    <x v="0"/>
    <s v="7.467.872.688.475.990"/>
    <s v="36.422.750.435.010.000"/>
    <x v="1"/>
    <s v="No"/>
    <s v="No"/>
    <s v="No"/>
    <s v="No"/>
    <s v="No"/>
    <x v="0"/>
    <x v="0"/>
    <s v="Yes"/>
  </r>
  <r>
    <x v="1"/>
    <x v="0"/>
    <x v="1"/>
    <x v="0"/>
    <s v="30.284.101.754.276.300"/>
    <s v="26.160.132.879.976.700"/>
    <x v="1"/>
    <s v="No"/>
    <s v="No"/>
    <s v="No"/>
    <s v="No"/>
    <s v="Yes"/>
    <x v="0"/>
    <x v="1"/>
    <s v="Yes"/>
  </r>
  <r>
    <x v="1"/>
    <x v="3"/>
    <x v="0"/>
    <x v="1"/>
    <s v="68.289.568.762.085.200"/>
    <s v="21.879.544.178.222.700"/>
    <x v="0"/>
    <s v="No"/>
    <s v="No"/>
    <s v="No"/>
    <s v="Yes"/>
    <s v="No"/>
    <x v="0"/>
    <x v="0"/>
    <s v="Yes"/>
  </r>
  <r>
    <x v="1"/>
    <x v="2"/>
    <x v="0"/>
    <x v="0"/>
    <s v="9.710.378.106.785.650"/>
    <s v="3.891.551.500.655.660"/>
    <x v="1"/>
    <s v="No"/>
    <s v="Yes"/>
    <s v="No"/>
    <s v="Yes"/>
    <s v="Yes"/>
    <x v="0"/>
    <x v="0"/>
    <s v="Yes"/>
  </r>
  <r>
    <x v="1"/>
    <x v="2"/>
    <x v="0"/>
    <x v="1"/>
    <s v="8.894.533.116.502.130"/>
    <s v="5.052.733.045.421.010"/>
    <x v="0"/>
    <s v="No"/>
    <s v="Yes"/>
    <s v="Yes"/>
    <s v="Yes"/>
    <s v="No"/>
    <x v="1"/>
    <x v="0"/>
    <s v="Yes"/>
  </r>
  <r>
    <x v="2"/>
    <x v="3"/>
    <x v="0"/>
    <x v="1"/>
    <s v="6.810.359.379.091.840"/>
    <s v="4.451.419.907.288.730"/>
    <x v="0"/>
    <s v="No"/>
    <s v="Yes"/>
    <s v="Yes"/>
    <s v="No"/>
    <s v="Yes"/>
    <x v="1"/>
    <x v="0"/>
    <s v="Yes"/>
  </r>
  <r>
    <x v="1"/>
    <x v="0"/>
    <x v="0"/>
    <x v="0"/>
    <s v="8.081.596.436.447.620"/>
    <s v="2.968.716.366.256.350"/>
    <x v="0"/>
    <s v="No"/>
    <s v="No"/>
    <s v="No"/>
    <s v="Yes"/>
    <s v="Yes"/>
    <x v="0"/>
    <x v="1"/>
    <s v="Yes"/>
  </r>
  <r>
    <x v="1"/>
    <x v="3"/>
    <x v="0"/>
    <x v="0"/>
    <s v="58.500.208.657.391.800"/>
    <s v="37.817.926.006.844.200"/>
    <x v="1"/>
    <s v="Yes"/>
    <s v="No"/>
    <s v="No"/>
    <s v="No"/>
    <s v="Yes"/>
    <x v="0"/>
    <x v="0"/>
    <s v="Yes"/>
  </r>
  <r>
    <x v="2"/>
    <x v="0"/>
    <x v="1"/>
    <x v="0"/>
    <s v="799.531.319.370.096"/>
    <s v="5.394.844.666.944.420"/>
    <x v="0"/>
    <s v="No"/>
    <s v="No"/>
    <s v="No"/>
    <s v="No"/>
    <s v="No"/>
    <x v="0"/>
    <x v="0"/>
    <s v="Yes"/>
  </r>
  <r>
    <x v="1"/>
    <x v="0"/>
    <x v="0"/>
    <x v="0"/>
    <s v="1.386.064.057.098.500"/>
    <s v="5.024.693.867.590.030"/>
    <x v="0"/>
    <s v="No"/>
    <s v="Yes"/>
    <s v="Yes"/>
    <s v="No"/>
    <s v="Yes"/>
    <x v="0"/>
    <x v="1"/>
    <s v="Yes"/>
  </r>
  <r>
    <x v="1"/>
    <x v="0"/>
    <x v="1"/>
    <x v="1"/>
    <s v="11.691.602.640.743.800"/>
    <s v="3.170.844.980.160.050"/>
    <x v="1"/>
    <s v="Yes"/>
    <s v="No"/>
    <s v="No"/>
    <s v="Yes"/>
    <s v="No"/>
    <x v="0"/>
    <x v="1"/>
    <s v="Yes"/>
  </r>
  <r>
    <x v="0"/>
    <x v="1"/>
    <x v="0"/>
    <x v="0"/>
    <s v="8.105.244.260.034.520"/>
    <s v="3.073.755.436.504.030"/>
    <x v="1"/>
    <s v="No"/>
    <s v="No"/>
    <s v="Yes"/>
    <s v="Yes"/>
    <s v="Yes"/>
    <x v="1"/>
    <x v="0"/>
    <s v="Yes"/>
  </r>
  <r>
    <x v="1"/>
    <x v="3"/>
    <x v="0"/>
    <x v="0"/>
    <s v="8.320.288.329.830.740"/>
    <s v="14.252.737.591.015.000"/>
    <x v="1"/>
    <s v="No"/>
    <s v="Yes"/>
    <s v="No"/>
    <s v="No"/>
    <s v="No"/>
    <x v="0"/>
    <x v="0"/>
    <s v="Yes"/>
  </r>
  <r>
    <x v="2"/>
    <x v="3"/>
    <x v="0"/>
    <x v="0"/>
    <s v="6.040.869.370.730.890"/>
    <s v="3.355.882.999.626.450"/>
    <x v="1"/>
    <s v="Yes"/>
    <s v="Yes"/>
    <s v="No"/>
    <s v="No"/>
    <s v="Yes"/>
    <x v="0"/>
    <x v="0"/>
    <s v="Yes"/>
  </r>
  <r>
    <x v="2"/>
    <x v="3"/>
    <x v="1"/>
    <x v="0"/>
    <s v="63.964.217.840.979"/>
    <s v="13.963.166.043.422.200"/>
    <x v="0"/>
    <s v="No"/>
    <s v="Yes"/>
    <s v="No"/>
    <s v="No"/>
    <s v="No"/>
    <x v="0"/>
    <x v="0"/>
    <s v="Yes"/>
  </r>
  <r>
    <x v="1"/>
    <x v="1"/>
    <x v="0"/>
    <x v="0"/>
    <s v="8.724.368.644.209.380"/>
    <s v="7.100.604.531.079.170"/>
    <x v="0"/>
    <s v="No"/>
    <s v="No"/>
    <s v="No"/>
    <s v="No"/>
    <s v="Yes"/>
    <x v="0"/>
    <x v="0"/>
    <s v="Yes"/>
  </r>
  <r>
    <x v="1"/>
    <x v="3"/>
    <x v="0"/>
    <x v="0"/>
    <s v="695.021.486.872.703"/>
    <s v="27.173.227.646.999.300"/>
    <x v="1"/>
    <s v="No"/>
    <s v="No"/>
    <s v="No"/>
    <s v="Yes"/>
    <s v="No"/>
    <x v="0"/>
    <x v="0"/>
    <s v="Yes"/>
  </r>
  <r>
    <x v="1"/>
    <x v="2"/>
    <x v="1"/>
    <x v="0"/>
    <s v="9.808.299.189.703.160"/>
    <s v="5.663.471.282.969.820"/>
    <x v="0"/>
    <s v="No"/>
    <s v="Yes"/>
    <s v="No"/>
    <s v="Yes"/>
    <s v="Yes"/>
    <x v="1"/>
    <x v="1"/>
    <s v="Yes"/>
  </r>
  <r>
    <x v="1"/>
    <x v="0"/>
    <x v="1"/>
    <x v="0"/>
    <s v="11.139.371.361.955.500"/>
    <s v="6.727.159.311.837.980"/>
    <x v="0"/>
    <s v="No"/>
    <s v="No"/>
    <s v="Yes"/>
    <s v="No"/>
    <s v="Yes"/>
    <x v="0"/>
    <x v="0"/>
    <s v="Yes"/>
  </r>
  <r>
    <x v="0"/>
    <x v="1"/>
    <x v="1"/>
    <x v="1"/>
    <s v="8.665.241.569.562.070"/>
    <s v="4.324.302.112.791.980"/>
    <x v="0"/>
    <s v="No"/>
    <s v="No"/>
    <s v="No"/>
    <s v="Yes"/>
    <s v="Yes"/>
    <x v="1"/>
    <x v="0"/>
    <s v="Yes"/>
  </r>
  <r>
    <x v="2"/>
    <x v="3"/>
    <x v="0"/>
    <x v="0"/>
    <s v="8.203.474.411.679.850"/>
    <s v="38.499.786.154.196.400"/>
    <x v="1"/>
    <s v="No"/>
    <s v="No"/>
    <s v="Yes"/>
    <s v="Yes"/>
    <s v="No"/>
    <x v="0"/>
    <x v="0"/>
    <s v="Yes"/>
  </r>
  <r>
    <x v="1"/>
    <x v="2"/>
    <x v="1"/>
    <x v="0"/>
    <s v="4.638.440.750.178.690"/>
    <s v="20.164.521.159.173.700"/>
    <x v="1"/>
    <s v="No"/>
    <s v="No"/>
    <s v="No"/>
    <s v="Yes"/>
    <s v="No"/>
    <x v="0"/>
    <x v="0"/>
    <s v="Yes"/>
  </r>
  <r>
    <x v="1"/>
    <x v="1"/>
    <x v="0"/>
    <x v="0"/>
    <s v="94.952.204.905.441"/>
    <s v="32.430.998.175.268.300"/>
    <x v="1"/>
    <s v="Yes"/>
    <s v="No"/>
    <s v="No"/>
    <s v="Yes"/>
    <s v="No"/>
    <x v="0"/>
    <x v="0"/>
    <s v="Yes"/>
  </r>
  <r>
    <x v="1"/>
    <x v="0"/>
    <x v="0"/>
    <x v="0"/>
    <s v="5.712.657.396.921.880"/>
    <s v="6.405.947.571.803.530"/>
    <x v="0"/>
    <s v="No"/>
    <s v="Yes"/>
    <s v="No"/>
    <s v="Yes"/>
    <s v="Yes"/>
    <x v="0"/>
    <x v="0"/>
    <s v="Yes"/>
  </r>
  <r>
    <x v="1"/>
    <x v="1"/>
    <x v="0"/>
    <x v="0"/>
    <s v="716.398.174.273.316"/>
    <s v="4.526.878.944.433.400"/>
    <x v="0"/>
    <s v="Yes"/>
    <s v="No"/>
    <s v="No"/>
    <s v="No"/>
    <s v="No"/>
    <x v="1"/>
    <x v="0"/>
    <s v="Yes"/>
  </r>
  <r>
    <x v="1"/>
    <x v="3"/>
    <x v="1"/>
    <x v="0"/>
    <s v="991.915.178.477.027"/>
    <s v="40.425.223.111.882.500"/>
    <x v="1"/>
    <s v="No"/>
    <s v="No"/>
    <s v="No"/>
    <s v="Yes"/>
    <s v="No"/>
    <x v="0"/>
    <x v="0"/>
    <s v="Yes"/>
  </r>
  <r>
    <x v="1"/>
    <x v="0"/>
    <x v="0"/>
    <x v="1"/>
    <s v="10.059.516.328.618.000"/>
    <s v="5.968.184.813.763.490"/>
    <x v="1"/>
    <s v="No"/>
    <s v="No"/>
    <s v="No"/>
    <s v="Yes"/>
    <s v="Yes"/>
    <x v="1"/>
    <x v="0"/>
    <s v="Yes"/>
  </r>
  <r>
    <x v="2"/>
    <x v="1"/>
    <x v="0"/>
    <x v="0"/>
    <s v="7.066.984.945.299.760"/>
    <s v="5.044.435.822.683.570"/>
    <x v="0"/>
    <s v="No"/>
    <s v="Yes"/>
    <s v="No"/>
    <s v="No"/>
    <s v="No"/>
    <x v="0"/>
    <x v="0"/>
    <s v="Yes"/>
  </r>
  <r>
    <x v="1"/>
    <x v="0"/>
    <x v="0"/>
    <x v="0"/>
    <s v="7.182.168.930.160.020"/>
    <s v="37.781.902.783.303.500"/>
    <x v="1"/>
    <s v="No"/>
    <s v="Yes"/>
    <s v="No"/>
    <s v="Yes"/>
    <s v="Yes"/>
    <x v="0"/>
    <x v="1"/>
    <s v="Yes"/>
  </r>
  <r>
    <x v="1"/>
    <x v="2"/>
    <x v="0"/>
    <x v="1"/>
    <s v="66.013.622.534.866.500"/>
    <s v="43.243.837.535.103.900"/>
    <x v="1"/>
    <s v="Yes"/>
    <s v="Yes"/>
    <s v="No"/>
    <s v="Yes"/>
    <s v="Yes"/>
    <x v="1"/>
    <x v="0"/>
    <s v="Yes"/>
  </r>
  <r>
    <x v="1"/>
    <x v="3"/>
    <x v="0"/>
    <x v="0"/>
    <s v="5.604.292.509.348.170"/>
    <s v="2.847.902.443.853.030"/>
    <x v="1"/>
    <s v="No"/>
    <s v="No"/>
    <s v="No"/>
    <s v="No"/>
    <s v="Yes"/>
    <x v="0"/>
    <x v="0"/>
    <s v="Yes"/>
  </r>
  <r>
    <x v="2"/>
    <x v="1"/>
    <x v="0"/>
    <x v="0"/>
    <s v="6.730.409.035.791.510"/>
    <s v="31.584.390.304.546.200"/>
    <x v="1"/>
    <s v="Yes"/>
    <s v="No"/>
    <s v="Yes"/>
    <s v="No"/>
    <s v="Yes"/>
    <x v="0"/>
    <x v="0"/>
    <s v="Yes"/>
  </r>
  <r>
    <x v="0"/>
    <x v="3"/>
    <x v="0"/>
    <x v="1"/>
    <s v="4.773.739.962.170.620"/>
    <s v="3.690.552.056.112.010"/>
    <x v="1"/>
    <s v="Yes"/>
    <s v="No"/>
    <s v="No"/>
    <s v="Yes"/>
    <s v="No"/>
    <x v="0"/>
    <x v="0"/>
    <s v="Yes"/>
  </r>
  <r>
    <x v="2"/>
    <x v="3"/>
    <x v="0"/>
    <x v="0"/>
    <s v="936.612.516.301.653"/>
    <s v="4.836.206.593.560.530"/>
    <x v="1"/>
    <s v="No"/>
    <s v="No"/>
    <s v="No"/>
    <s v="Yes"/>
    <s v="No"/>
    <x v="0"/>
    <x v="1"/>
    <s v="Yes"/>
  </r>
  <r>
    <x v="1"/>
    <x v="1"/>
    <x v="1"/>
    <x v="0"/>
    <s v="8.789.047.210.323.750"/>
    <s v="2.128.955.540.964.930"/>
    <x v="0"/>
    <s v="Yes"/>
    <s v="No"/>
    <s v="No"/>
    <s v="No"/>
    <s v="Yes"/>
    <x v="0"/>
    <x v="0"/>
    <s v="Yes"/>
  </r>
  <r>
    <x v="2"/>
    <x v="2"/>
    <x v="1"/>
    <x v="1"/>
    <s v="9.121.058.569.741.020"/>
    <s v="4.114.360.495.634.090"/>
    <x v="0"/>
    <s v="No"/>
    <s v="No"/>
    <s v="No"/>
    <s v="Yes"/>
    <s v="No"/>
    <x v="0"/>
    <x v="1"/>
    <s v="Yes"/>
  </r>
  <r>
    <x v="1"/>
    <x v="3"/>
    <x v="1"/>
    <x v="0"/>
    <s v="6.091.191.898.849.710"/>
    <s v="34.152.067.599.054.000"/>
    <x v="1"/>
    <s v="No"/>
    <s v="Yes"/>
    <s v="Yes"/>
    <s v="Yes"/>
    <s v="Yes"/>
    <x v="0"/>
    <x v="0"/>
    <s v="Yes"/>
  </r>
  <r>
    <x v="0"/>
    <x v="3"/>
    <x v="0"/>
    <x v="0"/>
    <s v="56.098.588.729.698.800"/>
    <s v="2.648.606.172.300.690"/>
    <x v="1"/>
    <s v="No"/>
    <s v="Yes"/>
    <s v="No"/>
    <s v="Yes"/>
    <s v="No"/>
    <x v="0"/>
    <x v="1"/>
    <s v="Yes"/>
  </r>
  <r>
    <x v="2"/>
    <x v="1"/>
    <x v="0"/>
    <x v="0"/>
    <s v="810.702.854.862.712"/>
    <s v="3.423.262.675.762.510"/>
    <x v="1"/>
    <s v="Yes"/>
    <s v="No"/>
    <s v="No"/>
    <s v="Yes"/>
    <s v="Yes"/>
    <x v="0"/>
    <x v="0"/>
    <s v="Yes"/>
  </r>
  <r>
    <x v="0"/>
    <x v="1"/>
    <x v="0"/>
    <x v="0"/>
    <s v="812.820.512.990.045"/>
    <s v="5.178.951.054.246.660"/>
    <x v="1"/>
    <s v="No"/>
    <s v="Yes"/>
    <s v="No"/>
    <s v="No"/>
    <s v="No"/>
    <x v="0"/>
    <x v="0"/>
    <s v="Yes"/>
  </r>
  <r>
    <x v="0"/>
    <x v="3"/>
    <x v="0"/>
    <x v="0"/>
    <s v="7.705.460.344.974.100"/>
    <s v="2.863.616.988.957.430"/>
    <x v="0"/>
    <s v="No"/>
    <s v="No"/>
    <s v="No"/>
    <s v="Yes"/>
    <s v="No"/>
    <x v="0"/>
    <x v="1"/>
    <s v="Yes"/>
  </r>
  <r>
    <x v="1"/>
    <x v="3"/>
    <x v="0"/>
    <x v="1"/>
    <s v="7.421.033.461.624.300"/>
    <s v="2.350.769.676.886.060"/>
    <x v="1"/>
    <s v="No"/>
    <s v="Yes"/>
    <s v="No"/>
    <s v="No"/>
    <s v="Yes"/>
    <x v="0"/>
    <x v="0"/>
    <s v="Yes"/>
  </r>
  <r>
    <x v="2"/>
    <x v="0"/>
    <x v="0"/>
    <x v="0"/>
    <s v="11.421.551.555.388.700"/>
    <s v="35.801.259.360.988.500"/>
    <x v="1"/>
    <s v="Yes"/>
    <s v="Yes"/>
    <s v="Yes"/>
    <s v="No"/>
    <s v="Yes"/>
    <x v="0"/>
    <x v="0"/>
    <s v="Yes"/>
  </r>
  <r>
    <x v="1"/>
    <x v="1"/>
    <x v="0"/>
    <x v="0"/>
    <s v="8.852.050.023.585.950"/>
    <s v="5.803.152.655.541.000"/>
    <x v="0"/>
    <s v="Yes"/>
    <s v="No"/>
    <s v="No"/>
    <s v="No"/>
    <s v="Yes"/>
    <x v="0"/>
    <x v="1"/>
    <s v="Yes"/>
  </r>
  <r>
    <x v="1"/>
    <x v="3"/>
    <x v="0"/>
    <x v="0"/>
    <s v="11.941.356.782.932.900"/>
    <s v="4.286.339.115.264.200"/>
    <x v="0"/>
    <s v="No"/>
    <s v="No"/>
    <s v="Yes"/>
    <s v="No"/>
    <s v="No"/>
    <x v="0"/>
    <x v="0"/>
    <s v="Yes"/>
  </r>
  <r>
    <x v="1"/>
    <x v="0"/>
    <x v="1"/>
    <x v="1"/>
    <s v="10.537.930.050.863.200"/>
    <s v="5.364.134.944.610.290"/>
    <x v="1"/>
    <s v="No"/>
    <s v="No"/>
    <s v="No"/>
    <s v="No"/>
    <s v="No"/>
    <x v="0"/>
    <x v="0"/>
    <s v="Yes"/>
  </r>
  <r>
    <x v="1"/>
    <x v="1"/>
    <x v="1"/>
    <x v="0"/>
    <s v="11.406.541.852.034.600"/>
    <s v="38.240.554.416.551.500"/>
    <x v="1"/>
    <s v="No"/>
    <s v="No"/>
    <s v="No"/>
    <s v="No"/>
    <s v="No"/>
    <x v="0"/>
    <x v="0"/>
    <s v="Yes"/>
  </r>
  <r>
    <x v="1"/>
    <x v="0"/>
    <x v="1"/>
    <x v="0"/>
    <s v="58.510.744.672.879.900"/>
    <s v="4.748.187.810.106.560"/>
    <x v="0"/>
    <s v="No"/>
    <s v="No"/>
    <s v="Yes"/>
    <s v="Yes"/>
    <s v="No"/>
    <x v="0"/>
    <x v="0"/>
    <s v="Yes"/>
  </r>
  <r>
    <x v="1"/>
    <x v="2"/>
    <x v="0"/>
    <x v="0"/>
    <s v="918.634.198.199.606"/>
    <s v="32.309.041.653.981.300"/>
    <x v="1"/>
    <s v="Yes"/>
    <s v="No"/>
    <s v="Yes"/>
    <s v="No"/>
    <s v="No"/>
    <x v="0"/>
    <x v="0"/>
    <s v="Yes"/>
  </r>
  <r>
    <x v="1"/>
    <x v="0"/>
    <x v="0"/>
    <x v="1"/>
    <s v="7.136.469.022.013.250"/>
    <s v="16.680.683.143.361.800"/>
    <x v="1"/>
    <s v="Yes"/>
    <s v="Yes"/>
    <s v="No"/>
    <s v="Yes"/>
    <s v="No"/>
    <x v="1"/>
    <x v="0"/>
    <s v="Yes"/>
  </r>
  <r>
    <x v="1"/>
    <x v="0"/>
    <x v="0"/>
    <x v="0"/>
    <s v="4.673.226.577.280.930"/>
    <s v="4.002.536.981.928.470"/>
    <x v="0"/>
    <s v="No"/>
    <s v="No"/>
    <s v="Yes"/>
    <s v="No"/>
    <s v="Yes"/>
    <x v="0"/>
    <x v="0"/>
    <s v="Yes"/>
  </r>
  <r>
    <x v="2"/>
    <x v="1"/>
    <x v="1"/>
    <x v="1"/>
    <s v="10.992.006.339.111.000"/>
    <s v="5.020.567.565.477.820"/>
    <x v="1"/>
    <s v="No"/>
    <s v="Yes"/>
    <s v="Yes"/>
    <s v="No"/>
    <s v="No"/>
    <x v="0"/>
    <x v="0"/>
    <s v="Yes"/>
  </r>
  <r>
    <x v="0"/>
    <x v="0"/>
    <x v="0"/>
    <x v="0"/>
    <s v="7.412.614.948.588.740"/>
    <s v="20.134.178.115.885.100"/>
    <x v="0"/>
    <s v="No"/>
    <s v="No"/>
    <s v="No"/>
    <s v="Yes"/>
    <s v="Yes"/>
    <x v="0"/>
    <x v="0"/>
    <s v="Yes"/>
  </r>
  <r>
    <x v="1"/>
    <x v="2"/>
    <x v="0"/>
    <x v="1"/>
    <s v="5.889.796.739.466.630"/>
    <s v="3.302.159.085.517.240"/>
    <x v="0"/>
    <s v="Yes"/>
    <s v="Yes"/>
    <s v="No"/>
    <s v="No"/>
    <s v="Yes"/>
    <x v="0"/>
    <x v="0"/>
    <s v="Yes"/>
  </r>
  <r>
    <x v="2"/>
    <x v="2"/>
    <x v="1"/>
    <x v="0"/>
    <s v="7.170.872.273.502.610"/>
    <s v="3.629.325.398.643.370"/>
    <x v="1"/>
    <s v="Yes"/>
    <s v="No"/>
    <s v="Yes"/>
    <s v="Yes"/>
    <s v="No"/>
    <x v="0"/>
    <x v="0"/>
    <s v="Yes"/>
  </r>
  <r>
    <x v="0"/>
    <x v="0"/>
    <x v="0"/>
    <x v="0"/>
    <s v="6.407.551.754.452.360"/>
    <s v="8.277.111.467.927.410"/>
    <x v="0"/>
    <s v="No"/>
    <s v="No"/>
    <s v="No"/>
    <s v="Yes"/>
    <s v="Yes"/>
    <x v="0"/>
    <x v="0"/>
    <s v="Yes"/>
  </r>
  <r>
    <x v="0"/>
    <x v="0"/>
    <x v="1"/>
    <x v="0"/>
    <s v="6.612.604.064.766.660"/>
    <s v="4.335.056.792.079.830"/>
    <x v="0"/>
    <s v="No"/>
    <s v="No"/>
    <s v="No"/>
    <s v="Yes"/>
    <s v="Yes"/>
    <x v="0"/>
    <x v="1"/>
    <s v="Yes"/>
  </r>
  <r>
    <x v="1"/>
    <x v="1"/>
    <x v="0"/>
    <x v="1"/>
    <s v="7.556.793.219.634.700"/>
    <s v="11.416.396.317.043.300"/>
    <x v="1"/>
    <s v="No"/>
    <s v="No"/>
    <s v="Yes"/>
    <s v="No"/>
    <s v="Yes"/>
    <x v="0"/>
    <x v="0"/>
    <s v="Yes"/>
  </r>
  <r>
    <x v="2"/>
    <x v="1"/>
    <x v="0"/>
    <x v="0"/>
    <s v="11.461.630.386.089.400"/>
    <s v="7.707.236.472.366.850"/>
    <x v="1"/>
    <s v="No"/>
    <s v="No"/>
    <s v="Yes"/>
    <s v="No"/>
    <s v="No"/>
    <x v="0"/>
    <x v="1"/>
    <s v="Yes"/>
  </r>
  <r>
    <x v="2"/>
    <x v="2"/>
    <x v="1"/>
    <x v="0"/>
    <s v="6.667.365.566.910.740"/>
    <s v="5.095.748.245.395.620"/>
    <x v="0"/>
    <s v="No"/>
    <s v="Yes"/>
    <s v="No"/>
    <s v="No"/>
    <s v="Yes"/>
    <x v="0"/>
    <x v="1"/>
    <s v="Yes"/>
  </r>
  <r>
    <x v="2"/>
    <x v="0"/>
    <x v="1"/>
    <x v="1"/>
    <s v="11.318.541.328.438.300"/>
    <s v="7.727.547.963.994.790"/>
    <x v="0"/>
    <s v="No"/>
    <s v="No"/>
    <s v="No"/>
    <s v="No"/>
    <s v="No"/>
    <x v="0"/>
    <x v="1"/>
    <s v="Yes"/>
  </r>
  <r>
    <x v="1"/>
    <x v="0"/>
    <x v="0"/>
    <x v="0"/>
    <s v="9.697.673.591.959.040"/>
    <s v="35.785.382.730.989.200"/>
    <x v="1"/>
    <s v="Yes"/>
    <s v="No"/>
    <s v="Yes"/>
    <s v="No"/>
    <s v="Yes"/>
    <x v="1"/>
    <x v="0"/>
    <s v="Yes"/>
  </r>
  <r>
    <x v="2"/>
    <x v="2"/>
    <x v="0"/>
    <x v="0"/>
    <s v="8.792.543.127.172.170"/>
    <s v="3.488.770.611.912.230"/>
    <x v="1"/>
    <s v="No"/>
    <s v="No"/>
    <s v="No"/>
    <s v="Yes"/>
    <s v="No"/>
    <x v="1"/>
    <x v="1"/>
    <s v="Yes"/>
  </r>
  <r>
    <x v="1"/>
    <x v="2"/>
    <x v="1"/>
    <x v="0"/>
    <s v="949.624.006.450.375"/>
    <s v="4.646.161.264.296.390"/>
    <x v="0"/>
    <s v="No"/>
    <s v="No"/>
    <s v="No"/>
    <s v="No"/>
    <s v="No"/>
    <x v="0"/>
    <x v="0"/>
    <s v="Yes"/>
  </r>
  <r>
    <x v="2"/>
    <x v="0"/>
    <x v="0"/>
    <x v="0"/>
    <s v="8.027.311.327.674.910"/>
    <s v="2.802.555.387.482.330"/>
    <x v="0"/>
    <s v="Yes"/>
    <s v="No"/>
    <s v="No"/>
    <s v="No"/>
    <s v="Yes"/>
    <x v="0"/>
    <x v="0"/>
    <s v="Yes"/>
  </r>
  <r>
    <x v="1"/>
    <x v="2"/>
    <x v="0"/>
    <x v="0"/>
    <s v="10.572.100.207.726.800"/>
    <s v="18.376.806.935.699.000"/>
    <x v="0"/>
    <s v="No"/>
    <s v="No"/>
    <s v="No"/>
    <s v="No"/>
    <s v="Yes"/>
    <x v="1"/>
    <x v="1"/>
    <s v="Yes"/>
  </r>
  <r>
    <x v="1"/>
    <x v="1"/>
    <x v="0"/>
    <x v="0"/>
    <s v="9.133.960.526.534.200"/>
    <s v="555.589.658.391.353"/>
    <x v="0"/>
    <s v="No"/>
    <s v="No"/>
    <s v="Yes"/>
    <s v="Yes"/>
    <s v="Yes"/>
    <x v="0"/>
    <x v="0"/>
    <s v="Yes"/>
  </r>
  <r>
    <x v="1"/>
    <x v="3"/>
    <x v="0"/>
    <x v="0"/>
    <s v="4.670.668.029.948.970"/>
    <s v="3.080.226.807.397.250"/>
    <x v="1"/>
    <s v="Yes"/>
    <s v="Yes"/>
    <s v="Yes"/>
    <s v="Yes"/>
    <s v="No"/>
    <x v="0"/>
    <x v="1"/>
    <s v="Yes"/>
  </r>
  <r>
    <x v="0"/>
    <x v="3"/>
    <x v="0"/>
    <x v="0"/>
    <s v="859.250.386.377.993"/>
    <s v="5.575.176.798.732.050"/>
    <x v="0"/>
    <s v="No"/>
    <s v="No"/>
    <s v="Yes"/>
    <s v="No"/>
    <s v="Yes"/>
    <x v="1"/>
    <x v="1"/>
    <s v="Yes"/>
  </r>
  <r>
    <x v="0"/>
    <x v="2"/>
    <x v="0"/>
    <x v="0"/>
    <s v="956.794.628.598.523"/>
    <s v="28.585.198.145.339.700"/>
    <x v="1"/>
    <s v="Yes"/>
    <s v="No"/>
    <s v="Yes"/>
    <s v="Yes"/>
    <s v="Yes"/>
    <x v="0"/>
    <x v="0"/>
    <s v="Yes"/>
  </r>
  <r>
    <x v="1"/>
    <x v="2"/>
    <x v="0"/>
    <x v="0"/>
    <s v="7.421.997.562.797.560"/>
    <s v="4.182.668.691.190.800"/>
    <x v="0"/>
    <s v="No"/>
    <s v="No"/>
    <s v="Yes"/>
    <s v="Yes"/>
    <s v="No"/>
    <x v="0"/>
    <x v="0"/>
    <s v="Yes"/>
  </r>
  <r>
    <x v="0"/>
    <x v="3"/>
    <x v="0"/>
    <x v="0"/>
    <s v="8.252.511.745.427.860"/>
    <s v="5.282.247.921.233.040"/>
    <x v="1"/>
    <s v="No"/>
    <s v="Yes"/>
    <s v="No"/>
    <s v="No"/>
    <s v="Yes"/>
    <x v="0"/>
    <x v="1"/>
    <s v="Yes"/>
  </r>
  <r>
    <x v="1"/>
    <x v="2"/>
    <x v="0"/>
    <x v="1"/>
    <s v="6.774.284.010.651.180"/>
    <s v="5.605.526.426.607.800"/>
    <x v="0"/>
    <s v="Yes"/>
    <s v="No"/>
    <s v="No"/>
    <s v="Yes"/>
    <s v="No"/>
    <x v="0"/>
    <x v="0"/>
    <s v="Yes"/>
  </r>
  <r>
    <x v="0"/>
    <x v="2"/>
    <x v="1"/>
    <x v="0"/>
    <s v="5.244.748.687.872.870"/>
    <s v="43.494.830.012.221.300"/>
    <x v="0"/>
    <s v="No"/>
    <s v="No"/>
    <s v="Yes"/>
    <s v="Yes"/>
    <s v="No"/>
    <x v="1"/>
    <x v="0"/>
    <s v="Yes"/>
  </r>
  <r>
    <x v="1"/>
    <x v="1"/>
    <x v="0"/>
    <x v="0"/>
    <s v="489.924.625.813.752"/>
    <s v="42.748.586.436.985"/>
    <x v="0"/>
    <s v="No"/>
    <s v="No"/>
    <s v="Yes"/>
    <s v="No"/>
    <s v="No"/>
    <x v="0"/>
    <x v="0"/>
    <s v="Yes"/>
  </r>
  <r>
    <x v="2"/>
    <x v="3"/>
    <x v="0"/>
    <x v="0"/>
    <s v="4.925.864.025.862.270"/>
    <s v="4.929.559.270.268.660"/>
    <x v="0"/>
    <s v="No"/>
    <s v="No"/>
    <s v="No"/>
    <s v="No"/>
    <s v="Yes"/>
    <x v="1"/>
    <x v="0"/>
    <s v="Yes"/>
  </r>
  <r>
    <x v="1"/>
    <x v="2"/>
    <x v="1"/>
    <x v="0"/>
    <s v="9.338.089.484.941.060"/>
    <s v="4.696.254.301.591.220"/>
    <x v="0"/>
    <s v="No"/>
    <s v="No"/>
    <s v="Yes"/>
    <s v="No"/>
    <s v="No"/>
    <x v="0"/>
    <x v="0"/>
    <s v="Yes"/>
  </r>
  <r>
    <x v="0"/>
    <x v="0"/>
    <x v="0"/>
    <x v="0"/>
    <s v="30.194.365.832.473.400"/>
    <s v="20.632.291.987.430.300"/>
    <x v="1"/>
    <s v="No"/>
    <s v="Yes"/>
    <s v="No"/>
    <s v="Yes"/>
    <s v="Yes"/>
    <x v="0"/>
    <x v="0"/>
    <s v="Yes"/>
  </r>
  <r>
    <x v="1"/>
    <x v="0"/>
    <x v="0"/>
    <x v="1"/>
    <s v="6.667.040.146.073.030"/>
    <s v="20.918.764.685.442.300"/>
    <x v="1"/>
    <s v="No"/>
    <s v="No"/>
    <s v="No"/>
    <s v="No"/>
    <s v="No"/>
    <x v="0"/>
    <x v="0"/>
    <s v="Yes"/>
  </r>
  <r>
    <x v="2"/>
    <x v="3"/>
    <x v="1"/>
    <x v="0"/>
    <s v="6.468.693.429.509.240"/>
    <s v="8.364.113.454.686.800"/>
    <x v="0"/>
    <s v="No"/>
    <s v="Yes"/>
    <s v="No"/>
    <s v="No"/>
    <s v="No"/>
    <x v="0"/>
    <x v="0"/>
    <s v="Yes"/>
  </r>
  <r>
    <x v="1"/>
    <x v="1"/>
    <x v="0"/>
    <x v="0"/>
    <s v="7.435.680.928.025.070"/>
    <s v="514.976.200.125.947"/>
    <x v="0"/>
    <s v="No"/>
    <s v="No"/>
    <s v="No"/>
    <s v="Yes"/>
    <s v="Yes"/>
    <x v="0"/>
    <x v="0"/>
    <s v="Yes"/>
  </r>
  <r>
    <x v="1"/>
    <x v="0"/>
    <x v="1"/>
    <x v="0"/>
    <s v="4.287.136.900.127.590"/>
    <s v="34.064.053.394.335"/>
    <x v="1"/>
    <s v="Yes"/>
    <s v="No"/>
    <s v="Yes"/>
    <s v="Yes"/>
    <s v="Yes"/>
    <x v="0"/>
    <x v="1"/>
    <s v="Yes"/>
  </r>
  <r>
    <x v="2"/>
    <x v="0"/>
    <x v="1"/>
    <x v="0"/>
    <s v="8.807.776.189.481.230"/>
    <s v="5.230.295.868.064.450"/>
    <x v="1"/>
    <s v="Yes"/>
    <s v="Yes"/>
    <s v="Yes"/>
    <s v="No"/>
    <s v="Yes"/>
    <x v="0"/>
    <x v="0"/>
    <s v="Yes"/>
  </r>
  <r>
    <x v="1"/>
    <x v="0"/>
    <x v="0"/>
    <x v="0"/>
    <s v="5.453.677.211.680.200"/>
    <s v="4.605.565.860.181.730"/>
    <x v="0"/>
    <s v="No"/>
    <s v="No"/>
    <s v="No"/>
    <s v="No"/>
    <s v="Yes"/>
    <x v="0"/>
    <x v="0"/>
    <s v="Yes"/>
  </r>
  <r>
    <x v="1"/>
    <x v="2"/>
    <x v="0"/>
    <x v="0"/>
    <s v="10.264.811.081.418.500"/>
    <s v="24.963.599.776.435.400"/>
    <x v="1"/>
    <s v="Yes"/>
    <s v="No"/>
    <s v="No"/>
    <s v="Yes"/>
    <s v="Yes"/>
    <x v="0"/>
    <x v="1"/>
    <s v="Yes"/>
  </r>
  <r>
    <x v="0"/>
    <x v="2"/>
    <x v="1"/>
    <x v="0"/>
    <s v="6.756.468.624.822.330"/>
    <s v="3.819.666.349.697.830"/>
    <x v="0"/>
    <s v="No"/>
    <s v="No"/>
    <s v="Yes"/>
    <s v="Yes"/>
    <s v="No"/>
    <x v="0"/>
    <x v="1"/>
    <s v="Yes"/>
  </r>
  <r>
    <x v="0"/>
    <x v="3"/>
    <x v="0"/>
    <x v="0"/>
    <s v="7.808.773.953.176.150"/>
    <s v="3.317.766.922.503.860"/>
    <x v="1"/>
    <s v="Yes"/>
    <s v="No"/>
    <s v="Yes"/>
    <s v="Yes"/>
    <s v="No"/>
    <x v="0"/>
    <x v="0"/>
    <s v="Yes"/>
  </r>
  <r>
    <x v="1"/>
    <x v="2"/>
    <x v="0"/>
    <x v="0"/>
    <s v="8.007.547.713.110.410"/>
    <s v="30.861.647.796.046.500"/>
    <x v="0"/>
    <s v="Yes"/>
    <s v="Yes"/>
    <s v="No"/>
    <s v="Yes"/>
    <s v="No"/>
    <x v="0"/>
    <x v="0"/>
    <s v="Yes"/>
  </r>
  <r>
    <x v="1"/>
    <x v="2"/>
    <x v="1"/>
    <x v="0"/>
    <s v="8.488.482.105.721.140"/>
    <s v="5.372.930.988.239.920"/>
    <x v="0"/>
    <s v="No"/>
    <s v="No"/>
    <s v="No"/>
    <s v="No"/>
    <s v="Yes"/>
    <x v="0"/>
    <x v="0"/>
    <s v="Yes"/>
  </r>
  <r>
    <x v="2"/>
    <x v="0"/>
    <x v="1"/>
    <x v="0"/>
    <s v="8.074.028.754.992.280"/>
    <s v="7.766.115.205.821.500"/>
    <x v="1"/>
    <s v="No"/>
    <s v="Yes"/>
    <s v="Yes"/>
    <s v="Yes"/>
    <s v="Yes"/>
    <x v="1"/>
    <x v="0"/>
    <s v="Yes"/>
  </r>
  <r>
    <x v="1"/>
    <x v="0"/>
    <x v="0"/>
    <x v="0"/>
    <s v="7.145.778.902.534.730"/>
    <s v="5.674.305.462.615.320"/>
    <x v="1"/>
    <s v="Yes"/>
    <s v="No"/>
    <s v="Yes"/>
    <s v="No"/>
    <s v="Yes"/>
    <x v="1"/>
    <x v="0"/>
    <s v="Yes"/>
  </r>
  <r>
    <x v="1"/>
    <x v="1"/>
    <x v="1"/>
    <x v="0"/>
    <s v="8.686.097.061.388.080"/>
    <s v="39.595.654.489.638.900"/>
    <x v="0"/>
    <s v="Yes"/>
    <s v="No"/>
    <s v="No"/>
    <s v="Yes"/>
    <s v="No"/>
    <x v="1"/>
    <x v="0"/>
    <s v="Yes"/>
  </r>
  <r>
    <x v="1"/>
    <x v="0"/>
    <x v="0"/>
    <x v="1"/>
    <s v="8.932.294.260.989.900"/>
    <s v="5.889.261.639.934.180"/>
    <x v="1"/>
    <s v="No"/>
    <s v="No"/>
    <s v="Yes"/>
    <s v="No"/>
    <s v="Yes"/>
    <x v="1"/>
    <x v="1"/>
    <s v="Yes"/>
  </r>
  <r>
    <x v="1"/>
    <x v="3"/>
    <x v="0"/>
    <x v="0"/>
    <s v="6.469.730.665.780.750"/>
    <s v="6.569.353.975.466.200"/>
    <x v="0"/>
    <s v="No"/>
    <s v="Yes"/>
    <s v="No"/>
    <s v="Yes"/>
    <s v="Yes"/>
    <x v="1"/>
    <x v="1"/>
    <s v="Yes"/>
  </r>
  <r>
    <x v="1"/>
    <x v="1"/>
    <x v="0"/>
    <x v="0"/>
    <s v="8.852.735.637.947.110"/>
    <s v="19.114.438.265.345.500"/>
    <x v="1"/>
    <s v="No"/>
    <s v="Yes"/>
    <s v="Yes"/>
    <s v="Yes"/>
    <s v="No"/>
    <x v="0"/>
    <x v="1"/>
    <s v="Yes"/>
  </r>
  <r>
    <x v="2"/>
    <x v="3"/>
    <x v="1"/>
    <x v="0"/>
    <s v="10.383.440.604.803.300"/>
    <s v="58.372.821.420.437.900"/>
    <x v="0"/>
    <s v="Yes"/>
    <s v="No"/>
    <s v="Yes"/>
    <s v="No"/>
    <s v="Yes"/>
    <x v="0"/>
    <x v="0"/>
    <s v="Yes"/>
  </r>
  <r>
    <x v="0"/>
    <x v="3"/>
    <x v="0"/>
    <x v="1"/>
    <s v="9.411.788.392.209.100"/>
    <s v="5.154.523.028.114.800"/>
    <x v="0"/>
    <s v="No"/>
    <s v="No"/>
    <s v="No"/>
    <s v="Yes"/>
    <s v="Yes"/>
    <x v="0"/>
    <x v="1"/>
    <s v="Yes"/>
  </r>
  <r>
    <x v="1"/>
    <x v="2"/>
    <x v="0"/>
    <x v="0"/>
    <s v="9.864.750.483.294.370"/>
    <s v="578.217.858.498.475"/>
    <x v="1"/>
    <s v="No"/>
    <s v="Yes"/>
    <s v="No"/>
    <s v="No"/>
    <s v="No"/>
    <x v="0"/>
    <x v="0"/>
    <s v="Yes"/>
  </r>
  <r>
    <x v="2"/>
    <x v="3"/>
    <x v="0"/>
    <x v="0"/>
    <s v="8.343.841.697.814.890"/>
    <s v="5.219.931.184.025.350"/>
    <x v="0"/>
    <s v="No"/>
    <s v="No"/>
    <s v="Yes"/>
    <s v="No"/>
    <s v="Yes"/>
    <x v="1"/>
    <x v="0"/>
    <s v="Yes"/>
  </r>
  <r>
    <x v="1"/>
    <x v="0"/>
    <x v="1"/>
    <x v="0"/>
    <s v="6.127.699.107.850.240"/>
    <s v="3.658.406.488.698.780"/>
    <x v="1"/>
    <s v="Yes"/>
    <s v="No"/>
    <s v="No"/>
    <s v="Yes"/>
    <s v="Yes"/>
    <x v="0"/>
    <x v="0"/>
    <s v="Yes"/>
  </r>
  <r>
    <x v="1"/>
    <x v="0"/>
    <x v="1"/>
    <x v="1"/>
    <s v="638.071.108.059.271"/>
    <s v="7.049.305.966.274.150"/>
    <x v="0"/>
    <s v="No"/>
    <s v="Yes"/>
    <s v="No"/>
    <s v="Yes"/>
    <s v="No"/>
    <x v="1"/>
    <x v="1"/>
    <s v="Yes"/>
  </r>
  <r>
    <x v="1"/>
    <x v="2"/>
    <x v="0"/>
    <x v="0"/>
    <s v="8.639.775.935.708.820"/>
    <s v="4.509.397.912.873.220"/>
    <x v="1"/>
    <s v="Yes"/>
    <s v="Yes"/>
    <s v="Yes"/>
    <s v="Yes"/>
    <s v="Yes"/>
    <x v="0"/>
    <x v="1"/>
    <s v="Yes"/>
  </r>
  <r>
    <x v="1"/>
    <x v="2"/>
    <x v="0"/>
    <x v="1"/>
    <s v="988.552.745.030.462"/>
    <s v="334.850.946.895.862"/>
    <x v="1"/>
    <s v="No"/>
    <s v="No"/>
    <s v="No"/>
    <s v="No"/>
    <s v="Yes"/>
    <x v="0"/>
    <x v="0"/>
    <s v="Yes"/>
  </r>
  <r>
    <x v="0"/>
    <x v="2"/>
    <x v="1"/>
    <x v="0"/>
    <s v="13.571.823.827.988.100"/>
    <s v="4.758.967.022.560.560"/>
    <x v="0"/>
    <s v="No"/>
    <s v="No"/>
    <s v="No"/>
    <s v="Yes"/>
    <s v="No"/>
    <x v="0"/>
    <x v="0"/>
    <s v="Yes"/>
  </r>
  <r>
    <x v="1"/>
    <x v="0"/>
    <x v="0"/>
    <x v="1"/>
    <s v="9.963.643.888.877.200"/>
    <s v="5.458.593.852.591.790"/>
    <x v="1"/>
    <s v="No"/>
    <s v="Yes"/>
    <s v="No"/>
    <s v="No"/>
    <s v="Yes"/>
    <x v="0"/>
    <x v="1"/>
    <s v="Yes"/>
  </r>
  <r>
    <x v="0"/>
    <x v="2"/>
    <x v="1"/>
    <x v="0"/>
    <s v="5.659.128.485.004.990"/>
    <s v="4.142.141.613.792.990"/>
    <x v="1"/>
    <s v="No"/>
    <s v="No"/>
    <s v="No"/>
    <s v="No"/>
    <s v="Yes"/>
    <x v="0"/>
    <x v="1"/>
    <s v="Yes"/>
  </r>
  <r>
    <x v="2"/>
    <x v="0"/>
    <x v="0"/>
    <x v="0"/>
    <s v="64.654.548.552.800.300"/>
    <s v="4.589.704.575.283.330"/>
    <x v="1"/>
    <s v="Yes"/>
    <s v="No"/>
    <s v="No"/>
    <s v="No"/>
    <s v="Yes"/>
    <x v="0"/>
    <x v="1"/>
    <s v="Yes"/>
  </r>
  <r>
    <x v="1"/>
    <x v="2"/>
    <x v="0"/>
    <x v="0"/>
    <s v="12.557.034.631.911.900"/>
    <s v="4.132.550.623.155.470"/>
    <x v="0"/>
    <s v="Yes"/>
    <s v="No"/>
    <s v="Yes"/>
    <s v="Yes"/>
    <s v="No"/>
    <x v="0"/>
    <x v="0"/>
    <s v="Yes"/>
  </r>
  <r>
    <x v="2"/>
    <x v="1"/>
    <x v="0"/>
    <x v="0"/>
    <s v="7.571.222.136.046.440"/>
    <s v="30.098.864.003.490.300"/>
    <x v="1"/>
    <s v="No"/>
    <s v="Yes"/>
    <s v="No"/>
    <s v="Yes"/>
    <s v="No"/>
    <x v="0"/>
    <x v="0"/>
    <s v="Yes"/>
  </r>
  <r>
    <x v="1"/>
    <x v="0"/>
    <x v="0"/>
    <x v="0"/>
    <s v="8.095.029.269.522.570"/>
    <s v="27.672.633.120.583.400"/>
    <x v="1"/>
    <s v="Yes"/>
    <s v="No"/>
    <s v="Yes"/>
    <s v="Yes"/>
    <s v="Yes"/>
    <x v="1"/>
    <x v="0"/>
    <s v="Yes"/>
  </r>
  <r>
    <x v="2"/>
    <x v="0"/>
    <x v="0"/>
    <x v="1"/>
    <s v="60.791.661.591.815.400"/>
    <s v="18.957.755.701.426.100"/>
    <x v="0"/>
    <s v="No"/>
    <s v="No"/>
    <s v="Yes"/>
    <s v="No"/>
    <s v="Yes"/>
    <x v="0"/>
    <x v="0"/>
    <s v="Yes"/>
  </r>
  <r>
    <x v="1"/>
    <x v="3"/>
    <x v="0"/>
    <x v="1"/>
    <s v="11.130.206.811.148.400"/>
    <s v="6.277.030.051.070.110"/>
    <x v="1"/>
    <s v="Yes"/>
    <s v="No"/>
    <s v="No"/>
    <s v="No"/>
    <s v="No"/>
    <x v="0"/>
    <x v="0"/>
    <s v="Yes"/>
  </r>
  <r>
    <x v="0"/>
    <x v="2"/>
    <x v="0"/>
    <x v="0"/>
    <s v="900.066.641.464.125"/>
    <s v="3.664.874.127.805.500"/>
    <x v="1"/>
    <s v="No"/>
    <s v="Yes"/>
    <s v="Yes"/>
    <s v="Yes"/>
    <s v="No"/>
    <x v="0"/>
    <x v="0"/>
    <s v="Yes"/>
  </r>
  <r>
    <x v="1"/>
    <x v="0"/>
    <x v="0"/>
    <x v="0"/>
    <s v="64.507.973.042.293.700"/>
    <s v="-11.413.626.526.329.300"/>
    <x v="0"/>
    <s v="Yes"/>
    <s v="Yes"/>
    <s v="Yes"/>
    <s v="Yes"/>
    <s v="Yes"/>
    <x v="1"/>
    <x v="1"/>
    <s v="Yes"/>
  </r>
  <r>
    <x v="2"/>
    <x v="0"/>
    <x v="0"/>
    <x v="0"/>
    <s v="6.012.349.422.285.450"/>
    <s v="45.947.996.189.192.600"/>
    <x v="0"/>
    <s v="No"/>
    <s v="Yes"/>
    <s v="No"/>
    <s v="No"/>
    <s v="Yes"/>
    <x v="0"/>
    <x v="0"/>
    <s v="Yes"/>
  </r>
  <r>
    <x v="1"/>
    <x v="3"/>
    <x v="1"/>
    <x v="0"/>
    <s v="8.614.407.891.795.740"/>
    <s v="4.563.740.656.760.950"/>
    <x v="0"/>
    <s v="No"/>
    <s v="Yes"/>
    <s v="Yes"/>
    <s v="Yes"/>
    <s v="Yes"/>
    <x v="0"/>
    <x v="0"/>
    <s v="Yes"/>
  </r>
  <r>
    <x v="1"/>
    <x v="0"/>
    <x v="1"/>
    <x v="0"/>
    <s v="8.088.412.349.760.900"/>
    <s v="1.200.148.475.754.400"/>
    <x v="0"/>
    <s v="No"/>
    <s v="No"/>
    <s v="No"/>
    <s v="No"/>
    <s v="No"/>
    <x v="0"/>
    <x v="0"/>
    <s v="Yes"/>
  </r>
  <r>
    <x v="1"/>
    <x v="1"/>
    <x v="0"/>
    <x v="0"/>
    <s v="9.664.220.434.442.250"/>
    <s v="27.514.056.875.001.000"/>
    <x v="1"/>
    <s v="Yes"/>
    <s v="No"/>
    <s v="No"/>
    <s v="No"/>
    <s v="Yes"/>
    <x v="1"/>
    <x v="0"/>
    <s v="Yes"/>
  </r>
  <r>
    <x v="1"/>
    <x v="0"/>
    <x v="0"/>
    <x v="1"/>
    <s v="9.093.936.946.254.390"/>
    <s v="26.855.664.481.586.000"/>
    <x v="0"/>
    <s v="Yes"/>
    <s v="Yes"/>
    <s v="No"/>
    <s v="Yes"/>
    <s v="No"/>
    <x v="1"/>
    <x v="0"/>
    <s v="Yes"/>
  </r>
  <r>
    <x v="1"/>
    <x v="1"/>
    <x v="0"/>
    <x v="1"/>
    <s v="7.471.039.302.462.750"/>
    <s v="28.865.984.638.115.800"/>
    <x v="1"/>
    <s v="No"/>
    <s v="Yes"/>
    <s v="Yes"/>
    <s v="Yes"/>
    <s v="Yes"/>
    <x v="0"/>
    <x v="0"/>
    <s v="Yes"/>
  </r>
  <r>
    <x v="1"/>
    <x v="0"/>
    <x v="1"/>
    <x v="0"/>
    <s v="6.912.396.809.077.260"/>
    <s v="5.819.163.792.555.350"/>
    <x v="1"/>
    <s v="Yes"/>
    <s v="Yes"/>
    <s v="Yes"/>
    <s v="Yes"/>
    <s v="No"/>
    <x v="0"/>
    <x v="1"/>
    <s v="Yes"/>
  </r>
  <r>
    <x v="1"/>
    <x v="2"/>
    <x v="0"/>
    <x v="0"/>
    <s v="7.680.115.703.402.330"/>
    <s v="3.776.683.677.899.740"/>
    <x v="1"/>
    <s v="Yes"/>
    <s v="Yes"/>
    <s v="No"/>
    <s v="No"/>
    <s v="No"/>
    <x v="0"/>
    <x v="0"/>
    <s v="Yes"/>
  </r>
  <r>
    <x v="2"/>
    <x v="2"/>
    <x v="0"/>
    <x v="1"/>
    <s v="6.898.638.306.686.470"/>
    <s v="33.591.476.727.757.700"/>
    <x v="0"/>
    <s v="No"/>
    <s v="No"/>
    <s v="No"/>
    <s v="No"/>
    <s v="Yes"/>
    <x v="1"/>
    <x v="0"/>
    <s v="Yes"/>
  </r>
  <r>
    <x v="0"/>
    <x v="0"/>
    <x v="0"/>
    <x v="0"/>
    <s v="7.739.608.934.390.470"/>
    <s v="5.683.584.913.330.890"/>
    <x v="0"/>
    <s v="Yes"/>
    <s v="No"/>
    <s v="Yes"/>
    <s v="No"/>
    <s v="Yes"/>
    <x v="0"/>
    <x v="0"/>
    <s v="Yes"/>
  </r>
  <r>
    <x v="1"/>
    <x v="2"/>
    <x v="0"/>
    <x v="0"/>
    <s v="8.032.881.857.238.760"/>
    <s v="4.743.021.617.775.550"/>
    <x v="0"/>
    <s v="No"/>
    <s v="No"/>
    <s v="No"/>
    <s v="No"/>
    <s v="Yes"/>
    <x v="0"/>
    <x v="1"/>
    <s v="Yes"/>
  </r>
  <r>
    <x v="1"/>
    <x v="0"/>
    <x v="0"/>
    <x v="0"/>
    <s v="6.204.138.213.239.880"/>
    <s v="1.388.532.613.035.170"/>
    <x v="0"/>
    <s v="Yes"/>
    <s v="No"/>
    <s v="No"/>
    <s v="No"/>
    <s v="No"/>
    <x v="0"/>
    <x v="0"/>
    <s v="Yes"/>
  </r>
  <r>
    <x v="1"/>
    <x v="3"/>
    <x v="0"/>
    <x v="0"/>
    <s v="926.135.972.419.576"/>
    <s v="30.750.645.412.481.400"/>
    <x v="0"/>
    <s v="No"/>
    <s v="No"/>
    <s v="No"/>
    <s v="No"/>
    <s v="Yes"/>
    <x v="0"/>
    <x v="0"/>
    <s v="Yes"/>
  </r>
  <r>
    <x v="1"/>
    <x v="3"/>
    <x v="0"/>
    <x v="0"/>
    <s v="7.259.144.571.060.650"/>
    <s v="4.482.943.130.700.910"/>
    <x v="1"/>
    <s v="No"/>
    <s v="Yes"/>
    <s v="No"/>
    <s v="Yes"/>
    <s v="Yes"/>
    <x v="0"/>
    <x v="0"/>
    <s v="Yes"/>
  </r>
  <r>
    <x v="2"/>
    <x v="0"/>
    <x v="1"/>
    <x v="0"/>
    <s v="63.162.312.994.293.100"/>
    <s v="25.991.647.989.819.500"/>
    <x v="0"/>
    <s v="Yes"/>
    <s v="Yes"/>
    <s v="Yes"/>
    <s v="No"/>
    <s v="No"/>
    <x v="0"/>
    <x v="0"/>
    <s v="Yes"/>
  </r>
  <r>
    <x v="1"/>
    <x v="3"/>
    <x v="0"/>
    <x v="0"/>
    <s v="7.296.785.143.436.260"/>
    <s v="7.044.332.182.631.690"/>
    <x v="1"/>
    <s v="No"/>
    <s v="Yes"/>
    <s v="No"/>
    <s v="No"/>
    <s v="Yes"/>
    <x v="0"/>
    <x v="0"/>
    <s v="Yes"/>
  </r>
  <r>
    <x v="1"/>
    <x v="2"/>
    <x v="0"/>
    <x v="0"/>
    <s v="8.484.516.313.240.570"/>
    <s v="4.169.318.145.478.870"/>
    <x v="0"/>
    <s v="No"/>
    <s v="Yes"/>
    <s v="Yes"/>
    <s v="Yes"/>
    <s v="Yes"/>
    <x v="0"/>
    <x v="0"/>
    <s v="Yes"/>
  </r>
  <r>
    <x v="2"/>
    <x v="3"/>
    <x v="0"/>
    <x v="1"/>
    <s v="8.166.076.399.626.600"/>
    <s v="28.699.354.906.337.100"/>
    <x v="1"/>
    <s v="No"/>
    <s v="No"/>
    <s v="No"/>
    <s v="Yes"/>
    <s v="No"/>
    <x v="1"/>
    <x v="0"/>
    <s v="Yes"/>
  </r>
  <r>
    <x v="2"/>
    <x v="2"/>
    <x v="1"/>
    <x v="0"/>
    <s v="8.844.236.229.808.920"/>
    <s v="23.155.845.349.959.200"/>
    <x v="1"/>
    <s v="No"/>
    <s v="No"/>
    <s v="Yes"/>
    <s v="Yes"/>
    <s v="No"/>
    <x v="0"/>
    <x v="0"/>
    <s v="Yes"/>
  </r>
  <r>
    <x v="1"/>
    <x v="2"/>
    <x v="0"/>
    <x v="0"/>
    <s v="9.796.692.250.151.050"/>
    <s v="5.391.291.382.053.550"/>
    <x v="0"/>
    <s v="No"/>
    <s v="No"/>
    <s v="Yes"/>
    <s v="No"/>
    <s v="No"/>
    <x v="0"/>
    <x v="0"/>
    <s v="Yes"/>
  </r>
  <r>
    <x v="2"/>
    <x v="0"/>
    <x v="0"/>
    <x v="1"/>
    <s v="10.609.880.408.016.000"/>
    <s v="30.282.070.945.090.600"/>
    <x v="0"/>
    <s v="No"/>
    <s v="Yes"/>
    <s v="Yes"/>
    <s v="No"/>
    <s v="Yes"/>
    <x v="0"/>
    <x v="1"/>
    <s v="Yes"/>
  </r>
  <r>
    <x v="1"/>
    <x v="2"/>
    <x v="1"/>
    <x v="0"/>
    <s v="8.570.972.325.376.100"/>
    <s v="456.988.626.743.756"/>
    <x v="0"/>
    <s v="No"/>
    <s v="No"/>
    <s v="No"/>
    <s v="Yes"/>
    <s v="No"/>
    <x v="1"/>
    <x v="1"/>
    <s v="Yes"/>
  </r>
  <r>
    <x v="1"/>
    <x v="2"/>
    <x v="0"/>
    <x v="1"/>
    <s v="58.611.952.255.290.000"/>
    <s v="227.272.096.468.835"/>
    <x v="1"/>
    <s v="No"/>
    <s v="Yes"/>
    <s v="Yes"/>
    <s v="No"/>
    <s v="Yes"/>
    <x v="1"/>
    <x v="0"/>
    <s v="Yes"/>
  </r>
  <r>
    <x v="2"/>
    <x v="1"/>
    <x v="0"/>
    <x v="0"/>
    <s v="7.461.778.394.939.390"/>
    <s v="4.105.296.687.286.750"/>
    <x v="0"/>
    <s v="Yes"/>
    <s v="No"/>
    <s v="No"/>
    <s v="No"/>
    <s v="Yes"/>
    <x v="0"/>
    <x v="1"/>
    <s v="Yes"/>
  </r>
  <r>
    <x v="2"/>
    <x v="0"/>
    <x v="0"/>
    <x v="0"/>
    <s v="5.991.363.231.233.980"/>
    <s v="3.046.171.153.174.800"/>
    <x v="1"/>
    <s v="Yes"/>
    <s v="No"/>
    <s v="No"/>
    <s v="No"/>
    <s v="Yes"/>
    <x v="0"/>
    <x v="0"/>
    <s v="Yes"/>
  </r>
  <r>
    <x v="1"/>
    <x v="0"/>
    <x v="0"/>
    <x v="0"/>
    <s v="11.393.708.147.424.500"/>
    <s v="35.269.083.797.874.100"/>
    <x v="0"/>
    <s v="No"/>
    <s v="Yes"/>
    <s v="Yes"/>
    <s v="No"/>
    <s v="No"/>
    <x v="0"/>
    <x v="0"/>
    <s v="Yes"/>
  </r>
  <r>
    <x v="1"/>
    <x v="0"/>
    <x v="1"/>
    <x v="1"/>
    <s v="11.974.801.765.054.300"/>
    <s v="2.805.578.799.421.810"/>
    <x v="0"/>
    <s v="Yes"/>
    <s v="Yes"/>
    <s v="No"/>
    <s v="Yes"/>
    <s v="Yes"/>
    <x v="0"/>
    <x v="0"/>
    <s v="Yes"/>
  </r>
  <r>
    <x v="2"/>
    <x v="3"/>
    <x v="0"/>
    <x v="1"/>
    <s v="9.300.622.394.992.680"/>
    <s v="5.538.439.416.712.400"/>
    <x v="0"/>
    <s v="No"/>
    <s v="No"/>
    <s v="Yes"/>
    <s v="No"/>
    <s v="Yes"/>
    <x v="1"/>
    <x v="1"/>
    <s v="Yes"/>
  </r>
  <r>
    <x v="1"/>
    <x v="2"/>
    <x v="1"/>
    <x v="0"/>
    <s v="971.691.768.527.806"/>
    <s v="32.634.940.373.135.100"/>
    <x v="0"/>
    <s v="No"/>
    <s v="Yes"/>
    <s v="No"/>
    <s v="No"/>
    <s v="Yes"/>
    <x v="0"/>
    <x v="1"/>
    <s v="Yes"/>
  </r>
  <r>
    <x v="1"/>
    <x v="2"/>
    <x v="0"/>
    <x v="0"/>
    <s v="8.501.886.386.473.310"/>
    <s v="3.784.814.207.620.440"/>
    <x v="0"/>
    <s v="No"/>
    <s v="Yes"/>
    <s v="No"/>
    <s v="No"/>
    <s v="No"/>
    <x v="0"/>
    <x v="1"/>
    <s v="Yes"/>
  </r>
  <r>
    <x v="2"/>
    <x v="1"/>
    <x v="0"/>
    <x v="1"/>
    <s v="8.732.111.830.921.580"/>
    <s v="3.857.286.578.801.880"/>
    <x v="0"/>
    <s v="No"/>
    <s v="Yes"/>
    <s v="Yes"/>
    <s v="No"/>
    <s v="Yes"/>
    <x v="0"/>
    <x v="0"/>
    <s v="Yes"/>
  </r>
  <r>
    <x v="1"/>
    <x v="0"/>
    <x v="0"/>
    <x v="0"/>
    <s v="4.805.091.563.341.750"/>
    <s v="6.418.405.182.450.440"/>
    <x v="1"/>
    <s v="No"/>
    <s v="No"/>
    <s v="No"/>
    <s v="Yes"/>
    <s v="Yes"/>
    <x v="0"/>
    <x v="0"/>
    <s v="Yes"/>
  </r>
  <r>
    <x v="1"/>
    <x v="2"/>
    <x v="1"/>
    <x v="0"/>
    <s v="785.213.526.948.618"/>
    <s v="5.335.462.881.087.090"/>
    <x v="0"/>
    <s v="Yes"/>
    <s v="No"/>
    <s v="Yes"/>
    <s v="Yes"/>
    <s v="Yes"/>
    <x v="0"/>
    <x v="1"/>
    <s v="Yes"/>
  </r>
  <r>
    <x v="1"/>
    <x v="1"/>
    <x v="0"/>
    <x v="1"/>
    <s v="623.769.387.530.748"/>
    <s v="51.860.211.374.169.300"/>
    <x v="1"/>
    <s v="Yes"/>
    <s v="Yes"/>
    <s v="Yes"/>
    <s v="Yes"/>
    <s v="No"/>
    <x v="0"/>
    <x v="1"/>
    <s v="Yes"/>
  </r>
  <r>
    <x v="1"/>
    <x v="2"/>
    <x v="0"/>
    <x v="0"/>
    <s v="856.271.307.507.674"/>
    <s v="16.331.700.654.605.400"/>
    <x v="0"/>
    <s v="Yes"/>
    <s v="No"/>
    <s v="No"/>
    <s v="Yes"/>
    <s v="No"/>
    <x v="0"/>
    <x v="0"/>
    <s v="Yes"/>
  </r>
  <r>
    <x v="0"/>
    <x v="0"/>
    <x v="0"/>
    <x v="0"/>
    <s v="7.880.780.309.222.930"/>
    <s v="30.154.114.185.961.900"/>
    <x v="0"/>
    <s v="No"/>
    <s v="Yes"/>
    <s v="Yes"/>
    <s v="No"/>
    <s v="Yes"/>
    <x v="0"/>
    <x v="1"/>
    <s v="Yes"/>
  </r>
  <r>
    <x v="1"/>
    <x v="1"/>
    <x v="0"/>
    <x v="0"/>
    <s v="11.893.643.924.692.200"/>
    <s v="5.782.928.073.743.370"/>
    <x v="1"/>
    <s v="Yes"/>
    <s v="No"/>
    <s v="Yes"/>
    <s v="No"/>
    <s v="Yes"/>
    <x v="1"/>
    <x v="0"/>
    <s v="Yes"/>
  </r>
  <r>
    <x v="0"/>
    <x v="3"/>
    <x v="0"/>
    <x v="0"/>
    <s v="9.833.255.377.445.680"/>
    <s v="2.243.603.776.867.520"/>
    <x v="0"/>
    <s v="No"/>
    <s v="Yes"/>
    <s v="No"/>
    <s v="Yes"/>
    <s v="Yes"/>
    <x v="0"/>
    <x v="0"/>
    <s v="Yes"/>
  </r>
  <r>
    <x v="2"/>
    <x v="1"/>
    <x v="1"/>
    <x v="0"/>
    <s v="856.902.396.504.329"/>
    <s v="4.126.020.322.182.590"/>
    <x v="1"/>
    <s v="Yes"/>
    <s v="No"/>
    <s v="No"/>
    <s v="Yes"/>
    <s v="No"/>
    <x v="0"/>
    <x v="1"/>
    <s v="Yes"/>
  </r>
  <r>
    <x v="1"/>
    <x v="1"/>
    <x v="0"/>
    <x v="0"/>
    <s v="7.466.120.625.720.740"/>
    <s v="24.021.077.436.088.100"/>
    <x v="1"/>
    <s v="Yes"/>
    <s v="No"/>
    <s v="Yes"/>
    <s v="Yes"/>
    <s v="Yes"/>
    <x v="0"/>
    <x v="1"/>
    <s v="Yes"/>
  </r>
  <r>
    <x v="2"/>
    <x v="1"/>
    <x v="1"/>
    <x v="0"/>
    <s v="1.135.204.291.751.980"/>
    <s v="255.263.911.688.589"/>
    <x v="1"/>
    <s v="No"/>
    <s v="No"/>
    <s v="No"/>
    <s v="Yes"/>
    <s v="No"/>
    <x v="1"/>
    <x v="0"/>
    <s v="Yes"/>
  </r>
  <r>
    <x v="1"/>
    <x v="1"/>
    <x v="1"/>
    <x v="0"/>
    <s v="7.940.090.707.746.940"/>
    <s v="6.521.178.479.296.300"/>
    <x v="1"/>
    <s v="No"/>
    <s v="Yes"/>
    <s v="No"/>
    <s v="No"/>
    <s v="Yes"/>
    <x v="0"/>
    <x v="0"/>
    <s v="Yes"/>
  </r>
  <r>
    <x v="0"/>
    <x v="1"/>
    <x v="0"/>
    <x v="0"/>
    <s v="8.663.347.923.270.550"/>
    <s v="5.078.905.962.364.580"/>
    <x v="1"/>
    <s v="No"/>
    <s v="No"/>
    <s v="Yes"/>
    <s v="Yes"/>
    <s v="Yes"/>
    <x v="1"/>
    <x v="0"/>
    <s v="Yes"/>
  </r>
  <r>
    <x v="2"/>
    <x v="2"/>
    <x v="0"/>
    <x v="0"/>
    <s v="808.449.920.885.367"/>
    <s v="5.474.710.341.691.880"/>
    <x v="1"/>
    <s v="No"/>
    <s v="No"/>
    <s v="Yes"/>
    <s v="No"/>
    <s v="No"/>
    <x v="1"/>
    <x v="0"/>
    <s v="Yes"/>
  </r>
  <r>
    <x v="0"/>
    <x v="1"/>
    <x v="0"/>
    <x v="0"/>
    <s v="7.191.692.188.585.350"/>
    <s v="5.175.612.220.245.660"/>
    <x v="1"/>
    <s v="Yes"/>
    <s v="No"/>
    <s v="Yes"/>
    <s v="Yes"/>
    <s v="Yes"/>
    <x v="0"/>
    <x v="0"/>
    <s v="Yes"/>
  </r>
  <r>
    <x v="1"/>
    <x v="1"/>
    <x v="0"/>
    <x v="0"/>
    <s v="807.301.244.477.104"/>
    <s v="37.910.674.566.557.400"/>
    <x v="1"/>
    <s v="Yes"/>
    <s v="No"/>
    <s v="No"/>
    <s v="No"/>
    <s v="No"/>
    <x v="0"/>
    <x v="0"/>
    <s v="Yes"/>
  </r>
  <r>
    <x v="2"/>
    <x v="0"/>
    <x v="1"/>
    <x v="0"/>
    <s v="4.076.066.298.643.360"/>
    <s v="2.962.604.938.144.150"/>
    <x v="1"/>
    <s v="No"/>
    <s v="Yes"/>
    <s v="Yes"/>
    <s v="Yes"/>
    <s v="Yes"/>
    <x v="0"/>
    <x v="0"/>
    <s v="Yes"/>
  </r>
  <r>
    <x v="0"/>
    <x v="1"/>
    <x v="0"/>
    <x v="0"/>
    <s v="4.904.587.197.517.620"/>
    <s v="33.968.646.108.737.600"/>
    <x v="0"/>
    <s v="No"/>
    <s v="Yes"/>
    <s v="Yes"/>
    <s v="Yes"/>
    <s v="No"/>
    <x v="0"/>
    <x v="0"/>
    <s v="Yes"/>
  </r>
  <r>
    <x v="0"/>
    <x v="2"/>
    <x v="0"/>
    <x v="0"/>
    <s v="8.699.261.083.339.250"/>
    <s v="371.226.031.841.988"/>
    <x v="0"/>
    <s v="No"/>
    <s v="No"/>
    <s v="No"/>
    <s v="Yes"/>
    <s v="Yes"/>
    <x v="0"/>
    <x v="0"/>
    <s v="Yes"/>
  </r>
  <r>
    <x v="2"/>
    <x v="1"/>
    <x v="1"/>
    <x v="0"/>
    <s v="11.136.399.381.054.900"/>
    <s v="6.664.429.103.991.870"/>
    <x v="1"/>
    <s v="No"/>
    <s v="No"/>
    <s v="No"/>
    <s v="No"/>
    <s v="Yes"/>
    <x v="0"/>
    <x v="0"/>
    <s v="Yes"/>
  </r>
  <r>
    <x v="1"/>
    <x v="2"/>
    <x v="0"/>
    <x v="0"/>
    <s v="8.696.442.208.288.330"/>
    <s v="19.954.653.534.557.000"/>
    <x v="0"/>
    <s v="No"/>
    <s v="No"/>
    <s v="Yes"/>
    <s v="No"/>
    <s v="Yes"/>
    <x v="0"/>
    <x v="1"/>
    <s v="Yes"/>
  </r>
  <r>
    <x v="1"/>
    <x v="1"/>
    <x v="0"/>
    <x v="0"/>
    <s v="6.559.262.290.206.690"/>
    <s v="31.695.078.270.718.000"/>
    <x v="1"/>
    <s v="Yes"/>
    <s v="No"/>
    <s v="No"/>
    <s v="Yes"/>
    <s v="Yes"/>
    <x v="0"/>
    <x v="1"/>
    <s v="Yes"/>
  </r>
  <r>
    <x v="2"/>
    <x v="0"/>
    <x v="1"/>
    <x v="1"/>
    <s v="511.429.249.186.533"/>
    <s v="2.630.554.950.541.920"/>
    <x v="0"/>
    <s v="Yes"/>
    <s v="Yes"/>
    <s v="No"/>
    <s v="Yes"/>
    <s v="Yes"/>
    <x v="0"/>
    <x v="0"/>
    <s v="Yes"/>
  </r>
  <r>
    <x v="2"/>
    <x v="2"/>
    <x v="1"/>
    <x v="0"/>
    <s v="9.569.054.520.951.270"/>
    <s v="558.493.479.628.072"/>
    <x v="0"/>
    <s v="No"/>
    <s v="No"/>
    <s v="No"/>
    <s v="No"/>
    <s v="Yes"/>
    <x v="0"/>
    <x v="0"/>
    <s v="Yes"/>
  </r>
  <r>
    <x v="1"/>
    <x v="2"/>
    <x v="0"/>
    <x v="0"/>
    <s v="68.656.096.979.697.900"/>
    <s v="6.780.682.389.008.640"/>
    <x v="1"/>
    <s v="Yes"/>
    <s v="Yes"/>
    <s v="No"/>
    <s v="No"/>
    <s v="No"/>
    <x v="1"/>
    <x v="0"/>
    <s v="Yes"/>
  </r>
  <r>
    <x v="0"/>
    <x v="1"/>
    <x v="0"/>
    <x v="0"/>
    <s v="928.647.083.710.512"/>
    <s v="4.463.179.539.739.590"/>
    <x v="1"/>
    <s v="Yes"/>
    <s v="No"/>
    <s v="Yes"/>
    <s v="No"/>
    <s v="Yes"/>
    <x v="0"/>
    <x v="0"/>
    <s v="Yes"/>
  </r>
  <r>
    <x v="2"/>
    <x v="2"/>
    <x v="1"/>
    <x v="0"/>
    <s v="8.779.730.316.131.430"/>
    <s v="4.586.523.752.265.370"/>
    <x v="0"/>
    <s v="No"/>
    <s v="No"/>
    <s v="No"/>
    <s v="Yes"/>
    <s v="No"/>
    <x v="1"/>
    <x v="0"/>
    <s v="Yes"/>
  </r>
  <r>
    <x v="0"/>
    <x v="1"/>
    <x v="1"/>
    <x v="0"/>
    <s v="8.956.600.784.509.370"/>
    <s v="4.136.981.384.562.900"/>
    <x v="1"/>
    <s v="No"/>
    <s v="No"/>
    <s v="No"/>
    <s v="Yes"/>
    <s v="Yes"/>
    <x v="0"/>
    <x v="1"/>
    <s v="Yes"/>
  </r>
  <r>
    <x v="1"/>
    <x v="0"/>
    <x v="0"/>
    <x v="0"/>
    <s v="8.067.203.414.707.110"/>
    <s v="4.656.218.483.921.680"/>
    <x v="1"/>
    <s v="Yes"/>
    <s v="Yes"/>
    <s v="Yes"/>
    <s v="Yes"/>
    <s v="Yes"/>
    <x v="0"/>
    <x v="0"/>
    <s v="Yes"/>
  </r>
  <r>
    <x v="1"/>
    <x v="0"/>
    <x v="0"/>
    <x v="0"/>
    <s v="8.767.288.769.939.280"/>
    <s v="5.159.732.743.536.440"/>
    <x v="0"/>
    <s v="No"/>
    <s v="No"/>
    <s v="No"/>
    <s v="No"/>
    <s v="No"/>
    <x v="1"/>
    <x v="0"/>
    <s v="Yes"/>
  </r>
  <r>
    <x v="1"/>
    <x v="0"/>
    <x v="1"/>
    <x v="1"/>
    <s v="776.109.119.748.733"/>
    <s v="4.638.460.769.330.230"/>
    <x v="0"/>
    <s v="No"/>
    <s v="No"/>
    <s v="No"/>
    <s v="Yes"/>
    <s v="No"/>
    <x v="1"/>
    <x v="0"/>
    <s v="Yes"/>
  </r>
  <r>
    <x v="1"/>
    <x v="3"/>
    <x v="0"/>
    <x v="0"/>
    <s v="6.729.386.931.263.590"/>
    <s v="4.748.251.492.417.440"/>
    <x v="1"/>
    <s v="No"/>
    <s v="Yes"/>
    <s v="Yes"/>
    <s v="No"/>
    <s v="No"/>
    <x v="0"/>
    <x v="0"/>
    <s v="Yes"/>
  </r>
  <r>
    <x v="2"/>
    <x v="1"/>
    <x v="0"/>
    <x v="0"/>
    <s v="6.073.001.878.967.890"/>
    <s v="5.163.121.545.240.810"/>
    <x v="0"/>
    <s v="No"/>
    <s v="No"/>
    <s v="No"/>
    <s v="Yes"/>
    <s v="No"/>
    <x v="0"/>
    <x v="0"/>
    <s v="Yes"/>
  </r>
  <r>
    <x v="1"/>
    <x v="0"/>
    <x v="0"/>
    <x v="0"/>
    <s v="32.299.824.040.580.400"/>
    <s v="1.332.582.848.117.390"/>
    <x v="0"/>
    <s v="Yes"/>
    <s v="Yes"/>
    <s v="No"/>
    <s v="Yes"/>
    <s v="Yes"/>
    <x v="0"/>
    <x v="0"/>
    <s v="Yes"/>
  </r>
  <r>
    <x v="1"/>
    <x v="2"/>
    <x v="0"/>
    <x v="1"/>
    <s v="7.637.780.875.190.980"/>
    <s v="4.003.013.395.218.580"/>
    <x v="1"/>
    <s v="No"/>
    <s v="No"/>
    <s v="Yes"/>
    <s v="Yes"/>
    <s v="No"/>
    <x v="0"/>
    <x v="0"/>
    <s v="Yes"/>
  </r>
  <r>
    <x v="1"/>
    <x v="0"/>
    <x v="0"/>
    <x v="0"/>
    <s v="11.038.756.365.903.900"/>
    <s v="4.457.813.563.126.770"/>
    <x v="1"/>
    <s v="No"/>
    <s v="No"/>
    <s v="No"/>
    <s v="Yes"/>
    <s v="No"/>
    <x v="0"/>
    <x v="1"/>
    <s v="Yes"/>
  </r>
  <r>
    <x v="1"/>
    <x v="1"/>
    <x v="0"/>
    <x v="0"/>
    <s v="9.460.160.185.075.190"/>
    <s v="4.624.222.270.778.930"/>
    <x v="0"/>
    <s v="Yes"/>
    <s v="Yes"/>
    <s v="No"/>
    <s v="No"/>
    <s v="Yes"/>
    <x v="0"/>
    <x v="0"/>
    <s v="Yes"/>
  </r>
  <r>
    <x v="0"/>
    <x v="3"/>
    <x v="0"/>
    <x v="0"/>
    <s v="8.455.418.236.951.910"/>
    <s v="3.743.670.607.324.060"/>
    <x v="1"/>
    <s v="Yes"/>
    <s v="No"/>
    <s v="No"/>
    <s v="Yes"/>
    <s v="Yes"/>
    <x v="0"/>
    <x v="1"/>
    <s v="Yes"/>
  </r>
  <r>
    <x v="1"/>
    <x v="1"/>
    <x v="0"/>
    <x v="0"/>
    <s v="6.531.990.011.421.690"/>
    <s v="4.241.127.249.695.720"/>
    <x v="0"/>
    <s v="No"/>
    <s v="Yes"/>
    <s v="No"/>
    <s v="No"/>
    <s v="No"/>
    <x v="0"/>
    <x v="0"/>
    <s v="Yes"/>
  </r>
  <r>
    <x v="2"/>
    <x v="0"/>
    <x v="0"/>
    <x v="0"/>
    <s v="9.994.678.451.518.150"/>
    <s v="29.201.403.929.788.400"/>
    <x v="1"/>
    <s v="Yes"/>
    <s v="No"/>
    <s v="No"/>
    <s v="Yes"/>
    <s v="No"/>
    <x v="0"/>
    <x v="0"/>
    <s v="Yes"/>
  </r>
  <r>
    <x v="2"/>
    <x v="1"/>
    <x v="0"/>
    <x v="0"/>
    <s v="776.138.137.639.395"/>
    <s v="13.377.328.964.534.000"/>
    <x v="1"/>
    <s v="Yes"/>
    <s v="Yes"/>
    <s v="Yes"/>
    <s v="Yes"/>
    <s v="Yes"/>
    <x v="0"/>
    <x v="0"/>
    <s v="Yes"/>
  </r>
  <r>
    <x v="1"/>
    <x v="1"/>
    <x v="0"/>
    <x v="0"/>
    <s v="11.149.868.627.578.100"/>
    <s v="5.474.705.651.958.480"/>
    <x v="1"/>
    <s v="No"/>
    <s v="No"/>
    <s v="Yes"/>
    <s v="Yes"/>
    <s v="Yes"/>
    <x v="1"/>
    <x v="0"/>
    <s v="Yes"/>
  </r>
  <r>
    <x v="2"/>
    <x v="2"/>
    <x v="0"/>
    <x v="0"/>
    <s v="6.037.825.473.410.630"/>
    <s v="2.298.442.595.020.740"/>
    <x v="0"/>
    <s v="No"/>
    <s v="No"/>
    <s v="No"/>
    <s v="Yes"/>
    <s v="Yes"/>
    <x v="1"/>
    <x v="0"/>
    <s v="Yes"/>
  </r>
  <r>
    <x v="1"/>
    <x v="3"/>
    <x v="1"/>
    <x v="0"/>
    <s v="6.500.060.944.054.680"/>
    <s v="3.759.319.205.329.350"/>
    <x v="0"/>
    <s v="Yes"/>
    <s v="Yes"/>
    <s v="No"/>
    <s v="Yes"/>
    <s v="Yes"/>
    <x v="0"/>
    <x v="0"/>
    <s v="Yes"/>
  </r>
  <r>
    <x v="2"/>
    <x v="2"/>
    <x v="0"/>
    <x v="1"/>
    <s v="6.305.460.111.560.740"/>
    <s v="28.763.055.506.469.900"/>
    <x v="0"/>
    <s v="No"/>
    <s v="No"/>
    <s v="Yes"/>
    <s v="Yes"/>
    <s v="No"/>
    <x v="0"/>
    <x v="1"/>
    <s v="Yes"/>
  </r>
  <r>
    <x v="2"/>
    <x v="0"/>
    <x v="0"/>
    <x v="0"/>
    <s v="5.035.763.259.131.970"/>
    <s v="6.380.513.919.814.110"/>
    <x v="0"/>
    <s v="Yes"/>
    <s v="No"/>
    <s v="No"/>
    <s v="No"/>
    <s v="Yes"/>
    <x v="0"/>
    <x v="0"/>
    <s v="Yes"/>
  </r>
  <r>
    <x v="1"/>
    <x v="1"/>
    <x v="0"/>
    <x v="1"/>
    <s v="6.125.910.629.616.470"/>
    <s v="38.805.329.282.369.200"/>
    <x v="1"/>
    <s v="No"/>
    <s v="No"/>
    <s v="No"/>
    <s v="Yes"/>
    <s v="No"/>
    <x v="0"/>
    <x v="1"/>
    <s v="Yes"/>
  </r>
  <r>
    <x v="0"/>
    <x v="3"/>
    <x v="0"/>
    <x v="0"/>
    <s v="8.206.432.519.531.830"/>
    <s v="3.534.315.305.676.900"/>
    <x v="0"/>
    <s v="No"/>
    <s v="No"/>
    <s v="No"/>
    <s v="Yes"/>
    <s v="Yes"/>
    <x v="0"/>
    <x v="1"/>
    <s v="Yes"/>
  </r>
  <r>
    <x v="1"/>
    <x v="2"/>
    <x v="0"/>
    <x v="0"/>
    <s v="6.575.597.950.298.740"/>
    <s v="5.121.798.803.088.970"/>
    <x v="1"/>
    <s v="No"/>
    <s v="No"/>
    <s v="Yes"/>
    <s v="Yes"/>
    <s v="No"/>
    <x v="0"/>
    <x v="1"/>
    <s v="Yes"/>
  </r>
  <r>
    <x v="1"/>
    <x v="3"/>
    <x v="0"/>
    <x v="0"/>
    <s v="2.872.493.415.188.060"/>
    <s v="723.471.125.141.228"/>
    <x v="0"/>
    <s v="Yes"/>
    <s v="No"/>
    <s v="No"/>
    <s v="Yes"/>
    <s v="Yes"/>
    <x v="0"/>
    <x v="0"/>
    <s v="Yes"/>
  </r>
  <r>
    <x v="1"/>
    <x v="0"/>
    <x v="1"/>
    <x v="0"/>
    <s v="10.148.546.594.840.200"/>
    <s v="4.608.534.290.587.130"/>
    <x v="0"/>
    <s v="No"/>
    <s v="No"/>
    <s v="No"/>
    <s v="No"/>
    <s v="Yes"/>
    <x v="0"/>
    <x v="0"/>
    <s v="Yes"/>
  </r>
  <r>
    <x v="1"/>
    <x v="0"/>
    <x v="0"/>
    <x v="0"/>
    <s v="4.631.812.541.305.180"/>
    <s v="3.433.870.807.552.240"/>
    <x v="1"/>
    <s v="No"/>
    <s v="Yes"/>
    <s v="Yes"/>
    <s v="Yes"/>
    <s v="Yes"/>
    <x v="0"/>
    <x v="0"/>
    <s v="Yes"/>
  </r>
  <r>
    <x v="0"/>
    <x v="3"/>
    <x v="0"/>
    <x v="0"/>
    <s v="9.178.456.569.773.270"/>
    <s v="5.044.890.972.032.030"/>
    <x v="0"/>
    <s v="No"/>
    <s v="No"/>
    <s v="Yes"/>
    <s v="Yes"/>
    <s v="Yes"/>
    <x v="0"/>
    <x v="0"/>
    <s v="Yes"/>
  </r>
  <r>
    <x v="1"/>
    <x v="3"/>
    <x v="0"/>
    <x v="0"/>
    <s v="806.242.917.933.913"/>
    <s v="16.409.813.971.276.500"/>
    <x v="0"/>
    <s v="Yes"/>
    <s v="No"/>
    <s v="Yes"/>
    <s v="No"/>
    <s v="No"/>
    <x v="0"/>
    <x v="0"/>
    <s v="Yes"/>
  </r>
  <r>
    <x v="2"/>
    <x v="0"/>
    <x v="0"/>
    <x v="1"/>
    <s v="12.234.745.632.840.600"/>
    <s v="4.069.643.890.096.590"/>
    <x v="1"/>
    <s v="No"/>
    <s v="Yes"/>
    <s v="No"/>
    <s v="Yes"/>
    <s v="Yes"/>
    <x v="0"/>
    <x v="1"/>
    <s v="Yes"/>
  </r>
  <r>
    <x v="1"/>
    <x v="3"/>
    <x v="0"/>
    <x v="0"/>
    <s v="999.391.496.304.524"/>
    <s v="6.990.936.482.434.610"/>
    <x v="0"/>
    <s v="Yes"/>
    <s v="No"/>
    <s v="Yes"/>
    <s v="Yes"/>
    <s v="No"/>
    <x v="0"/>
    <x v="0"/>
    <s v="Yes"/>
  </r>
  <r>
    <x v="1"/>
    <x v="0"/>
    <x v="0"/>
    <x v="0"/>
    <s v="69.907.908.090.300.500"/>
    <s v="4.236.621.095.028.650"/>
    <x v="0"/>
    <s v="Yes"/>
    <s v="Yes"/>
    <s v="Yes"/>
    <s v="No"/>
    <s v="Yes"/>
    <x v="1"/>
    <x v="1"/>
    <s v="Yes"/>
  </r>
  <r>
    <x v="0"/>
    <x v="0"/>
    <x v="1"/>
    <x v="0"/>
    <s v="6.595.872.875.289.370"/>
    <s v="4.161.666.484.236.470"/>
    <x v="0"/>
    <s v="No"/>
    <s v="No"/>
    <s v="No"/>
    <s v="Yes"/>
    <s v="No"/>
    <x v="1"/>
    <x v="1"/>
    <s v="Yes"/>
  </r>
  <r>
    <x v="1"/>
    <x v="3"/>
    <x v="1"/>
    <x v="1"/>
    <s v="11.005.455.361.598.500"/>
    <s v="4.030.954.810.536.250"/>
    <x v="1"/>
    <s v="No"/>
    <s v="Yes"/>
    <s v="Yes"/>
    <s v="Yes"/>
    <s v="Yes"/>
    <x v="0"/>
    <x v="0"/>
    <s v="Yes"/>
  </r>
  <r>
    <x v="1"/>
    <x v="0"/>
    <x v="1"/>
    <x v="0"/>
    <s v="5.048.257.805.797.170"/>
    <s v="3.406.785.579.360.700"/>
    <x v="1"/>
    <s v="No"/>
    <s v="No"/>
    <s v="Yes"/>
    <s v="No"/>
    <s v="Yes"/>
    <x v="0"/>
    <x v="0"/>
    <s v="Yes"/>
  </r>
  <r>
    <x v="2"/>
    <x v="0"/>
    <x v="0"/>
    <x v="0"/>
    <s v="8.381.759.871.837.410"/>
    <s v="4.471.736.008.547.300"/>
    <x v="0"/>
    <s v="No"/>
    <s v="No"/>
    <s v="Yes"/>
    <s v="Yes"/>
    <s v="No"/>
    <x v="0"/>
    <x v="0"/>
    <s v="Yes"/>
  </r>
  <r>
    <x v="0"/>
    <x v="2"/>
    <x v="0"/>
    <x v="0"/>
    <s v="7.737.759.073.500.650"/>
    <s v="5.162.909.517.490.450"/>
    <x v="0"/>
    <s v="Yes"/>
    <s v="Yes"/>
    <s v="No"/>
    <s v="No"/>
    <s v="No"/>
    <x v="0"/>
    <x v="1"/>
    <s v="Yes"/>
  </r>
  <r>
    <x v="1"/>
    <x v="0"/>
    <x v="0"/>
    <x v="0"/>
    <s v="73.135.478.625.906.400"/>
    <s v="35.022.699.212.638.300"/>
    <x v="0"/>
    <s v="No"/>
    <s v="Yes"/>
    <s v="Yes"/>
    <s v="Yes"/>
    <s v="No"/>
    <x v="0"/>
    <x v="1"/>
    <s v="Yes"/>
  </r>
  <r>
    <x v="0"/>
    <x v="0"/>
    <x v="0"/>
    <x v="0"/>
    <s v="870.702.796.889.685"/>
    <s v="2.638.723.925.487.680"/>
    <x v="1"/>
    <s v="Yes"/>
    <s v="No"/>
    <s v="No"/>
    <s v="Yes"/>
    <s v="No"/>
    <x v="0"/>
    <x v="1"/>
    <s v="Yes"/>
  </r>
  <r>
    <x v="2"/>
    <x v="0"/>
    <x v="0"/>
    <x v="0"/>
    <s v="8.379.119.721.017.350"/>
    <s v="4.698.426.257.918.130"/>
    <x v="1"/>
    <s v="Yes"/>
    <s v="No"/>
    <s v="No"/>
    <s v="Yes"/>
    <s v="No"/>
    <x v="1"/>
    <x v="1"/>
    <s v="Yes"/>
  </r>
  <r>
    <x v="1"/>
    <x v="3"/>
    <x v="0"/>
    <x v="0"/>
    <s v="8.914.801.485.583.480"/>
    <s v="7.199.689.114.780.150"/>
    <x v="0"/>
    <s v="No"/>
    <s v="No"/>
    <s v="No"/>
    <s v="No"/>
    <s v="No"/>
    <x v="1"/>
    <x v="1"/>
    <s v="Yes"/>
  </r>
  <r>
    <x v="2"/>
    <x v="2"/>
    <x v="0"/>
    <x v="0"/>
    <s v="8.277.951.304.726.560"/>
    <s v="3.435.607.887.915.800"/>
    <x v="1"/>
    <s v="No"/>
    <s v="Yes"/>
    <s v="No"/>
    <s v="No"/>
    <s v="Yes"/>
    <x v="0"/>
    <x v="0"/>
    <s v="Yes"/>
  </r>
  <r>
    <x v="1"/>
    <x v="2"/>
    <x v="0"/>
    <x v="1"/>
    <s v="8.835.362.810.034.490"/>
    <s v="1.793.254.925.865.090"/>
    <x v="0"/>
    <s v="Yes"/>
    <s v="Yes"/>
    <s v="No"/>
    <s v="No"/>
    <s v="Yes"/>
    <x v="0"/>
    <x v="0"/>
    <s v="Yes"/>
  </r>
  <r>
    <x v="2"/>
    <x v="0"/>
    <x v="0"/>
    <x v="1"/>
    <s v="818.673.038.586.319"/>
    <s v="5.016.119.477.098.710"/>
    <x v="1"/>
    <s v="No"/>
    <s v="No"/>
    <s v="No"/>
    <s v="No"/>
    <s v="No"/>
    <x v="1"/>
    <x v="0"/>
    <s v="Yes"/>
  </r>
  <r>
    <x v="0"/>
    <x v="2"/>
    <x v="0"/>
    <x v="0"/>
    <s v="6.681.146.225.567.370"/>
    <s v="6.615.748.396.276.000"/>
    <x v="1"/>
    <s v="No"/>
    <s v="No"/>
    <s v="Yes"/>
    <s v="Yes"/>
    <s v="No"/>
    <x v="0"/>
    <x v="1"/>
    <s v="Yes"/>
  </r>
  <r>
    <x v="1"/>
    <x v="1"/>
    <x v="0"/>
    <x v="1"/>
    <s v="8.008.002.520.473.190"/>
    <s v="4.794.060.354.572.850"/>
    <x v="1"/>
    <s v="No"/>
    <s v="No"/>
    <s v="No"/>
    <s v="Yes"/>
    <s v="No"/>
    <x v="0"/>
    <x v="1"/>
    <s v="Yes"/>
  </r>
  <r>
    <x v="2"/>
    <x v="2"/>
    <x v="0"/>
    <x v="0"/>
    <s v="657.122.688.059.196"/>
    <s v="6.587.050.081.249.760"/>
    <x v="0"/>
    <s v="No"/>
    <s v="No"/>
    <s v="Yes"/>
    <s v="Yes"/>
    <s v="No"/>
    <x v="0"/>
    <x v="0"/>
    <s v="Yes"/>
  </r>
  <r>
    <x v="1"/>
    <x v="1"/>
    <x v="1"/>
    <x v="1"/>
    <s v="64.392.467.905.382.900"/>
    <s v="5.190.502.818.438.560"/>
    <x v="0"/>
    <s v="No"/>
    <s v="No"/>
    <s v="No"/>
    <s v="Yes"/>
    <s v="No"/>
    <x v="0"/>
    <x v="1"/>
    <s v="Yes"/>
  </r>
  <r>
    <x v="1"/>
    <x v="3"/>
    <x v="0"/>
    <x v="1"/>
    <s v="73.276.999.945.644.900"/>
    <s v="5.060.276.478.516.530"/>
    <x v="0"/>
    <s v="No"/>
    <s v="No"/>
    <s v="No"/>
    <s v="No"/>
    <s v="Yes"/>
    <x v="1"/>
    <x v="0"/>
    <s v="Yes"/>
  </r>
  <r>
    <x v="1"/>
    <x v="2"/>
    <x v="0"/>
    <x v="1"/>
    <s v="77.611.536.785.283.100"/>
    <s v="32.229.989.758.868.300"/>
    <x v="1"/>
    <s v="Yes"/>
    <s v="No"/>
    <s v="No"/>
    <s v="Yes"/>
    <s v="Yes"/>
    <x v="0"/>
    <x v="0"/>
    <s v="Yes"/>
  </r>
  <r>
    <x v="1"/>
    <x v="0"/>
    <x v="0"/>
    <x v="0"/>
    <s v="8.070.450.612.695.620"/>
    <s v="44.281.103.361.298.200"/>
    <x v="1"/>
    <s v="No"/>
    <s v="No"/>
    <s v="No"/>
    <s v="Yes"/>
    <s v="Yes"/>
    <x v="0"/>
    <x v="0"/>
    <s v="Yes"/>
  </r>
  <r>
    <x v="2"/>
    <x v="0"/>
    <x v="1"/>
    <x v="0"/>
    <s v="9.832.757.654.726.660"/>
    <s v="3.955.793.564.923.330"/>
    <x v="0"/>
    <s v="No"/>
    <s v="Yes"/>
    <s v="Yes"/>
    <s v="Yes"/>
    <s v="Yes"/>
    <x v="0"/>
    <x v="0"/>
    <s v="Yes"/>
  </r>
  <r>
    <x v="2"/>
    <x v="3"/>
    <x v="0"/>
    <x v="0"/>
    <s v="7.003.071.834.918.310"/>
    <s v="39.043.964.191.500.200"/>
    <x v="0"/>
    <s v="No"/>
    <s v="Yes"/>
    <s v="No"/>
    <s v="No"/>
    <s v="No"/>
    <x v="0"/>
    <x v="1"/>
    <s v="Yes"/>
  </r>
  <r>
    <x v="0"/>
    <x v="0"/>
    <x v="1"/>
    <x v="0"/>
    <s v="839.370.385.294.964"/>
    <s v="3.619.202.308.073.390"/>
    <x v="1"/>
    <s v="No"/>
    <s v="Yes"/>
    <s v="No"/>
    <s v="No"/>
    <s v="No"/>
    <x v="0"/>
    <x v="1"/>
    <s v="Yes"/>
  </r>
  <r>
    <x v="1"/>
    <x v="1"/>
    <x v="0"/>
    <x v="1"/>
    <s v="8.236.055.427.887.630"/>
    <s v="4.338.420.201.187.830"/>
    <x v="1"/>
    <s v="No"/>
    <s v="Yes"/>
    <s v="No"/>
    <s v="No"/>
    <s v="No"/>
    <x v="0"/>
    <x v="0"/>
    <s v="Yes"/>
  </r>
  <r>
    <x v="1"/>
    <x v="0"/>
    <x v="1"/>
    <x v="0"/>
    <s v="678.274.342.506.787"/>
    <s v="20.554.825.237.949.100"/>
    <x v="1"/>
    <s v="No"/>
    <s v="Yes"/>
    <s v="No"/>
    <s v="No"/>
    <s v="No"/>
    <x v="0"/>
    <x v="0"/>
    <s v="Yes"/>
  </r>
  <r>
    <x v="1"/>
    <x v="2"/>
    <x v="0"/>
    <x v="0"/>
    <s v="814.748.157.241.309"/>
    <s v="5.217.577.598.922.360"/>
    <x v="0"/>
    <s v="No"/>
    <s v="No"/>
    <s v="No"/>
    <s v="No"/>
    <s v="Yes"/>
    <x v="0"/>
    <x v="1"/>
    <s v="Yes"/>
  </r>
  <r>
    <x v="0"/>
    <x v="3"/>
    <x v="0"/>
    <x v="1"/>
    <s v="10.005.442.830.354.600"/>
    <s v="26.833.820.608.297.000"/>
    <x v="1"/>
    <s v="No"/>
    <s v="No"/>
    <s v="No"/>
    <s v="Yes"/>
    <s v="No"/>
    <x v="1"/>
    <x v="0"/>
    <s v="Yes"/>
  </r>
  <r>
    <x v="1"/>
    <x v="1"/>
    <x v="0"/>
    <x v="0"/>
    <s v="83.730.124.337.668"/>
    <s v="3.624.593.162.492.930"/>
    <x v="0"/>
    <s v="No"/>
    <s v="No"/>
    <s v="Yes"/>
    <s v="Yes"/>
    <s v="No"/>
    <x v="0"/>
    <x v="0"/>
    <s v="Yes"/>
  </r>
  <r>
    <x v="2"/>
    <x v="0"/>
    <x v="1"/>
    <x v="0"/>
    <s v="8.453.167.858.054.610"/>
    <s v="44.958.398.395.527.400"/>
    <x v="1"/>
    <s v="No"/>
    <s v="No"/>
    <s v="Yes"/>
    <s v="No"/>
    <s v="No"/>
    <x v="0"/>
    <x v="0"/>
    <s v="Yes"/>
  </r>
  <r>
    <x v="0"/>
    <x v="3"/>
    <x v="1"/>
    <x v="0"/>
    <s v="65.893.433.381.146.600"/>
    <s v="26.090.898.724.067.300"/>
    <x v="0"/>
    <s v="No"/>
    <s v="Yes"/>
    <s v="No"/>
    <s v="No"/>
    <s v="No"/>
    <x v="0"/>
    <x v="0"/>
    <s v="Yes"/>
  </r>
  <r>
    <x v="2"/>
    <x v="1"/>
    <x v="0"/>
    <x v="0"/>
    <s v="11.937.717.702.409.700"/>
    <s v="10.503.054.065.421.200"/>
    <x v="1"/>
    <s v="No"/>
    <s v="No"/>
    <s v="Yes"/>
    <s v="Yes"/>
    <s v="Yes"/>
    <x v="0"/>
    <x v="0"/>
    <s v="Yes"/>
  </r>
  <r>
    <x v="0"/>
    <x v="2"/>
    <x v="0"/>
    <x v="1"/>
    <s v="67.032.872.593.549.900"/>
    <s v="3.425.429.983.453.730"/>
    <x v="1"/>
    <s v="No"/>
    <s v="No"/>
    <s v="No"/>
    <s v="No"/>
    <s v="Yes"/>
    <x v="0"/>
    <x v="0"/>
    <s v="Yes"/>
  </r>
  <r>
    <x v="1"/>
    <x v="3"/>
    <x v="0"/>
    <x v="0"/>
    <s v="4.664.433.078.905.040"/>
    <s v="185.335.376.112.445"/>
    <x v="0"/>
    <s v="No"/>
    <s v="Yes"/>
    <s v="No"/>
    <s v="No"/>
    <s v="No"/>
    <x v="0"/>
    <x v="0"/>
    <s v="Yes"/>
  </r>
  <r>
    <x v="1"/>
    <x v="0"/>
    <x v="1"/>
    <x v="1"/>
    <s v="9.720.368.240.436.150"/>
    <s v="5.068.466.399.005.700"/>
    <x v="0"/>
    <s v="Yes"/>
    <s v="Yes"/>
    <s v="No"/>
    <s v="No"/>
    <s v="No"/>
    <x v="1"/>
    <x v="1"/>
    <s v="Yes"/>
  </r>
  <r>
    <x v="1"/>
    <x v="0"/>
    <x v="0"/>
    <x v="0"/>
    <s v="7.770.365.920.703.140"/>
    <s v="22.697.446.411.868.100"/>
    <x v="1"/>
    <s v="No"/>
    <s v="Yes"/>
    <s v="No"/>
    <s v="Yes"/>
    <s v="Yes"/>
    <x v="0"/>
    <x v="0"/>
    <s v="Yes"/>
  </r>
  <r>
    <x v="2"/>
    <x v="0"/>
    <x v="0"/>
    <x v="0"/>
    <s v="739.391.635.810.585"/>
    <s v="6.227.733.345.563.740"/>
    <x v="0"/>
    <s v="No"/>
    <s v="No"/>
    <s v="No"/>
    <s v="No"/>
    <s v="No"/>
    <x v="0"/>
    <x v="0"/>
    <s v="Yes"/>
  </r>
  <r>
    <x v="2"/>
    <x v="1"/>
    <x v="1"/>
    <x v="0"/>
    <s v="6.908.892.439.176.940"/>
    <s v="39.913.106.661.471.600"/>
    <x v="0"/>
    <s v="No"/>
    <s v="Yes"/>
    <s v="No"/>
    <s v="Yes"/>
    <s v="No"/>
    <x v="1"/>
    <x v="0"/>
    <s v="Yes"/>
  </r>
  <r>
    <x v="1"/>
    <x v="3"/>
    <x v="0"/>
    <x v="1"/>
    <s v="11.743.429.248.631.600"/>
    <s v="4.088.761.291.891.340"/>
    <x v="1"/>
    <s v="No"/>
    <s v="No"/>
    <s v="No"/>
    <s v="No"/>
    <s v="No"/>
    <x v="0"/>
    <x v="0"/>
    <s v="Yes"/>
  </r>
  <r>
    <x v="1"/>
    <x v="0"/>
    <x v="0"/>
    <x v="0"/>
    <s v="8.709.180.557.209.360"/>
    <s v="10.290.530.071.830.000"/>
    <x v="0"/>
    <s v="No"/>
    <s v="No"/>
    <s v="No"/>
    <s v="No"/>
    <s v="Yes"/>
    <x v="0"/>
    <x v="0"/>
    <s v="Yes"/>
  </r>
  <r>
    <x v="1"/>
    <x v="2"/>
    <x v="1"/>
    <x v="0"/>
    <s v="909.950.244.329.017"/>
    <s v="4.217.293.943.275.780"/>
    <x v="0"/>
    <s v="No"/>
    <s v="No"/>
    <s v="Yes"/>
    <s v="No"/>
    <s v="No"/>
    <x v="0"/>
    <x v="0"/>
    <s v="Yes"/>
  </r>
  <r>
    <x v="0"/>
    <x v="0"/>
    <x v="1"/>
    <x v="0"/>
    <s v="8.325.231.247.164.530"/>
    <s v="38.797.301.246.901.200"/>
    <x v="0"/>
    <s v="No"/>
    <s v="No"/>
    <s v="Yes"/>
    <s v="Yes"/>
    <s v="Yes"/>
    <x v="0"/>
    <x v="0"/>
    <s v="Yes"/>
  </r>
  <r>
    <x v="0"/>
    <x v="0"/>
    <x v="1"/>
    <x v="0"/>
    <s v="8.540.099.226.890.390"/>
    <s v="20.513.664.476.117.900"/>
    <x v="0"/>
    <s v="No"/>
    <s v="No"/>
    <s v="Yes"/>
    <s v="No"/>
    <s v="No"/>
    <x v="0"/>
    <x v="1"/>
    <s v="Yes"/>
  </r>
  <r>
    <x v="2"/>
    <x v="2"/>
    <x v="0"/>
    <x v="0"/>
    <s v="10.797.249.221.118.800"/>
    <s v="4.130.902.508.195.210"/>
    <x v="0"/>
    <s v="No"/>
    <s v="No"/>
    <s v="No"/>
    <s v="No"/>
    <s v="Yes"/>
    <x v="0"/>
    <x v="0"/>
    <s v="Yes"/>
  </r>
  <r>
    <x v="1"/>
    <x v="0"/>
    <x v="0"/>
    <x v="0"/>
    <s v="749.829.067.754.461"/>
    <s v="3.403.115.483.788.860"/>
    <x v="1"/>
    <s v="No"/>
    <s v="No"/>
    <s v="Yes"/>
    <s v="Yes"/>
    <s v="Yes"/>
    <x v="0"/>
    <x v="0"/>
    <s v="Yes"/>
  </r>
  <r>
    <x v="1"/>
    <x v="3"/>
    <x v="1"/>
    <x v="0"/>
    <s v="508.612.490.895.854"/>
    <s v="36.748.182.731.569.600"/>
    <x v="0"/>
    <s v="Yes"/>
    <s v="No"/>
    <s v="Yes"/>
    <s v="Yes"/>
    <s v="Yes"/>
    <x v="0"/>
    <x v="0"/>
    <s v="Yes"/>
  </r>
  <r>
    <x v="2"/>
    <x v="0"/>
    <x v="1"/>
    <x v="0"/>
    <s v="9.736.109.308.455.550"/>
    <s v="4.038.822.643.291.060"/>
    <x v="0"/>
    <s v="No"/>
    <s v="Yes"/>
    <s v="No"/>
    <s v="No"/>
    <s v="No"/>
    <x v="1"/>
    <x v="0"/>
    <s v="Yes"/>
  </r>
  <r>
    <x v="0"/>
    <x v="1"/>
    <x v="0"/>
    <x v="0"/>
    <s v="8.993.403.224.484.780"/>
    <s v="32.928.186.802.626.900"/>
    <x v="0"/>
    <s v="No"/>
    <s v="No"/>
    <s v="Yes"/>
    <s v="Yes"/>
    <s v="Yes"/>
    <x v="0"/>
    <x v="0"/>
    <s v="Yes"/>
  </r>
  <r>
    <x v="1"/>
    <x v="1"/>
    <x v="0"/>
    <x v="1"/>
    <s v="8.215.959.625.770.080"/>
    <s v="4.369.684.940.423.300"/>
    <x v="1"/>
    <s v="No"/>
    <s v="No"/>
    <s v="Yes"/>
    <s v="No"/>
    <s v="No"/>
    <x v="1"/>
    <x v="0"/>
    <s v="Yes"/>
  </r>
  <r>
    <x v="2"/>
    <x v="1"/>
    <x v="0"/>
    <x v="0"/>
    <s v="8.941.506.483.095.570"/>
    <s v="3.870.166.776.473.550"/>
    <x v="0"/>
    <s v="No"/>
    <s v="No"/>
    <s v="Yes"/>
    <s v="No"/>
    <s v="No"/>
    <x v="0"/>
    <x v="0"/>
    <s v="Yes"/>
  </r>
  <r>
    <x v="1"/>
    <x v="2"/>
    <x v="1"/>
    <x v="0"/>
    <s v="7.258.511.559.411.650"/>
    <s v="4.709.152.702.579.860"/>
    <x v="0"/>
    <s v="No"/>
    <s v="No"/>
    <s v="No"/>
    <s v="No"/>
    <s v="Yes"/>
    <x v="0"/>
    <x v="0"/>
    <s v="Yes"/>
  </r>
  <r>
    <x v="1"/>
    <x v="1"/>
    <x v="1"/>
    <x v="0"/>
    <s v="8.041.385.165.708.510"/>
    <s v="32.069.881.090.420.100"/>
    <x v="0"/>
    <s v="Yes"/>
    <s v="No"/>
    <s v="Yes"/>
    <s v="No"/>
    <s v="No"/>
    <x v="0"/>
    <x v="0"/>
    <s v="Yes"/>
  </r>
  <r>
    <x v="0"/>
    <x v="1"/>
    <x v="0"/>
    <x v="0"/>
    <s v="773.659.949.228.018"/>
    <s v="2.402.620.370.599.060"/>
    <x v="1"/>
    <s v="Yes"/>
    <s v="Yes"/>
    <s v="No"/>
    <s v="Yes"/>
    <s v="Yes"/>
    <x v="0"/>
    <x v="0"/>
    <s v="Yes"/>
  </r>
  <r>
    <x v="2"/>
    <x v="3"/>
    <x v="0"/>
    <x v="0"/>
    <s v="6.817.023.485.858.160"/>
    <s v="2.936.697.207.342.790"/>
    <x v="0"/>
    <s v="No"/>
    <s v="Yes"/>
    <s v="No"/>
    <s v="Yes"/>
    <s v="No"/>
    <x v="0"/>
    <x v="0"/>
    <s v="Yes"/>
  </r>
  <r>
    <x v="0"/>
    <x v="0"/>
    <x v="1"/>
    <x v="0"/>
    <s v="10.378.345.566.210.000"/>
    <s v="6.163.985.153.277.660"/>
    <x v="1"/>
    <s v="No"/>
    <s v="Yes"/>
    <s v="Yes"/>
    <s v="No"/>
    <s v="No"/>
    <x v="0"/>
    <x v="0"/>
    <s v="Yes"/>
  </r>
  <r>
    <x v="1"/>
    <x v="1"/>
    <x v="0"/>
    <x v="1"/>
    <s v="5.175.482.745.164.390"/>
    <s v="543.394.978.931.012"/>
    <x v="0"/>
    <s v="Yes"/>
    <s v="No"/>
    <s v="No"/>
    <s v="Yes"/>
    <s v="Yes"/>
    <x v="0"/>
    <x v="0"/>
    <s v="Yes"/>
  </r>
  <r>
    <x v="0"/>
    <x v="1"/>
    <x v="1"/>
    <x v="0"/>
    <s v="12.721.764.343.625.900"/>
    <s v="5.820.068.698.898.660"/>
    <x v="1"/>
    <s v="Yes"/>
    <s v="No"/>
    <s v="No"/>
    <s v="No"/>
    <s v="Yes"/>
    <x v="1"/>
    <x v="0"/>
    <s v="Yes"/>
  </r>
  <r>
    <x v="1"/>
    <x v="1"/>
    <x v="0"/>
    <x v="0"/>
    <s v="975.472.441.841.295"/>
    <s v="592.407.093.725.533"/>
    <x v="0"/>
    <s v="No"/>
    <s v="Yes"/>
    <s v="No"/>
    <s v="No"/>
    <s v="No"/>
    <x v="0"/>
    <x v="0"/>
    <s v="Yes"/>
  </r>
  <r>
    <x v="2"/>
    <x v="0"/>
    <x v="0"/>
    <x v="0"/>
    <s v="4.444.048.930.595.290"/>
    <s v="33.005.229.142.401.900"/>
    <x v="1"/>
    <s v="Yes"/>
    <s v="No"/>
    <s v="Yes"/>
    <s v="Yes"/>
    <s v="Yes"/>
    <x v="0"/>
    <x v="1"/>
    <s v="Yes"/>
  </r>
  <r>
    <x v="1"/>
    <x v="2"/>
    <x v="1"/>
    <x v="0"/>
    <s v="7.551.667.341.018.140"/>
    <s v="4.443.717.903.112.690"/>
    <x v="0"/>
    <s v="No"/>
    <s v="Yes"/>
    <s v="Yes"/>
    <s v="Yes"/>
    <s v="No"/>
    <x v="0"/>
    <x v="1"/>
    <s v="Yes"/>
  </r>
  <r>
    <x v="0"/>
    <x v="1"/>
    <x v="0"/>
    <x v="0"/>
    <s v="7.662.908.168.192.880"/>
    <s v="4.113.758.504.271.940"/>
    <x v="0"/>
    <s v="No"/>
    <s v="No"/>
    <s v="No"/>
    <s v="Yes"/>
    <s v="No"/>
    <x v="0"/>
    <x v="0"/>
    <s v="Yes"/>
  </r>
  <r>
    <x v="1"/>
    <x v="1"/>
    <x v="0"/>
    <x v="0"/>
    <s v="8.783.773.257.884.220"/>
    <s v="4.989.307.788.387.130"/>
    <x v="1"/>
    <s v="Yes"/>
    <s v="No"/>
    <s v="No"/>
    <s v="Yes"/>
    <s v="Yes"/>
    <x v="1"/>
    <x v="1"/>
    <s v="Yes"/>
  </r>
  <r>
    <x v="2"/>
    <x v="0"/>
    <x v="0"/>
    <x v="0"/>
    <s v="6.021.243.458.520.550"/>
    <s v="3.566.247.632.153.540"/>
    <x v="1"/>
    <s v="No"/>
    <s v="Yes"/>
    <s v="Yes"/>
    <s v="Yes"/>
    <s v="Yes"/>
    <x v="0"/>
    <x v="0"/>
    <s v="Yes"/>
  </r>
  <r>
    <x v="0"/>
    <x v="0"/>
    <x v="0"/>
    <x v="0"/>
    <s v="8.064.050.686.736.430"/>
    <s v="4.139.461.235.636.500"/>
    <x v="0"/>
    <s v="Yes"/>
    <s v="No"/>
    <s v="No"/>
    <s v="No"/>
    <s v="Yes"/>
    <x v="1"/>
    <x v="1"/>
    <s v="Yes"/>
  </r>
  <r>
    <x v="1"/>
    <x v="3"/>
    <x v="1"/>
    <x v="0"/>
    <s v="7.757.761.203.754.700"/>
    <s v="4.108.407.216.429.520"/>
    <x v="0"/>
    <s v="No"/>
    <s v="No"/>
    <s v="No"/>
    <s v="Yes"/>
    <s v="Yes"/>
    <x v="0"/>
    <x v="0"/>
    <s v="Yes"/>
  </r>
  <r>
    <x v="1"/>
    <x v="2"/>
    <x v="0"/>
    <x v="0"/>
    <s v="6.524.763.274.853.120"/>
    <s v="4.798.393.599.873.540"/>
    <x v="1"/>
    <s v="Yes"/>
    <s v="No"/>
    <s v="Yes"/>
    <s v="Yes"/>
    <s v="Yes"/>
    <x v="0"/>
    <x v="0"/>
    <s v="Yes"/>
  </r>
  <r>
    <x v="2"/>
    <x v="3"/>
    <x v="1"/>
    <x v="0"/>
    <s v="6.246.495.537.057.530"/>
    <s v="4.983.575.831.607.390"/>
    <x v="0"/>
    <s v="No"/>
    <s v="No"/>
    <s v="No"/>
    <s v="No"/>
    <s v="Yes"/>
    <x v="0"/>
    <x v="0"/>
    <s v="Yes"/>
  </r>
  <r>
    <x v="2"/>
    <x v="1"/>
    <x v="0"/>
    <x v="1"/>
    <s v="9.837.609.293.404.710"/>
    <s v="41.405.065.485.103.000"/>
    <x v="0"/>
    <s v="Yes"/>
    <s v="Yes"/>
    <s v="No"/>
    <s v="No"/>
    <s v="No"/>
    <x v="0"/>
    <x v="0"/>
    <s v="Yes"/>
  </r>
  <r>
    <x v="0"/>
    <x v="0"/>
    <x v="0"/>
    <x v="0"/>
    <s v="4.606.834.919.914.810"/>
    <s v="4.185.986.176.098.710"/>
    <x v="1"/>
    <s v="No"/>
    <s v="No"/>
    <s v="No"/>
    <s v="No"/>
    <s v="Yes"/>
    <x v="0"/>
    <x v="0"/>
    <s v="Yes"/>
  </r>
  <r>
    <x v="1"/>
    <x v="1"/>
    <x v="0"/>
    <x v="0"/>
    <s v="8.955.757.872.192.100"/>
    <s v="43.388.470.311.230.500"/>
    <x v="0"/>
    <s v="No"/>
    <s v="No"/>
    <s v="No"/>
    <s v="No"/>
    <s v="Yes"/>
    <x v="0"/>
    <x v="0"/>
    <s v="Yes"/>
  </r>
  <r>
    <x v="0"/>
    <x v="2"/>
    <x v="1"/>
    <x v="1"/>
    <s v="9.595.020.613.756.240"/>
    <s v="6.469.827.130.934.560"/>
    <x v="1"/>
    <s v="Yes"/>
    <s v="No"/>
    <s v="No"/>
    <s v="Yes"/>
    <s v="No"/>
    <x v="1"/>
    <x v="0"/>
    <s v="Yes"/>
  </r>
  <r>
    <x v="1"/>
    <x v="1"/>
    <x v="0"/>
    <x v="0"/>
    <s v="7.562.883.323.323.160"/>
    <s v="14.050.033.130.246.000"/>
    <x v="1"/>
    <s v="No"/>
    <s v="No"/>
    <s v="No"/>
    <s v="Yes"/>
    <s v="No"/>
    <x v="0"/>
    <x v="0"/>
    <s v="Yes"/>
  </r>
  <r>
    <x v="0"/>
    <x v="3"/>
    <x v="0"/>
    <x v="1"/>
    <s v="8.104.745.679.449.990"/>
    <s v="2.545.480.508.173.280"/>
    <x v="0"/>
    <s v="Yes"/>
    <s v="No"/>
    <s v="No"/>
    <s v="Yes"/>
    <s v="Yes"/>
    <x v="0"/>
    <x v="0"/>
    <s v="Yes"/>
  </r>
  <r>
    <x v="0"/>
    <x v="1"/>
    <x v="0"/>
    <x v="0"/>
    <s v="10.326.989.999.394.700"/>
    <s v="5.010.519.394.668.910"/>
    <x v="1"/>
    <s v="No"/>
    <s v="Yes"/>
    <s v="No"/>
    <s v="Yes"/>
    <s v="Yes"/>
    <x v="0"/>
    <x v="1"/>
    <s v="Yes"/>
  </r>
  <r>
    <x v="1"/>
    <x v="1"/>
    <x v="1"/>
    <x v="0"/>
    <s v="6.590.296.978.551.880"/>
    <s v="4.404.676.598.258.630"/>
    <x v="1"/>
    <s v="No"/>
    <s v="No"/>
    <s v="No"/>
    <s v="Yes"/>
    <s v="No"/>
    <x v="0"/>
    <x v="0"/>
    <s v="Yes"/>
  </r>
  <r>
    <x v="2"/>
    <x v="3"/>
    <x v="1"/>
    <x v="0"/>
    <s v="6.796.695.142.221.750"/>
    <s v="4.394.124.325.226.310"/>
    <x v="0"/>
    <s v="No"/>
    <s v="No"/>
    <s v="No"/>
    <s v="Yes"/>
    <s v="Yes"/>
    <x v="0"/>
    <x v="0"/>
    <s v="Yes"/>
  </r>
  <r>
    <x v="2"/>
    <x v="1"/>
    <x v="0"/>
    <x v="0"/>
    <s v="7.009.032.637.801.380"/>
    <s v="5.001.243.248.070.030"/>
    <x v="0"/>
    <s v="No"/>
    <s v="Yes"/>
    <s v="Yes"/>
    <s v="Yes"/>
    <s v="No"/>
    <x v="0"/>
    <x v="1"/>
    <s v="Yes"/>
  </r>
  <r>
    <x v="0"/>
    <x v="3"/>
    <x v="0"/>
    <x v="0"/>
    <s v="10.330.651.198.446.500"/>
    <s v="4.320.989.339.685.640"/>
    <x v="1"/>
    <s v="Yes"/>
    <s v="No"/>
    <s v="Yes"/>
    <s v="No"/>
    <s v="Yes"/>
    <x v="0"/>
    <x v="0"/>
    <s v="Yes"/>
  </r>
  <r>
    <x v="1"/>
    <x v="3"/>
    <x v="1"/>
    <x v="1"/>
    <s v="10.584.587.493.769.400"/>
    <s v="31.610.762.823.261.600"/>
    <x v="1"/>
    <s v="Yes"/>
    <s v="Yes"/>
    <s v="Yes"/>
    <s v="No"/>
    <s v="Yes"/>
    <x v="0"/>
    <x v="0"/>
    <s v="Yes"/>
  </r>
  <r>
    <x v="0"/>
    <x v="3"/>
    <x v="0"/>
    <x v="0"/>
    <s v="5.208.219.531.072.760"/>
    <s v="4.943.213.710.162.380"/>
    <x v="0"/>
    <s v="Yes"/>
    <s v="Yes"/>
    <s v="Yes"/>
    <s v="Yes"/>
    <s v="No"/>
    <x v="0"/>
    <x v="0"/>
    <s v="Yes"/>
  </r>
  <r>
    <x v="1"/>
    <x v="0"/>
    <x v="0"/>
    <x v="1"/>
    <s v="10.012.481.494.623.200"/>
    <s v="4.031.330.744.498.610"/>
    <x v="0"/>
    <s v="No"/>
    <s v="Yes"/>
    <s v="No"/>
    <s v="Yes"/>
    <s v="Yes"/>
    <x v="0"/>
    <x v="0"/>
    <s v="Yes"/>
  </r>
  <r>
    <x v="1"/>
    <x v="3"/>
    <x v="0"/>
    <x v="1"/>
    <s v="9.637.816.612.694.560"/>
    <s v="332.863.423.166.567"/>
    <x v="0"/>
    <s v="No"/>
    <s v="No"/>
    <s v="No"/>
    <s v="Yes"/>
    <s v="No"/>
    <x v="1"/>
    <x v="0"/>
    <s v="Yes"/>
  </r>
  <r>
    <x v="2"/>
    <x v="3"/>
    <x v="1"/>
    <x v="1"/>
    <s v="11.107.189.620.899.600"/>
    <s v="5.035.540.936.866.860"/>
    <x v="1"/>
    <s v="Yes"/>
    <s v="No"/>
    <s v="No"/>
    <s v="Yes"/>
    <s v="Yes"/>
    <x v="0"/>
    <x v="0"/>
    <s v="Yes"/>
  </r>
  <r>
    <x v="2"/>
    <x v="0"/>
    <x v="1"/>
    <x v="0"/>
    <s v="877.021.606.425.276"/>
    <s v="4.976.550.787.422.990"/>
    <x v="0"/>
    <s v="Yes"/>
    <s v="No"/>
    <s v="Yes"/>
    <s v="No"/>
    <s v="Yes"/>
    <x v="1"/>
    <x v="0"/>
    <s v="Yes"/>
  </r>
  <r>
    <x v="2"/>
    <x v="0"/>
    <x v="0"/>
    <x v="1"/>
    <s v="7.911.479.759.442.840"/>
    <s v="4.322.149.737.401.180"/>
    <x v="1"/>
    <s v="Yes"/>
    <s v="No"/>
    <s v="No"/>
    <s v="Yes"/>
    <s v="No"/>
    <x v="0"/>
    <x v="0"/>
    <s v="Yes"/>
  </r>
  <r>
    <x v="1"/>
    <x v="1"/>
    <x v="1"/>
    <x v="0"/>
    <s v="10.290.433.373.143.300"/>
    <s v="6.575.678.730.991.830"/>
    <x v="0"/>
    <s v="Yes"/>
    <s v="Yes"/>
    <s v="Yes"/>
    <s v="Yes"/>
    <s v="Yes"/>
    <x v="0"/>
    <x v="1"/>
    <s v="Yes"/>
  </r>
  <r>
    <x v="2"/>
    <x v="0"/>
    <x v="0"/>
    <x v="0"/>
    <s v="939.780.758.300.353"/>
    <s v="5.990.240.102.155.420"/>
    <x v="1"/>
    <s v="Yes"/>
    <s v="No"/>
    <s v="Yes"/>
    <s v="Yes"/>
    <s v="No"/>
    <x v="0"/>
    <x v="0"/>
    <s v="Yes"/>
  </r>
  <r>
    <x v="2"/>
    <x v="3"/>
    <x v="0"/>
    <x v="0"/>
    <s v="12.489.796.828.297.400"/>
    <s v="55.027.857.910.807.000"/>
    <x v="0"/>
    <s v="Yes"/>
    <s v="No"/>
    <s v="No"/>
    <s v="Yes"/>
    <s v="Yes"/>
    <x v="0"/>
    <x v="0"/>
    <s v="Yes"/>
  </r>
  <r>
    <x v="1"/>
    <x v="3"/>
    <x v="0"/>
    <x v="0"/>
    <s v="9.917.415.689.923.650"/>
    <s v="7.849.548.359.213.120"/>
    <x v="1"/>
    <s v="Yes"/>
    <s v="No"/>
    <s v="Yes"/>
    <s v="Yes"/>
    <s v="No"/>
    <x v="0"/>
    <x v="0"/>
    <s v="Yes"/>
  </r>
  <r>
    <x v="2"/>
    <x v="2"/>
    <x v="0"/>
    <x v="0"/>
    <s v="8.307.095.952.847.830"/>
    <s v="3.780.304.897.003.420"/>
    <x v="0"/>
    <s v="Yes"/>
    <s v="Yes"/>
    <s v="No"/>
    <s v="Yes"/>
    <s v="Yes"/>
    <x v="0"/>
    <x v="1"/>
    <s v="Yes"/>
  </r>
  <r>
    <x v="2"/>
    <x v="2"/>
    <x v="0"/>
    <x v="0"/>
    <s v="56.517.912.392.476.500"/>
    <s v="33.027.995.060.258.500"/>
    <x v="1"/>
    <s v="No"/>
    <s v="Yes"/>
    <s v="No"/>
    <s v="Yes"/>
    <s v="Yes"/>
    <x v="0"/>
    <x v="0"/>
    <s v="Yes"/>
  </r>
  <r>
    <x v="2"/>
    <x v="3"/>
    <x v="1"/>
    <x v="0"/>
    <s v="6.838.165.645.611.760"/>
    <s v="5.290.544.648.955.030"/>
    <x v="0"/>
    <s v="Yes"/>
    <s v="Yes"/>
    <s v="Yes"/>
    <s v="Yes"/>
    <s v="No"/>
    <x v="0"/>
    <x v="1"/>
    <s v="Yes"/>
  </r>
  <r>
    <x v="1"/>
    <x v="2"/>
    <x v="1"/>
    <x v="1"/>
    <s v="5.128.090.043.943.960"/>
    <s v="36.210.485.530.085.700"/>
    <x v="0"/>
    <s v="Yes"/>
    <s v="No"/>
    <s v="Yes"/>
    <s v="Yes"/>
    <s v="Yes"/>
    <x v="0"/>
    <x v="1"/>
    <s v="Yes"/>
  </r>
  <r>
    <x v="1"/>
    <x v="3"/>
    <x v="0"/>
    <x v="1"/>
    <s v="75.698.759.278.782.700"/>
    <s v="4.017.891.573.471.730"/>
    <x v="1"/>
    <s v="No"/>
    <s v="Yes"/>
    <s v="Yes"/>
    <s v="No"/>
    <s v="No"/>
    <x v="0"/>
    <x v="0"/>
    <s v="Yes"/>
  </r>
  <r>
    <x v="2"/>
    <x v="1"/>
    <x v="0"/>
    <x v="0"/>
    <s v="9.852.135.186.465.690"/>
    <s v="25.211.200.513.745.400"/>
    <x v="1"/>
    <s v="No"/>
    <s v="No"/>
    <s v="Yes"/>
    <s v="Yes"/>
    <s v="Yes"/>
    <x v="0"/>
    <x v="0"/>
    <s v="Yes"/>
  </r>
  <r>
    <x v="1"/>
    <x v="3"/>
    <x v="1"/>
    <x v="0"/>
    <s v="7.992.657.823.038.960"/>
    <s v="4.909.989.186.569.690"/>
    <x v="1"/>
    <s v="No"/>
    <s v="Yes"/>
    <s v="Yes"/>
    <s v="No"/>
    <s v="Yes"/>
    <x v="0"/>
    <x v="0"/>
    <s v="Yes"/>
  </r>
  <r>
    <x v="2"/>
    <x v="0"/>
    <x v="1"/>
    <x v="0"/>
    <s v="10.043.450.537.520.100"/>
    <s v="17.934.891.316.935.800"/>
    <x v="1"/>
    <s v="No"/>
    <s v="No"/>
    <s v="No"/>
    <s v="No"/>
    <s v="No"/>
    <x v="0"/>
    <x v="1"/>
    <s v="Yes"/>
  </r>
  <r>
    <x v="1"/>
    <x v="2"/>
    <x v="1"/>
    <x v="0"/>
    <s v="8.675.147.466.878.020"/>
    <s v="3.855.342.668.260.940"/>
    <x v="1"/>
    <s v="Yes"/>
    <s v="No"/>
    <s v="Yes"/>
    <s v="No"/>
    <s v="No"/>
    <x v="1"/>
    <x v="0"/>
    <s v="Yes"/>
  </r>
  <r>
    <x v="2"/>
    <x v="0"/>
    <x v="0"/>
    <x v="0"/>
    <s v="7.193.815.420.491.980"/>
    <s v="3.976.966.393.726.360"/>
    <x v="0"/>
    <s v="No"/>
    <s v="No"/>
    <s v="No"/>
    <s v="No"/>
    <s v="Yes"/>
    <x v="1"/>
    <x v="0"/>
    <s v="Yes"/>
  </r>
  <r>
    <x v="0"/>
    <x v="3"/>
    <x v="0"/>
    <x v="0"/>
    <s v="8.175.250.310.339.920"/>
    <s v="33.459.417.363.702.500"/>
    <x v="0"/>
    <s v="Yes"/>
    <s v="Yes"/>
    <s v="No"/>
    <s v="Yes"/>
    <s v="Yes"/>
    <x v="0"/>
    <x v="0"/>
    <s v="Yes"/>
  </r>
  <r>
    <x v="1"/>
    <x v="3"/>
    <x v="0"/>
    <x v="0"/>
    <s v="8.944.193.382.110.190"/>
    <s v="13.641.778.620.077.500"/>
    <x v="0"/>
    <s v="Yes"/>
    <s v="No"/>
    <s v="Yes"/>
    <s v="Yes"/>
    <s v="Yes"/>
    <x v="1"/>
    <x v="0"/>
    <s v="Yes"/>
  </r>
  <r>
    <x v="2"/>
    <x v="0"/>
    <x v="1"/>
    <x v="0"/>
    <s v="8.278.446.796.927.230"/>
    <s v="13.530.533.593.383.200"/>
    <x v="1"/>
    <s v="Yes"/>
    <s v="No"/>
    <s v="No"/>
    <s v="Yes"/>
    <s v="No"/>
    <x v="0"/>
    <x v="0"/>
    <s v="Yes"/>
  </r>
  <r>
    <x v="1"/>
    <x v="1"/>
    <x v="1"/>
    <x v="0"/>
    <s v="8.301.368.457.703.820"/>
    <s v="28.807.413.899.923"/>
    <x v="1"/>
    <s v="No"/>
    <s v="Yes"/>
    <s v="Yes"/>
    <s v="No"/>
    <s v="Yes"/>
    <x v="0"/>
    <x v="1"/>
    <s v="Yes"/>
  </r>
  <r>
    <x v="1"/>
    <x v="0"/>
    <x v="0"/>
    <x v="0"/>
    <s v="6.461.899.784.826.580"/>
    <s v="4.808.575.493.143.090"/>
    <x v="0"/>
    <s v="No"/>
    <s v="No"/>
    <s v="No"/>
    <s v="Yes"/>
    <s v="Yes"/>
    <x v="0"/>
    <x v="0"/>
    <s v="Yes"/>
  </r>
  <r>
    <x v="2"/>
    <x v="2"/>
    <x v="0"/>
    <x v="0"/>
    <s v="71.340.474.695.155.600"/>
    <s v="4.433.387.292.162.910"/>
    <x v="1"/>
    <s v="No"/>
    <s v="Yes"/>
    <s v="No"/>
    <s v="No"/>
    <s v="Yes"/>
    <x v="0"/>
    <x v="0"/>
    <s v="Yes"/>
  </r>
  <r>
    <x v="0"/>
    <x v="0"/>
    <x v="1"/>
    <x v="0"/>
    <s v="12.516.921.592.309.200"/>
    <s v="39.753.469.617.532.800"/>
    <x v="1"/>
    <s v="No"/>
    <s v="No"/>
    <s v="No"/>
    <s v="Yes"/>
    <s v="No"/>
    <x v="0"/>
    <x v="0"/>
    <s v="Yes"/>
  </r>
  <r>
    <x v="0"/>
    <x v="0"/>
    <x v="0"/>
    <x v="0"/>
    <s v="10.456.932.980.847.000"/>
    <s v="26.731.172.709.737.800"/>
    <x v="1"/>
    <s v="No"/>
    <s v="No"/>
    <s v="No"/>
    <s v="Yes"/>
    <s v="Yes"/>
    <x v="0"/>
    <x v="1"/>
    <s v="Yes"/>
  </r>
  <r>
    <x v="2"/>
    <x v="1"/>
    <x v="0"/>
    <x v="0"/>
    <s v="5.052.318.206.380.560"/>
    <s v="4.511.698.331.891.660"/>
    <x v="1"/>
    <s v="No"/>
    <s v="Yes"/>
    <s v="Yes"/>
    <s v="Yes"/>
    <s v="Yes"/>
    <x v="0"/>
    <x v="0"/>
    <s v="Yes"/>
  </r>
  <r>
    <x v="0"/>
    <x v="3"/>
    <x v="0"/>
    <x v="0"/>
    <s v="32.660.620.849.872.700"/>
    <s v="13.014.560.829.416.200"/>
    <x v="1"/>
    <s v="No"/>
    <s v="No"/>
    <s v="No"/>
    <s v="No"/>
    <s v="Yes"/>
    <x v="0"/>
    <x v="0"/>
    <s v="Yes"/>
  </r>
  <r>
    <x v="1"/>
    <x v="0"/>
    <x v="0"/>
    <x v="1"/>
    <s v="8.152.384.842.897.440"/>
    <s v="4.051.757.764.420.330"/>
    <x v="0"/>
    <s v="No"/>
    <s v="No"/>
    <s v="Yes"/>
    <s v="No"/>
    <s v="No"/>
    <x v="1"/>
    <x v="0"/>
    <s v="Yes"/>
  </r>
  <r>
    <x v="2"/>
    <x v="1"/>
    <x v="1"/>
    <x v="0"/>
    <s v="978.694.578.885.198"/>
    <s v="3.635.392.673.177.490"/>
    <x v="1"/>
    <s v="No"/>
    <s v="Yes"/>
    <s v="No"/>
    <s v="No"/>
    <s v="Yes"/>
    <x v="0"/>
    <x v="0"/>
    <s v="Yes"/>
  </r>
  <r>
    <x v="1"/>
    <x v="2"/>
    <x v="1"/>
    <x v="1"/>
    <s v="6.960.116.325.155.580"/>
    <s v="3.180.922.929.854.450"/>
    <x v="0"/>
    <s v="Yes"/>
    <s v="No"/>
    <s v="Yes"/>
    <s v="No"/>
    <s v="Yes"/>
    <x v="0"/>
    <x v="0"/>
    <s v="Yes"/>
  </r>
  <r>
    <x v="2"/>
    <x v="1"/>
    <x v="0"/>
    <x v="0"/>
    <s v="10.043.317.456.395.800"/>
    <s v="5.519.756.946.471.180"/>
    <x v="0"/>
    <s v="No"/>
    <s v="Yes"/>
    <s v="Yes"/>
    <s v="Yes"/>
    <s v="Yes"/>
    <x v="0"/>
    <x v="0"/>
    <s v="Yes"/>
  </r>
  <r>
    <x v="1"/>
    <x v="3"/>
    <x v="1"/>
    <x v="0"/>
    <s v="8.119.309.130.014.160"/>
    <s v="42.369.756.666.592.500"/>
    <x v="0"/>
    <s v="No"/>
    <s v="No"/>
    <s v="No"/>
    <s v="No"/>
    <s v="No"/>
    <x v="0"/>
    <x v="0"/>
    <s v="Yes"/>
  </r>
  <r>
    <x v="1"/>
    <x v="0"/>
    <x v="0"/>
    <x v="0"/>
    <s v="767.387.744.054.605"/>
    <s v="6.476.102.964.999.770"/>
    <x v="1"/>
    <s v="Yes"/>
    <s v="No"/>
    <s v="No"/>
    <s v="No"/>
    <s v="Yes"/>
    <x v="0"/>
    <x v="1"/>
    <s v="Yes"/>
  </r>
  <r>
    <x v="1"/>
    <x v="0"/>
    <x v="0"/>
    <x v="0"/>
    <s v="9.512.230.352.350.360"/>
    <s v="31.776.773.969.568.100"/>
    <x v="1"/>
    <s v="No"/>
    <s v="No"/>
    <s v="No"/>
    <s v="Yes"/>
    <s v="Yes"/>
    <x v="0"/>
    <x v="1"/>
    <s v="Yes"/>
  </r>
  <r>
    <x v="0"/>
    <x v="0"/>
    <x v="0"/>
    <x v="0"/>
    <s v="6.936.248.414.195.460"/>
    <s v="4.730.158.437.283.240"/>
    <x v="1"/>
    <s v="Yes"/>
    <s v="Yes"/>
    <s v="Yes"/>
    <s v="Yes"/>
    <s v="No"/>
    <x v="1"/>
    <x v="0"/>
    <s v="Yes"/>
  </r>
  <r>
    <x v="2"/>
    <x v="2"/>
    <x v="0"/>
    <x v="0"/>
    <s v="7.426.587.356.392.690"/>
    <s v="3.621.584.305.876.550"/>
    <x v="1"/>
    <s v="No"/>
    <s v="Yes"/>
    <s v="Yes"/>
    <s v="No"/>
    <s v="Yes"/>
    <x v="0"/>
    <x v="0"/>
    <s v="Yes"/>
  </r>
  <r>
    <x v="0"/>
    <x v="2"/>
    <x v="0"/>
    <x v="0"/>
    <s v="9.340.334.524.260.920"/>
    <s v="60.725.795.861.967.000"/>
    <x v="0"/>
    <s v="No"/>
    <s v="No"/>
    <s v="No"/>
    <s v="Yes"/>
    <s v="Yes"/>
    <x v="1"/>
    <x v="1"/>
    <s v="Yes"/>
  </r>
  <r>
    <x v="0"/>
    <x v="0"/>
    <x v="1"/>
    <x v="1"/>
    <s v="7.937.208.125.867.950"/>
    <s v="369.392.432.931.388"/>
    <x v="1"/>
    <s v="No"/>
    <s v="No"/>
    <s v="Yes"/>
    <s v="Yes"/>
    <s v="Yes"/>
    <x v="0"/>
    <x v="0"/>
    <s v="Yes"/>
  </r>
  <r>
    <x v="2"/>
    <x v="1"/>
    <x v="0"/>
    <x v="1"/>
    <s v="11.817.552.546.755.400"/>
    <s v="5.281.610.170.218.640"/>
    <x v="0"/>
    <s v="No"/>
    <s v="No"/>
    <s v="No"/>
    <s v="Yes"/>
    <s v="No"/>
    <x v="0"/>
    <x v="1"/>
    <s v="Yes"/>
  </r>
  <r>
    <x v="2"/>
    <x v="1"/>
    <x v="0"/>
    <x v="1"/>
    <s v="9.387.650.825.712.030"/>
    <s v="23.835.715.532.137.500"/>
    <x v="0"/>
    <s v="No"/>
    <s v="Yes"/>
    <s v="No"/>
    <s v="No"/>
    <s v="Yes"/>
    <x v="0"/>
    <x v="0"/>
    <s v="Yes"/>
  </r>
  <r>
    <x v="2"/>
    <x v="0"/>
    <x v="0"/>
    <x v="0"/>
    <s v="9.257.627.656.665.520"/>
    <s v="3.377.181.035.301.930"/>
    <x v="0"/>
    <s v="Yes"/>
    <s v="No"/>
    <s v="No"/>
    <s v="No"/>
    <s v="Yes"/>
    <x v="0"/>
    <x v="1"/>
    <s v="Yes"/>
  </r>
  <r>
    <x v="0"/>
    <x v="1"/>
    <x v="1"/>
    <x v="0"/>
    <s v="7.900.990.707.869.860"/>
    <s v="38.739.348.821.088"/>
    <x v="0"/>
    <s v="No"/>
    <s v="No"/>
    <s v="No"/>
    <s v="No"/>
    <s v="Yes"/>
    <x v="1"/>
    <x v="0"/>
    <s v="Yes"/>
  </r>
  <r>
    <x v="0"/>
    <x v="1"/>
    <x v="1"/>
    <x v="0"/>
    <s v="9.749.509.353.419.210"/>
    <s v="5.895.126.309.944.200"/>
    <x v="0"/>
    <s v="No"/>
    <s v="Yes"/>
    <s v="Yes"/>
    <s v="Yes"/>
    <s v="No"/>
    <x v="0"/>
    <x v="0"/>
    <s v="Yes"/>
  </r>
  <r>
    <x v="1"/>
    <x v="1"/>
    <x v="0"/>
    <x v="0"/>
    <s v="7.354.784.454.396.700"/>
    <s v="7.042.195.884.879.410"/>
    <x v="0"/>
    <s v="Yes"/>
    <s v="Yes"/>
    <s v="No"/>
    <s v="No"/>
    <s v="No"/>
    <x v="1"/>
    <x v="0"/>
    <s v="Yes"/>
  </r>
  <r>
    <x v="1"/>
    <x v="1"/>
    <x v="1"/>
    <x v="0"/>
    <s v="856.475.550.239.903"/>
    <s v="35.010.333.303.313.300"/>
    <x v="1"/>
    <s v="Yes"/>
    <s v="No"/>
    <s v="No"/>
    <s v="No"/>
    <s v="Yes"/>
    <x v="0"/>
    <x v="1"/>
    <s v="Yes"/>
  </r>
  <r>
    <x v="0"/>
    <x v="0"/>
    <x v="0"/>
    <x v="0"/>
    <s v="61.674.139.059.908.700"/>
    <s v="34.502.798.103.590.400"/>
    <x v="1"/>
    <s v="No"/>
    <s v="Yes"/>
    <s v="Yes"/>
    <s v="Yes"/>
    <s v="Yes"/>
    <x v="0"/>
    <x v="0"/>
    <s v="Yes"/>
  </r>
  <r>
    <x v="0"/>
    <x v="0"/>
    <x v="0"/>
    <x v="0"/>
    <s v="10.078.882.784.461.100"/>
    <s v="8.845.397.164.084.290"/>
    <x v="1"/>
    <s v="Yes"/>
    <s v="No"/>
    <s v="No"/>
    <s v="Yes"/>
    <s v="Yes"/>
    <x v="1"/>
    <x v="0"/>
    <s v="Yes"/>
  </r>
  <r>
    <x v="2"/>
    <x v="1"/>
    <x v="0"/>
    <x v="0"/>
    <s v="8.581.209.394.523.580"/>
    <s v="33.039.463.588.797.700"/>
    <x v="1"/>
    <s v="Yes"/>
    <s v="No"/>
    <s v="No"/>
    <s v="Yes"/>
    <s v="Yes"/>
    <x v="0"/>
    <x v="0"/>
    <s v="Yes"/>
  </r>
  <r>
    <x v="1"/>
    <x v="0"/>
    <x v="0"/>
    <x v="0"/>
    <s v="11.965.026.127.395.700"/>
    <s v="1.688.999.303.213.050"/>
    <x v="1"/>
    <s v="No"/>
    <s v="Yes"/>
    <s v="Yes"/>
    <s v="No"/>
    <s v="Yes"/>
    <x v="1"/>
    <x v="0"/>
    <s v="Yes"/>
  </r>
  <r>
    <x v="0"/>
    <x v="1"/>
    <x v="0"/>
    <x v="1"/>
    <s v="12.784.596.767.339.500"/>
    <s v="5.040.047.829.439.110"/>
    <x v="1"/>
    <s v="No"/>
    <s v="No"/>
    <s v="Yes"/>
    <s v="No"/>
    <s v="No"/>
    <x v="0"/>
    <x v="0"/>
    <s v="Yes"/>
  </r>
  <r>
    <x v="2"/>
    <x v="1"/>
    <x v="0"/>
    <x v="1"/>
    <s v="9.526.638.902.866.290"/>
    <s v="36.065.307.572.570.100"/>
    <x v="1"/>
    <s v="Yes"/>
    <s v="No"/>
    <s v="Yes"/>
    <s v="Yes"/>
    <s v="No"/>
    <x v="0"/>
    <x v="0"/>
    <s v="Yes"/>
  </r>
  <r>
    <x v="1"/>
    <x v="0"/>
    <x v="1"/>
    <x v="1"/>
    <s v="8.136.850.622.415.800"/>
    <s v="35.557.823.187.942.100"/>
    <x v="0"/>
    <s v="No"/>
    <s v="Yes"/>
    <s v="No"/>
    <s v="No"/>
    <s v="Yes"/>
    <x v="0"/>
    <x v="0"/>
    <s v="Yes"/>
  </r>
  <r>
    <x v="2"/>
    <x v="1"/>
    <x v="0"/>
    <x v="0"/>
    <s v="6.107.870.975.748.860"/>
    <s v="36.325.696.255.610.000"/>
    <x v="1"/>
    <s v="Yes"/>
    <s v="No"/>
    <s v="Yes"/>
    <s v="Yes"/>
    <s v="Yes"/>
    <x v="0"/>
    <x v="0"/>
    <s v="Yes"/>
  </r>
  <r>
    <x v="2"/>
    <x v="2"/>
    <x v="0"/>
    <x v="1"/>
    <s v="980.949.960.651.765"/>
    <s v="4.379.287.368.847.520"/>
    <x v="0"/>
    <s v="No"/>
    <s v="No"/>
    <s v="Yes"/>
    <s v="No"/>
    <s v="Yes"/>
    <x v="1"/>
    <x v="1"/>
    <s v="Yes"/>
  </r>
  <r>
    <x v="1"/>
    <x v="0"/>
    <x v="0"/>
    <x v="1"/>
    <s v="8.420.569.127.790.450"/>
    <s v="26.809.047.651.794.500"/>
    <x v="1"/>
    <s v="Yes"/>
    <s v="No"/>
    <s v="No"/>
    <s v="Yes"/>
    <s v="Yes"/>
    <x v="0"/>
    <x v="0"/>
    <s v="Yes"/>
  </r>
  <r>
    <x v="1"/>
    <x v="1"/>
    <x v="0"/>
    <x v="0"/>
    <s v="9.076.069.678.308.920"/>
    <s v="66.862.840.201.688.800"/>
    <x v="0"/>
    <s v="No"/>
    <s v="No"/>
    <s v="Yes"/>
    <s v="No"/>
    <s v="No"/>
    <x v="1"/>
    <x v="0"/>
    <s v="Yes"/>
  </r>
  <r>
    <x v="1"/>
    <x v="3"/>
    <x v="0"/>
    <x v="1"/>
    <s v="11.459.574.774.912.400"/>
    <s v="39.500.589.878.027.400"/>
    <x v="1"/>
    <s v="No"/>
    <s v="Yes"/>
    <s v="No"/>
    <s v="No"/>
    <s v="No"/>
    <x v="0"/>
    <x v="1"/>
    <s v="Yes"/>
  </r>
  <r>
    <x v="2"/>
    <x v="3"/>
    <x v="0"/>
    <x v="1"/>
    <s v="6.351.153.422.673.300"/>
    <s v="5.929.645.694.592.220"/>
    <x v="0"/>
    <s v="Yes"/>
    <s v="No"/>
    <s v="No"/>
    <s v="Yes"/>
    <s v="No"/>
    <x v="0"/>
    <x v="0"/>
    <s v="Yes"/>
  </r>
  <r>
    <x v="0"/>
    <x v="3"/>
    <x v="0"/>
    <x v="0"/>
    <s v="6.151.391.663.037.320"/>
    <s v="14.801.511.377.669.300"/>
    <x v="1"/>
    <s v="Yes"/>
    <s v="No"/>
    <s v="No"/>
    <s v="No"/>
    <s v="Yes"/>
    <x v="0"/>
    <x v="0"/>
    <s v="Yes"/>
  </r>
  <r>
    <x v="1"/>
    <x v="2"/>
    <x v="1"/>
    <x v="1"/>
    <s v="752.714.812.325.864"/>
    <s v="2.748.205.524.862.180"/>
    <x v="1"/>
    <s v="No"/>
    <s v="No"/>
    <s v="Yes"/>
    <s v="Yes"/>
    <s v="No"/>
    <x v="1"/>
    <x v="1"/>
    <s v="Yes"/>
  </r>
  <r>
    <x v="1"/>
    <x v="0"/>
    <x v="0"/>
    <x v="0"/>
    <s v="9.642.402.299.503.640"/>
    <s v="5.029.472.207.566.340"/>
    <x v="0"/>
    <s v="Yes"/>
    <s v="No"/>
    <s v="No"/>
    <s v="No"/>
    <s v="No"/>
    <x v="0"/>
    <x v="0"/>
    <s v="Yes"/>
  </r>
  <r>
    <x v="1"/>
    <x v="3"/>
    <x v="0"/>
    <x v="0"/>
    <s v="9.109.734.480.428.970"/>
    <s v="36.601.535.864.831"/>
    <x v="0"/>
    <s v="No"/>
    <s v="No"/>
    <s v="No"/>
    <s v="Yes"/>
    <s v="Yes"/>
    <x v="0"/>
    <x v="0"/>
    <s v="Yes"/>
  </r>
  <r>
    <x v="2"/>
    <x v="0"/>
    <x v="0"/>
    <x v="0"/>
    <s v="6.208.622.976.608.450"/>
    <s v="239.023.091.894.055"/>
    <x v="1"/>
    <s v="No"/>
    <s v="No"/>
    <s v="No"/>
    <s v="Yes"/>
    <s v="No"/>
    <x v="0"/>
    <x v="1"/>
    <s v="Yes"/>
  </r>
  <r>
    <x v="2"/>
    <x v="2"/>
    <x v="0"/>
    <x v="0"/>
    <s v="9.513.105.801.404.960"/>
    <s v="1.242.055.152.033.870"/>
    <x v="0"/>
    <s v="No"/>
    <s v="No"/>
    <s v="Yes"/>
    <s v="Yes"/>
    <s v="No"/>
    <x v="0"/>
    <x v="0"/>
    <s v="Yes"/>
  </r>
  <r>
    <x v="0"/>
    <x v="1"/>
    <x v="0"/>
    <x v="0"/>
    <s v="5.597.574.362.213.470"/>
    <s v="5.099.805.508.360.540"/>
    <x v="1"/>
    <s v="Yes"/>
    <s v="Yes"/>
    <s v="No"/>
    <s v="No"/>
    <s v="No"/>
    <x v="1"/>
    <x v="1"/>
    <s v="Yes"/>
  </r>
  <r>
    <x v="1"/>
    <x v="1"/>
    <x v="0"/>
    <x v="0"/>
    <s v="6.324.516.651.302.280"/>
    <s v="4.977.403.382.423.280"/>
    <x v="1"/>
    <s v="Yes"/>
    <s v="Yes"/>
    <s v="No"/>
    <s v="No"/>
    <s v="No"/>
    <x v="0"/>
    <x v="0"/>
    <s v="Yes"/>
  </r>
  <r>
    <x v="1"/>
    <x v="0"/>
    <x v="0"/>
    <x v="0"/>
    <s v="7.769.085.365.621.620"/>
    <s v="43.649.810.371.288.400"/>
    <x v="0"/>
    <s v="No"/>
    <s v="Yes"/>
    <s v="No"/>
    <s v="Yes"/>
    <s v="No"/>
    <x v="0"/>
    <x v="1"/>
    <s v="Yes"/>
  </r>
  <r>
    <x v="2"/>
    <x v="3"/>
    <x v="1"/>
    <x v="0"/>
    <s v="689.313.750.804.956"/>
    <s v="3.256.140.713.821.120"/>
    <x v="1"/>
    <s v="No"/>
    <s v="No"/>
    <s v="Yes"/>
    <s v="Yes"/>
    <s v="Yes"/>
    <x v="0"/>
    <x v="0"/>
    <s v="Yes"/>
  </r>
  <r>
    <x v="1"/>
    <x v="0"/>
    <x v="0"/>
    <x v="0"/>
    <s v="9.779.718.977.301.860"/>
    <s v="2.330.364.958.555.290"/>
    <x v="1"/>
    <s v="No"/>
    <s v="Yes"/>
    <s v="No"/>
    <s v="Yes"/>
    <s v="Yes"/>
    <x v="0"/>
    <x v="1"/>
    <s v="Yes"/>
  </r>
  <r>
    <x v="2"/>
    <x v="2"/>
    <x v="0"/>
    <x v="0"/>
    <s v="8.572.756.966.002.180"/>
    <s v="39.205.276.901.549.400"/>
    <x v="1"/>
    <s v="Yes"/>
    <s v="Yes"/>
    <s v="No"/>
    <s v="No"/>
    <s v="Yes"/>
    <x v="1"/>
    <x v="0"/>
    <s v="Yes"/>
  </r>
  <r>
    <x v="1"/>
    <x v="1"/>
    <x v="1"/>
    <x v="0"/>
    <s v="1.153.112.235.525.450"/>
    <s v="20.270.220.945.318.900"/>
    <x v="1"/>
    <s v="No"/>
    <s v="No"/>
    <s v="No"/>
    <s v="No"/>
    <s v="Yes"/>
    <x v="0"/>
    <x v="0"/>
    <s v="Yes"/>
  </r>
  <r>
    <x v="1"/>
    <x v="0"/>
    <x v="1"/>
    <x v="0"/>
    <s v="75.056.292.692.911.700"/>
    <s v="28.726.238.791.531.100"/>
    <x v="1"/>
    <s v="No"/>
    <s v="No"/>
    <s v="No"/>
    <s v="Yes"/>
    <s v="No"/>
    <x v="0"/>
    <x v="0"/>
    <s v="Yes"/>
  </r>
  <r>
    <x v="1"/>
    <x v="0"/>
    <x v="0"/>
    <x v="0"/>
    <s v="7.755.595.697.918.510"/>
    <s v="5.891.875.872.099.320"/>
    <x v="1"/>
    <s v="Yes"/>
    <s v="No"/>
    <s v="Yes"/>
    <s v="No"/>
    <s v="No"/>
    <x v="0"/>
    <x v="0"/>
    <s v="Yes"/>
  </r>
  <r>
    <x v="0"/>
    <x v="2"/>
    <x v="1"/>
    <x v="0"/>
    <s v="10.420.765.218.123.500"/>
    <s v="12.237.463.553.028.700"/>
    <x v="0"/>
    <s v="No"/>
    <s v="No"/>
    <s v="Yes"/>
    <s v="Yes"/>
    <s v="Yes"/>
    <x v="0"/>
    <x v="1"/>
    <s v="Yes"/>
  </r>
  <r>
    <x v="2"/>
    <x v="3"/>
    <x v="0"/>
    <x v="0"/>
    <s v="7.818.158.393.752.400"/>
    <s v="5.016.291.740.350.550"/>
    <x v="1"/>
    <s v="Yes"/>
    <s v="No"/>
    <s v="No"/>
    <s v="No"/>
    <s v="No"/>
    <x v="0"/>
    <x v="0"/>
    <s v="Yes"/>
  </r>
  <r>
    <x v="0"/>
    <x v="2"/>
    <x v="1"/>
    <x v="0"/>
    <s v="10.988.010.495.415.000"/>
    <s v="6.241.293.927.173.740"/>
    <x v="1"/>
    <s v="No"/>
    <s v="No"/>
    <s v="No"/>
    <s v="No"/>
    <s v="Yes"/>
    <x v="0"/>
    <x v="0"/>
    <s v="Yes"/>
  </r>
  <r>
    <x v="2"/>
    <x v="0"/>
    <x v="1"/>
    <x v="0"/>
    <s v="9.081.656.420.768.980"/>
    <s v="522.438.957.907.398"/>
    <x v="0"/>
    <s v="No"/>
    <s v="No"/>
    <s v="No"/>
    <s v="No"/>
    <s v="No"/>
    <x v="0"/>
    <x v="0"/>
    <s v="Yes"/>
  </r>
  <r>
    <x v="2"/>
    <x v="3"/>
    <x v="0"/>
    <x v="0"/>
    <s v="3.294.427.060.229.280"/>
    <s v="4.597.319.317.639.720"/>
    <x v="1"/>
    <s v="No"/>
    <s v="Yes"/>
    <s v="Yes"/>
    <s v="Yes"/>
    <s v="Yes"/>
    <x v="0"/>
    <x v="0"/>
    <s v="Yes"/>
  </r>
  <r>
    <x v="2"/>
    <x v="3"/>
    <x v="0"/>
    <x v="0"/>
    <s v="10.355.140.828.298.900"/>
    <s v="3.304.640.730.743.310"/>
    <x v="1"/>
    <s v="No"/>
    <s v="No"/>
    <s v="Yes"/>
    <s v="Yes"/>
    <s v="No"/>
    <x v="0"/>
    <x v="1"/>
    <s v="Yes"/>
  </r>
  <r>
    <x v="1"/>
    <x v="3"/>
    <x v="0"/>
    <x v="0"/>
    <s v="9.825.453.626.239.610"/>
    <s v="3.031.167.918.348.980"/>
    <x v="0"/>
    <s v="No"/>
    <s v="No"/>
    <s v="Yes"/>
    <s v="No"/>
    <s v="No"/>
    <x v="1"/>
    <x v="0"/>
    <s v="Yes"/>
  </r>
  <r>
    <x v="1"/>
    <x v="0"/>
    <x v="0"/>
    <x v="0"/>
    <s v="990.266.521.222.109"/>
    <s v="6.278.037.009.050.180"/>
    <x v="0"/>
    <s v="Yes"/>
    <s v="Yes"/>
    <s v="No"/>
    <s v="Yes"/>
    <s v="Yes"/>
    <x v="0"/>
    <x v="1"/>
    <s v="Yes"/>
  </r>
  <r>
    <x v="1"/>
    <x v="1"/>
    <x v="0"/>
    <x v="1"/>
    <s v="4.178.043.242.909.480"/>
    <s v="40.555.100.204.009.700"/>
    <x v="1"/>
    <s v="Yes"/>
    <s v="No"/>
    <s v="No"/>
    <s v="No"/>
    <s v="Yes"/>
    <x v="0"/>
    <x v="1"/>
    <s v="Yes"/>
  </r>
  <r>
    <x v="2"/>
    <x v="3"/>
    <x v="0"/>
    <x v="0"/>
    <s v="6.674.020.077.457.900"/>
    <s v="33.966.393.269.063.500"/>
    <x v="0"/>
    <s v="Yes"/>
    <s v="No"/>
    <s v="No"/>
    <s v="Yes"/>
    <s v="No"/>
    <x v="1"/>
    <x v="0"/>
    <s v="Yes"/>
  </r>
  <r>
    <x v="0"/>
    <x v="0"/>
    <x v="0"/>
    <x v="0"/>
    <s v="68.225.903.328.864.600"/>
    <s v="29.529.483.869.771.300"/>
    <x v="0"/>
    <s v="No"/>
    <s v="No"/>
    <s v="Yes"/>
    <s v="Yes"/>
    <s v="No"/>
    <x v="0"/>
    <x v="0"/>
    <s v="Yes"/>
  </r>
  <r>
    <x v="1"/>
    <x v="3"/>
    <x v="0"/>
    <x v="1"/>
    <s v="6.317.757.264.879.210"/>
    <s v="396.987.845.668.148"/>
    <x v="0"/>
    <s v="Yes"/>
    <s v="No"/>
    <s v="No"/>
    <s v="No"/>
    <s v="No"/>
    <x v="1"/>
    <x v="1"/>
    <s v="Yes"/>
  </r>
  <r>
    <x v="2"/>
    <x v="2"/>
    <x v="0"/>
    <x v="0"/>
    <s v="11.483.845.063.787.800"/>
    <s v="4.093.554.220.306.980"/>
    <x v="0"/>
    <s v="No"/>
    <s v="Yes"/>
    <s v="No"/>
    <s v="Yes"/>
    <s v="No"/>
    <x v="1"/>
    <x v="0"/>
    <s v="Yes"/>
  </r>
  <r>
    <x v="1"/>
    <x v="2"/>
    <x v="0"/>
    <x v="0"/>
    <s v="7.976.464.324.352.730"/>
    <s v="30.466.640.539.494.100"/>
    <x v="1"/>
    <s v="No"/>
    <s v="No"/>
    <s v="Yes"/>
    <s v="No"/>
    <s v="No"/>
    <x v="1"/>
    <x v="1"/>
    <s v="Yes"/>
  </r>
  <r>
    <x v="1"/>
    <x v="0"/>
    <x v="1"/>
    <x v="1"/>
    <s v="7.926.878.114.741.650"/>
    <s v="64.196.211.752.151.700"/>
    <x v="1"/>
    <s v="No"/>
    <s v="Yes"/>
    <s v="No"/>
    <s v="No"/>
    <s v="Yes"/>
    <x v="0"/>
    <x v="1"/>
    <s v="Yes"/>
  </r>
  <r>
    <x v="1"/>
    <x v="0"/>
    <x v="0"/>
    <x v="0"/>
    <s v="9.104.016.620.631.550"/>
    <s v="5.095.904.168.668.630"/>
    <x v="0"/>
    <s v="Yes"/>
    <s v="No"/>
    <s v="No"/>
    <s v="No"/>
    <s v="Yes"/>
    <x v="1"/>
    <x v="0"/>
    <s v="Yes"/>
  </r>
  <r>
    <x v="2"/>
    <x v="3"/>
    <x v="1"/>
    <x v="0"/>
    <s v="9.138.603.335.778.760"/>
    <s v="5.344.417.837.559.910"/>
    <x v="0"/>
    <s v="No"/>
    <s v="Yes"/>
    <s v="Yes"/>
    <s v="No"/>
    <s v="Yes"/>
    <x v="0"/>
    <x v="0"/>
    <s v="Yes"/>
  </r>
  <r>
    <x v="1"/>
    <x v="2"/>
    <x v="0"/>
    <x v="1"/>
    <s v="13.302.145.787.483.400"/>
    <s v="3.845.045.824.540.880"/>
    <x v="0"/>
    <s v="No"/>
    <s v="Yes"/>
    <s v="No"/>
    <s v="No"/>
    <s v="No"/>
    <x v="0"/>
    <x v="0"/>
    <s v="Yes"/>
  </r>
  <r>
    <x v="2"/>
    <x v="1"/>
    <x v="1"/>
    <x v="0"/>
    <s v="6.707.284.925.701.270"/>
    <s v="4.766.853.598.391.710"/>
    <x v="1"/>
    <s v="No"/>
    <s v="No"/>
    <s v="No"/>
    <s v="Yes"/>
    <s v="No"/>
    <x v="0"/>
    <x v="1"/>
    <s v="Yes"/>
  </r>
  <r>
    <x v="1"/>
    <x v="3"/>
    <x v="0"/>
    <x v="0"/>
    <s v="5.174.422.844.417.440"/>
    <s v="26.564.430.991.021.500"/>
    <x v="1"/>
    <s v="No"/>
    <s v="No"/>
    <s v="No"/>
    <s v="Yes"/>
    <s v="No"/>
    <x v="0"/>
    <x v="0"/>
    <s v="Yes"/>
  </r>
  <r>
    <x v="2"/>
    <x v="2"/>
    <x v="0"/>
    <x v="0"/>
    <s v="8.800.612.186.309.630"/>
    <s v="499.938.781.037.546"/>
    <x v="0"/>
    <s v="No"/>
    <s v="No"/>
    <s v="No"/>
    <s v="Yes"/>
    <s v="Yes"/>
    <x v="0"/>
    <x v="1"/>
    <s v="Yes"/>
  </r>
  <r>
    <x v="1"/>
    <x v="3"/>
    <x v="1"/>
    <x v="1"/>
    <s v="7.422.215.171.331.900"/>
    <s v="3.693.396.089.029.390"/>
    <x v="0"/>
    <s v="No"/>
    <s v="No"/>
    <s v="No"/>
    <s v="Yes"/>
    <s v="No"/>
    <x v="0"/>
    <x v="0"/>
    <s v="Yes"/>
  </r>
  <r>
    <x v="0"/>
    <x v="1"/>
    <x v="1"/>
    <x v="0"/>
    <s v="8.030.775.129.002.530"/>
    <s v="24.670.246.974.785.100"/>
    <x v="1"/>
    <s v="No"/>
    <s v="No"/>
    <s v="Yes"/>
    <s v="Yes"/>
    <s v="No"/>
    <x v="0"/>
    <x v="1"/>
    <s v="Yes"/>
  </r>
  <r>
    <x v="2"/>
    <x v="3"/>
    <x v="1"/>
    <x v="0"/>
    <s v="3.842.960.502.218.950"/>
    <s v="39.658.499.931.711.500"/>
    <x v="0"/>
    <s v="Yes"/>
    <s v="No"/>
    <s v="No"/>
    <s v="No"/>
    <s v="Yes"/>
    <x v="0"/>
    <x v="0"/>
    <s v="Yes"/>
  </r>
  <r>
    <x v="1"/>
    <x v="1"/>
    <x v="0"/>
    <x v="0"/>
    <s v="7.380.295.550.619.000"/>
    <s v="3.561.918.954.625.160"/>
    <x v="0"/>
    <s v="Yes"/>
    <s v="No"/>
    <s v="Yes"/>
    <s v="No"/>
    <s v="No"/>
    <x v="0"/>
    <x v="0"/>
    <s v="Yes"/>
  </r>
  <r>
    <x v="1"/>
    <x v="2"/>
    <x v="0"/>
    <x v="1"/>
    <s v="1.023.026.050.366.560"/>
    <s v="7.484.603.990.831.370"/>
    <x v="1"/>
    <s v="Yes"/>
    <s v="No"/>
    <s v="Yes"/>
    <s v="No"/>
    <s v="No"/>
    <x v="0"/>
    <x v="1"/>
    <s v="Yes"/>
  </r>
  <r>
    <x v="1"/>
    <x v="3"/>
    <x v="1"/>
    <x v="0"/>
    <s v="10.818.898.966.204.300"/>
    <s v="4.653.091.372.719.860"/>
    <x v="1"/>
    <s v="No"/>
    <s v="Yes"/>
    <s v="No"/>
    <s v="No"/>
    <s v="No"/>
    <x v="0"/>
    <x v="0"/>
    <s v="Yes"/>
  </r>
  <r>
    <x v="1"/>
    <x v="1"/>
    <x v="0"/>
    <x v="0"/>
    <s v="94.377.268.390.814"/>
    <s v="6.369.576.201.172.330"/>
    <x v="1"/>
    <s v="No"/>
    <s v="No"/>
    <s v="No"/>
    <s v="Yes"/>
    <s v="No"/>
    <x v="1"/>
    <x v="0"/>
    <s v="Yes"/>
  </r>
  <r>
    <x v="1"/>
    <x v="3"/>
    <x v="1"/>
    <x v="0"/>
    <s v="5.329.069.413.103.760"/>
    <s v="569.693.065.953.809"/>
    <x v="0"/>
    <s v="Yes"/>
    <s v="No"/>
    <s v="Yes"/>
    <s v="No"/>
    <s v="No"/>
    <x v="0"/>
    <x v="1"/>
    <s v="Yes"/>
  </r>
  <r>
    <x v="1"/>
    <x v="1"/>
    <x v="1"/>
    <x v="0"/>
    <s v="10.518.803.605.984.200"/>
    <s v="4.056.670.899.696.240"/>
    <x v="1"/>
    <s v="No"/>
    <s v="No"/>
    <s v="Yes"/>
    <s v="Yes"/>
    <s v="Yes"/>
    <x v="0"/>
    <x v="0"/>
    <s v="Yes"/>
  </r>
  <r>
    <x v="1"/>
    <x v="3"/>
    <x v="0"/>
    <x v="0"/>
    <s v="9.448.004.510.000.030"/>
    <s v="3.334.421.195.604.930"/>
    <x v="0"/>
    <s v="No"/>
    <s v="Yes"/>
    <s v="Yes"/>
    <s v="No"/>
    <s v="No"/>
    <x v="0"/>
    <x v="0"/>
    <s v="Yes"/>
  </r>
  <r>
    <x v="0"/>
    <x v="2"/>
    <x v="0"/>
    <x v="0"/>
    <s v="7.765.621.931.870.920"/>
    <s v="13.896.601.281.995.100"/>
    <x v="0"/>
    <s v="No"/>
    <s v="Yes"/>
    <s v="No"/>
    <s v="No"/>
    <s v="Yes"/>
    <x v="0"/>
    <x v="0"/>
    <s v="Yes"/>
  </r>
  <r>
    <x v="1"/>
    <x v="1"/>
    <x v="0"/>
    <x v="0"/>
    <s v="3.949.927.370.980.510"/>
    <s v="26.935.846.740.028.900"/>
    <x v="1"/>
    <s v="No"/>
    <s v="Yes"/>
    <s v="No"/>
    <s v="Yes"/>
    <s v="Yes"/>
    <x v="0"/>
    <x v="0"/>
    <s v="Yes"/>
  </r>
  <r>
    <x v="2"/>
    <x v="0"/>
    <x v="1"/>
    <x v="0"/>
    <s v="9.907.189.901.325.030"/>
    <s v="4.994.130.186.631.320"/>
    <x v="1"/>
    <s v="No"/>
    <s v="Yes"/>
    <s v="Yes"/>
    <s v="Yes"/>
    <s v="No"/>
    <x v="1"/>
    <x v="0"/>
    <s v="Yes"/>
  </r>
  <r>
    <x v="2"/>
    <x v="3"/>
    <x v="1"/>
    <x v="0"/>
    <s v="6.815.667.340.033.240"/>
    <s v="35.468.044.223.189.400"/>
    <x v="0"/>
    <s v="No"/>
    <s v="No"/>
    <s v="No"/>
    <s v="Yes"/>
    <s v="No"/>
    <x v="0"/>
    <x v="0"/>
    <s v="Yes"/>
  </r>
  <r>
    <x v="1"/>
    <x v="1"/>
    <x v="1"/>
    <x v="0"/>
    <s v="8.692.331.642.109.560"/>
    <s v="4.563.730.488.607.660"/>
    <x v="0"/>
    <s v="Yes"/>
    <s v="No"/>
    <s v="Yes"/>
    <s v="No"/>
    <s v="Yes"/>
    <x v="0"/>
    <x v="1"/>
    <s v="Yes"/>
  </r>
  <r>
    <x v="1"/>
    <x v="2"/>
    <x v="1"/>
    <x v="0"/>
    <s v="8.136.787.721.273.320"/>
    <s v="954.587.272.978.995"/>
    <x v="1"/>
    <s v="Yes"/>
    <s v="Yes"/>
    <s v="No"/>
    <s v="No"/>
    <s v="Yes"/>
    <x v="0"/>
    <x v="0"/>
    <s v="Yes"/>
  </r>
  <r>
    <x v="0"/>
    <x v="0"/>
    <x v="0"/>
    <x v="0"/>
    <s v="11.076.789.968.876.500"/>
    <s v="468.027.227.364.606"/>
    <x v="1"/>
    <s v="No"/>
    <s v="No"/>
    <s v="Yes"/>
    <s v="No"/>
    <s v="Yes"/>
    <x v="1"/>
    <x v="0"/>
    <s v="Yes"/>
  </r>
  <r>
    <x v="2"/>
    <x v="2"/>
    <x v="0"/>
    <x v="0"/>
    <s v="7.749.266.028.004.980"/>
    <s v="5.644.722.335.798.920"/>
    <x v="0"/>
    <s v="No"/>
    <s v="Yes"/>
    <s v="Yes"/>
    <s v="Yes"/>
    <s v="Yes"/>
    <x v="1"/>
    <x v="1"/>
    <s v="Yes"/>
  </r>
  <r>
    <x v="1"/>
    <x v="2"/>
    <x v="0"/>
    <x v="0"/>
    <s v="7.969.772.819.828.100"/>
    <s v="133.636.256.529.062"/>
    <x v="0"/>
    <s v="Yes"/>
    <s v="No"/>
    <s v="No"/>
    <s v="No"/>
    <s v="Yes"/>
    <x v="1"/>
    <x v="0"/>
    <s v="Yes"/>
  </r>
  <r>
    <x v="1"/>
    <x v="0"/>
    <x v="1"/>
    <x v="0"/>
    <s v="1.115.723.078.095.720"/>
    <s v="4.557.345.859.535.190"/>
    <x v="1"/>
    <s v="No"/>
    <s v="Yes"/>
    <s v="No"/>
    <s v="Yes"/>
    <s v="Yes"/>
    <x v="1"/>
    <x v="0"/>
    <s v="Yes"/>
  </r>
  <r>
    <x v="1"/>
    <x v="1"/>
    <x v="1"/>
    <x v="0"/>
    <s v="6.683.555.512.499.620"/>
    <s v="6.015.301.980.412.690"/>
    <x v="0"/>
    <s v="No"/>
    <s v="No"/>
    <s v="Yes"/>
    <s v="Yes"/>
    <s v="No"/>
    <x v="0"/>
    <x v="1"/>
    <s v="Yes"/>
  </r>
  <r>
    <x v="1"/>
    <x v="1"/>
    <x v="0"/>
    <x v="0"/>
    <s v="9.628.645.702.815.550"/>
    <s v="65.201.299.740.091.900"/>
    <x v="0"/>
    <s v="No"/>
    <s v="No"/>
    <s v="No"/>
    <s v="Yes"/>
    <s v="Yes"/>
    <x v="0"/>
    <x v="0"/>
    <s v="Yes"/>
  </r>
  <r>
    <x v="1"/>
    <x v="0"/>
    <x v="0"/>
    <x v="0"/>
    <s v="7.602.768.554.243.070"/>
    <s v="32.447.513.937.130.600"/>
    <x v="1"/>
    <s v="Yes"/>
    <s v="No"/>
    <s v="No"/>
    <s v="Yes"/>
    <s v="No"/>
    <x v="0"/>
    <x v="0"/>
    <s v="Yes"/>
  </r>
  <r>
    <x v="0"/>
    <x v="3"/>
    <x v="1"/>
    <x v="0"/>
    <s v="5.994.916.075.990.140"/>
    <s v="51.698.955.169.173"/>
    <x v="0"/>
    <s v="Yes"/>
    <s v="No"/>
    <s v="Yes"/>
    <s v="Yes"/>
    <s v="Yes"/>
    <x v="1"/>
    <x v="0"/>
    <s v="Yes"/>
  </r>
  <r>
    <x v="1"/>
    <x v="3"/>
    <x v="0"/>
    <x v="0"/>
    <s v="8.002.321.973.441.740"/>
    <s v="6.144.684.730.008.120"/>
    <x v="0"/>
    <s v="No"/>
    <s v="Yes"/>
    <s v="Yes"/>
    <s v="Yes"/>
    <s v="Yes"/>
    <x v="0"/>
    <x v="0"/>
    <s v="Yes"/>
  </r>
  <r>
    <x v="1"/>
    <x v="3"/>
    <x v="0"/>
    <x v="1"/>
    <s v="9.383.410.227.215.970"/>
    <s v="4.602.072.086.170.560"/>
    <x v="1"/>
    <s v="No"/>
    <s v="No"/>
    <s v="No"/>
    <s v="No"/>
    <s v="Yes"/>
    <x v="0"/>
    <x v="0"/>
    <s v="Yes"/>
  </r>
  <r>
    <x v="1"/>
    <x v="2"/>
    <x v="0"/>
    <x v="0"/>
    <s v="10.707.419.679.953.000"/>
    <s v="59.276.163.834.952.100"/>
    <x v="0"/>
    <s v="No"/>
    <s v="Yes"/>
    <s v="Yes"/>
    <s v="No"/>
    <s v="No"/>
    <x v="0"/>
    <x v="1"/>
    <s v="Yes"/>
  </r>
  <r>
    <x v="1"/>
    <x v="1"/>
    <x v="0"/>
    <x v="0"/>
    <s v="10.949.387.970.691.300"/>
    <s v="39.462.075.199.925.400"/>
    <x v="0"/>
    <s v="No"/>
    <s v="Yes"/>
    <s v="Yes"/>
    <s v="No"/>
    <s v="Yes"/>
    <x v="0"/>
    <x v="0"/>
    <s v="Yes"/>
  </r>
  <r>
    <x v="1"/>
    <x v="3"/>
    <x v="1"/>
    <x v="1"/>
    <s v="7.410.471.851.548.930"/>
    <s v="4.591.471.215.656.190"/>
    <x v="0"/>
    <s v="No"/>
    <s v="No"/>
    <s v="No"/>
    <s v="No"/>
    <s v="No"/>
    <x v="0"/>
    <x v="0"/>
    <s v="Yes"/>
  </r>
  <r>
    <x v="0"/>
    <x v="2"/>
    <x v="1"/>
    <x v="0"/>
    <s v="6.025.501.535.935.570"/>
    <s v="30.675.861.603.066.900"/>
    <x v="1"/>
    <s v="No"/>
    <s v="Yes"/>
    <s v="No"/>
    <s v="No"/>
    <s v="Yes"/>
    <x v="0"/>
    <x v="0"/>
    <s v="Yes"/>
  </r>
  <r>
    <x v="1"/>
    <x v="0"/>
    <x v="0"/>
    <x v="0"/>
    <s v="7.362.522.200.845.040"/>
    <s v="37.530.997.634.893.600"/>
    <x v="0"/>
    <s v="No"/>
    <s v="Yes"/>
    <s v="Yes"/>
    <s v="No"/>
    <s v="Yes"/>
    <x v="0"/>
    <x v="0"/>
    <s v="Yes"/>
  </r>
  <r>
    <x v="2"/>
    <x v="1"/>
    <x v="0"/>
    <x v="0"/>
    <s v="5.636.938.493.339.680"/>
    <s v="4.650.574.254.814.540"/>
    <x v="1"/>
    <s v="No"/>
    <s v="Yes"/>
    <s v="No"/>
    <s v="No"/>
    <s v="Yes"/>
    <x v="0"/>
    <x v="0"/>
    <s v="Yes"/>
  </r>
  <r>
    <x v="1"/>
    <x v="3"/>
    <x v="0"/>
    <x v="0"/>
    <s v="756.522.760.116.699"/>
    <s v="29.550.710.124.313.400"/>
    <x v="1"/>
    <s v="No"/>
    <s v="Yes"/>
    <s v="No"/>
    <s v="No"/>
    <s v="Yes"/>
    <x v="0"/>
    <x v="0"/>
    <s v="Yes"/>
  </r>
  <r>
    <x v="2"/>
    <x v="1"/>
    <x v="0"/>
    <x v="1"/>
    <s v="73.166.694.327.604.800"/>
    <s v="36.646.204.402.888.600"/>
    <x v="1"/>
    <s v="Yes"/>
    <s v="No"/>
    <s v="No"/>
    <s v="No"/>
    <s v="Yes"/>
    <x v="0"/>
    <x v="0"/>
    <s v="Yes"/>
  </r>
  <r>
    <x v="1"/>
    <x v="0"/>
    <x v="1"/>
    <x v="0"/>
    <s v="9.454.980.408.313.530"/>
    <s v="51.413.105.214.202.000"/>
    <x v="0"/>
    <s v="No"/>
    <s v="No"/>
    <s v="Yes"/>
    <s v="Yes"/>
    <s v="Yes"/>
    <x v="0"/>
    <x v="0"/>
    <s v="Yes"/>
  </r>
  <r>
    <x v="1"/>
    <x v="1"/>
    <x v="0"/>
    <x v="1"/>
    <s v="35.881.296.401.712.400"/>
    <s v="707.883.629.976.415"/>
    <x v="1"/>
    <s v="No"/>
    <s v="No"/>
    <s v="No"/>
    <s v="Yes"/>
    <s v="No"/>
    <x v="1"/>
    <x v="0"/>
    <s v="Yes"/>
  </r>
  <r>
    <x v="2"/>
    <x v="3"/>
    <x v="1"/>
    <x v="0"/>
    <s v="653.278.410.782.672"/>
    <s v="9.258.422.625.271.390"/>
    <x v="0"/>
    <s v="Yes"/>
    <s v="Yes"/>
    <s v="No"/>
    <s v="Yes"/>
    <s v="No"/>
    <x v="0"/>
    <x v="0"/>
    <s v="Yes"/>
  </r>
  <r>
    <x v="2"/>
    <x v="1"/>
    <x v="0"/>
    <x v="0"/>
    <s v="6.548.963.391.116.160"/>
    <s v="6.964.865.000.985.420"/>
    <x v="1"/>
    <s v="No"/>
    <s v="Yes"/>
    <s v="No"/>
    <s v="No"/>
    <s v="No"/>
    <x v="0"/>
    <x v="0"/>
    <s v="Yes"/>
  </r>
  <r>
    <x v="1"/>
    <x v="0"/>
    <x v="0"/>
    <x v="0"/>
    <s v="1.037.425.450.481.600"/>
    <s v="36.101.923.533.658.400"/>
    <x v="0"/>
    <s v="No"/>
    <s v="Yes"/>
    <s v="No"/>
    <s v="No"/>
    <s v="No"/>
    <x v="0"/>
    <x v="0"/>
    <s v="Yes"/>
  </r>
  <r>
    <x v="1"/>
    <x v="2"/>
    <x v="0"/>
    <x v="0"/>
    <s v="5.772.311.245.197.960"/>
    <s v="5.447.349.803.541.070"/>
    <x v="1"/>
    <s v="No"/>
    <s v="No"/>
    <s v="No"/>
    <s v="No"/>
    <s v="No"/>
    <x v="0"/>
    <x v="0"/>
    <s v="Yes"/>
  </r>
  <r>
    <x v="1"/>
    <x v="0"/>
    <x v="0"/>
    <x v="0"/>
    <s v="8.453.314.719.297.980"/>
    <s v="5.741.639.049.987.610"/>
    <x v="1"/>
    <s v="No"/>
    <s v="No"/>
    <s v="Yes"/>
    <s v="No"/>
    <s v="Yes"/>
    <x v="0"/>
    <x v="0"/>
    <s v="Yes"/>
  </r>
  <r>
    <x v="2"/>
    <x v="0"/>
    <x v="0"/>
    <x v="0"/>
    <s v="7.743.743.171.160.430"/>
    <s v="6.346.745.160.910.820"/>
    <x v="0"/>
    <s v="No"/>
    <s v="No"/>
    <s v="Yes"/>
    <s v="Yes"/>
    <s v="Yes"/>
    <x v="1"/>
    <x v="0"/>
    <s v="Yes"/>
  </r>
  <r>
    <x v="2"/>
    <x v="0"/>
    <x v="0"/>
    <x v="0"/>
    <s v="10.086.085.053.672.700"/>
    <s v="29.080.572.029.053.100"/>
    <x v="1"/>
    <s v="No"/>
    <s v="No"/>
    <s v="No"/>
    <s v="Yes"/>
    <s v="Yes"/>
    <x v="1"/>
    <x v="0"/>
    <s v="Yes"/>
  </r>
  <r>
    <x v="2"/>
    <x v="1"/>
    <x v="1"/>
    <x v="1"/>
    <s v="9.191.663.729.021.090"/>
    <s v="36.620.930.378.233.000"/>
    <x v="1"/>
    <s v="No"/>
    <s v="Yes"/>
    <s v="No"/>
    <s v="No"/>
    <s v="No"/>
    <x v="0"/>
    <x v="0"/>
    <s v="Yes"/>
  </r>
  <r>
    <x v="0"/>
    <x v="3"/>
    <x v="1"/>
    <x v="0"/>
    <s v="8.242.487.463.640.750"/>
    <s v="39.196.058.515.706.400"/>
    <x v="0"/>
    <s v="Yes"/>
    <s v="No"/>
    <s v="No"/>
    <s v="Yes"/>
    <s v="No"/>
    <x v="0"/>
    <x v="1"/>
    <s v="Yes"/>
  </r>
  <r>
    <x v="2"/>
    <x v="3"/>
    <x v="1"/>
    <x v="0"/>
    <s v="6.890.666.250.823.860"/>
    <s v="34.638.492.362.539.800"/>
    <x v="0"/>
    <s v="No"/>
    <s v="Yes"/>
    <s v="No"/>
    <s v="No"/>
    <s v="No"/>
    <x v="0"/>
    <x v="0"/>
    <s v="Yes"/>
  </r>
  <r>
    <x v="1"/>
    <x v="1"/>
    <x v="1"/>
    <x v="1"/>
    <s v="4.295.314.993.780.240"/>
    <s v="5.978.141.462.258.700"/>
    <x v="1"/>
    <s v="No"/>
    <s v="No"/>
    <s v="Yes"/>
    <s v="No"/>
    <s v="No"/>
    <x v="0"/>
    <x v="1"/>
    <s v="Yes"/>
  </r>
  <r>
    <x v="0"/>
    <x v="0"/>
    <x v="1"/>
    <x v="0"/>
    <s v="849.417.131.137.481"/>
    <s v="38.847.584.484.828.000"/>
    <x v="0"/>
    <s v="Yes"/>
    <s v="No"/>
    <s v="Yes"/>
    <s v="Yes"/>
    <s v="Yes"/>
    <x v="0"/>
    <x v="0"/>
    <s v="Yes"/>
  </r>
  <r>
    <x v="2"/>
    <x v="0"/>
    <x v="0"/>
    <x v="0"/>
    <s v="9.060.979.597.059.740"/>
    <s v="15.721.785.027.874.400"/>
    <x v="0"/>
    <s v="Yes"/>
    <s v="Yes"/>
    <s v="Yes"/>
    <s v="No"/>
    <s v="No"/>
    <x v="0"/>
    <x v="0"/>
    <s v="Yes"/>
  </r>
  <r>
    <x v="2"/>
    <x v="1"/>
    <x v="0"/>
    <x v="0"/>
    <s v="4.850.264.775.050.690"/>
    <s v="30.504.792.665.293.500"/>
    <x v="1"/>
    <s v="No"/>
    <s v="No"/>
    <s v="No"/>
    <s v="Yes"/>
    <s v="No"/>
    <x v="1"/>
    <x v="0"/>
    <s v="Yes"/>
  </r>
  <r>
    <x v="0"/>
    <x v="1"/>
    <x v="0"/>
    <x v="0"/>
    <s v="5.532.611.671.342.900"/>
    <s v="16.323.999.599.546.700"/>
    <x v="1"/>
    <s v="Yes"/>
    <s v="Yes"/>
    <s v="No"/>
    <s v="Yes"/>
    <s v="Yes"/>
    <x v="0"/>
    <x v="0"/>
    <s v="Yes"/>
  </r>
  <r>
    <x v="0"/>
    <x v="0"/>
    <x v="1"/>
    <x v="0"/>
    <s v="8.504.659.946.743.350"/>
    <s v="36.574.918.199.599.800"/>
    <x v="1"/>
    <s v="Yes"/>
    <s v="No"/>
    <s v="Yes"/>
    <s v="No"/>
    <s v="Yes"/>
    <x v="0"/>
    <x v="0"/>
    <s v="Yes"/>
  </r>
  <r>
    <x v="1"/>
    <x v="0"/>
    <x v="1"/>
    <x v="0"/>
    <s v="867.828.337.241.574"/>
    <s v="5.008.824.511.851.900"/>
    <x v="1"/>
    <s v="No"/>
    <s v="No"/>
    <s v="Yes"/>
    <s v="No"/>
    <s v="No"/>
    <x v="1"/>
    <x v="1"/>
    <s v="Yes"/>
  </r>
  <r>
    <x v="2"/>
    <x v="3"/>
    <x v="0"/>
    <x v="1"/>
    <s v="6.018.705.379.815.880"/>
    <s v="3.018.284.991.544.460"/>
    <x v="1"/>
    <s v="No"/>
    <s v="Yes"/>
    <s v="No"/>
    <s v="Yes"/>
    <s v="No"/>
    <x v="0"/>
    <x v="0"/>
    <s v="Yes"/>
  </r>
  <r>
    <x v="1"/>
    <x v="2"/>
    <x v="0"/>
    <x v="0"/>
    <s v="6.851.870.572.863.920"/>
    <s v="33.954.505.530.481.300"/>
    <x v="1"/>
    <s v="No"/>
    <s v="Yes"/>
    <s v="Yes"/>
    <s v="Yes"/>
    <s v="Yes"/>
    <x v="0"/>
    <x v="1"/>
    <s v="Yes"/>
  </r>
  <r>
    <x v="1"/>
    <x v="0"/>
    <x v="0"/>
    <x v="0"/>
    <s v="4.327.022.322.859.140"/>
    <s v="35.878.520.614.927.000"/>
    <x v="1"/>
    <s v="No"/>
    <s v="Yes"/>
    <s v="Yes"/>
    <s v="No"/>
    <s v="No"/>
    <x v="0"/>
    <x v="0"/>
    <s v="Yes"/>
  </r>
  <r>
    <x v="1"/>
    <x v="1"/>
    <x v="0"/>
    <x v="0"/>
    <s v="10.754.527.807.626.400"/>
    <s v="4.211.113.740.752.860"/>
    <x v="1"/>
    <s v="No"/>
    <s v="Yes"/>
    <s v="Yes"/>
    <s v="No"/>
    <s v="Yes"/>
    <x v="0"/>
    <x v="0"/>
    <s v="Yes"/>
  </r>
  <r>
    <x v="1"/>
    <x v="1"/>
    <x v="1"/>
    <x v="0"/>
    <s v="5.400.251.185.263.090"/>
    <s v="4.774.124.167.953.280"/>
    <x v="1"/>
    <s v="No"/>
    <s v="No"/>
    <s v="No"/>
    <s v="Yes"/>
    <s v="Yes"/>
    <x v="1"/>
    <x v="0"/>
    <s v="Yes"/>
  </r>
  <r>
    <x v="1"/>
    <x v="2"/>
    <x v="1"/>
    <x v="0"/>
    <s v="9.084.518.782.497.100"/>
    <s v="5.210.883.141.903.050"/>
    <x v="1"/>
    <s v="Yes"/>
    <s v="No"/>
    <s v="Yes"/>
    <s v="Yes"/>
    <s v="Yes"/>
    <x v="0"/>
    <x v="0"/>
    <s v="Yes"/>
  </r>
  <r>
    <x v="0"/>
    <x v="2"/>
    <x v="0"/>
    <x v="0"/>
    <s v="793.007.860.769.324"/>
    <s v="7.383.275.474.404.780"/>
    <x v="0"/>
    <s v="No"/>
    <s v="No"/>
    <s v="Yes"/>
    <s v="No"/>
    <s v="Yes"/>
    <x v="1"/>
    <x v="1"/>
    <s v="Yes"/>
  </r>
  <r>
    <x v="2"/>
    <x v="3"/>
    <x v="0"/>
    <x v="0"/>
    <s v="10.579.187.239.249.500"/>
    <s v="4.185.243.896.500.100"/>
    <x v="0"/>
    <s v="Yes"/>
    <s v="No"/>
    <s v="Yes"/>
    <s v="Yes"/>
    <s v="No"/>
    <x v="0"/>
    <x v="1"/>
    <s v="Yes"/>
  </r>
  <r>
    <x v="1"/>
    <x v="2"/>
    <x v="0"/>
    <x v="0"/>
    <s v="6.415.491.814.450.480"/>
    <s v="5.103.689.580.969.570"/>
    <x v="1"/>
    <s v="No"/>
    <s v="No"/>
    <s v="Yes"/>
    <s v="No"/>
    <s v="Yes"/>
    <x v="1"/>
    <x v="1"/>
    <s v="Yes"/>
  </r>
  <r>
    <x v="1"/>
    <x v="3"/>
    <x v="1"/>
    <x v="0"/>
    <s v="8.122.505.420.680.770"/>
    <s v="16.186.648.784.825.800"/>
    <x v="1"/>
    <s v="No"/>
    <s v="Yes"/>
    <s v="Yes"/>
    <s v="Yes"/>
    <s v="Yes"/>
    <x v="1"/>
    <x v="1"/>
    <s v="Yes"/>
  </r>
  <r>
    <x v="1"/>
    <x v="2"/>
    <x v="0"/>
    <x v="0"/>
    <s v="46.031.461.815.253"/>
    <s v="3.431.225.521.651.690"/>
    <x v="0"/>
    <s v="Yes"/>
    <s v="Yes"/>
    <s v="No"/>
    <s v="No"/>
    <s v="No"/>
    <x v="0"/>
    <x v="0"/>
    <s v="Yes"/>
  </r>
  <r>
    <x v="1"/>
    <x v="3"/>
    <x v="0"/>
    <x v="1"/>
    <s v="4.122.946.326.120.490"/>
    <s v="359.437.465.980.689"/>
    <x v="0"/>
    <s v="No"/>
    <s v="Yes"/>
    <s v="Yes"/>
    <s v="No"/>
    <s v="No"/>
    <x v="0"/>
    <x v="1"/>
    <s v="Yes"/>
  </r>
  <r>
    <x v="1"/>
    <x v="0"/>
    <x v="0"/>
    <x v="1"/>
    <s v="9.192.667.167.730.940"/>
    <s v="2.474.027.666.519.340"/>
    <x v="1"/>
    <s v="Yes"/>
    <s v="No"/>
    <s v="No"/>
    <s v="Yes"/>
    <s v="Yes"/>
    <x v="1"/>
    <x v="0"/>
    <s v="Yes"/>
  </r>
  <r>
    <x v="0"/>
    <x v="3"/>
    <x v="1"/>
    <x v="0"/>
    <s v="4.429.948.321.860.590"/>
    <s v="3.196.010.902.948.690"/>
    <x v="1"/>
    <s v="Yes"/>
    <s v="No"/>
    <s v="Yes"/>
    <s v="No"/>
    <s v="No"/>
    <x v="0"/>
    <x v="0"/>
    <s v="Yes"/>
  </r>
  <r>
    <x v="2"/>
    <x v="0"/>
    <x v="1"/>
    <x v="0"/>
    <s v="75.435.649.311.309.300"/>
    <s v="38.387.729.235.165.500"/>
    <x v="1"/>
    <s v="No"/>
    <s v="Yes"/>
    <s v="No"/>
    <s v="No"/>
    <s v="Yes"/>
    <x v="1"/>
    <x v="0"/>
    <s v="Yes"/>
  </r>
  <r>
    <x v="1"/>
    <x v="0"/>
    <x v="1"/>
    <x v="0"/>
    <s v="1.002.259.089.594.580"/>
    <s v="3.243.004.938.752.780"/>
    <x v="0"/>
    <s v="No"/>
    <s v="No"/>
    <s v="No"/>
    <s v="No"/>
    <s v="No"/>
    <x v="0"/>
    <x v="0"/>
    <s v="Yes"/>
  </r>
  <r>
    <x v="1"/>
    <x v="0"/>
    <x v="0"/>
    <x v="1"/>
    <s v="949.336.971.218.936"/>
    <s v="790.275.128.175.724"/>
    <x v="0"/>
    <s v="No"/>
    <s v="No"/>
    <s v="No"/>
    <s v="Yes"/>
    <s v="Yes"/>
    <x v="0"/>
    <x v="1"/>
    <s v="Yes"/>
  </r>
  <r>
    <x v="2"/>
    <x v="0"/>
    <x v="1"/>
    <x v="0"/>
    <s v="66.708.290.241.028.100"/>
    <s v="4.768.413.012.366.590"/>
    <x v="0"/>
    <s v="Yes"/>
    <s v="No"/>
    <s v="Yes"/>
    <s v="No"/>
    <s v="Yes"/>
    <x v="1"/>
    <x v="0"/>
    <s v="Yes"/>
  </r>
  <r>
    <x v="1"/>
    <x v="1"/>
    <x v="1"/>
    <x v="0"/>
    <s v="4.822.993.727.183.650"/>
    <s v="7.001.534.108.289.000"/>
    <x v="0"/>
    <s v="Yes"/>
    <s v="Yes"/>
    <s v="No"/>
    <s v="No"/>
    <s v="Yes"/>
    <x v="0"/>
    <x v="0"/>
    <s v="Yes"/>
  </r>
  <r>
    <x v="1"/>
    <x v="2"/>
    <x v="0"/>
    <x v="0"/>
    <s v="9.018.989.723.311.050"/>
    <s v="6.238.976.768.251.000"/>
    <x v="0"/>
    <s v="No"/>
    <s v="Yes"/>
    <s v="No"/>
    <s v="Yes"/>
    <s v="No"/>
    <x v="0"/>
    <x v="1"/>
    <s v="Yes"/>
  </r>
  <r>
    <x v="0"/>
    <x v="1"/>
    <x v="0"/>
    <x v="0"/>
    <s v="10.684.513.565.720.300"/>
    <s v="3.041.130.799.824.420"/>
    <x v="1"/>
    <s v="No"/>
    <s v="Yes"/>
    <s v="No"/>
    <s v="No"/>
    <s v="No"/>
    <x v="0"/>
    <x v="1"/>
    <s v="Yes"/>
  </r>
  <r>
    <x v="2"/>
    <x v="3"/>
    <x v="0"/>
    <x v="0"/>
    <s v="6.675.523.842.668.750"/>
    <s v="40.563.407.011.297.100"/>
    <x v="0"/>
    <s v="No"/>
    <s v="Yes"/>
    <s v="No"/>
    <s v="Yes"/>
    <s v="Yes"/>
    <x v="0"/>
    <x v="1"/>
    <s v="Yes"/>
  </r>
  <r>
    <x v="0"/>
    <x v="2"/>
    <x v="0"/>
    <x v="1"/>
    <s v="6.393.374.283.185.760"/>
    <s v="33.477.630.683.881.300"/>
    <x v="1"/>
    <s v="No"/>
    <s v="No"/>
    <s v="Yes"/>
    <s v="Yes"/>
    <s v="Yes"/>
    <x v="1"/>
    <x v="0"/>
    <s v="Yes"/>
  </r>
  <r>
    <x v="2"/>
    <x v="0"/>
    <x v="0"/>
    <x v="1"/>
    <s v="6.950.196.074.262.000"/>
    <s v="37.572.658.610.705.000"/>
    <x v="1"/>
    <s v="Yes"/>
    <s v="No"/>
    <s v="Yes"/>
    <s v="No"/>
    <s v="Yes"/>
    <x v="0"/>
    <x v="0"/>
    <s v="Yes"/>
  </r>
  <r>
    <x v="2"/>
    <x v="0"/>
    <x v="1"/>
    <x v="1"/>
    <s v="9.143.217.421.614.230"/>
    <s v="2.535.349.496.216.900"/>
    <x v="1"/>
    <s v="No"/>
    <s v="No"/>
    <s v="Yes"/>
    <s v="No"/>
    <s v="No"/>
    <x v="0"/>
    <x v="0"/>
    <s v="Yes"/>
  </r>
  <r>
    <x v="1"/>
    <x v="2"/>
    <x v="0"/>
    <x v="0"/>
    <s v="10.457.035.212.829.800"/>
    <s v="33.376.970.062.446.600"/>
    <x v="0"/>
    <s v="No"/>
    <s v="Yes"/>
    <s v="No"/>
    <s v="No"/>
    <s v="Yes"/>
    <x v="0"/>
    <x v="0"/>
    <s v="Yes"/>
  </r>
  <r>
    <x v="0"/>
    <x v="3"/>
    <x v="0"/>
    <x v="1"/>
    <s v="5.520.786.377.238.950"/>
    <s v="4.539.278.322.299.850"/>
    <x v="0"/>
    <s v="Yes"/>
    <s v="No"/>
    <s v="No"/>
    <s v="Yes"/>
    <s v="Yes"/>
    <x v="0"/>
    <x v="0"/>
    <s v="Yes"/>
  </r>
  <r>
    <x v="1"/>
    <x v="0"/>
    <x v="0"/>
    <x v="0"/>
    <s v="5.003.436.381.350.690"/>
    <s v="4.499.683.085.413.300"/>
    <x v="0"/>
    <s v="No"/>
    <s v="Yes"/>
    <s v="Yes"/>
    <s v="Yes"/>
    <s v="Yes"/>
    <x v="0"/>
    <x v="1"/>
    <s v="Yes"/>
  </r>
  <r>
    <x v="1"/>
    <x v="1"/>
    <x v="0"/>
    <x v="0"/>
    <s v="12.679.992.643.864.800"/>
    <s v="43.801.054.978.244"/>
    <x v="1"/>
    <s v="No"/>
    <s v="No"/>
    <s v="No"/>
    <s v="No"/>
    <s v="Yes"/>
    <x v="0"/>
    <x v="1"/>
    <s v="Yes"/>
  </r>
  <r>
    <x v="1"/>
    <x v="2"/>
    <x v="1"/>
    <x v="0"/>
    <s v="76.453.544.242.199.200"/>
    <s v="39.104.877.626.746.600"/>
    <x v="1"/>
    <s v="No"/>
    <s v="No"/>
    <s v="Yes"/>
    <s v="Yes"/>
    <s v="Yes"/>
    <x v="0"/>
    <x v="0"/>
    <s v="Yes"/>
  </r>
  <r>
    <x v="1"/>
    <x v="3"/>
    <x v="1"/>
    <x v="0"/>
    <s v="8.505.785.591.380.610"/>
    <s v="52.911.136.378.554.100"/>
    <x v="1"/>
    <s v="Yes"/>
    <s v="Yes"/>
    <s v="Yes"/>
    <s v="No"/>
    <s v="No"/>
    <x v="0"/>
    <x v="0"/>
    <s v="Yes"/>
  </r>
  <r>
    <x v="2"/>
    <x v="2"/>
    <x v="0"/>
    <x v="1"/>
    <s v="66.161.383.187.647.200"/>
    <s v="36.144.354.608.821.900"/>
    <x v="1"/>
    <s v="No"/>
    <s v="No"/>
    <s v="No"/>
    <s v="No"/>
    <s v="Yes"/>
    <x v="0"/>
    <x v="0"/>
    <s v="Yes"/>
  </r>
  <r>
    <x v="2"/>
    <x v="2"/>
    <x v="1"/>
    <x v="0"/>
    <s v="8.979.924.618.905.430"/>
    <s v="6.087.328.509.642.420"/>
    <x v="1"/>
    <s v="No"/>
    <s v="No"/>
    <s v="Yes"/>
    <s v="Yes"/>
    <s v="Yes"/>
    <x v="0"/>
    <x v="0"/>
    <s v="Yes"/>
  </r>
  <r>
    <x v="1"/>
    <x v="3"/>
    <x v="1"/>
    <x v="0"/>
    <s v="9.920.121.749.403.040"/>
    <s v="12.286.036.644.736.500"/>
    <x v="1"/>
    <s v="No"/>
    <s v="Yes"/>
    <s v="No"/>
    <s v="Yes"/>
    <s v="Yes"/>
    <x v="0"/>
    <x v="0"/>
    <s v="Yes"/>
  </r>
  <r>
    <x v="2"/>
    <x v="3"/>
    <x v="0"/>
    <x v="1"/>
    <s v="859.959.234.314.586"/>
    <s v="4.985.216.535.963.630"/>
    <x v="0"/>
    <s v="Yes"/>
    <s v="Yes"/>
    <s v="Yes"/>
    <s v="No"/>
    <s v="No"/>
    <x v="0"/>
    <x v="1"/>
    <s v="Yes"/>
  </r>
  <r>
    <x v="0"/>
    <x v="0"/>
    <x v="0"/>
    <x v="0"/>
    <s v="1.148.171.615.402.880"/>
    <s v="4.732.556.668.371.030"/>
    <x v="0"/>
    <s v="No"/>
    <s v="No"/>
    <s v="Yes"/>
    <s v="No"/>
    <s v="No"/>
    <x v="0"/>
    <x v="0"/>
    <s v="Yes"/>
  </r>
  <r>
    <x v="1"/>
    <x v="3"/>
    <x v="0"/>
    <x v="0"/>
    <s v="7.346.510.820.117.810"/>
    <s v="2.988.150.164.122.670"/>
    <x v="1"/>
    <s v="No"/>
    <s v="No"/>
    <s v="No"/>
    <s v="Yes"/>
    <s v="Yes"/>
    <x v="1"/>
    <x v="1"/>
    <s v="Yes"/>
  </r>
  <r>
    <x v="0"/>
    <x v="1"/>
    <x v="0"/>
    <x v="0"/>
    <s v="7.474.235.053.929.240"/>
    <s v="34.671.534.597.170.800"/>
    <x v="0"/>
    <s v="No"/>
    <s v="No"/>
    <s v="No"/>
    <s v="No"/>
    <s v="Yes"/>
    <x v="0"/>
    <x v="0"/>
    <s v="Yes"/>
  </r>
  <r>
    <x v="1"/>
    <x v="1"/>
    <x v="0"/>
    <x v="0"/>
    <s v="8.462.812.702.554.830"/>
    <s v="4.697.186.408.663.550"/>
    <x v="1"/>
    <s v="No"/>
    <s v="No"/>
    <s v="No"/>
    <s v="No"/>
    <s v="No"/>
    <x v="0"/>
    <x v="0"/>
    <s v="Yes"/>
  </r>
  <r>
    <x v="2"/>
    <x v="1"/>
    <x v="0"/>
    <x v="0"/>
    <s v="8.929.923.291.012.190"/>
    <s v="5.373.902.870.723.120"/>
    <x v="1"/>
    <s v="No"/>
    <s v="No"/>
    <s v="No"/>
    <s v="No"/>
    <s v="No"/>
    <x v="0"/>
    <x v="1"/>
    <s v="Yes"/>
  </r>
  <r>
    <x v="2"/>
    <x v="2"/>
    <x v="1"/>
    <x v="0"/>
    <s v="8.455.894.524.125.210"/>
    <s v="13.758.052.475.033.400"/>
    <x v="0"/>
    <s v="No"/>
    <s v="Yes"/>
    <s v="No"/>
    <s v="Yes"/>
    <s v="Yes"/>
    <x v="0"/>
    <x v="0"/>
    <s v="Yes"/>
  </r>
  <r>
    <x v="1"/>
    <x v="0"/>
    <x v="1"/>
    <x v="1"/>
    <s v="5.431.169.946.089.810"/>
    <s v="4.942.369.101.481.380"/>
    <x v="0"/>
    <s v="Yes"/>
    <s v="No"/>
    <s v="No"/>
    <s v="No"/>
    <s v="Yes"/>
    <x v="1"/>
    <x v="0"/>
    <s v="Yes"/>
  </r>
  <r>
    <x v="1"/>
    <x v="2"/>
    <x v="0"/>
    <x v="0"/>
    <s v="8.625.030.332.391.120"/>
    <s v="3.313.523.221.663.660"/>
    <x v="1"/>
    <s v="No"/>
    <s v="No"/>
    <s v="No"/>
    <s v="No"/>
    <s v="Yes"/>
    <x v="0"/>
    <x v="1"/>
    <s v="Yes"/>
  </r>
  <r>
    <x v="1"/>
    <x v="1"/>
    <x v="0"/>
    <x v="1"/>
    <s v="7.251.652.830.393.120"/>
    <s v="568.793.466.144.783"/>
    <x v="0"/>
    <s v="No"/>
    <s v="No"/>
    <s v="Yes"/>
    <s v="No"/>
    <s v="Yes"/>
    <x v="0"/>
    <x v="0"/>
    <s v="Yes"/>
  </r>
  <r>
    <x v="1"/>
    <x v="3"/>
    <x v="0"/>
    <x v="0"/>
    <s v="68.380.459.718.507.000"/>
    <s v="1.241.087.179.275.730"/>
    <x v="0"/>
    <s v="No"/>
    <s v="No"/>
    <s v="No"/>
    <s v="Yes"/>
    <s v="Yes"/>
    <x v="0"/>
    <x v="1"/>
    <s v="Yes"/>
  </r>
  <r>
    <x v="0"/>
    <x v="2"/>
    <x v="0"/>
    <x v="0"/>
    <s v="8.064.964.109.506.480"/>
    <s v="7.667.948.447.681.810"/>
    <x v="1"/>
    <s v="No"/>
    <s v="No"/>
    <s v="Yes"/>
    <s v="Yes"/>
    <s v="Yes"/>
    <x v="0"/>
    <x v="1"/>
    <s v="Yes"/>
  </r>
  <r>
    <x v="0"/>
    <x v="0"/>
    <x v="0"/>
    <x v="0"/>
    <s v="6.076.954.625.341.570"/>
    <s v="2.670.790.100.478.850"/>
    <x v="0"/>
    <s v="Yes"/>
    <s v="No"/>
    <s v="No"/>
    <s v="Yes"/>
    <s v="No"/>
    <x v="0"/>
    <x v="1"/>
    <s v="Yes"/>
  </r>
  <r>
    <x v="1"/>
    <x v="1"/>
    <x v="1"/>
    <x v="0"/>
    <s v="5.729.217.352.253.530"/>
    <s v="6.144.941.780.184.510"/>
    <x v="1"/>
    <s v="No"/>
    <s v="No"/>
    <s v="No"/>
    <s v="No"/>
    <s v="Yes"/>
    <x v="0"/>
    <x v="0"/>
    <s v="Yes"/>
  </r>
  <r>
    <x v="0"/>
    <x v="0"/>
    <x v="0"/>
    <x v="0"/>
    <s v="27.690.620.799.923.000"/>
    <s v="389.622.307.040.075"/>
    <x v="0"/>
    <s v="No"/>
    <s v="Yes"/>
    <s v="Yes"/>
    <s v="Yes"/>
    <s v="Yes"/>
    <x v="0"/>
    <x v="1"/>
    <s v="Yes"/>
  </r>
  <r>
    <x v="0"/>
    <x v="0"/>
    <x v="1"/>
    <x v="0"/>
    <s v="11.494.474.657.019.700"/>
    <s v="27.719.998.941.998.000"/>
    <x v="0"/>
    <s v="Yes"/>
    <s v="Yes"/>
    <s v="Yes"/>
    <s v="No"/>
    <s v="Yes"/>
    <x v="0"/>
    <x v="0"/>
    <s v="Yes"/>
  </r>
  <r>
    <x v="1"/>
    <x v="1"/>
    <x v="0"/>
    <x v="0"/>
    <s v="9.111.462.638.206.000"/>
    <s v="4.397.671.008.072.110"/>
    <x v="0"/>
    <s v="No"/>
    <s v="Yes"/>
    <s v="No"/>
    <s v="No"/>
    <s v="Yes"/>
    <x v="1"/>
    <x v="0"/>
    <s v="Yes"/>
  </r>
  <r>
    <x v="1"/>
    <x v="0"/>
    <x v="0"/>
    <x v="0"/>
    <s v="7.766.471.757.387.380"/>
    <s v="5.543.688.167.434.550"/>
    <x v="1"/>
    <s v="No"/>
    <s v="Yes"/>
    <s v="No"/>
    <s v="Yes"/>
    <s v="Yes"/>
    <x v="0"/>
    <x v="0"/>
    <s v="Yes"/>
  </r>
  <r>
    <x v="2"/>
    <x v="2"/>
    <x v="0"/>
    <x v="0"/>
    <s v="6.665.553.526.226.700"/>
    <s v="16.709.427.988.828.500"/>
    <x v="1"/>
    <s v="No"/>
    <s v="Yes"/>
    <s v="No"/>
    <s v="Yes"/>
    <s v="No"/>
    <x v="0"/>
    <x v="0"/>
    <s v="Yes"/>
  </r>
  <r>
    <x v="1"/>
    <x v="0"/>
    <x v="0"/>
    <x v="0"/>
    <s v="22.479.354.359.071.600"/>
    <s v="5.052.383.273.930.510"/>
    <x v="0"/>
    <s v="No"/>
    <s v="No"/>
    <s v="No"/>
    <s v="No"/>
    <s v="Yes"/>
    <x v="0"/>
    <x v="1"/>
    <s v="Yes"/>
  </r>
  <r>
    <x v="1"/>
    <x v="0"/>
    <x v="0"/>
    <x v="1"/>
    <s v="6.542.942.247.557.030"/>
    <s v="39.817.322.520.143.600"/>
    <x v="1"/>
    <s v="Yes"/>
    <s v="No"/>
    <s v="No"/>
    <s v="No"/>
    <s v="Yes"/>
    <x v="0"/>
    <x v="0"/>
    <s v="Yes"/>
  </r>
  <r>
    <x v="0"/>
    <x v="3"/>
    <x v="0"/>
    <x v="0"/>
    <s v="9.431.732.674.328.150"/>
    <s v="4.865.566.123.849.500"/>
    <x v="0"/>
    <s v="No"/>
    <s v="No"/>
    <s v="No"/>
    <s v="Yes"/>
    <s v="Yes"/>
    <x v="0"/>
    <x v="1"/>
    <s v="Yes"/>
  </r>
  <r>
    <x v="0"/>
    <x v="0"/>
    <x v="0"/>
    <x v="0"/>
    <s v="9.884.348.607.187.730"/>
    <s v="401.646.303.600.847"/>
    <x v="1"/>
    <s v="Yes"/>
    <s v="No"/>
    <s v="Yes"/>
    <s v="No"/>
    <s v="Yes"/>
    <x v="0"/>
    <x v="1"/>
    <s v="Yes"/>
  </r>
  <r>
    <x v="1"/>
    <x v="2"/>
    <x v="0"/>
    <x v="1"/>
    <s v="9.284.583.987.206.600"/>
    <s v="3.142.196.741.868.010"/>
    <x v="1"/>
    <s v="Yes"/>
    <s v="Yes"/>
    <s v="Yes"/>
    <s v="Yes"/>
    <s v="Yes"/>
    <x v="1"/>
    <x v="1"/>
    <s v="Yes"/>
  </r>
  <r>
    <x v="1"/>
    <x v="0"/>
    <x v="1"/>
    <x v="1"/>
    <s v="8.316.783.911.504.930"/>
    <s v="23.303.151.229.421.800"/>
    <x v="1"/>
    <s v="No"/>
    <s v="No"/>
    <s v="Yes"/>
    <s v="Yes"/>
    <s v="No"/>
    <x v="1"/>
    <x v="0"/>
    <s v="Yes"/>
  </r>
  <r>
    <x v="2"/>
    <x v="2"/>
    <x v="1"/>
    <x v="1"/>
    <s v="10.607.748.291.862.700"/>
    <s v="5.008.967.668.070.530"/>
    <x v="0"/>
    <s v="No"/>
    <s v="No"/>
    <s v="No"/>
    <s v="No"/>
    <s v="No"/>
    <x v="0"/>
    <x v="0"/>
    <s v="Yes"/>
  </r>
  <r>
    <x v="2"/>
    <x v="2"/>
    <x v="1"/>
    <x v="0"/>
    <s v="7.342.925.555.822.910"/>
    <s v="5.000.907.988.298.250"/>
    <x v="1"/>
    <s v="No"/>
    <s v="No"/>
    <s v="No"/>
    <s v="No"/>
    <s v="No"/>
    <x v="0"/>
    <x v="0"/>
    <s v="Yes"/>
  </r>
  <r>
    <x v="2"/>
    <x v="1"/>
    <x v="0"/>
    <x v="0"/>
    <s v="10.170.377.832.268.700"/>
    <s v="4.993.408.371.536.210"/>
    <x v="1"/>
    <s v="Yes"/>
    <s v="No"/>
    <s v="No"/>
    <s v="No"/>
    <s v="No"/>
    <x v="0"/>
    <x v="1"/>
    <s v="Yes"/>
  </r>
  <r>
    <x v="1"/>
    <x v="2"/>
    <x v="0"/>
    <x v="0"/>
    <s v="7.230.835.112.559.570"/>
    <s v="46.413.944.791.608.500"/>
    <x v="1"/>
    <s v="No"/>
    <s v="No"/>
    <s v="Yes"/>
    <s v="No"/>
    <s v="No"/>
    <x v="1"/>
    <x v="0"/>
    <s v="Yes"/>
  </r>
  <r>
    <x v="2"/>
    <x v="3"/>
    <x v="1"/>
    <x v="0"/>
    <s v="6.237.717.382.244.470"/>
    <s v="5.417.048.307.759.200"/>
    <x v="1"/>
    <s v="No"/>
    <s v="No"/>
    <s v="No"/>
    <s v="Yes"/>
    <s v="Yes"/>
    <x v="0"/>
    <x v="0"/>
    <s v="Yes"/>
  </r>
  <r>
    <x v="1"/>
    <x v="2"/>
    <x v="1"/>
    <x v="0"/>
    <s v="5.988.574.039.154.950"/>
    <s v="6.109.103.919.654.460"/>
    <x v="0"/>
    <s v="No"/>
    <s v="No"/>
    <s v="Yes"/>
    <s v="No"/>
    <s v="Yes"/>
    <x v="0"/>
    <x v="0"/>
    <s v="Yes"/>
  </r>
  <r>
    <x v="1"/>
    <x v="3"/>
    <x v="1"/>
    <x v="0"/>
    <s v="5.871.007.157.654.090"/>
    <s v="1.185.373.228.890.220"/>
    <x v="1"/>
    <s v="Yes"/>
    <s v="Yes"/>
    <s v="No"/>
    <s v="No"/>
    <s v="Yes"/>
    <x v="0"/>
    <x v="0"/>
    <s v="Yes"/>
  </r>
  <r>
    <x v="1"/>
    <x v="1"/>
    <x v="0"/>
    <x v="0"/>
    <s v="931.813.605.760.497"/>
    <s v="4.873.038.341.963.670"/>
    <x v="1"/>
    <s v="No"/>
    <s v="No"/>
    <s v="No"/>
    <s v="No"/>
    <s v="Yes"/>
    <x v="1"/>
    <x v="0"/>
    <s v="Yes"/>
  </r>
  <r>
    <x v="1"/>
    <x v="3"/>
    <x v="1"/>
    <x v="0"/>
    <s v="6.514.508.857.805.840"/>
    <s v="6.576.921.039.819.460"/>
    <x v="1"/>
    <s v="No"/>
    <s v="No"/>
    <s v="No"/>
    <s v="Yes"/>
    <s v="No"/>
    <x v="0"/>
    <x v="0"/>
    <s v="Yes"/>
  </r>
  <r>
    <x v="1"/>
    <x v="0"/>
    <x v="0"/>
    <x v="0"/>
    <s v="5.933.942.309.930.110"/>
    <s v="19.884.302.281.222.100"/>
    <x v="0"/>
    <s v="No"/>
    <s v="No"/>
    <s v="Yes"/>
    <s v="No"/>
    <s v="No"/>
    <x v="0"/>
    <x v="0"/>
    <s v="Yes"/>
  </r>
  <r>
    <x v="1"/>
    <x v="1"/>
    <x v="0"/>
    <x v="0"/>
    <s v="942.747.043.932.272"/>
    <s v="23.706.350.698.155.700"/>
    <x v="1"/>
    <s v="No"/>
    <s v="No"/>
    <s v="No"/>
    <s v="No"/>
    <s v="No"/>
    <x v="1"/>
    <x v="1"/>
    <s v="Yes"/>
  </r>
  <r>
    <x v="0"/>
    <x v="0"/>
    <x v="0"/>
    <x v="0"/>
    <s v="8.655.940.780.944.460"/>
    <s v="35.685.785.321.876.100"/>
    <x v="1"/>
    <s v="No"/>
    <s v="No"/>
    <s v="No"/>
    <s v="No"/>
    <s v="Yes"/>
    <x v="0"/>
    <x v="0"/>
    <s v="Yes"/>
  </r>
  <r>
    <x v="2"/>
    <x v="3"/>
    <x v="1"/>
    <x v="0"/>
    <s v="9.925.183.965.691.600"/>
    <s v="15.190.426.319.303.400"/>
    <x v="1"/>
    <s v="No"/>
    <s v="Yes"/>
    <s v="Yes"/>
    <s v="No"/>
    <s v="Yes"/>
    <x v="0"/>
    <x v="0"/>
    <s v="Yes"/>
  </r>
  <r>
    <x v="1"/>
    <x v="3"/>
    <x v="1"/>
    <x v="1"/>
    <s v="9.025.199.022.545.590"/>
    <s v="34.276.199.540.385.400"/>
    <x v="1"/>
    <s v="Yes"/>
    <s v="Yes"/>
    <s v="Yes"/>
    <s v="Yes"/>
    <s v="No"/>
    <x v="0"/>
    <x v="0"/>
    <s v="Yes"/>
  </r>
  <r>
    <x v="0"/>
    <x v="1"/>
    <x v="1"/>
    <x v="1"/>
    <s v="6.493.776.839.605.370"/>
    <s v="25.778.419.838.160.000"/>
    <x v="0"/>
    <s v="No"/>
    <s v="Yes"/>
    <s v="No"/>
    <s v="Yes"/>
    <s v="Yes"/>
    <x v="0"/>
    <x v="1"/>
    <s v="Yes"/>
  </r>
  <r>
    <x v="1"/>
    <x v="0"/>
    <x v="0"/>
    <x v="0"/>
    <s v="8.152.204.832.937.170"/>
    <s v="36.499.886.954.544.800"/>
    <x v="0"/>
    <s v="No"/>
    <s v="Yes"/>
    <s v="No"/>
    <s v="No"/>
    <s v="Yes"/>
    <x v="0"/>
    <x v="0"/>
    <s v="Yes"/>
  </r>
  <r>
    <x v="2"/>
    <x v="3"/>
    <x v="0"/>
    <x v="0"/>
    <s v="8.250.265.981.539.350"/>
    <s v="4.419.761.957.360.650"/>
    <x v="1"/>
    <s v="No"/>
    <s v="Yes"/>
    <s v="Yes"/>
    <s v="No"/>
    <s v="No"/>
    <x v="0"/>
    <x v="0"/>
    <s v="Yes"/>
  </r>
  <r>
    <x v="1"/>
    <x v="2"/>
    <x v="1"/>
    <x v="0"/>
    <s v="6.161.682.683.051.990"/>
    <s v="3.484.692.661.855.650"/>
    <x v="0"/>
    <s v="No"/>
    <s v="No"/>
    <s v="Yes"/>
    <s v="No"/>
    <s v="Yes"/>
    <x v="0"/>
    <x v="1"/>
    <s v="Yes"/>
  </r>
  <r>
    <x v="1"/>
    <x v="2"/>
    <x v="0"/>
    <x v="0"/>
    <s v="5.790.750.051.812.010"/>
    <s v="34.089.290.719.042.700"/>
    <x v="0"/>
    <s v="No"/>
    <s v="Yes"/>
    <s v="Yes"/>
    <s v="No"/>
    <s v="Yes"/>
    <x v="1"/>
    <x v="0"/>
    <s v="Yes"/>
  </r>
  <r>
    <x v="1"/>
    <x v="2"/>
    <x v="0"/>
    <x v="1"/>
    <s v="6.638.556.781.764.590"/>
    <s v="438.699.369.518.747"/>
    <x v="0"/>
    <s v="No"/>
    <s v="Yes"/>
    <s v="Yes"/>
    <s v="Yes"/>
    <s v="No"/>
    <x v="1"/>
    <x v="0"/>
    <s v="Yes"/>
  </r>
  <r>
    <x v="1"/>
    <x v="3"/>
    <x v="1"/>
    <x v="1"/>
    <s v="1.207.316.471.334.410"/>
    <s v="5.566.437.696.924.920"/>
    <x v="0"/>
    <s v="No"/>
    <s v="No"/>
    <s v="No"/>
    <s v="Yes"/>
    <s v="No"/>
    <x v="0"/>
    <x v="0"/>
    <s v="Yes"/>
  </r>
  <r>
    <x v="2"/>
    <x v="2"/>
    <x v="0"/>
    <x v="1"/>
    <s v="7.174.511.811.556.900"/>
    <s v="6.404.446.520.382.490"/>
    <x v="1"/>
    <s v="Yes"/>
    <s v="Yes"/>
    <s v="No"/>
    <s v="No"/>
    <s v="No"/>
    <x v="1"/>
    <x v="0"/>
    <s v="Yes"/>
  </r>
  <r>
    <x v="2"/>
    <x v="3"/>
    <x v="0"/>
    <x v="0"/>
    <s v="10.465.733.582.773.400"/>
    <s v="3.672.192.618.996.670"/>
    <x v="0"/>
    <s v="No"/>
    <s v="Yes"/>
    <s v="Yes"/>
    <s v="Yes"/>
    <s v="No"/>
    <x v="0"/>
    <x v="0"/>
    <s v="Yes"/>
  </r>
  <r>
    <x v="2"/>
    <x v="2"/>
    <x v="1"/>
    <x v="0"/>
    <s v="70.626.789.810.404.000"/>
    <s v="6.737.333.727.884.850"/>
    <x v="0"/>
    <s v="Yes"/>
    <s v="No"/>
    <s v="Yes"/>
    <s v="Yes"/>
    <s v="No"/>
    <x v="0"/>
    <x v="0"/>
    <s v="Yes"/>
  </r>
  <r>
    <x v="0"/>
    <x v="0"/>
    <x v="1"/>
    <x v="0"/>
    <s v="9.777.677.639.079.980"/>
    <s v="5.315.060.252.141.860"/>
    <x v="0"/>
    <s v="No"/>
    <s v="No"/>
    <s v="No"/>
    <s v="No"/>
    <s v="Yes"/>
    <x v="0"/>
    <x v="0"/>
    <s v="Yes"/>
  </r>
  <r>
    <x v="0"/>
    <x v="3"/>
    <x v="0"/>
    <x v="0"/>
    <s v="9.804.983.311.115.690"/>
    <s v="2.151.987.319.040.230"/>
    <x v="0"/>
    <s v="No"/>
    <s v="No"/>
    <s v="Yes"/>
    <s v="Yes"/>
    <s v="Yes"/>
    <x v="0"/>
    <x v="0"/>
    <s v="Yes"/>
  </r>
  <r>
    <x v="2"/>
    <x v="2"/>
    <x v="1"/>
    <x v="0"/>
    <s v="990.518.101.590.409"/>
    <s v="21.081.876.165.794.800"/>
    <x v="0"/>
    <s v="No"/>
    <s v="No"/>
    <s v="No"/>
    <s v="Yes"/>
    <s v="Yes"/>
    <x v="0"/>
    <x v="1"/>
    <s v="Yes"/>
  </r>
  <r>
    <x v="1"/>
    <x v="1"/>
    <x v="0"/>
    <x v="0"/>
    <s v="8.775.654.684.017.910"/>
    <s v="3.134.068.224.095.990"/>
    <x v="1"/>
    <s v="Yes"/>
    <s v="No"/>
    <s v="No"/>
    <s v="No"/>
    <s v="Yes"/>
    <x v="0"/>
    <x v="0"/>
    <s v="Yes"/>
  </r>
  <r>
    <x v="1"/>
    <x v="3"/>
    <x v="0"/>
    <x v="0"/>
    <s v="10.754.733.157.562.300"/>
    <s v="6.166.905.975.039.580"/>
    <x v="0"/>
    <s v="No"/>
    <s v="No"/>
    <s v="No"/>
    <s v="Yes"/>
    <s v="Yes"/>
    <x v="0"/>
    <x v="0"/>
    <s v="Yes"/>
  </r>
  <r>
    <x v="2"/>
    <x v="2"/>
    <x v="0"/>
    <x v="0"/>
    <s v="8.756.707.938.705.450"/>
    <s v="32.479.490.266.516.900"/>
    <x v="0"/>
    <s v="Yes"/>
    <s v="No"/>
    <s v="No"/>
    <s v="No"/>
    <s v="No"/>
    <x v="0"/>
    <x v="0"/>
    <s v="Yes"/>
  </r>
  <r>
    <x v="1"/>
    <x v="2"/>
    <x v="0"/>
    <x v="0"/>
    <s v="1.142.705.945.868.050"/>
    <s v="11.614.647.632.405.900"/>
    <x v="1"/>
    <s v="No"/>
    <s v="Yes"/>
    <s v="Yes"/>
    <s v="No"/>
    <s v="No"/>
    <x v="1"/>
    <x v="0"/>
    <s v="Yes"/>
  </r>
  <r>
    <x v="1"/>
    <x v="3"/>
    <x v="0"/>
    <x v="1"/>
    <s v="4.760.160.393.623.130"/>
    <s v="3.656.673.686.668.430"/>
    <x v="0"/>
    <s v="No"/>
    <s v="Yes"/>
    <s v="Yes"/>
    <s v="Yes"/>
    <s v="Yes"/>
    <x v="0"/>
    <x v="0"/>
    <s v="Yes"/>
  </r>
  <r>
    <x v="0"/>
    <x v="1"/>
    <x v="0"/>
    <x v="1"/>
    <s v="8.696.572.495.333.630"/>
    <s v="10.291.420.486.593.800"/>
    <x v="0"/>
    <s v="Yes"/>
    <s v="No"/>
    <s v="Yes"/>
    <s v="Yes"/>
    <s v="No"/>
    <x v="0"/>
    <x v="0"/>
    <s v="Yes"/>
  </r>
  <r>
    <x v="0"/>
    <x v="2"/>
    <x v="1"/>
    <x v="1"/>
    <s v="8.566.647.185.071.330"/>
    <s v="24.175.215.295.946.900"/>
    <x v="1"/>
    <s v="Yes"/>
    <s v="No"/>
    <s v="No"/>
    <s v="No"/>
    <s v="Yes"/>
    <x v="1"/>
    <x v="1"/>
    <s v="Yes"/>
  </r>
  <r>
    <x v="2"/>
    <x v="0"/>
    <x v="0"/>
    <x v="1"/>
    <s v="6.126.960.308.389.010"/>
    <s v="3.119.457.390.561.120"/>
    <x v="0"/>
    <s v="Yes"/>
    <s v="Yes"/>
    <s v="No"/>
    <s v="No"/>
    <s v="Yes"/>
    <x v="1"/>
    <x v="0"/>
    <s v="Yes"/>
  </r>
  <r>
    <x v="0"/>
    <x v="0"/>
    <x v="0"/>
    <x v="0"/>
    <s v="9.159.168.443.527.470"/>
    <s v="42.245.033.663.870.300"/>
    <x v="1"/>
    <s v="Yes"/>
    <s v="No"/>
    <s v="Yes"/>
    <s v="Yes"/>
    <s v="Yes"/>
    <x v="0"/>
    <x v="1"/>
    <s v="Yes"/>
  </r>
  <r>
    <x v="1"/>
    <x v="0"/>
    <x v="0"/>
    <x v="0"/>
    <s v="5.019.834.648.846.760"/>
    <s v="55.362.434.899.103.100"/>
    <x v="0"/>
    <s v="No"/>
    <s v="No"/>
    <s v="No"/>
    <s v="No"/>
    <s v="Yes"/>
    <x v="0"/>
    <x v="0"/>
    <s v="Yes"/>
  </r>
  <r>
    <x v="2"/>
    <x v="1"/>
    <x v="0"/>
    <x v="0"/>
    <s v="6.691.631.348.479.340"/>
    <s v="5.041.203.915.057.640"/>
    <x v="1"/>
    <s v="No"/>
    <s v="No"/>
    <s v="No"/>
    <s v="Yes"/>
    <s v="Yes"/>
    <x v="1"/>
    <x v="0"/>
    <s v="Yes"/>
  </r>
  <r>
    <x v="2"/>
    <x v="0"/>
    <x v="1"/>
    <x v="0"/>
    <s v="4.001.824.374.204.380"/>
    <s v="22.310.128.023.287.700"/>
    <x v="0"/>
    <s v="No"/>
    <s v="No"/>
    <s v="Yes"/>
    <s v="No"/>
    <s v="Yes"/>
    <x v="0"/>
    <x v="1"/>
    <s v="Yes"/>
  </r>
  <r>
    <x v="2"/>
    <x v="1"/>
    <x v="0"/>
    <x v="0"/>
    <s v="11.117.253.033.925.600"/>
    <s v="34.424.316.067.515.200"/>
    <x v="1"/>
    <s v="Yes"/>
    <s v="Yes"/>
    <s v="No"/>
    <s v="Yes"/>
    <s v="No"/>
    <x v="1"/>
    <x v="0"/>
    <s v="Yes"/>
  </r>
  <r>
    <x v="2"/>
    <x v="1"/>
    <x v="1"/>
    <x v="0"/>
    <s v="7.536.901.012.109.400"/>
    <s v="41.145.633.830.538.400"/>
    <x v="0"/>
    <s v="Yes"/>
    <s v="Yes"/>
    <s v="No"/>
    <s v="No"/>
    <s v="Yes"/>
    <x v="0"/>
    <x v="0"/>
    <s v="Yes"/>
  </r>
  <r>
    <x v="1"/>
    <x v="3"/>
    <x v="0"/>
    <x v="0"/>
    <s v="12.333.768.069.632.600"/>
    <s v="3.606.689.313.330.250"/>
    <x v="0"/>
    <s v="No"/>
    <s v="No"/>
    <s v="No"/>
    <s v="No"/>
    <s v="Yes"/>
    <x v="0"/>
    <x v="0"/>
    <s v="Yes"/>
  </r>
  <r>
    <x v="2"/>
    <x v="2"/>
    <x v="0"/>
    <x v="0"/>
    <s v="960.589.985.303.899"/>
    <s v="35.960.571.611.975.500"/>
    <x v="1"/>
    <s v="No"/>
    <s v="Yes"/>
    <s v="Yes"/>
    <s v="Yes"/>
    <s v="Yes"/>
    <x v="0"/>
    <x v="0"/>
    <s v="Yes"/>
  </r>
  <r>
    <x v="1"/>
    <x v="3"/>
    <x v="0"/>
    <x v="1"/>
    <s v="889.619.642.670.205"/>
    <s v="14.158.850.130.185.900"/>
    <x v="0"/>
    <s v="Yes"/>
    <s v="No"/>
    <s v="Yes"/>
    <s v="Yes"/>
    <s v="Yes"/>
    <x v="0"/>
    <x v="1"/>
    <s v="Yes"/>
  </r>
  <r>
    <x v="2"/>
    <x v="3"/>
    <x v="0"/>
    <x v="0"/>
    <s v="6.827.544.611.438.000"/>
    <s v="2.270.898.773.290.530"/>
    <x v="0"/>
    <s v="No"/>
    <s v="No"/>
    <s v="Yes"/>
    <s v="No"/>
    <s v="No"/>
    <x v="1"/>
    <x v="0"/>
    <s v="Yes"/>
  </r>
  <r>
    <x v="0"/>
    <x v="1"/>
    <x v="0"/>
    <x v="0"/>
    <s v="590.729.992.862.516"/>
    <s v="339.559.022.629.109"/>
    <x v="1"/>
    <s v="Yes"/>
    <s v="No"/>
    <s v="No"/>
    <s v="Yes"/>
    <s v="Yes"/>
    <x v="0"/>
    <x v="0"/>
    <s v="Yes"/>
  </r>
  <r>
    <x v="0"/>
    <x v="0"/>
    <x v="1"/>
    <x v="0"/>
    <s v="904.594.314.779.389"/>
    <s v="-639.838.512.417.743"/>
    <x v="1"/>
    <s v="Yes"/>
    <s v="No"/>
    <s v="No"/>
    <s v="No"/>
    <s v="No"/>
    <x v="0"/>
    <x v="0"/>
    <s v="Yes"/>
  </r>
  <r>
    <x v="1"/>
    <x v="3"/>
    <x v="0"/>
    <x v="0"/>
    <s v="7.856.971.981.454.030"/>
    <s v="4.960.966.480.014.780"/>
    <x v="0"/>
    <s v="No"/>
    <s v="No"/>
    <s v="No"/>
    <s v="No"/>
    <s v="Yes"/>
    <x v="0"/>
    <x v="0"/>
    <s v="Yes"/>
  </r>
  <r>
    <x v="2"/>
    <x v="1"/>
    <x v="0"/>
    <x v="0"/>
    <s v="5.321.459.369.029.390"/>
    <s v="19.409.813.504.333.900"/>
    <x v="0"/>
    <s v="No"/>
    <s v="No"/>
    <s v="No"/>
    <s v="No"/>
    <s v="Yes"/>
    <x v="0"/>
    <x v="0"/>
    <s v="Yes"/>
  </r>
  <r>
    <x v="1"/>
    <x v="1"/>
    <x v="1"/>
    <x v="1"/>
    <s v="4.966.283.166.983.360"/>
    <s v="5.030.257.199.897.700"/>
    <x v="0"/>
    <s v="Yes"/>
    <s v="No"/>
    <s v="No"/>
    <s v="No"/>
    <s v="Yes"/>
    <x v="0"/>
    <x v="1"/>
    <s v="Yes"/>
  </r>
  <r>
    <x v="2"/>
    <x v="2"/>
    <x v="1"/>
    <x v="1"/>
    <s v="6.082.592.541.712.830"/>
    <s v="4.898.374.006.706.360"/>
    <x v="1"/>
    <s v="No"/>
    <s v="No"/>
    <s v="No"/>
    <s v="No"/>
    <s v="No"/>
    <x v="1"/>
    <x v="0"/>
    <s v="Yes"/>
  </r>
  <r>
    <x v="1"/>
    <x v="3"/>
    <x v="1"/>
    <x v="0"/>
    <s v="1.164.193.445.053.240"/>
    <s v="31.844.604.353.314.200"/>
    <x v="0"/>
    <s v="Yes"/>
    <s v="No"/>
    <s v="No"/>
    <s v="Yes"/>
    <s v="Yes"/>
    <x v="0"/>
    <x v="0"/>
    <s v="Yes"/>
  </r>
  <r>
    <x v="0"/>
    <x v="1"/>
    <x v="0"/>
    <x v="0"/>
    <s v="12.426.555.836.022.600"/>
    <s v="55.008.224.885.523.000"/>
    <x v="0"/>
    <s v="No"/>
    <s v="No"/>
    <s v="Yes"/>
    <s v="Yes"/>
    <s v="No"/>
    <x v="0"/>
    <x v="0"/>
    <s v="Yes"/>
  </r>
  <r>
    <x v="2"/>
    <x v="2"/>
    <x v="0"/>
    <x v="0"/>
    <s v="8.409.978.294.617.810"/>
    <s v="51.147.960.173.874"/>
    <x v="0"/>
    <s v="No"/>
    <s v="No"/>
    <s v="Yes"/>
    <s v="No"/>
    <s v="No"/>
    <x v="0"/>
    <x v="0"/>
    <s v="Yes"/>
  </r>
  <r>
    <x v="1"/>
    <x v="1"/>
    <x v="0"/>
    <x v="1"/>
    <s v="8.297.885.592.482.570"/>
    <s v="3.536.557.793.748.030"/>
    <x v="0"/>
    <s v="No"/>
    <s v="Yes"/>
    <s v="No"/>
    <s v="Yes"/>
    <s v="No"/>
    <x v="0"/>
    <x v="0"/>
    <s v="Yes"/>
  </r>
  <r>
    <x v="1"/>
    <x v="2"/>
    <x v="1"/>
    <x v="0"/>
    <s v="7.327.359.256.340.950"/>
    <s v="33.673.605.772.124.500"/>
    <x v="1"/>
    <s v="No"/>
    <s v="No"/>
    <s v="Yes"/>
    <s v="No"/>
    <s v="Yes"/>
    <x v="0"/>
    <x v="0"/>
    <s v="Yes"/>
  </r>
  <r>
    <x v="2"/>
    <x v="1"/>
    <x v="0"/>
    <x v="0"/>
    <s v="6.131.029.303.380.990"/>
    <s v="5.645.849.178.496.530"/>
    <x v="0"/>
    <s v="No"/>
    <s v="No"/>
    <s v="No"/>
    <s v="No"/>
    <s v="Yes"/>
    <x v="0"/>
    <x v="0"/>
    <s v="Yes"/>
  </r>
  <r>
    <x v="2"/>
    <x v="3"/>
    <x v="0"/>
    <x v="0"/>
    <s v="10.750.358.115.214.400"/>
    <s v="4.348.020.759.111.490"/>
    <x v="1"/>
    <s v="Yes"/>
    <s v="No"/>
    <s v="Yes"/>
    <s v="No"/>
    <s v="No"/>
    <x v="0"/>
    <x v="1"/>
    <s v="Yes"/>
  </r>
  <r>
    <x v="1"/>
    <x v="3"/>
    <x v="1"/>
    <x v="0"/>
    <s v="11.747.152.787.794.200"/>
    <s v="5.567.045.752.552.210"/>
    <x v="0"/>
    <s v="Yes"/>
    <s v="Yes"/>
    <s v="No"/>
    <s v="Yes"/>
    <s v="Yes"/>
    <x v="0"/>
    <x v="1"/>
    <s v="Yes"/>
  </r>
  <r>
    <x v="2"/>
    <x v="1"/>
    <x v="0"/>
    <x v="0"/>
    <s v="6.213.161.828.321.420"/>
    <s v="41.653.888.847.089.400"/>
    <x v="0"/>
    <s v="No"/>
    <s v="No"/>
    <s v="No"/>
    <s v="Yes"/>
    <s v="No"/>
    <x v="0"/>
    <x v="0"/>
    <s v="Yes"/>
  </r>
  <r>
    <x v="1"/>
    <x v="1"/>
    <x v="0"/>
    <x v="0"/>
    <s v="7.834.323.243.150.790"/>
    <s v="4.147.727.645.529.190"/>
    <x v="0"/>
    <s v="No"/>
    <s v="No"/>
    <s v="No"/>
    <s v="Yes"/>
    <s v="Yes"/>
    <x v="0"/>
    <x v="1"/>
    <s v="Yes"/>
  </r>
  <r>
    <x v="1"/>
    <x v="0"/>
    <x v="0"/>
    <x v="0"/>
    <s v="7.100.267.398.579.660"/>
    <s v="1.633.886.369.545.940"/>
    <x v="1"/>
    <s v="No"/>
    <s v="No"/>
    <s v="No"/>
    <s v="Yes"/>
    <s v="Yes"/>
    <x v="0"/>
    <x v="0"/>
    <s v="Yes"/>
  </r>
  <r>
    <x v="0"/>
    <x v="1"/>
    <x v="0"/>
    <x v="1"/>
    <s v="7.159.521.850.270.040"/>
    <s v="3.961.317.238.769.850"/>
    <x v="0"/>
    <s v="Yes"/>
    <s v="Yes"/>
    <s v="No"/>
    <s v="Yes"/>
    <s v="No"/>
    <x v="0"/>
    <x v="0"/>
    <s v="Yes"/>
  </r>
  <r>
    <x v="1"/>
    <x v="3"/>
    <x v="1"/>
    <x v="1"/>
    <s v="10.371.816.510.859.700"/>
    <s v="5.070.730.312.518.820"/>
    <x v="1"/>
    <s v="No"/>
    <s v="No"/>
    <s v="Yes"/>
    <s v="Yes"/>
    <s v="Yes"/>
    <x v="0"/>
    <x v="0"/>
    <s v="Yes"/>
  </r>
  <r>
    <x v="1"/>
    <x v="2"/>
    <x v="1"/>
    <x v="0"/>
    <s v="53.760.769.092.677.500"/>
    <s v="6.608.710.218.623.650"/>
    <x v="1"/>
    <s v="No"/>
    <s v="Yes"/>
    <s v="No"/>
    <s v="Yes"/>
    <s v="No"/>
    <x v="0"/>
    <x v="0"/>
    <s v="Yes"/>
  </r>
  <r>
    <x v="1"/>
    <x v="1"/>
    <x v="0"/>
    <x v="0"/>
    <s v="8.932.939.381.872.610"/>
    <s v="2.592.749.907.344.220"/>
    <x v="1"/>
    <s v="No"/>
    <s v="Yes"/>
    <s v="No"/>
    <s v="Yes"/>
    <s v="Yes"/>
    <x v="0"/>
    <x v="1"/>
    <s v="Yes"/>
  </r>
  <r>
    <x v="0"/>
    <x v="2"/>
    <x v="0"/>
    <x v="0"/>
    <s v="9.456.476.214.611.730"/>
    <s v="32.114.427.920.470.200"/>
    <x v="0"/>
    <s v="Yes"/>
    <s v="No"/>
    <s v="No"/>
    <s v="No"/>
    <s v="Yes"/>
    <x v="0"/>
    <x v="1"/>
    <s v="Yes"/>
  </r>
  <r>
    <x v="1"/>
    <x v="2"/>
    <x v="0"/>
    <x v="0"/>
    <s v="7.715.697.652.796.360"/>
    <s v="3.856.700.639.386.690"/>
    <x v="0"/>
    <s v="Yes"/>
    <s v="Yes"/>
    <s v="No"/>
    <s v="Yes"/>
    <s v="Yes"/>
    <x v="0"/>
    <x v="0"/>
    <s v="Yes"/>
  </r>
  <r>
    <x v="1"/>
    <x v="2"/>
    <x v="0"/>
    <x v="0"/>
    <s v="9.786.135.653.973.540"/>
    <s v="2.538.203.347.807.160"/>
    <x v="0"/>
    <s v="No"/>
    <s v="No"/>
    <s v="No"/>
    <s v="No"/>
    <s v="No"/>
    <x v="0"/>
    <x v="1"/>
    <s v="Yes"/>
  </r>
  <r>
    <x v="0"/>
    <x v="3"/>
    <x v="0"/>
    <x v="0"/>
    <s v="82.953.036.810.749"/>
    <s v="5.467.839.593.183.880"/>
    <x v="0"/>
    <s v="Yes"/>
    <s v="Yes"/>
    <s v="No"/>
    <s v="No"/>
    <s v="Yes"/>
    <x v="0"/>
    <x v="1"/>
    <s v="Yes"/>
  </r>
  <r>
    <x v="0"/>
    <x v="2"/>
    <x v="0"/>
    <x v="0"/>
    <s v="10.434.259.842.312.200"/>
    <s v="38.948.581.819.515.600"/>
    <x v="1"/>
    <s v="Yes"/>
    <s v="Yes"/>
    <s v="Yes"/>
    <s v="No"/>
    <s v="Yes"/>
    <x v="0"/>
    <x v="0"/>
    <s v="Yes"/>
  </r>
  <r>
    <x v="0"/>
    <x v="1"/>
    <x v="1"/>
    <x v="1"/>
    <s v="4.955.589.390.148.290"/>
    <s v="4.182.935.535.064.060"/>
    <x v="0"/>
    <s v="No"/>
    <s v="Yes"/>
    <s v="Yes"/>
    <s v="Yes"/>
    <s v="Yes"/>
    <x v="0"/>
    <x v="0"/>
    <s v="Yes"/>
  </r>
  <r>
    <x v="0"/>
    <x v="3"/>
    <x v="0"/>
    <x v="0"/>
    <s v="7.302.449.477.986.260"/>
    <s v="4.930.259.690.161.230"/>
    <x v="0"/>
    <s v="Yes"/>
    <s v="No"/>
    <s v="Yes"/>
    <s v="Yes"/>
    <s v="No"/>
    <x v="1"/>
    <x v="1"/>
    <s v="Yes"/>
  </r>
  <r>
    <x v="1"/>
    <x v="1"/>
    <x v="0"/>
    <x v="0"/>
    <s v="7.856.373.714.297.930"/>
    <s v="3.892.432.725.436.880"/>
    <x v="0"/>
    <s v="Yes"/>
    <s v="No"/>
    <s v="No"/>
    <s v="Yes"/>
    <s v="No"/>
    <x v="0"/>
    <x v="0"/>
    <s v="Yes"/>
  </r>
  <r>
    <x v="0"/>
    <x v="1"/>
    <x v="0"/>
    <x v="0"/>
    <s v="26.555.852.310.573.000"/>
    <s v="2.773.691.307.736.200"/>
    <x v="1"/>
    <s v="No"/>
    <s v="No"/>
    <s v="Yes"/>
    <s v="Yes"/>
    <s v="Yes"/>
    <x v="0"/>
    <x v="0"/>
    <s v="Yes"/>
  </r>
  <r>
    <x v="2"/>
    <x v="2"/>
    <x v="0"/>
    <x v="0"/>
    <s v="5.828.094.532.842.930"/>
    <s v="39.054.696.425.522.900"/>
    <x v="1"/>
    <s v="No"/>
    <s v="No"/>
    <s v="Yes"/>
    <s v="No"/>
    <s v="Yes"/>
    <x v="1"/>
    <x v="0"/>
    <s v="Yes"/>
  </r>
  <r>
    <x v="0"/>
    <x v="0"/>
    <x v="1"/>
    <x v="1"/>
    <s v="6.372.801.491.282.420"/>
    <s v="27.157.279.607.299.100"/>
    <x v="1"/>
    <s v="No"/>
    <s v="No"/>
    <s v="No"/>
    <s v="No"/>
    <s v="No"/>
    <x v="0"/>
    <x v="0"/>
    <s v="Yes"/>
  </r>
  <r>
    <x v="0"/>
    <x v="0"/>
    <x v="0"/>
    <x v="0"/>
    <s v="98.964.119.896.467"/>
    <s v="4.161.971.333.674.720"/>
    <x v="0"/>
    <s v="Yes"/>
    <s v="Yes"/>
    <s v="Yes"/>
    <s v="No"/>
    <s v="Yes"/>
    <x v="1"/>
    <x v="0"/>
    <s v="Yes"/>
  </r>
  <r>
    <x v="1"/>
    <x v="3"/>
    <x v="0"/>
    <x v="1"/>
    <s v="65.863.133.073.708"/>
    <s v="5.495.406.581.202.690"/>
    <x v="1"/>
    <s v="No"/>
    <s v="Yes"/>
    <s v="No"/>
    <s v="Yes"/>
    <s v="No"/>
    <x v="0"/>
    <x v="0"/>
    <s v="Yes"/>
  </r>
  <r>
    <x v="0"/>
    <x v="3"/>
    <x v="0"/>
    <x v="0"/>
    <s v="6.363.842.025.388.040"/>
    <s v="22.375.325.615.915.000"/>
    <x v="1"/>
    <s v="No"/>
    <s v="Yes"/>
    <s v="No"/>
    <s v="No"/>
    <s v="Yes"/>
    <x v="0"/>
    <x v="1"/>
    <s v="Yes"/>
  </r>
  <r>
    <x v="0"/>
    <x v="3"/>
    <x v="0"/>
    <x v="1"/>
    <s v="9.634.971.561.312.380"/>
    <s v="17.014.434.978.368.600"/>
    <x v="1"/>
    <s v="No"/>
    <s v="No"/>
    <s v="No"/>
    <s v="Yes"/>
    <s v="No"/>
    <x v="0"/>
    <x v="0"/>
    <s v="Yes"/>
  </r>
  <r>
    <x v="2"/>
    <x v="0"/>
    <x v="0"/>
    <x v="0"/>
    <s v="4.764.178.708.419.890"/>
    <s v="4.073.874.903.879.510"/>
    <x v="1"/>
    <s v="No"/>
    <s v="Yes"/>
    <s v="No"/>
    <s v="No"/>
    <s v="No"/>
    <x v="0"/>
    <x v="0"/>
    <s v="Yes"/>
  </r>
  <r>
    <x v="1"/>
    <x v="2"/>
    <x v="1"/>
    <x v="0"/>
    <s v="38.575.118.651.128.500"/>
    <s v="28.483.005.748.841.400"/>
    <x v="1"/>
    <s v="Yes"/>
    <s v="No"/>
    <s v="Yes"/>
    <s v="No"/>
    <s v="Yes"/>
    <x v="0"/>
    <x v="1"/>
    <s v="Yes"/>
  </r>
  <r>
    <x v="0"/>
    <x v="3"/>
    <x v="0"/>
    <x v="0"/>
    <s v="7.276.815.399.861.300"/>
    <s v="4.047.617.911.617.950"/>
    <x v="1"/>
    <s v="No"/>
    <s v="Yes"/>
    <s v="No"/>
    <s v="No"/>
    <s v="Yes"/>
    <x v="0"/>
    <x v="1"/>
    <s v="Yes"/>
  </r>
  <r>
    <x v="1"/>
    <x v="3"/>
    <x v="1"/>
    <x v="0"/>
    <s v="5.104.586.463.843.280"/>
    <s v="4.480.605.280.914.550"/>
    <x v="0"/>
    <s v="Yes"/>
    <s v="Yes"/>
    <s v="No"/>
    <s v="Yes"/>
    <s v="Yes"/>
    <x v="1"/>
    <x v="0"/>
    <s v="Yes"/>
  </r>
  <r>
    <x v="0"/>
    <x v="0"/>
    <x v="0"/>
    <x v="0"/>
    <s v="51.806.414.106.807.000"/>
    <s v="7.844.706.566.071.900"/>
    <x v="1"/>
    <s v="Yes"/>
    <s v="No"/>
    <s v="No"/>
    <s v="Yes"/>
    <s v="Yes"/>
    <x v="0"/>
    <x v="1"/>
    <s v="Yes"/>
  </r>
  <r>
    <x v="1"/>
    <x v="0"/>
    <x v="1"/>
    <x v="0"/>
    <s v="9.146.867.583.375.960"/>
    <s v="5.034.774.141.487.810"/>
    <x v="0"/>
    <s v="Yes"/>
    <s v="Yes"/>
    <s v="No"/>
    <s v="Yes"/>
    <s v="Yes"/>
    <x v="0"/>
    <x v="0"/>
    <s v="Yes"/>
  </r>
  <r>
    <x v="1"/>
    <x v="2"/>
    <x v="1"/>
    <x v="0"/>
    <s v="9.751.947.675.825.150"/>
    <s v="22.454.972.455.671.200"/>
    <x v="0"/>
    <s v="Yes"/>
    <s v="Yes"/>
    <s v="No"/>
    <s v="Yes"/>
    <s v="Yes"/>
    <x v="0"/>
    <x v="0"/>
    <s v="Yes"/>
  </r>
  <r>
    <x v="2"/>
    <x v="2"/>
    <x v="0"/>
    <x v="0"/>
    <s v="957.772.843.170.425"/>
    <s v="3.966.478.074.152.960"/>
    <x v="1"/>
    <s v="No"/>
    <s v="No"/>
    <s v="Yes"/>
    <s v="No"/>
    <s v="No"/>
    <x v="0"/>
    <x v="0"/>
    <s v="Yes"/>
  </r>
  <r>
    <x v="2"/>
    <x v="1"/>
    <x v="0"/>
    <x v="0"/>
    <s v="10.217.553.320.614.400"/>
    <s v="3.010.926.496.842.350"/>
    <x v="1"/>
    <s v="Yes"/>
    <s v="Yes"/>
    <s v="Yes"/>
    <s v="No"/>
    <s v="No"/>
    <x v="1"/>
    <x v="1"/>
    <s v="Yes"/>
  </r>
  <r>
    <x v="2"/>
    <x v="2"/>
    <x v="0"/>
    <x v="1"/>
    <s v="10.482.268.640.029.600"/>
    <s v="31.720.644.778.235.500"/>
    <x v="0"/>
    <s v="No"/>
    <s v="No"/>
    <s v="No"/>
    <s v="No"/>
    <s v="Yes"/>
    <x v="0"/>
    <x v="0"/>
    <s v="Yes"/>
  </r>
  <r>
    <x v="0"/>
    <x v="0"/>
    <x v="0"/>
    <x v="0"/>
    <s v="37.428.195.823.461.300"/>
    <s v="6.540.936.909.426.980"/>
    <x v="0"/>
    <s v="No"/>
    <s v="No"/>
    <s v="No"/>
    <s v="No"/>
    <s v="No"/>
    <x v="0"/>
    <x v="0"/>
    <s v="Yes"/>
  </r>
  <r>
    <x v="1"/>
    <x v="3"/>
    <x v="0"/>
    <x v="0"/>
    <s v="8.900.823.919.858.930"/>
    <s v="4.478.901.281.193.490"/>
    <x v="1"/>
    <s v="Yes"/>
    <s v="No"/>
    <s v="No"/>
    <s v="No"/>
    <s v="Yes"/>
    <x v="0"/>
    <x v="0"/>
    <s v="Yes"/>
  </r>
  <r>
    <x v="0"/>
    <x v="0"/>
    <x v="0"/>
    <x v="0"/>
    <s v="69.407.836.008.608.800"/>
    <s v="5.357.032.604.430.380"/>
    <x v="0"/>
    <s v="Yes"/>
    <s v="Yes"/>
    <s v="No"/>
    <s v="Yes"/>
    <s v="Yes"/>
    <x v="1"/>
    <x v="0"/>
    <s v="Yes"/>
  </r>
  <r>
    <x v="2"/>
    <x v="3"/>
    <x v="0"/>
    <x v="0"/>
    <s v="6.505.151.508.019.120"/>
    <s v="4.226.412.031.304.110"/>
    <x v="0"/>
    <s v="No"/>
    <s v="No"/>
    <s v="No"/>
    <s v="No"/>
    <s v="Yes"/>
    <x v="0"/>
    <x v="0"/>
    <s v="Yes"/>
  </r>
  <r>
    <x v="1"/>
    <x v="3"/>
    <x v="1"/>
    <x v="1"/>
    <s v="9.120.829.264.417.410"/>
    <s v="49.300.203.619.824.300"/>
    <x v="0"/>
    <s v="No"/>
    <s v="Yes"/>
    <s v="No"/>
    <s v="Yes"/>
    <s v="No"/>
    <x v="1"/>
    <x v="1"/>
    <s v="Yes"/>
  </r>
  <r>
    <x v="0"/>
    <x v="0"/>
    <x v="0"/>
    <x v="0"/>
    <s v="4.539.409.040.208.490"/>
    <s v="4.626.067.543.215.170"/>
    <x v="0"/>
    <s v="Yes"/>
    <s v="Yes"/>
    <s v="Yes"/>
    <s v="No"/>
    <s v="Yes"/>
    <x v="0"/>
    <x v="1"/>
    <s v="Yes"/>
  </r>
  <r>
    <x v="1"/>
    <x v="1"/>
    <x v="0"/>
    <x v="1"/>
    <s v="44.977.827.882.553.600"/>
    <s v="4.381.684.217.030.230"/>
    <x v="1"/>
    <s v="No"/>
    <s v="Yes"/>
    <s v="No"/>
    <s v="Yes"/>
    <s v="No"/>
    <x v="0"/>
    <x v="1"/>
    <s v="Yes"/>
  </r>
  <r>
    <x v="1"/>
    <x v="0"/>
    <x v="0"/>
    <x v="0"/>
    <s v="9.267.145.488.163.430"/>
    <s v="5.660.733.863.747.010"/>
    <x v="1"/>
    <s v="No"/>
    <s v="Yes"/>
    <s v="Yes"/>
    <s v="Yes"/>
    <s v="No"/>
    <x v="0"/>
    <x v="0"/>
    <s v="Yes"/>
  </r>
  <r>
    <x v="2"/>
    <x v="2"/>
    <x v="1"/>
    <x v="0"/>
    <s v="8.975.572.035.021.790"/>
    <s v="4.234.758.180.766.400"/>
    <x v="0"/>
    <s v="Yes"/>
    <s v="Yes"/>
    <s v="No"/>
    <s v="No"/>
    <s v="Yes"/>
    <x v="0"/>
    <x v="0"/>
    <s v="Yes"/>
  </r>
  <r>
    <x v="0"/>
    <x v="0"/>
    <x v="1"/>
    <x v="0"/>
    <s v="827.346.531.174.302"/>
    <s v="74.277.228.583.265.500"/>
    <x v="1"/>
    <s v="Yes"/>
    <s v="No"/>
    <s v="No"/>
    <s v="Yes"/>
    <s v="Yes"/>
    <x v="0"/>
    <x v="0"/>
    <s v="Yes"/>
  </r>
  <r>
    <x v="1"/>
    <x v="0"/>
    <x v="1"/>
    <x v="1"/>
    <s v="6.240.173.190.553.720"/>
    <s v="54.407.973.592.186.500"/>
    <x v="1"/>
    <s v="No"/>
    <s v="No"/>
    <s v="Yes"/>
    <s v="No"/>
    <s v="No"/>
    <x v="0"/>
    <x v="1"/>
    <s v="Yes"/>
  </r>
  <r>
    <x v="2"/>
    <x v="3"/>
    <x v="0"/>
    <x v="0"/>
    <s v="9.487.659.269.164.240"/>
    <s v="22.906.889.533.904.600"/>
    <x v="0"/>
    <s v="No"/>
    <s v="Yes"/>
    <s v="No"/>
    <s v="Yes"/>
    <s v="No"/>
    <x v="0"/>
    <x v="1"/>
    <s v="Yes"/>
  </r>
  <r>
    <x v="2"/>
    <x v="3"/>
    <x v="0"/>
    <x v="0"/>
    <s v="9.360.605.784.120.950"/>
    <s v="37.351.754.365.255.200"/>
    <x v="0"/>
    <s v="No"/>
    <s v="No"/>
    <s v="No"/>
    <s v="Yes"/>
    <s v="Yes"/>
    <x v="1"/>
    <x v="0"/>
    <s v="Yes"/>
  </r>
  <r>
    <x v="2"/>
    <x v="1"/>
    <x v="1"/>
    <x v="1"/>
    <s v="8.170.609.030.094.900"/>
    <s v="4.595.616.399.236.000"/>
    <x v="0"/>
    <s v="Yes"/>
    <s v="Yes"/>
    <s v="No"/>
    <s v="Yes"/>
    <s v="No"/>
    <x v="1"/>
    <x v="1"/>
    <s v="Yes"/>
  </r>
  <r>
    <x v="0"/>
    <x v="3"/>
    <x v="0"/>
    <x v="0"/>
    <s v="5.645.357.917.460.450"/>
    <s v="40.667.452.535.680.500"/>
    <x v="1"/>
    <s v="No"/>
    <s v="Yes"/>
    <s v="No"/>
    <s v="No"/>
    <s v="No"/>
    <x v="0"/>
    <x v="1"/>
    <s v="Yes"/>
  </r>
  <r>
    <x v="1"/>
    <x v="3"/>
    <x v="0"/>
    <x v="1"/>
    <s v="7.149.503.308.540.980"/>
    <s v="5.030.310.128.458.250"/>
    <x v="0"/>
    <s v="Yes"/>
    <s v="No"/>
    <s v="Yes"/>
    <s v="Yes"/>
    <s v="Yes"/>
    <x v="0"/>
    <x v="0"/>
    <s v="Yes"/>
  </r>
  <r>
    <x v="1"/>
    <x v="1"/>
    <x v="1"/>
    <x v="1"/>
    <s v="9.675.667.355.048.880"/>
    <s v="519.552.505.725.081"/>
    <x v="1"/>
    <s v="No"/>
    <s v="No"/>
    <s v="No"/>
    <s v="No"/>
    <s v="Yes"/>
    <x v="0"/>
    <x v="1"/>
    <s v="Yes"/>
  </r>
  <r>
    <x v="0"/>
    <x v="0"/>
    <x v="0"/>
    <x v="0"/>
    <s v="10.654.382.445.603.500"/>
    <s v="1.960.619.521.301.550"/>
    <x v="1"/>
    <s v="No"/>
    <s v="Yes"/>
    <s v="Yes"/>
    <s v="No"/>
    <s v="Yes"/>
    <x v="0"/>
    <x v="0"/>
    <s v="Yes"/>
  </r>
  <r>
    <x v="2"/>
    <x v="1"/>
    <x v="1"/>
    <x v="0"/>
    <s v="7.346.926.793.247.340"/>
    <s v="5.921.616.317.074.740"/>
    <x v="0"/>
    <s v="Yes"/>
    <s v="Yes"/>
    <s v="Yes"/>
    <s v="Yes"/>
    <s v="Yes"/>
    <x v="0"/>
    <x v="1"/>
    <s v="Yes"/>
  </r>
  <r>
    <x v="1"/>
    <x v="3"/>
    <x v="1"/>
    <x v="1"/>
    <s v="7.500.654.064.383.470"/>
    <s v="32.547.738.017.709.300"/>
    <x v="0"/>
    <s v="No"/>
    <s v="No"/>
    <s v="No"/>
    <s v="Yes"/>
    <s v="No"/>
    <x v="0"/>
    <x v="0"/>
    <s v="Yes"/>
  </r>
  <r>
    <x v="1"/>
    <x v="1"/>
    <x v="0"/>
    <x v="1"/>
    <s v="7.676.621.783.949.870"/>
    <s v="31.061.432.412.028.600"/>
    <x v="0"/>
    <s v="No"/>
    <s v="No"/>
    <s v="Yes"/>
    <s v="Yes"/>
    <s v="No"/>
    <x v="0"/>
    <x v="0"/>
    <s v="Yes"/>
  </r>
  <r>
    <x v="1"/>
    <x v="3"/>
    <x v="0"/>
    <x v="0"/>
    <s v="8.549.786.017.821.940"/>
    <s v="31.013.164.109.416.800"/>
    <x v="0"/>
    <s v="No"/>
    <s v="No"/>
    <s v="Yes"/>
    <s v="Yes"/>
    <s v="Yes"/>
    <x v="0"/>
    <x v="1"/>
    <s v="Yes"/>
  </r>
  <r>
    <x v="2"/>
    <x v="0"/>
    <x v="0"/>
    <x v="0"/>
    <s v="6.837.865.399.879.950"/>
    <s v="5.212.864.608.985.870"/>
    <x v="0"/>
    <s v="No"/>
    <s v="Yes"/>
    <s v="No"/>
    <s v="No"/>
    <s v="No"/>
    <x v="0"/>
    <x v="0"/>
    <s v="Yes"/>
  </r>
  <r>
    <x v="1"/>
    <x v="1"/>
    <x v="0"/>
    <x v="0"/>
    <s v="22.116.298.848.568.300"/>
    <s v="3.599.398.452.778.320"/>
    <x v="1"/>
    <s v="No"/>
    <s v="Yes"/>
    <s v="Yes"/>
    <s v="Yes"/>
    <s v="No"/>
    <x v="0"/>
    <x v="0"/>
    <s v="Yes"/>
  </r>
  <r>
    <x v="1"/>
    <x v="1"/>
    <x v="0"/>
    <x v="0"/>
    <s v="10.385.538.003.294.100"/>
    <s v="3.004.672.533.493.430"/>
    <x v="0"/>
    <s v="No"/>
    <s v="No"/>
    <s v="No"/>
    <s v="No"/>
    <s v="Yes"/>
    <x v="1"/>
    <x v="1"/>
    <s v="Yes"/>
  </r>
  <r>
    <x v="2"/>
    <x v="1"/>
    <x v="1"/>
    <x v="0"/>
    <s v="11.589.377.894.325.000"/>
    <s v="3.364.061.263.834.690"/>
    <x v="1"/>
    <s v="No"/>
    <s v="No"/>
    <s v="No"/>
    <s v="No"/>
    <s v="Yes"/>
    <x v="0"/>
    <x v="1"/>
    <s v="Yes"/>
  </r>
  <r>
    <x v="0"/>
    <x v="0"/>
    <x v="0"/>
    <x v="0"/>
    <s v="67.752.002.807.885.700"/>
    <s v="13.079.625.116.261.800"/>
    <x v="0"/>
    <s v="Yes"/>
    <s v="No"/>
    <s v="Yes"/>
    <s v="Yes"/>
    <s v="No"/>
    <x v="0"/>
    <x v="1"/>
    <s v="Yes"/>
  </r>
  <r>
    <x v="2"/>
    <x v="3"/>
    <x v="0"/>
    <x v="0"/>
    <s v="58.666.932.621.624.500"/>
    <s v="27.367.543.540.727.600"/>
    <x v="1"/>
    <s v="No"/>
    <s v="No"/>
    <s v="No"/>
    <s v="Yes"/>
    <s v="No"/>
    <x v="0"/>
    <x v="0"/>
    <s v="Yes"/>
  </r>
  <r>
    <x v="2"/>
    <x v="2"/>
    <x v="1"/>
    <x v="0"/>
    <s v="7.725.798.955.219.550"/>
    <s v="21.406.246.770.203.500"/>
    <x v="1"/>
    <s v="No"/>
    <s v="Yes"/>
    <s v="No"/>
    <s v="Yes"/>
    <s v="No"/>
    <x v="0"/>
    <x v="0"/>
    <s v="Yes"/>
  </r>
  <r>
    <x v="2"/>
    <x v="2"/>
    <x v="0"/>
    <x v="1"/>
    <s v="7.624.992.232.542.450"/>
    <s v="35.962.460.042.561.600"/>
    <x v="0"/>
    <s v="No"/>
    <s v="No"/>
    <s v="No"/>
    <s v="No"/>
    <s v="Yes"/>
    <x v="0"/>
    <x v="0"/>
    <s v="Yes"/>
  </r>
  <r>
    <x v="0"/>
    <x v="1"/>
    <x v="1"/>
    <x v="1"/>
    <s v="999.103.715.432.592"/>
    <s v="4.996.289.905.410.380"/>
    <x v="1"/>
    <s v="Yes"/>
    <s v="Yes"/>
    <s v="Yes"/>
    <s v="No"/>
    <s v="Yes"/>
    <x v="1"/>
    <x v="0"/>
    <s v="Yes"/>
  </r>
  <r>
    <x v="2"/>
    <x v="0"/>
    <x v="0"/>
    <x v="0"/>
    <s v="8.109.278.883.290.070"/>
    <s v="483.081.385.139.984"/>
    <x v="1"/>
    <s v="No"/>
    <s v="No"/>
    <s v="No"/>
    <s v="No"/>
    <s v="No"/>
    <x v="0"/>
    <x v="1"/>
    <s v="Yes"/>
  </r>
  <r>
    <x v="0"/>
    <x v="1"/>
    <x v="1"/>
    <x v="1"/>
    <s v="6.414.754.339.257.630"/>
    <s v="5.885.125.746.319.870"/>
    <x v="1"/>
    <s v="Yes"/>
    <s v="Yes"/>
    <s v="Yes"/>
    <s v="Yes"/>
    <s v="Yes"/>
    <x v="0"/>
    <x v="1"/>
    <s v="Yes"/>
  </r>
  <r>
    <x v="1"/>
    <x v="2"/>
    <x v="0"/>
    <x v="1"/>
    <s v="5.363.181.098.883.900"/>
    <s v="5.550.963.725.944.930"/>
    <x v="1"/>
    <s v="No"/>
    <s v="Yes"/>
    <s v="Yes"/>
    <s v="No"/>
    <s v="Yes"/>
    <x v="0"/>
    <x v="0"/>
    <s v="Yes"/>
  </r>
  <r>
    <x v="0"/>
    <x v="1"/>
    <x v="0"/>
    <x v="1"/>
    <s v="9.731.268.369.639.340"/>
    <s v="3.207.104.927.622.430"/>
    <x v="0"/>
    <s v="Yes"/>
    <s v="Yes"/>
    <s v="No"/>
    <s v="Yes"/>
    <s v="Yes"/>
    <x v="0"/>
    <x v="1"/>
    <s v="Yes"/>
  </r>
  <r>
    <x v="0"/>
    <x v="3"/>
    <x v="0"/>
    <x v="0"/>
    <s v="9.199.022.482.328.490"/>
    <s v="402.860.710.113.057"/>
    <x v="1"/>
    <s v="No"/>
    <s v="No"/>
    <s v="Yes"/>
    <s v="Yes"/>
    <s v="Yes"/>
    <x v="1"/>
    <x v="1"/>
    <s v="Yes"/>
  </r>
  <r>
    <x v="2"/>
    <x v="1"/>
    <x v="1"/>
    <x v="0"/>
    <s v="10.121.119.756.183.600"/>
    <s v="3.951.165.858.667.870"/>
    <x v="0"/>
    <s v="Yes"/>
    <s v="No"/>
    <s v="Yes"/>
    <s v="Yes"/>
    <s v="No"/>
    <x v="0"/>
    <x v="0"/>
    <s v="Yes"/>
  </r>
  <r>
    <x v="2"/>
    <x v="0"/>
    <x v="0"/>
    <x v="0"/>
    <s v="6.063.626.498.557.810"/>
    <s v="7.734.209.759.171.690"/>
    <x v="0"/>
    <s v="Yes"/>
    <s v="Yes"/>
    <s v="No"/>
    <s v="Yes"/>
    <s v="Yes"/>
    <x v="0"/>
    <x v="0"/>
    <s v="Yes"/>
  </r>
  <r>
    <x v="1"/>
    <x v="0"/>
    <x v="0"/>
    <x v="0"/>
    <s v="11.676.873.799.056.600"/>
    <s v="21.741.106.946.353.800"/>
    <x v="0"/>
    <s v="No"/>
    <s v="Yes"/>
    <s v="No"/>
    <s v="No"/>
    <s v="Yes"/>
    <x v="0"/>
    <x v="0"/>
    <s v="Yes"/>
  </r>
  <r>
    <x v="0"/>
    <x v="3"/>
    <x v="1"/>
    <x v="0"/>
    <s v="4.512.610.985.885.520"/>
    <s v="37.490.699.842.733.300"/>
    <x v="0"/>
    <s v="No"/>
    <s v="No"/>
    <s v="No"/>
    <s v="No"/>
    <s v="Yes"/>
    <x v="1"/>
    <x v="1"/>
    <s v="Yes"/>
  </r>
  <r>
    <x v="1"/>
    <x v="2"/>
    <x v="0"/>
    <x v="0"/>
    <s v="941.920.204.280.296"/>
    <s v="37.406.553.472.887.800"/>
    <x v="0"/>
    <s v="No"/>
    <s v="No"/>
    <s v="No"/>
    <s v="No"/>
    <s v="No"/>
    <x v="0"/>
    <x v="0"/>
    <s v="Yes"/>
  </r>
  <r>
    <x v="1"/>
    <x v="3"/>
    <x v="1"/>
    <x v="0"/>
    <s v="4.180.834.465.606.190"/>
    <s v="4.768.487.581.307.750"/>
    <x v="1"/>
    <s v="No"/>
    <s v="Yes"/>
    <s v="Yes"/>
    <s v="Yes"/>
    <s v="Yes"/>
    <x v="0"/>
    <x v="1"/>
    <s v="Yes"/>
  </r>
  <r>
    <x v="1"/>
    <x v="1"/>
    <x v="0"/>
    <x v="1"/>
    <s v="6.419.337.236.603.060"/>
    <s v="4.695.462.444.303.770"/>
    <x v="0"/>
    <s v="No"/>
    <s v="Yes"/>
    <s v="No"/>
    <s v="Yes"/>
    <s v="No"/>
    <x v="0"/>
    <x v="0"/>
    <s v="Yes"/>
  </r>
  <r>
    <x v="1"/>
    <x v="3"/>
    <x v="1"/>
    <x v="1"/>
    <s v="11.122.045.860.895.900"/>
    <s v="13.439.612.468.503.900"/>
    <x v="1"/>
    <s v="No"/>
    <s v="No"/>
    <s v="No"/>
    <s v="No"/>
    <s v="Yes"/>
    <x v="0"/>
    <x v="1"/>
    <s v="Yes"/>
  </r>
  <r>
    <x v="2"/>
    <x v="3"/>
    <x v="1"/>
    <x v="1"/>
    <s v="9.662.728.508.951.970"/>
    <s v="4.777.895.101.686.290"/>
    <x v="0"/>
    <s v="Yes"/>
    <s v="Yes"/>
    <s v="No"/>
    <s v="No"/>
    <s v="No"/>
    <x v="0"/>
    <x v="0"/>
    <s v="Yes"/>
  </r>
  <r>
    <x v="1"/>
    <x v="1"/>
    <x v="0"/>
    <x v="1"/>
    <s v="6.907.559.169.025.630"/>
    <s v="4.267.880.809.680.640"/>
    <x v="1"/>
    <s v="No"/>
    <s v="Yes"/>
    <s v="No"/>
    <s v="No"/>
    <s v="Yes"/>
    <x v="0"/>
    <x v="1"/>
    <s v="Yes"/>
  </r>
  <r>
    <x v="1"/>
    <x v="2"/>
    <x v="0"/>
    <x v="0"/>
    <s v="6.962.325.914.356.620"/>
    <s v="4.935.059.772.466.940"/>
    <x v="1"/>
    <s v="No"/>
    <s v="No"/>
    <s v="No"/>
    <s v="No"/>
    <s v="No"/>
    <x v="0"/>
    <x v="0"/>
    <s v="Yes"/>
  </r>
  <r>
    <x v="1"/>
    <x v="1"/>
    <x v="0"/>
    <x v="0"/>
    <s v="8.201.244.221.670.880"/>
    <s v="5.600.298.381.462.380"/>
    <x v="0"/>
    <s v="No"/>
    <s v="No"/>
    <s v="No"/>
    <s v="Yes"/>
    <s v="Yes"/>
    <x v="1"/>
    <x v="0"/>
    <s v="Yes"/>
  </r>
  <r>
    <x v="0"/>
    <x v="2"/>
    <x v="1"/>
    <x v="0"/>
    <s v="9.028.281.981.521.440"/>
    <s v="37.856.755.408.180.400"/>
    <x v="1"/>
    <s v="No"/>
    <s v="Yes"/>
    <s v="No"/>
    <s v="No"/>
    <s v="Yes"/>
    <x v="0"/>
    <x v="0"/>
    <s v="Yes"/>
  </r>
  <r>
    <x v="2"/>
    <x v="0"/>
    <x v="0"/>
    <x v="0"/>
    <s v="10.503.158.765.365.300"/>
    <s v="58.683.823.554.701.100"/>
    <x v="0"/>
    <s v="No"/>
    <s v="Yes"/>
    <s v="Yes"/>
    <s v="Yes"/>
    <s v="Yes"/>
    <x v="1"/>
    <x v="1"/>
    <s v="Yes"/>
  </r>
  <r>
    <x v="2"/>
    <x v="3"/>
    <x v="0"/>
    <x v="0"/>
    <s v="7.087.531.990.783.010"/>
    <s v="266.589.931.916.043"/>
    <x v="1"/>
    <s v="No"/>
    <s v="No"/>
    <s v="No"/>
    <s v="No"/>
    <s v="Yes"/>
    <x v="0"/>
    <x v="0"/>
    <s v="Yes"/>
  </r>
  <r>
    <x v="1"/>
    <x v="1"/>
    <x v="0"/>
    <x v="0"/>
    <s v="4.776.429.873.025.590"/>
    <s v="2.581.392.819.441.670"/>
    <x v="0"/>
    <s v="Yes"/>
    <s v="No"/>
    <s v="No"/>
    <s v="Yes"/>
    <s v="No"/>
    <x v="0"/>
    <x v="0"/>
    <s v="Yes"/>
  </r>
  <r>
    <x v="0"/>
    <x v="1"/>
    <x v="1"/>
    <x v="0"/>
    <s v="8.313.937.254.097.520"/>
    <s v="4.643.158.285.203.310"/>
    <x v="1"/>
    <s v="No"/>
    <s v="Yes"/>
    <s v="Yes"/>
    <s v="Yes"/>
    <s v="Yes"/>
    <x v="0"/>
    <x v="0"/>
    <s v="Yes"/>
  </r>
  <r>
    <x v="1"/>
    <x v="0"/>
    <x v="0"/>
    <x v="0"/>
    <s v="7.085.138.324.983.210"/>
    <s v="34.468.486.820.422.300"/>
    <x v="1"/>
    <s v="No"/>
    <s v="Yes"/>
    <s v="No"/>
    <s v="No"/>
    <s v="Yes"/>
    <x v="0"/>
    <x v="0"/>
    <s v="Yes"/>
  </r>
  <r>
    <x v="0"/>
    <x v="3"/>
    <x v="1"/>
    <x v="1"/>
    <s v="5.398.732.590.503.100"/>
    <s v="4.392.448.846.928.450"/>
    <x v="1"/>
    <s v="No"/>
    <s v="No"/>
    <s v="Yes"/>
    <s v="Yes"/>
    <s v="Yes"/>
    <x v="0"/>
    <x v="0"/>
    <s v="Yes"/>
  </r>
  <r>
    <x v="2"/>
    <x v="1"/>
    <x v="0"/>
    <x v="1"/>
    <s v="8.595.337.830.625.580"/>
    <s v="6.989.473.179.766.730"/>
    <x v="1"/>
    <s v="Yes"/>
    <s v="Yes"/>
    <s v="No"/>
    <s v="No"/>
    <s v="Yes"/>
    <x v="0"/>
    <x v="0"/>
    <s v="Yes"/>
  </r>
  <r>
    <x v="1"/>
    <x v="2"/>
    <x v="0"/>
    <x v="0"/>
    <s v="7.573.772.491.814.420"/>
    <s v="4.590.242.610.255.960"/>
    <x v="1"/>
    <s v="No"/>
    <s v="No"/>
    <s v="Yes"/>
    <s v="No"/>
    <s v="Yes"/>
    <x v="0"/>
    <x v="1"/>
    <s v="Yes"/>
  </r>
  <r>
    <x v="1"/>
    <x v="0"/>
    <x v="0"/>
    <x v="0"/>
    <s v="861.302.441.293.959"/>
    <s v="4.318.254.308.296.170"/>
    <x v="1"/>
    <s v="No"/>
    <s v="No"/>
    <s v="No"/>
    <s v="Yes"/>
    <s v="No"/>
    <x v="0"/>
    <x v="0"/>
    <s v="Yes"/>
  </r>
  <r>
    <x v="2"/>
    <x v="0"/>
    <x v="0"/>
    <x v="1"/>
    <s v="6.211.111.599.625.630"/>
    <s v="2.696.169.432.022.220"/>
    <x v="1"/>
    <s v="No"/>
    <s v="Yes"/>
    <s v="Yes"/>
    <s v="No"/>
    <s v="Yes"/>
    <x v="0"/>
    <x v="0"/>
    <s v="Yes"/>
  </r>
  <r>
    <x v="1"/>
    <x v="0"/>
    <x v="0"/>
    <x v="1"/>
    <s v="8.973.421.060.650.990"/>
    <s v="14.500.302.900.634.800"/>
    <x v="1"/>
    <s v="No"/>
    <s v="No"/>
    <s v="Yes"/>
    <s v="No"/>
    <s v="No"/>
    <x v="0"/>
    <x v="0"/>
    <s v="Yes"/>
  </r>
  <r>
    <x v="2"/>
    <x v="2"/>
    <x v="0"/>
    <x v="0"/>
    <s v="5.365.803.606.490.040"/>
    <s v="3.891.180.077.089.730"/>
    <x v="1"/>
    <s v="No"/>
    <s v="No"/>
    <s v="Yes"/>
    <s v="Yes"/>
    <s v="Yes"/>
    <x v="0"/>
    <x v="0"/>
    <s v="Yes"/>
  </r>
  <r>
    <x v="1"/>
    <x v="1"/>
    <x v="0"/>
    <x v="1"/>
    <s v="6.344.537.220.606.830"/>
    <s v="5.600.305.369.912.290"/>
    <x v="1"/>
    <s v="No"/>
    <s v="No"/>
    <s v="No"/>
    <s v="No"/>
    <s v="Yes"/>
    <x v="0"/>
    <x v="0"/>
    <s v="Yes"/>
  </r>
  <r>
    <x v="1"/>
    <x v="1"/>
    <x v="0"/>
    <x v="0"/>
    <s v="7.514.171.537.825.440"/>
    <s v="35.155.929.894.089.800"/>
    <x v="0"/>
    <s v="Yes"/>
    <s v="No"/>
    <s v="Yes"/>
    <s v="Yes"/>
    <s v="No"/>
    <x v="0"/>
    <x v="1"/>
    <s v="Yes"/>
  </r>
  <r>
    <x v="0"/>
    <x v="2"/>
    <x v="0"/>
    <x v="1"/>
    <s v="11.483.636.829.919.400"/>
    <s v="46.021.937.488.080.500"/>
    <x v="1"/>
    <s v="No"/>
    <s v="No"/>
    <s v="Yes"/>
    <s v="Yes"/>
    <s v="Yes"/>
    <x v="0"/>
    <x v="0"/>
    <s v="Yes"/>
  </r>
  <r>
    <x v="2"/>
    <x v="3"/>
    <x v="0"/>
    <x v="0"/>
    <s v="9.569.650.737.096.980"/>
    <s v="6.139.745.909.077.870"/>
    <x v="0"/>
    <s v="No"/>
    <s v="No"/>
    <s v="Yes"/>
    <s v="No"/>
    <s v="Yes"/>
    <x v="1"/>
    <x v="0"/>
    <s v="Yes"/>
  </r>
  <r>
    <x v="2"/>
    <x v="1"/>
    <x v="0"/>
    <x v="0"/>
    <s v="10.154.385.008.535.500"/>
    <s v="610.227.446.984.554"/>
    <x v="0"/>
    <s v="No"/>
    <s v="Yes"/>
    <s v="No"/>
    <s v="Yes"/>
    <s v="No"/>
    <x v="0"/>
    <x v="1"/>
    <s v="Yes"/>
  </r>
  <r>
    <x v="0"/>
    <x v="0"/>
    <x v="0"/>
    <x v="0"/>
    <s v="10.834.154.066.686.200"/>
    <s v="4.643.223.831.402.670"/>
    <x v="0"/>
    <s v="No"/>
    <s v="Yes"/>
    <s v="No"/>
    <s v="No"/>
    <s v="Yes"/>
    <x v="0"/>
    <x v="0"/>
    <s v="Yes"/>
  </r>
  <r>
    <x v="1"/>
    <x v="3"/>
    <x v="1"/>
    <x v="1"/>
    <s v="15.205.664.271.621.700"/>
    <s v="42.551.597.179.860.100"/>
    <x v="1"/>
    <s v="No"/>
    <s v="No"/>
    <s v="No"/>
    <s v="Yes"/>
    <s v="Yes"/>
    <x v="0"/>
    <x v="1"/>
    <s v="Yes"/>
  </r>
  <r>
    <x v="2"/>
    <x v="2"/>
    <x v="0"/>
    <x v="0"/>
    <s v="8.083.178.135.116.860"/>
    <s v="17.220.504.264.953.800"/>
    <x v="0"/>
    <s v="No"/>
    <s v="Yes"/>
    <s v="No"/>
    <s v="No"/>
    <s v="Yes"/>
    <x v="0"/>
    <x v="0"/>
    <s v="Yes"/>
  </r>
  <r>
    <x v="2"/>
    <x v="0"/>
    <x v="1"/>
    <x v="0"/>
    <s v="10.840.801.846.259.700"/>
    <s v="3.054.708.033.734.580"/>
    <x v="1"/>
    <s v="No"/>
    <s v="No"/>
    <s v="Yes"/>
    <s v="Yes"/>
    <s v="Yes"/>
    <x v="0"/>
    <x v="1"/>
    <s v="Yes"/>
  </r>
  <r>
    <x v="2"/>
    <x v="1"/>
    <x v="0"/>
    <x v="0"/>
    <s v="10.025.270.508.803.800"/>
    <s v="35.788.662.879.728.900"/>
    <x v="0"/>
    <s v="No"/>
    <s v="No"/>
    <s v="No"/>
    <s v="No"/>
    <s v="Yes"/>
    <x v="0"/>
    <x v="0"/>
    <s v="Yes"/>
  </r>
  <r>
    <x v="1"/>
    <x v="1"/>
    <x v="0"/>
    <x v="0"/>
    <s v="9.992.065.006.615.050"/>
    <s v="2.721.502.582.848.770"/>
    <x v="0"/>
    <s v="No"/>
    <s v="Yes"/>
    <s v="Yes"/>
    <s v="No"/>
    <s v="Yes"/>
    <x v="0"/>
    <x v="0"/>
    <s v="Yes"/>
  </r>
  <r>
    <x v="2"/>
    <x v="0"/>
    <x v="1"/>
    <x v="0"/>
    <s v="11.548.479.236.080.300"/>
    <s v="43.726.798.944.291.400"/>
    <x v="0"/>
    <s v="No"/>
    <s v="No"/>
    <s v="No"/>
    <s v="Yes"/>
    <s v="Yes"/>
    <x v="0"/>
    <x v="0"/>
    <s v="Yes"/>
  </r>
  <r>
    <x v="1"/>
    <x v="3"/>
    <x v="1"/>
    <x v="0"/>
    <s v="7.161.373.938.031.040"/>
    <s v="6.867.472.275.229.150"/>
    <x v="0"/>
    <s v="No"/>
    <s v="Yes"/>
    <s v="No"/>
    <s v="Yes"/>
    <s v="Yes"/>
    <x v="0"/>
    <x v="1"/>
    <s v="Yes"/>
  </r>
  <r>
    <x v="0"/>
    <x v="0"/>
    <x v="0"/>
    <x v="0"/>
    <s v="7.002.629.952.127.240"/>
    <s v="6.276.642.388.992.420"/>
    <x v="0"/>
    <s v="No"/>
    <s v="Yes"/>
    <s v="Yes"/>
    <s v="No"/>
    <s v="No"/>
    <x v="0"/>
    <x v="0"/>
    <s v="Yes"/>
  </r>
  <r>
    <x v="1"/>
    <x v="0"/>
    <x v="0"/>
    <x v="0"/>
    <s v="8.639.531.026.963.720"/>
    <s v="43.658.197.927.468.100"/>
    <x v="1"/>
    <s v="Yes"/>
    <s v="Yes"/>
    <s v="No"/>
    <s v="No"/>
    <s v="Yes"/>
    <x v="0"/>
    <x v="0"/>
    <s v="Yes"/>
  </r>
  <r>
    <x v="2"/>
    <x v="2"/>
    <x v="0"/>
    <x v="0"/>
    <s v="76.346.004.561.562.200"/>
    <s v="51.691.511.080.372.400"/>
    <x v="0"/>
    <s v="No"/>
    <s v="No"/>
    <s v="No"/>
    <s v="Yes"/>
    <s v="No"/>
    <x v="1"/>
    <x v="0"/>
    <s v="Yes"/>
  </r>
  <r>
    <x v="2"/>
    <x v="3"/>
    <x v="1"/>
    <x v="1"/>
    <s v="8.637.001.705.996.340"/>
    <s v="29.070.935.269.658.200"/>
    <x v="1"/>
    <s v="No"/>
    <s v="No"/>
    <s v="No"/>
    <s v="No"/>
    <s v="No"/>
    <x v="0"/>
    <x v="0"/>
    <s v="Yes"/>
  </r>
  <r>
    <x v="0"/>
    <x v="3"/>
    <x v="0"/>
    <x v="0"/>
    <s v="11.125.497.570.106.000"/>
    <s v="6.196.134.026.003.200"/>
    <x v="0"/>
    <s v="No"/>
    <s v="Yes"/>
    <s v="No"/>
    <s v="No"/>
    <s v="No"/>
    <x v="1"/>
    <x v="0"/>
    <s v="Yes"/>
  </r>
  <r>
    <x v="1"/>
    <x v="1"/>
    <x v="1"/>
    <x v="0"/>
    <s v="7.043.706.554.587.440"/>
    <s v="16.570.501.060.822.200"/>
    <x v="1"/>
    <s v="No"/>
    <s v="No"/>
    <s v="Yes"/>
    <s v="Yes"/>
    <s v="No"/>
    <x v="0"/>
    <x v="0"/>
    <s v="Yes"/>
  </r>
  <r>
    <x v="0"/>
    <x v="2"/>
    <x v="0"/>
    <x v="0"/>
    <s v="7.390.642.074.812.530"/>
    <s v="5.369.242.241.629.240"/>
    <x v="1"/>
    <s v="No"/>
    <s v="No"/>
    <s v="Yes"/>
    <s v="No"/>
    <s v="Yes"/>
    <x v="0"/>
    <x v="1"/>
    <s v="Yes"/>
  </r>
  <r>
    <x v="2"/>
    <x v="1"/>
    <x v="1"/>
    <x v="0"/>
    <s v="8.348.622.007.053.150"/>
    <s v="4.743.384.565.299.660"/>
    <x v="0"/>
    <s v="Yes"/>
    <s v="No"/>
    <s v="Yes"/>
    <s v="Yes"/>
    <s v="Yes"/>
    <x v="0"/>
    <x v="0"/>
    <s v="Yes"/>
  </r>
  <r>
    <x v="1"/>
    <x v="0"/>
    <x v="1"/>
    <x v="0"/>
    <s v="7.543.363.147.949.660"/>
    <s v="28.662.109.198.683.600"/>
    <x v="1"/>
    <s v="Yes"/>
    <s v="No"/>
    <s v="Yes"/>
    <s v="No"/>
    <s v="Yes"/>
    <x v="0"/>
    <x v="0"/>
    <s v="Yes"/>
  </r>
  <r>
    <x v="2"/>
    <x v="2"/>
    <x v="0"/>
    <x v="0"/>
    <s v="4.171.988.343.973.020"/>
    <s v="36.868.198.648.930.900"/>
    <x v="0"/>
    <s v="Yes"/>
    <s v="No"/>
    <s v="Yes"/>
    <s v="No"/>
    <s v="No"/>
    <x v="0"/>
    <x v="1"/>
    <s v="Yes"/>
  </r>
  <r>
    <x v="0"/>
    <x v="0"/>
    <x v="0"/>
    <x v="0"/>
    <s v="6.839.744.714.602.120"/>
    <s v="2.298.620.945.265.910"/>
    <x v="0"/>
    <s v="No"/>
    <s v="No"/>
    <s v="No"/>
    <s v="Yes"/>
    <s v="Yes"/>
    <x v="1"/>
    <x v="0"/>
    <s v="Yes"/>
  </r>
  <r>
    <x v="2"/>
    <x v="1"/>
    <x v="1"/>
    <x v="0"/>
    <s v="937.474.648.447.501"/>
    <s v="2.362.539.928.296.650"/>
    <x v="0"/>
    <s v="No"/>
    <s v="Yes"/>
    <s v="Yes"/>
    <s v="No"/>
    <s v="Yes"/>
    <x v="0"/>
    <x v="0"/>
    <s v="Yes"/>
  </r>
  <r>
    <x v="1"/>
    <x v="0"/>
    <x v="0"/>
    <x v="0"/>
    <s v="10.875.093.501.865.200"/>
    <s v="1.613.418.999.064.100"/>
    <x v="1"/>
    <s v="No"/>
    <s v="Yes"/>
    <s v="No"/>
    <s v="Yes"/>
    <s v="Yes"/>
    <x v="1"/>
    <x v="1"/>
    <s v="Yes"/>
  </r>
  <r>
    <x v="1"/>
    <x v="3"/>
    <x v="0"/>
    <x v="0"/>
    <s v="56.907.628.649.245.400"/>
    <s v="5.151.270.853.301.060"/>
    <x v="0"/>
    <s v="Yes"/>
    <s v="No"/>
    <s v="No"/>
    <s v="No"/>
    <s v="No"/>
    <x v="0"/>
    <x v="0"/>
    <s v="Yes"/>
  </r>
  <r>
    <x v="1"/>
    <x v="0"/>
    <x v="0"/>
    <x v="0"/>
    <s v="5.681.435.201.538.310"/>
    <s v="5.808.017.454.140.020"/>
    <x v="0"/>
    <s v="No"/>
    <s v="No"/>
    <s v="No"/>
    <s v="No"/>
    <s v="Yes"/>
    <x v="0"/>
    <x v="0"/>
    <s v="Yes"/>
  </r>
  <r>
    <x v="1"/>
    <x v="0"/>
    <x v="1"/>
    <x v="0"/>
    <s v="806.046.760.543.467"/>
    <s v="7.572.882.042.798.600"/>
    <x v="1"/>
    <s v="No"/>
    <s v="No"/>
    <s v="No"/>
    <s v="No"/>
    <s v="Yes"/>
    <x v="0"/>
    <x v="0"/>
    <s v="Yes"/>
  </r>
  <r>
    <x v="1"/>
    <x v="2"/>
    <x v="0"/>
    <x v="0"/>
    <s v="38.488.098.702.443.200"/>
    <s v="6.757.458.274.227.250"/>
    <x v="0"/>
    <s v="No"/>
    <s v="Yes"/>
    <s v="No"/>
    <s v="Yes"/>
    <s v="Yes"/>
    <x v="0"/>
    <x v="0"/>
    <s v="Yes"/>
  </r>
  <r>
    <x v="1"/>
    <x v="0"/>
    <x v="1"/>
    <x v="0"/>
    <s v="7.110.059.594.025.740"/>
    <s v="39.819.876.450.447.400"/>
    <x v="1"/>
    <s v="No"/>
    <s v="No"/>
    <s v="No"/>
    <s v="No"/>
    <s v="Yes"/>
    <x v="0"/>
    <x v="0"/>
    <s v="Yes"/>
  </r>
  <r>
    <x v="1"/>
    <x v="1"/>
    <x v="0"/>
    <x v="1"/>
    <s v="4.527.915.880.897.210"/>
    <s v="4.434.779.807.315.250"/>
    <x v="1"/>
    <s v="No"/>
    <s v="No"/>
    <s v="Yes"/>
    <s v="No"/>
    <s v="No"/>
    <x v="0"/>
    <x v="0"/>
    <s v="Yes"/>
  </r>
  <r>
    <x v="0"/>
    <x v="3"/>
    <x v="1"/>
    <x v="0"/>
    <s v="1.073.812.259.968.490"/>
    <s v="17.913.807.466.223.800"/>
    <x v="1"/>
    <s v="No"/>
    <s v="No"/>
    <s v="No"/>
    <s v="Yes"/>
    <s v="Yes"/>
    <x v="0"/>
    <x v="0"/>
    <s v="Yes"/>
  </r>
  <r>
    <x v="1"/>
    <x v="3"/>
    <x v="0"/>
    <x v="0"/>
    <s v="6.461.337.691.299.190"/>
    <s v="5.981.238.625.247.290"/>
    <x v="0"/>
    <s v="No"/>
    <s v="No"/>
    <s v="No"/>
    <s v="Yes"/>
    <s v="Yes"/>
    <x v="0"/>
    <x v="0"/>
    <s v="Yes"/>
  </r>
  <r>
    <x v="2"/>
    <x v="3"/>
    <x v="0"/>
    <x v="0"/>
    <s v="11.305.668.372.678.000"/>
    <s v="4.300.375.139.750.250"/>
    <x v="1"/>
    <s v="No"/>
    <s v="No"/>
    <s v="Yes"/>
    <s v="Yes"/>
    <s v="No"/>
    <x v="0"/>
    <x v="1"/>
    <s v="Yes"/>
  </r>
  <r>
    <x v="0"/>
    <x v="3"/>
    <x v="0"/>
    <x v="1"/>
    <s v="10.227.042.706.916.600"/>
    <s v="57.082.393.596.569.400"/>
    <x v="1"/>
    <s v="No"/>
    <s v="No"/>
    <s v="No"/>
    <s v="No"/>
    <s v="Yes"/>
    <x v="1"/>
    <x v="0"/>
    <s v="Yes"/>
  </r>
  <r>
    <x v="1"/>
    <x v="0"/>
    <x v="0"/>
    <x v="0"/>
    <s v="67.073.654.046.051.600"/>
    <s v="5.831.287.480.971.610"/>
    <x v="1"/>
    <s v="No"/>
    <s v="Yes"/>
    <s v="Yes"/>
    <s v="Yes"/>
    <s v="No"/>
    <x v="0"/>
    <x v="0"/>
    <s v="Yes"/>
  </r>
  <r>
    <x v="2"/>
    <x v="2"/>
    <x v="0"/>
    <x v="0"/>
    <s v="58.560.807.263.078.400"/>
    <s v="6.002.311.634.081.900"/>
    <x v="1"/>
    <s v="Yes"/>
    <s v="Yes"/>
    <s v="No"/>
    <s v="Yes"/>
    <s v="No"/>
    <x v="0"/>
    <x v="0"/>
    <s v="Yes"/>
  </r>
  <r>
    <x v="2"/>
    <x v="1"/>
    <x v="0"/>
    <x v="0"/>
    <s v="7.612.908.501.664.820"/>
    <s v="30.275.788.362.216.900"/>
    <x v="0"/>
    <s v="Yes"/>
    <s v="No"/>
    <s v="No"/>
    <s v="No"/>
    <s v="No"/>
    <x v="0"/>
    <x v="0"/>
    <s v="Yes"/>
  </r>
  <r>
    <x v="0"/>
    <x v="0"/>
    <x v="1"/>
    <x v="0"/>
    <s v="7.790.706.751.483.590"/>
    <s v="36.880.569.881.601.900"/>
    <x v="1"/>
    <s v="Yes"/>
    <s v="No"/>
    <s v="Yes"/>
    <s v="No"/>
    <s v="Yes"/>
    <x v="0"/>
    <x v="0"/>
    <s v="Yes"/>
  </r>
  <r>
    <x v="1"/>
    <x v="0"/>
    <x v="1"/>
    <x v="0"/>
    <s v="8.692.293.887.904.800"/>
    <s v="3.082.446.887.905.720"/>
    <x v="1"/>
    <s v="No"/>
    <s v="No"/>
    <s v="No"/>
    <s v="No"/>
    <s v="Yes"/>
    <x v="1"/>
    <x v="0"/>
    <s v="Yes"/>
  </r>
  <r>
    <x v="2"/>
    <x v="1"/>
    <x v="1"/>
    <x v="0"/>
    <s v="6.446.913.420.939.640"/>
    <s v="5.342.644.694.111.920"/>
    <x v="1"/>
    <s v="No"/>
    <s v="Yes"/>
    <s v="Yes"/>
    <s v="Yes"/>
    <s v="No"/>
    <x v="0"/>
    <x v="0"/>
    <s v="Yes"/>
  </r>
  <r>
    <x v="1"/>
    <x v="0"/>
    <x v="1"/>
    <x v="1"/>
    <s v="9.492.789.747.044.400"/>
    <s v="4.499.333.844.045.610"/>
    <x v="0"/>
    <s v="No"/>
    <s v="Yes"/>
    <s v="No"/>
    <s v="Yes"/>
    <s v="Yes"/>
    <x v="0"/>
    <x v="0"/>
    <s v="Yes"/>
  </r>
  <r>
    <x v="1"/>
    <x v="2"/>
    <x v="0"/>
    <x v="0"/>
    <s v="85.306.561.099.998"/>
    <s v="5.603.717.296.019.850"/>
    <x v="0"/>
    <s v="No"/>
    <s v="Yes"/>
    <s v="Yes"/>
    <s v="Yes"/>
    <s v="No"/>
    <x v="1"/>
    <x v="1"/>
    <s v="Yes"/>
  </r>
  <r>
    <x v="1"/>
    <x v="2"/>
    <x v="0"/>
    <x v="1"/>
    <s v="7.319.209.686.568.270"/>
    <s v="5.669.108.204.585.840"/>
    <x v="0"/>
    <s v="No"/>
    <s v="No"/>
    <s v="Yes"/>
    <s v="No"/>
    <s v="Yes"/>
    <x v="0"/>
    <x v="1"/>
    <s v="Yes"/>
  </r>
  <r>
    <x v="1"/>
    <x v="0"/>
    <x v="1"/>
    <x v="0"/>
    <s v="6.575.918.689.163.950"/>
    <s v="1.409.110.763.591.630"/>
    <x v="0"/>
    <s v="No"/>
    <s v="No"/>
    <s v="Yes"/>
    <s v="Yes"/>
    <s v="Yes"/>
    <x v="0"/>
    <x v="0"/>
    <s v="Yes"/>
  </r>
  <r>
    <x v="1"/>
    <x v="0"/>
    <x v="0"/>
    <x v="0"/>
    <s v="7.630.230.033.802.620"/>
    <s v="6.026.155.195.830.800"/>
    <x v="1"/>
    <s v="No"/>
    <s v="No"/>
    <s v="No"/>
    <s v="No"/>
    <s v="No"/>
    <x v="1"/>
    <x v="0"/>
    <s v="Yes"/>
  </r>
  <r>
    <x v="0"/>
    <x v="0"/>
    <x v="0"/>
    <x v="0"/>
    <s v="6.366.197.496.344.860"/>
    <s v="5.426.291.436.648.570"/>
    <x v="0"/>
    <s v="No"/>
    <s v="Yes"/>
    <s v="Yes"/>
    <s v="No"/>
    <s v="Yes"/>
    <x v="0"/>
    <x v="0"/>
    <s v="Yes"/>
  </r>
  <r>
    <x v="1"/>
    <x v="2"/>
    <x v="1"/>
    <x v="0"/>
    <s v="8.116.877.389.767.170"/>
    <s v="3.446.162.675.221.750"/>
    <x v="0"/>
    <s v="No"/>
    <s v="No"/>
    <s v="Yes"/>
    <s v="Yes"/>
    <s v="No"/>
    <x v="0"/>
    <x v="0"/>
    <s v="Yes"/>
  </r>
  <r>
    <x v="1"/>
    <x v="3"/>
    <x v="1"/>
    <x v="1"/>
    <s v="817.087.737.043.982"/>
    <s v="4.524.689.149.794.440"/>
    <x v="0"/>
    <s v="Yes"/>
    <s v="Yes"/>
    <s v="Yes"/>
    <s v="Yes"/>
    <s v="Yes"/>
    <x v="1"/>
    <x v="1"/>
    <s v="Yes"/>
  </r>
  <r>
    <x v="1"/>
    <x v="1"/>
    <x v="1"/>
    <x v="0"/>
    <s v="852.341.456.695.268"/>
    <s v="3.814.495.642.625.940"/>
    <x v="0"/>
    <s v="Yes"/>
    <s v="No"/>
    <s v="No"/>
    <s v="No"/>
    <s v="Yes"/>
    <x v="1"/>
    <x v="1"/>
    <s v="Yes"/>
  </r>
  <r>
    <x v="1"/>
    <x v="2"/>
    <x v="0"/>
    <x v="1"/>
    <s v="11.532.484.819.343.700"/>
    <s v="4.924.083.517.946.760"/>
    <x v="1"/>
    <s v="No"/>
    <s v="Yes"/>
    <s v="No"/>
    <s v="No"/>
    <s v="Yes"/>
    <x v="0"/>
    <x v="0"/>
    <s v="Yes"/>
  </r>
  <r>
    <x v="2"/>
    <x v="1"/>
    <x v="1"/>
    <x v="1"/>
    <s v="7.735.110.560.600.850"/>
    <s v="34.429.054.289.426.800"/>
    <x v="1"/>
    <s v="No"/>
    <s v="Yes"/>
    <s v="Yes"/>
    <s v="Yes"/>
    <s v="No"/>
    <x v="0"/>
    <x v="0"/>
    <s v="Yes"/>
  </r>
  <r>
    <x v="1"/>
    <x v="1"/>
    <x v="0"/>
    <x v="0"/>
    <s v="10.009.195.734.248.900"/>
    <s v="4.718.390.861.753.660"/>
    <x v="0"/>
    <s v="No"/>
    <s v="No"/>
    <s v="No"/>
    <s v="Yes"/>
    <s v="No"/>
    <x v="0"/>
    <x v="0"/>
    <s v="Yes"/>
  </r>
  <r>
    <x v="1"/>
    <x v="3"/>
    <x v="1"/>
    <x v="1"/>
    <s v="8.459.174.793.951.400"/>
    <s v="4.100.957.956.989.020"/>
    <x v="1"/>
    <s v="No"/>
    <s v="No"/>
    <s v="No"/>
    <s v="No"/>
    <s v="No"/>
    <x v="0"/>
    <x v="0"/>
    <s v="Yes"/>
  </r>
  <r>
    <x v="1"/>
    <x v="1"/>
    <x v="0"/>
    <x v="0"/>
    <s v="7.523.511.396.203.090"/>
    <s v="33.517.091.447.570.400"/>
    <x v="1"/>
    <s v="No"/>
    <s v="Yes"/>
    <s v="No"/>
    <s v="No"/>
    <s v="No"/>
    <x v="0"/>
    <x v="0"/>
    <s v="Yes"/>
  </r>
  <r>
    <x v="0"/>
    <x v="2"/>
    <x v="1"/>
    <x v="0"/>
    <s v="7.761.681.460.097.530"/>
    <s v="4.285.204.367.353.080"/>
    <x v="1"/>
    <s v="Yes"/>
    <s v="No"/>
    <s v="No"/>
    <s v="No"/>
    <s v="Yes"/>
    <x v="1"/>
    <x v="1"/>
    <s v="Yes"/>
  </r>
  <r>
    <x v="2"/>
    <x v="2"/>
    <x v="0"/>
    <x v="1"/>
    <s v="7.882.347.181.663.890"/>
    <s v="8.059.704.360.233.130"/>
    <x v="1"/>
    <s v="Yes"/>
    <s v="No"/>
    <s v="Yes"/>
    <s v="Yes"/>
    <s v="No"/>
    <x v="0"/>
    <x v="0"/>
    <s v="Yes"/>
  </r>
  <r>
    <x v="1"/>
    <x v="2"/>
    <x v="0"/>
    <x v="1"/>
    <s v="8.559.535.415.456.430"/>
    <s v="29.716.950.552.614.700"/>
    <x v="1"/>
    <s v="No"/>
    <s v="No"/>
    <s v="No"/>
    <s v="No"/>
    <s v="Yes"/>
    <x v="0"/>
    <x v="0"/>
    <s v="Yes"/>
  </r>
  <r>
    <x v="0"/>
    <x v="1"/>
    <x v="1"/>
    <x v="0"/>
    <s v="608.135.846.956.206"/>
    <s v="3.625.084.613.107.640"/>
    <x v="0"/>
    <s v="No"/>
    <s v="Yes"/>
    <s v="No"/>
    <s v="Yes"/>
    <s v="No"/>
    <x v="0"/>
    <x v="0"/>
    <s v="Yes"/>
  </r>
  <r>
    <x v="1"/>
    <x v="0"/>
    <x v="0"/>
    <x v="0"/>
    <s v="50.693.192.331.100.600"/>
    <s v="2.997.831.400.550.450"/>
    <x v="1"/>
    <s v="Yes"/>
    <s v="No"/>
    <s v="No"/>
    <s v="No"/>
    <s v="Yes"/>
    <x v="0"/>
    <x v="0"/>
    <s v="Yes"/>
  </r>
  <r>
    <x v="0"/>
    <x v="2"/>
    <x v="0"/>
    <x v="0"/>
    <s v="930.859.478.694.855"/>
    <s v="31.551.754.217.086.200"/>
    <x v="0"/>
    <s v="No"/>
    <s v="No"/>
    <s v="Yes"/>
    <s v="No"/>
    <s v="Yes"/>
    <x v="1"/>
    <x v="0"/>
    <s v="Yes"/>
  </r>
  <r>
    <x v="2"/>
    <x v="0"/>
    <x v="1"/>
    <x v="0"/>
    <s v="9.796.247.665.162.510"/>
    <s v="5.223.661.530.078.030"/>
    <x v="1"/>
    <s v="Yes"/>
    <s v="No"/>
    <s v="No"/>
    <s v="No"/>
    <s v="No"/>
    <x v="0"/>
    <x v="1"/>
    <s v="Yes"/>
  </r>
  <r>
    <x v="1"/>
    <x v="2"/>
    <x v="1"/>
    <x v="0"/>
    <s v="9.491.271.665.605.600"/>
    <s v="5.073.823.689.454.100"/>
    <x v="1"/>
    <s v="No"/>
    <s v="No"/>
    <s v="No"/>
    <s v="Yes"/>
    <s v="No"/>
    <x v="0"/>
    <x v="1"/>
    <s v="Yes"/>
  </r>
  <r>
    <x v="2"/>
    <x v="2"/>
    <x v="0"/>
    <x v="0"/>
    <s v="8.309.944.037.112.940"/>
    <s v="39.912.047.450.180.300"/>
    <x v="1"/>
    <s v="No"/>
    <s v="No"/>
    <s v="Yes"/>
    <s v="Yes"/>
    <s v="Yes"/>
    <x v="0"/>
    <x v="1"/>
    <s v="Yes"/>
  </r>
  <r>
    <x v="0"/>
    <x v="1"/>
    <x v="0"/>
    <x v="0"/>
    <s v="9.534.449.254.906.570"/>
    <s v="5.539.444.877.903.660"/>
    <x v="0"/>
    <s v="No"/>
    <s v="Yes"/>
    <s v="Yes"/>
    <s v="No"/>
    <s v="Yes"/>
    <x v="0"/>
    <x v="0"/>
    <s v="Yes"/>
  </r>
  <r>
    <x v="1"/>
    <x v="0"/>
    <x v="0"/>
    <x v="0"/>
    <s v="9.426.858.052.034.280"/>
    <s v="5.190.164.943.241.460"/>
    <x v="1"/>
    <s v="Yes"/>
    <s v="No"/>
    <s v="No"/>
    <s v="No"/>
    <s v="Yes"/>
    <x v="0"/>
    <x v="0"/>
    <s v="Yes"/>
  </r>
  <r>
    <x v="2"/>
    <x v="2"/>
    <x v="0"/>
    <x v="0"/>
    <s v="957.525.871.790.991"/>
    <s v="3.756.498.720.960.670"/>
    <x v="0"/>
    <s v="No"/>
    <s v="No"/>
    <s v="Yes"/>
    <s v="No"/>
    <s v="No"/>
    <x v="1"/>
    <x v="0"/>
    <s v="Yes"/>
  </r>
  <r>
    <x v="1"/>
    <x v="2"/>
    <x v="0"/>
    <x v="0"/>
    <s v="6.280.918.357.315.770"/>
    <s v="1.699.202.887.308.690"/>
    <x v="0"/>
    <s v="Yes"/>
    <s v="No"/>
    <s v="Yes"/>
    <s v="No"/>
    <s v="No"/>
    <x v="0"/>
    <x v="1"/>
    <s v="Yes"/>
  </r>
  <r>
    <x v="0"/>
    <x v="2"/>
    <x v="0"/>
    <x v="0"/>
    <s v="5.806.096.405.690.730"/>
    <s v="5.244.674.511.923.500"/>
    <x v="1"/>
    <s v="No"/>
    <s v="No"/>
    <s v="No"/>
    <s v="No"/>
    <s v="No"/>
    <x v="0"/>
    <x v="0"/>
    <s v="Yes"/>
  </r>
  <r>
    <x v="1"/>
    <x v="0"/>
    <x v="0"/>
    <x v="0"/>
    <s v="7.222.861.506.495.450"/>
    <s v="4.254.496.931.502.960"/>
    <x v="1"/>
    <s v="No"/>
    <s v="No"/>
    <s v="Yes"/>
    <s v="Yes"/>
    <s v="Yes"/>
    <x v="1"/>
    <x v="1"/>
    <s v="Yes"/>
  </r>
  <r>
    <x v="0"/>
    <x v="2"/>
    <x v="1"/>
    <x v="1"/>
    <s v="79.652.317.809.146.800"/>
    <s v="4.033.335.195.550.880"/>
    <x v="1"/>
    <s v="No"/>
    <s v="Yes"/>
    <s v="No"/>
    <s v="Yes"/>
    <s v="Yes"/>
    <x v="0"/>
    <x v="0"/>
    <s v="Yes"/>
  </r>
  <r>
    <x v="2"/>
    <x v="2"/>
    <x v="1"/>
    <x v="0"/>
    <s v="7.516.157.745.735.420"/>
    <s v="3.300.927.969.985.420"/>
    <x v="0"/>
    <s v="No"/>
    <s v="No"/>
    <s v="Yes"/>
    <s v="No"/>
    <s v="Yes"/>
    <x v="0"/>
    <x v="0"/>
    <s v="Yes"/>
  </r>
  <r>
    <x v="1"/>
    <x v="0"/>
    <x v="0"/>
    <x v="0"/>
    <s v="4.246.619.337.324.240"/>
    <s v="5.116.973.423.674.470"/>
    <x v="0"/>
    <s v="No"/>
    <s v="Yes"/>
    <s v="No"/>
    <s v="No"/>
    <s v="No"/>
    <x v="0"/>
    <x v="1"/>
    <s v="Yes"/>
  </r>
  <r>
    <x v="1"/>
    <x v="1"/>
    <x v="0"/>
    <x v="0"/>
    <s v="11.443.385.224.270.200"/>
    <s v="4.522.744.378.642.750"/>
    <x v="0"/>
    <s v="No"/>
    <s v="No"/>
    <s v="No"/>
    <s v="Yes"/>
    <s v="Yes"/>
    <x v="0"/>
    <x v="1"/>
    <s v="Yes"/>
  </r>
  <r>
    <x v="2"/>
    <x v="0"/>
    <x v="0"/>
    <x v="1"/>
    <s v="7.451.908.022.228.520"/>
    <s v="36.447.579.357.965.500"/>
    <x v="1"/>
    <s v="No"/>
    <s v="Yes"/>
    <s v="No"/>
    <s v="No"/>
    <s v="Yes"/>
    <x v="0"/>
    <x v="1"/>
    <s v="Yes"/>
  </r>
  <r>
    <x v="1"/>
    <x v="1"/>
    <x v="0"/>
    <x v="0"/>
    <s v="8.345.408.833.153.900"/>
    <s v="21.618.181.791.716.300"/>
    <x v="0"/>
    <s v="Yes"/>
    <s v="Yes"/>
    <s v="Yes"/>
    <s v="No"/>
    <s v="No"/>
    <x v="0"/>
    <x v="0"/>
    <s v="Yes"/>
  </r>
  <r>
    <x v="2"/>
    <x v="2"/>
    <x v="0"/>
    <x v="0"/>
    <s v="10.489.097.981.526.100"/>
    <s v="5.601.893.652.820.110"/>
    <x v="1"/>
    <s v="Yes"/>
    <s v="No"/>
    <s v="No"/>
    <s v="No"/>
    <s v="No"/>
    <x v="0"/>
    <x v="0"/>
    <s v="Yes"/>
  </r>
  <r>
    <x v="1"/>
    <x v="2"/>
    <x v="1"/>
    <x v="0"/>
    <s v="33.100.554.609.575.800"/>
    <s v="4.907.357.834.733.810"/>
    <x v="1"/>
    <s v="Yes"/>
    <s v="Yes"/>
    <s v="Yes"/>
    <s v="No"/>
    <s v="Yes"/>
    <x v="0"/>
    <x v="0"/>
    <s v="Yes"/>
  </r>
  <r>
    <x v="2"/>
    <x v="1"/>
    <x v="1"/>
    <x v="1"/>
    <s v="6.976.612.256.176.570"/>
    <s v="4.383.104.349.918.390"/>
    <x v="0"/>
    <s v="No"/>
    <s v="Yes"/>
    <s v="No"/>
    <s v="Yes"/>
    <s v="Yes"/>
    <x v="1"/>
    <x v="0"/>
    <s v="Yes"/>
  </r>
  <r>
    <x v="1"/>
    <x v="0"/>
    <x v="1"/>
    <x v="0"/>
    <s v="7.225.765.452.840.390"/>
    <s v="1.483.900.732.900.340"/>
    <x v="1"/>
    <s v="No"/>
    <s v="No"/>
    <s v="Yes"/>
    <s v="No"/>
    <s v="Yes"/>
    <x v="0"/>
    <x v="0"/>
    <s v="Yes"/>
  </r>
  <r>
    <x v="2"/>
    <x v="0"/>
    <x v="0"/>
    <x v="1"/>
    <s v="7.327.379.909.098.710"/>
    <s v="394.315.861.432.591"/>
    <x v="0"/>
    <s v="No"/>
    <s v="No"/>
    <s v="No"/>
    <s v="No"/>
    <s v="Yes"/>
    <x v="0"/>
    <x v="0"/>
    <s v="Yes"/>
  </r>
  <r>
    <x v="0"/>
    <x v="3"/>
    <x v="1"/>
    <x v="0"/>
    <s v="7.653.026.818.572.090"/>
    <s v="3.638.194.444.786.500"/>
    <x v="1"/>
    <s v="No"/>
    <s v="Yes"/>
    <s v="No"/>
    <s v="Yes"/>
    <s v="Yes"/>
    <x v="0"/>
    <x v="0"/>
    <s v="Yes"/>
  </r>
  <r>
    <x v="1"/>
    <x v="0"/>
    <x v="1"/>
    <x v="0"/>
    <s v="1.089.426.959.688.960"/>
    <s v="3.072.256.472.418.480"/>
    <x v="1"/>
    <s v="No"/>
    <s v="No"/>
    <s v="Yes"/>
    <s v="Yes"/>
    <s v="Yes"/>
    <x v="1"/>
    <x v="0"/>
    <s v="Yes"/>
  </r>
  <r>
    <x v="0"/>
    <x v="3"/>
    <x v="0"/>
    <x v="1"/>
    <s v="9.346.917.751.454.440"/>
    <s v="5.131.352.917.846.420"/>
    <x v="1"/>
    <s v="No"/>
    <s v="No"/>
    <s v="No"/>
    <s v="No"/>
    <s v="Yes"/>
    <x v="1"/>
    <x v="0"/>
    <s v="Yes"/>
  </r>
  <r>
    <x v="1"/>
    <x v="3"/>
    <x v="0"/>
    <x v="0"/>
    <s v="9.916.070.537.257.650"/>
    <s v="5.072.290.051.250.910"/>
    <x v="0"/>
    <s v="Yes"/>
    <s v="No"/>
    <s v="Yes"/>
    <s v="Yes"/>
    <s v="Yes"/>
    <x v="0"/>
    <x v="0"/>
    <s v="Yes"/>
  </r>
  <r>
    <x v="1"/>
    <x v="1"/>
    <x v="1"/>
    <x v="0"/>
    <s v="8.094.240.543.621.840"/>
    <s v="4.655.237.075.788.580"/>
    <x v="0"/>
    <s v="Yes"/>
    <s v="Yes"/>
    <s v="No"/>
    <s v="Yes"/>
    <s v="Yes"/>
    <x v="0"/>
    <x v="0"/>
    <s v="Yes"/>
  </r>
  <r>
    <x v="1"/>
    <x v="1"/>
    <x v="1"/>
    <x v="0"/>
    <s v="5.201.253.907.708.990"/>
    <s v="5.556.836.372.151.610"/>
    <x v="0"/>
    <s v="Yes"/>
    <s v="Yes"/>
    <s v="Yes"/>
    <s v="No"/>
    <s v="Yes"/>
    <x v="0"/>
    <x v="0"/>
    <s v="Yes"/>
  </r>
  <r>
    <x v="2"/>
    <x v="0"/>
    <x v="0"/>
    <x v="0"/>
    <s v="3.840.605.929.707.980"/>
    <s v="2.466.552.228.949.230"/>
    <x v="0"/>
    <s v="No"/>
    <s v="No"/>
    <s v="No"/>
    <s v="No"/>
    <s v="Yes"/>
    <x v="0"/>
    <x v="0"/>
    <s v="Yes"/>
  </r>
  <r>
    <x v="1"/>
    <x v="1"/>
    <x v="0"/>
    <x v="0"/>
    <s v="4.941.184.553.536.730"/>
    <s v="33.195.189.148.460.400"/>
    <x v="0"/>
    <s v="Yes"/>
    <s v="Yes"/>
    <s v="Yes"/>
    <s v="Yes"/>
    <s v="Yes"/>
    <x v="0"/>
    <x v="0"/>
    <s v="Yes"/>
  </r>
  <r>
    <x v="2"/>
    <x v="2"/>
    <x v="0"/>
    <x v="0"/>
    <s v="8.719.531.408.332.030"/>
    <s v="4.112.188.394.778.700"/>
    <x v="1"/>
    <s v="No"/>
    <s v="No"/>
    <s v="No"/>
    <s v="Yes"/>
    <s v="Yes"/>
    <x v="0"/>
    <x v="0"/>
    <s v="Yes"/>
  </r>
  <r>
    <x v="1"/>
    <x v="3"/>
    <x v="1"/>
    <x v="0"/>
    <s v="806.353.942.539.527"/>
    <s v="30.669.969.711.581.200"/>
    <x v="1"/>
    <s v="Yes"/>
    <s v="Yes"/>
    <s v="No"/>
    <s v="Yes"/>
    <s v="No"/>
    <x v="1"/>
    <x v="1"/>
    <s v="Yes"/>
  </r>
  <r>
    <x v="1"/>
    <x v="1"/>
    <x v="1"/>
    <x v="0"/>
    <s v="7.579.672.704.887.980"/>
    <s v="5.090.753.832.555.310"/>
    <x v="0"/>
    <s v="No"/>
    <s v="No"/>
    <s v="No"/>
    <s v="No"/>
    <s v="No"/>
    <x v="0"/>
    <x v="0"/>
    <s v="Yes"/>
  </r>
  <r>
    <x v="1"/>
    <x v="2"/>
    <x v="0"/>
    <x v="0"/>
    <s v="72.628.461.865.197.200"/>
    <s v="32.166.987.278.024.500"/>
    <x v="0"/>
    <s v="Yes"/>
    <s v="Yes"/>
    <s v="Yes"/>
    <s v="No"/>
    <s v="Yes"/>
    <x v="0"/>
    <x v="0"/>
    <s v="Yes"/>
  </r>
  <r>
    <x v="1"/>
    <x v="2"/>
    <x v="1"/>
    <x v="1"/>
    <s v="12.023.443.150.885.400"/>
    <s v="5.947.555.006.670.130"/>
    <x v="0"/>
    <s v="No"/>
    <s v="No"/>
    <s v="No"/>
    <s v="Yes"/>
    <s v="Yes"/>
    <x v="0"/>
    <x v="1"/>
    <s v="Yes"/>
  </r>
  <r>
    <x v="1"/>
    <x v="1"/>
    <x v="0"/>
    <x v="0"/>
    <s v="6.354.192.818.047.050"/>
    <s v="26.032.608.973.747.100"/>
    <x v="1"/>
    <s v="Yes"/>
    <s v="No"/>
    <s v="No"/>
    <s v="No"/>
    <s v="No"/>
    <x v="0"/>
    <x v="0"/>
    <s v="Yes"/>
  </r>
  <r>
    <x v="2"/>
    <x v="1"/>
    <x v="0"/>
    <x v="0"/>
    <s v="9.855.638.912.232.110"/>
    <s v="7.197.975.474.250.920"/>
    <x v="0"/>
    <s v="No"/>
    <s v="Yes"/>
    <s v="Yes"/>
    <s v="Yes"/>
    <s v="No"/>
    <x v="0"/>
    <x v="0"/>
    <s v="Yes"/>
  </r>
  <r>
    <x v="2"/>
    <x v="3"/>
    <x v="0"/>
    <x v="0"/>
    <s v="8.003.825.872.041.980"/>
    <s v="7.043.946.033.403.630"/>
    <x v="1"/>
    <s v="No"/>
    <s v="No"/>
    <s v="Yes"/>
    <s v="Yes"/>
    <s v="Yes"/>
    <x v="0"/>
    <x v="0"/>
    <s v="Yes"/>
  </r>
  <r>
    <x v="1"/>
    <x v="3"/>
    <x v="1"/>
    <x v="0"/>
    <s v="7.878.120.976.428.000"/>
    <s v="3.857.870.280.526.980"/>
    <x v="1"/>
    <s v="No"/>
    <s v="No"/>
    <s v="No"/>
    <s v="No"/>
    <s v="No"/>
    <x v="0"/>
    <x v="0"/>
    <s v="Yes"/>
  </r>
  <r>
    <x v="0"/>
    <x v="1"/>
    <x v="0"/>
    <x v="0"/>
    <s v="10.353.275.097.233.400"/>
    <s v="5.719.255.676.388.620"/>
    <x v="0"/>
    <s v="Yes"/>
    <s v="No"/>
    <s v="Yes"/>
    <s v="No"/>
    <s v="Yes"/>
    <x v="1"/>
    <x v="0"/>
    <s v="Yes"/>
  </r>
  <r>
    <x v="1"/>
    <x v="2"/>
    <x v="0"/>
    <x v="0"/>
    <s v="1.092.506.076.538.280"/>
    <s v="33.993.579.092.370.800"/>
    <x v="0"/>
    <s v="No"/>
    <s v="Yes"/>
    <s v="No"/>
    <s v="Yes"/>
    <s v="Yes"/>
    <x v="0"/>
    <x v="1"/>
    <s v="Yes"/>
  </r>
  <r>
    <x v="1"/>
    <x v="2"/>
    <x v="0"/>
    <x v="0"/>
    <s v="7.520.901.086.230.320"/>
    <s v="55.199.297.473.470.100"/>
    <x v="1"/>
    <s v="No"/>
    <s v="Yes"/>
    <s v="Yes"/>
    <s v="No"/>
    <s v="Yes"/>
    <x v="1"/>
    <x v="0"/>
    <s v="Yes"/>
  </r>
  <r>
    <x v="1"/>
    <x v="0"/>
    <x v="0"/>
    <x v="0"/>
    <s v="9.598.405.438.484.280"/>
    <s v="3.736.032.502.814.840"/>
    <x v="0"/>
    <s v="No"/>
    <s v="Yes"/>
    <s v="No"/>
    <s v="Yes"/>
    <s v="Yes"/>
    <x v="0"/>
    <x v="0"/>
    <s v="Yes"/>
  </r>
  <r>
    <x v="2"/>
    <x v="1"/>
    <x v="0"/>
    <x v="1"/>
    <s v="8.727.782.724.300.100"/>
    <s v="2.071.840.152.237.270"/>
    <x v="1"/>
    <s v="No"/>
    <s v="Yes"/>
    <s v="No"/>
    <s v="No"/>
    <s v="Yes"/>
    <x v="0"/>
    <x v="0"/>
    <s v="Yes"/>
  </r>
  <r>
    <x v="2"/>
    <x v="0"/>
    <x v="0"/>
    <x v="0"/>
    <s v="801.487.427.761.983"/>
    <s v="-12.992.272.815.183.400"/>
    <x v="1"/>
    <s v="No"/>
    <s v="Yes"/>
    <s v="Yes"/>
    <s v="Yes"/>
    <s v="Yes"/>
    <x v="0"/>
    <x v="0"/>
    <s v="Yes"/>
  </r>
  <r>
    <x v="2"/>
    <x v="1"/>
    <x v="0"/>
    <x v="0"/>
    <s v="8.408.509.885.314.050"/>
    <s v="35.969.298.308.940.800"/>
    <x v="0"/>
    <s v="No"/>
    <s v="No"/>
    <s v="Yes"/>
    <s v="Yes"/>
    <s v="Yes"/>
    <x v="0"/>
    <x v="0"/>
    <s v="Yes"/>
  </r>
  <r>
    <x v="1"/>
    <x v="0"/>
    <x v="0"/>
    <x v="0"/>
    <s v="6.623.982.370.310.320"/>
    <s v="4.418.593.763.027.930"/>
    <x v="1"/>
    <s v="Yes"/>
    <s v="No"/>
    <s v="No"/>
    <s v="Yes"/>
    <s v="No"/>
    <x v="0"/>
    <x v="0"/>
    <s v="Yes"/>
  </r>
  <r>
    <x v="1"/>
    <x v="3"/>
    <x v="1"/>
    <x v="0"/>
    <s v="7.387.801.213.337.830"/>
    <s v="5.995.474.639.054.320"/>
    <x v="0"/>
    <s v="Yes"/>
    <s v="No"/>
    <s v="No"/>
    <s v="Yes"/>
    <s v="Yes"/>
    <x v="0"/>
    <x v="0"/>
    <s v="Yes"/>
  </r>
  <r>
    <x v="1"/>
    <x v="3"/>
    <x v="0"/>
    <x v="1"/>
    <s v="6.838.729.440.494.580"/>
    <s v="4.054.937.548.227.080"/>
    <x v="0"/>
    <s v="No"/>
    <s v="No"/>
    <s v="No"/>
    <s v="No"/>
    <s v="No"/>
    <x v="0"/>
    <x v="1"/>
    <s v="Yes"/>
  </r>
  <r>
    <x v="1"/>
    <x v="2"/>
    <x v="1"/>
    <x v="1"/>
    <s v="980.275.343.285.784"/>
    <s v="5.504.365.202.076.380"/>
    <x v="0"/>
    <s v="No"/>
    <s v="Yes"/>
    <s v="Yes"/>
    <s v="No"/>
    <s v="No"/>
    <x v="0"/>
    <x v="0"/>
    <s v="Yes"/>
  </r>
  <r>
    <x v="2"/>
    <x v="3"/>
    <x v="0"/>
    <x v="0"/>
    <s v="7.809.597.768.917.870"/>
    <s v="33.190.876.791.677.000"/>
    <x v="0"/>
    <s v="No"/>
    <s v="Yes"/>
    <s v="Yes"/>
    <s v="Yes"/>
    <s v="No"/>
    <x v="0"/>
    <x v="0"/>
    <s v="Yes"/>
  </r>
  <r>
    <x v="2"/>
    <x v="1"/>
    <x v="0"/>
    <x v="0"/>
    <s v="5.404.571.950.769.920"/>
    <s v="34.940.815.457.028.300"/>
    <x v="1"/>
    <s v="Yes"/>
    <s v="No"/>
    <s v="Yes"/>
    <s v="Yes"/>
    <s v="No"/>
    <x v="0"/>
    <x v="1"/>
    <s v="Yes"/>
  </r>
  <r>
    <x v="1"/>
    <x v="0"/>
    <x v="0"/>
    <x v="0"/>
    <s v="6.553.125.553.673.820"/>
    <s v="5.581.053.523.792.870"/>
    <x v="1"/>
    <s v="No"/>
    <s v="Yes"/>
    <s v="No"/>
    <s v="No"/>
    <s v="Yes"/>
    <x v="0"/>
    <x v="0"/>
    <s v="Yes"/>
  </r>
  <r>
    <x v="1"/>
    <x v="3"/>
    <x v="0"/>
    <x v="0"/>
    <s v="16.014.707.095.756.400"/>
    <s v="30.298.827.299.609.200"/>
    <x v="0"/>
    <s v="No"/>
    <s v="Yes"/>
    <s v="No"/>
    <s v="No"/>
    <s v="Yes"/>
    <x v="0"/>
    <x v="1"/>
    <s v="Yes"/>
  </r>
  <r>
    <x v="1"/>
    <x v="1"/>
    <x v="0"/>
    <x v="0"/>
    <s v="7.011.014.796.235.700"/>
    <s v="40.194.757.433.543.700"/>
    <x v="1"/>
    <s v="No"/>
    <s v="Yes"/>
    <s v="No"/>
    <s v="No"/>
    <s v="No"/>
    <x v="0"/>
    <x v="0"/>
    <s v="Yes"/>
  </r>
  <r>
    <x v="1"/>
    <x v="1"/>
    <x v="1"/>
    <x v="1"/>
    <s v="8.075.290.130.194.290"/>
    <s v="34.000.579.756.662.000"/>
    <x v="0"/>
    <s v="Yes"/>
    <s v="No"/>
    <s v="Yes"/>
    <s v="Yes"/>
    <s v="Yes"/>
    <x v="0"/>
    <x v="1"/>
    <s v="Yes"/>
  </r>
  <r>
    <x v="1"/>
    <x v="2"/>
    <x v="0"/>
    <x v="0"/>
    <s v="7.727.728.302.266.050"/>
    <s v="60.409.168.072.784.200"/>
    <x v="1"/>
    <s v="Yes"/>
    <s v="No"/>
    <s v="No"/>
    <s v="Yes"/>
    <s v="Yes"/>
    <x v="0"/>
    <x v="0"/>
    <s v="Yes"/>
  </r>
  <r>
    <x v="1"/>
    <x v="2"/>
    <x v="0"/>
    <x v="0"/>
    <s v="11.960.308.703.062.700"/>
    <s v="320.763.055.753.027"/>
    <x v="0"/>
    <s v="Yes"/>
    <s v="No"/>
    <s v="No"/>
    <s v="Yes"/>
    <s v="No"/>
    <x v="1"/>
    <x v="0"/>
    <s v="Yes"/>
  </r>
  <r>
    <x v="1"/>
    <x v="1"/>
    <x v="1"/>
    <x v="0"/>
    <s v="9.149.812.081.830.070"/>
    <s v="4.774.877.454.355.140"/>
    <x v="1"/>
    <s v="Yes"/>
    <s v="No"/>
    <s v="No"/>
    <s v="No"/>
    <s v="No"/>
    <x v="1"/>
    <x v="1"/>
    <s v="Yes"/>
  </r>
  <r>
    <x v="2"/>
    <x v="3"/>
    <x v="0"/>
    <x v="0"/>
    <s v="9.060.903.706.178.300"/>
    <s v="5.382.275.454.002.040"/>
    <x v="1"/>
    <s v="No"/>
    <s v="No"/>
    <s v="No"/>
    <s v="Yes"/>
    <s v="No"/>
    <x v="0"/>
    <x v="1"/>
    <s v="Yes"/>
  </r>
  <r>
    <x v="2"/>
    <x v="2"/>
    <x v="0"/>
    <x v="0"/>
    <s v="4.713.461.930.859.440"/>
    <s v="17.611.060.088.043.800"/>
    <x v="0"/>
    <s v="No"/>
    <s v="No"/>
    <s v="No"/>
    <s v="No"/>
    <s v="Yes"/>
    <x v="0"/>
    <x v="1"/>
    <s v="Yes"/>
  </r>
  <r>
    <x v="0"/>
    <x v="1"/>
    <x v="0"/>
    <x v="0"/>
    <s v="7.270.715.891.765.730"/>
    <s v="37.909.445.375.891.400"/>
    <x v="1"/>
    <s v="Yes"/>
    <s v="Yes"/>
    <s v="No"/>
    <s v="Yes"/>
    <s v="No"/>
    <x v="0"/>
    <x v="0"/>
    <s v="Yes"/>
  </r>
  <r>
    <x v="1"/>
    <x v="3"/>
    <x v="0"/>
    <x v="0"/>
    <s v="7.026.674.385.352.600"/>
    <s v="3.352.545.348.871.090"/>
    <x v="0"/>
    <s v="No"/>
    <s v="No"/>
    <s v="No"/>
    <s v="No"/>
    <s v="No"/>
    <x v="0"/>
    <x v="0"/>
    <s v="Yes"/>
  </r>
  <r>
    <x v="1"/>
    <x v="2"/>
    <x v="0"/>
    <x v="0"/>
    <s v="6.427.837.602.383.980"/>
    <s v="5.419.439.870.244.390"/>
    <x v="0"/>
    <s v="No"/>
    <s v="No"/>
    <s v="No"/>
    <s v="No"/>
    <s v="Yes"/>
    <x v="0"/>
    <x v="0"/>
    <s v="Yes"/>
  </r>
  <r>
    <x v="1"/>
    <x v="2"/>
    <x v="1"/>
    <x v="1"/>
    <s v="6.400.238.668.973.300"/>
    <s v="50.126.227.612.182.900"/>
    <x v="1"/>
    <s v="No"/>
    <s v="Yes"/>
    <s v="Yes"/>
    <s v="No"/>
    <s v="Yes"/>
    <x v="0"/>
    <x v="0"/>
    <s v="Yes"/>
  </r>
  <r>
    <x v="1"/>
    <x v="3"/>
    <x v="0"/>
    <x v="0"/>
    <s v="4.383.754.092.116.750"/>
    <s v="36.501.969.549.112.200"/>
    <x v="0"/>
    <s v="No"/>
    <s v="Yes"/>
    <s v="No"/>
    <s v="Yes"/>
    <s v="Yes"/>
    <x v="0"/>
    <x v="0"/>
    <s v="Yes"/>
  </r>
  <r>
    <x v="2"/>
    <x v="2"/>
    <x v="0"/>
    <x v="0"/>
    <s v="5.448.293.590.637.340"/>
    <s v="24.288.879.243.759.200"/>
    <x v="1"/>
    <s v="No"/>
    <s v="Yes"/>
    <s v="No"/>
    <s v="Yes"/>
    <s v="Yes"/>
    <x v="0"/>
    <x v="1"/>
    <s v="Yes"/>
  </r>
  <r>
    <x v="0"/>
    <x v="2"/>
    <x v="0"/>
    <x v="0"/>
    <s v="9.748.186.805.529.890"/>
    <s v="5.557.220.044.030.130"/>
    <x v="0"/>
    <s v="Yes"/>
    <s v="Yes"/>
    <s v="No"/>
    <s v="No"/>
    <s v="Yes"/>
    <x v="0"/>
    <x v="0"/>
    <s v="Yes"/>
  </r>
  <r>
    <x v="1"/>
    <x v="1"/>
    <x v="0"/>
    <x v="0"/>
    <s v="7.714.170.616.013.630"/>
    <s v="38.985.208.351.018.200"/>
    <x v="0"/>
    <s v="No"/>
    <s v="No"/>
    <s v="No"/>
    <s v="Yes"/>
    <s v="Yes"/>
    <x v="1"/>
    <x v="0"/>
    <s v="Yes"/>
  </r>
  <r>
    <x v="1"/>
    <x v="1"/>
    <x v="0"/>
    <x v="0"/>
    <s v="6.987.195.163.451.330"/>
    <s v="15.724.351.514.988.000"/>
    <x v="1"/>
    <s v="Yes"/>
    <s v="No"/>
    <s v="No"/>
    <s v="No"/>
    <s v="No"/>
    <x v="0"/>
    <x v="1"/>
    <s v="Yes"/>
  </r>
  <r>
    <x v="0"/>
    <x v="1"/>
    <x v="0"/>
    <x v="0"/>
    <s v="79.891.773.306.945.800"/>
    <s v="17.014.294.015.451.100"/>
    <x v="1"/>
    <s v="No"/>
    <s v="No"/>
    <s v="Yes"/>
    <s v="Yes"/>
    <s v="No"/>
    <x v="0"/>
    <x v="0"/>
    <s v="Yes"/>
  </r>
  <r>
    <x v="1"/>
    <x v="0"/>
    <x v="0"/>
    <x v="0"/>
    <s v="10.334.781.357.402.300"/>
    <s v="4.656.450.145.109.460"/>
    <x v="0"/>
    <s v="No"/>
    <s v="No"/>
    <s v="No"/>
    <s v="No"/>
    <s v="Yes"/>
    <x v="0"/>
    <x v="0"/>
    <s v="Yes"/>
  </r>
  <r>
    <x v="0"/>
    <x v="0"/>
    <x v="1"/>
    <x v="1"/>
    <s v="8.008.421.041.751.570"/>
    <s v="2.086.290.710.851.720"/>
    <x v="0"/>
    <s v="No"/>
    <s v="Yes"/>
    <s v="No"/>
    <s v="Yes"/>
    <s v="No"/>
    <x v="1"/>
    <x v="0"/>
    <s v="Yes"/>
  </r>
  <r>
    <x v="1"/>
    <x v="3"/>
    <x v="0"/>
    <x v="0"/>
    <s v="9.080.748.261.862.070"/>
    <s v="6.789.471.240.405.420"/>
    <x v="0"/>
    <s v="No"/>
    <s v="No"/>
    <s v="No"/>
    <s v="Yes"/>
    <s v="No"/>
    <x v="0"/>
    <x v="0"/>
    <s v="Yes"/>
  </r>
  <r>
    <x v="1"/>
    <x v="3"/>
    <x v="0"/>
    <x v="1"/>
    <s v="6.306.790.315.223.480"/>
    <s v="25.943.945.734.610.000"/>
    <x v="1"/>
    <s v="No"/>
    <s v="No"/>
    <s v="Yes"/>
    <s v="No"/>
    <s v="Yes"/>
    <x v="0"/>
    <x v="0"/>
    <s v="Yes"/>
  </r>
  <r>
    <x v="2"/>
    <x v="0"/>
    <x v="0"/>
    <x v="0"/>
    <s v="6.762.740.098.506.560"/>
    <s v="39.994.589.119.640.800"/>
    <x v="0"/>
    <s v="No"/>
    <s v="Yes"/>
    <s v="No"/>
    <s v="No"/>
    <s v="Yes"/>
    <x v="0"/>
    <x v="1"/>
    <s v="Yes"/>
  </r>
  <r>
    <x v="1"/>
    <x v="1"/>
    <x v="1"/>
    <x v="1"/>
    <s v="870.795.377.012.735"/>
    <s v="4.238.667.949.240.450"/>
    <x v="1"/>
    <s v="No"/>
    <s v="Yes"/>
    <s v="No"/>
    <s v="No"/>
    <s v="Yes"/>
    <x v="0"/>
    <x v="0"/>
    <s v="Yes"/>
  </r>
  <r>
    <x v="1"/>
    <x v="2"/>
    <x v="0"/>
    <x v="0"/>
    <s v="11.785.307.416.674.200"/>
    <s v="29.059.333.911.447.300"/>
    <x v="0"/>
    <s v="No"/>
    <s v="No"/>
    <s v="Yes"/>
    <s v="Yes"/>
    <s v="No"/>
    <x v="0"/>
    <x v="1"/>
    <s v="Yes"/>
  </r>
  <r>
    <x v="1"/>
    <x v="1"/>
    <x v="1"/>
    <x v="1"/>
    <s v="10.859.549.719.029.700"/>
    <s v="6.402.594.541.330.470"/>
    <x v="1"/>
    <s v="No"/>
    <s v="No"/>
    <s v="No"/>
    <s v="No"/>
    <s v="Yes"/>
    <x v="0"/>
    <x v="0"/>
    <s v="Yes"/>
  </r>
  <r>
    <x v="1"/>
    <x v="1"/>
    <x v="0"/>
    <x v="0"/>
    <s v="9.165.656.138.912.270"/>
    <s v="4.286.342.646.424.340"/>
    <x v="1"/>
    <s v="No"/>
    <s v="No"/>
    <s v="No"/>
    <s v="No"/>
    <s v="No"/>
    <x v="0"/>
    <x v="1"/>
    <s v="Yes"/>
  </r>
  <r>
    <x v="0"/>
    <x v="0"/>
    <x v="0"/>
    <x v="0"/>
    <s v="8.302.867.520.321.430"/>
    <s v="2.870.140.014.846.610"/>
    <x v="0"/>
    <s v="Yes"/>
    <s v="No"/>
    <s v="No"/>
    <s v="Yes"/>
    <s v="No"/>
    <x v="0"/>
    <x v="1"/>
    <s v="Yes"/>
  </r>
  <r>
    <x v="0"/>
    <x v="1"/>
    <x v="0"/>
    <x v="0"/>
    <s v="10.802.138.711.254.300"/>
    <s v="4.174.807.641.424.660"/>
    <x v="1"/>
    <s v="No"/>
    <s v="No"/>
    <s v="Yes"/>
    <s v="Yes"/>
    <s v="No"/>
    <x v="1"/>
    <x v="1"/>
    <s v="Yes"/>
  </r>
  <r>
    <x v="0"/>
    <x v="2"/>
    <x v="1"/>
    <x v="0"/>
    <s v="9.589.356.646.090.240"/>
    <s v="38.165.034.216.419.300"/>
    <x v="0"/>
    <s v="Yes"/>
    <s v="No"/>
    <s v="No"/>
    <s v="Yes"/>
    <s v="Yes"/>
    <x v="0"/>
    <x v="0"/>
    <s v="Yes"/>
  </r>
  <r>
    <x v="1"/>
    <x v="1"/>
    <x v="0"/>
    <x v="0"/>
    <s v="34.126.759.552.586.700"/>
    <s v="4.394.936.872.107.700"/>
    <x v="0"/>
    <s v="No"/>
    <s v="No"/>
    <s v="No"/>
    <s v="Yes"/>
    <s v="Yes"/>
    <x v="1"/>
    <x v="0"/>
    <s v="Yes"/>
  </r>
  <r>
    <x v="1"/>
    <x v="3"/>
    <x v="1"/>
    <x v="0"/>
    <s v="5.892.138.304.289.550"/>
    <s v="6.342.805.180.984.080"/>
    <x v="0"/>
    <s v="Yes"/>
    <s v="No"/>
    <s v="No"/>
    <s v="Yes"/>
    <s v="No"/>
    <x v="0"/>
    <x v="0"/>
    <s v="Yes"/>
  </r>
  <r>
    <x v="1"/>
    <x v="0"/>
    <x v="0"/>
    <x v="1"/>
    <s v="8.676.280.650.715.860"/>
    <s v="31.807.254.809.093.100"/>
    <x v="1"/>
    <s v="No"/>
    <s v="No"/>
    <s v="No"/>
    <s v="No"/>
    <s v="No"/>
    <x v="0"/>
    <x v="1"/>
    <s v="Yes"/>
  </r>
  <r>
    <x v="2"/>
    <x v="1"/>
    <x v="0"/>
    <x v="0"/>
    <s v="4.426.064.868.898.050"/>
    <s v="32.967.330.184.862.500"/>
    <x v="1"/>
    <s v="Yes"/>
    <s v="No"/>
    <s v="No"/>
    <s v="No"/>
    <s v="No"/>
    <x v="1"/>
    <x v="0"/>
    <s v="Yes"/>
  </r>
  <r>
    <x v="0"/>
    <x v="3"/>
    <x v="0"/>
    <x v="0"/>
    <s v="6.204.821.990.486.270"/>
    <s v="1.501.304.045.869.160"/>
    <x v="0"/>
    <s v="No"/>
    <s v="Yes"/>
    <s v="No"/>
    <s v="Yes"/>
    <s v="Yes"/>
    <x v="0"/>
    <x v="1"/>
    <s v="Yes"/>
  </r>
  <r>
    <x v="2"/>
    <x v="3"/>
    <x v="0"/>
    <x v="0"/>
    <s v="6.600.370.112.684.050"/>
    <s v="3.707.224.073.351.050"/>
    <x v="1"/>
    <s v="Yes"/>
    <s v="Yes"/>
    <s v="No"/>
    <s v="Yes"/>
    <s v="No"/>
    <x v="0"/>
    <x v="0"/>
    <s v="Yes"/>
  </r>
  <r>
    <x v="1"/>
    <x v="1"/>
    <x v="0"/>
    <x v="0"/>
    <s v="7.487.668.187.508.330"/>
    <s v="461.480.498.391.245"/>
    <x v="1"/>
    <s v="Yes"/>
    <s v="No"/>
    <s v="No"/>
    <s v="No"/>
    <s v="Yes"/>
    <x v="0"/>
    <x v="0"/>
    <s v="Yes"/>
  </r>
  <r>
    <x v="1"/>
    <x v="0"/>
    <x v="1"/>
    <x v="0"/>
    <s v="7.425.139.583.547.580"/>
    <s v="32.747.576.836.434.500"/>
    <x v="0"/>
    <s v="No"/>
    <s v="No"/>
    <s v="No"/>
    <s v="No"/>
    <s v="Yes"/>
    <x v="0"/>
    <x v="1"/>
    <s v="Yes"/>
  </r>
  <r>
    <x v="2"/>
    <x v="3"/>
    <x v="0"/>
    <x v="0"/>
    <s v="7.421.759.145.666.340"/>
    <s v="4.624.645.750.608.230"/>
    <x v="0"/>
    <s v="No"/>
    <s v="No"/>
    <s v="No"/>
    <s v="No"/>
    <s v="Yes"/>
    <x v="0"/>
    <x v="0"/>
    <s v="Yes"/>
  </r>
  <r>
    <x v="1"/>
    <x v="3"/>
    <x v="0"/>
    <x v="0"/>
    <s v="9.650.615.034.480.620"/>
    <s v="37.337.372.117.662.100"/>
    <x v="1"/>
    <s v="No"/>
    <s v="No"/>
    <s v="No"/>
    <s v="Yes"/>
    <s v="Yes"/>
    <x v="0"/>
    <x v="1"/>
    <s v="Yes"/>
  </r>
  <r>
    <x v="1"/>
    <x v="2"/>
    <x v="0"/>
    <x v="0"/>
    <s v="7.469.552.269.098.930"/>
    <s v="20.466.006.430.465.100"/>
    <x v="0"/>
    <s v="No"/>
    <s v="No"/>
    <s v="Yes"/>
    <s v="Yes"/>
    <s v="No"/>
    <x v="0"/>
    <x v="1"/>
    <s v="Yes"/>
  </r>
  <r>
    <x v="1"/>
    <x v="0"/>
    <x v="1"/>
    <x v="1"/>
    <s v="7.230.739.735.857.530"/>
    <s v="4.467.977.606.774.650"/>
    <x v="1"/>
    <s v="No"/>
    <s v="Yes"/>
    <s v="No"/>
    <s v="No"/>
    <s v="Yes"/>
    <x v="1"/>
    <x v="1"/>
    <s v="Yes"/>
  </r>
  <r>
    <x v="1"/>
    <x v="3"/>
    <x v="1"/>
    <x v="0"/>
    <s v="5.301.655.791.712.960"/>
    <s v="36.912.517.996.524.700"/>
    <x v="0"/>
    <s v="No"/>
    <s v="Yes"/>
    <s v="Yes"/>
    <s v="No"/>
    <s v="No"/>
    <x v="0"/>
    <x v="0"/>
    <s v="Yes"/>
  </r>
  <r>
    <x v="2"/>
    <x v="3"/>
    <x v="0"/>
    <x v="1"/>
    <s v="1.004.869.240.397.160"/>
    <s v="41.841.367.321.140.300"/>
    <x v="1"/>
    <s v="No"/>
    <s v="Yes"/>
    <s v="No"/>
    <s v="No"/>
    <s v="Yes"/>
    <x v="0"/>
    <x v="0"/>
    <s v="Yes"/>
  </r>
  <r>
    <x v="1"/>
    <x v="2"/>
    <x v="1"/>
    <x v="0"/>
    <s v="6.657.004.972.105.020"/>
    <s v="31.495.751.751.843.700"/>
    <x v="1"/>
    <s v="No"/>
    <s v="Yes"/>
    <s v="Yes"/>
    <s v="No"/>
    <s v="Yes"/>
    <x v="0"/>
    <x v="1"/>
    <s v="Yes"/>
  </r>
  <r>
    <x v="2"/>
    <x v="1"/>
    <x v="0"/>
    <x v="0"/>
    <s v="5.825.939.343.997.440"/>
    <s v="30.168.962.155.136.500"/>
    <x v="0"/>
    <s v="No"/>
    <s v="Yes"/>
    <s v="No"/>
    <s v="No"/>
    <s v="Yes"/>
    <x v="0"/>
    <x v="1"/>
    <s v="Yes"/>
  </r>
  <r>
    <x v="1"/>
    <x v="1"/>
    <x v="1"/>
    <x v="0"/>
    <s v="8.426.181.149.737.940"/>
    <s v="4.236.116.211.329.440"/>
    <x v="0"/>
    <s v="No"/>
    <s v="Yes"/>
    <s v="No"/>
    <s v="No"/>
    <s v="Yes"/>
    <x v="0"/>
    <x v="1"/>
    <s v="Yes"/>
  </r>
  <r>
    <x v="1"/>
    <x v="0"/>
    <x v="1"/>
    <x v="0"/>
    <s v="6.466.117.475.233.870"/>
    <s v="3.654.100.131.936.790"/>
    <x v="1"/>
    <s v="No"/>
    <s v="Yes"/>
    <s v="No"/>
    <s v="No"/>
    <s v="Yes"/>
    <x v="0"/>
    <x v="0"/>
    <s v="Yes"/>
  </r>
  <r>
    <x v="0"/>
    <x v="2"/>
    <x v="0"/>
    <x v="0"/>
    <s v="6.948.094.520.411.410"/>
    <s v="6.586.417.373.753.890"/>
    <x v="0"/>
    <s v="No"/>
    <s v="No"/>
    <s v="Yes"/>
    <s v="No"/>
    <s v="Yes"/>
    <x v="0"/>
    <x v="0"/>
    <s v="Yes"/>
  </r>
  <r>
    <x v="1"/>
    <x v="1"/>
    <x v="1"/>
    <x v="0"/>
    <s v="8.516.920.348.638.130"/>
    <s v="5.198.095.768.241.740"/>
    <x v="1"/>
    <s v="No"/>
    <s v="No"/>
    <s v="No"/>
    <s v="No"/>
    <s v="Yes"/>
    <x v="0"/>
    <x v="0"/>
    <s v="Yes"/>
  </r>
  <r>
    <x v="1"/>
    <x v="3"/>
    <x v="0"/>
    <x v="0"/>
    <s v="7.347.034.752.440.880"/>
    <s v="4.817.506.389.201.530"/>
    <x v="0"/>
    <s v="No"/>
    <s v="No"/>
    <s v="Yes"/>
    <s v="Yes"/>
    <s v="No"/>
    <x v="0"/>
    <x v="0"/>
    <s v="Yes"/>
  </r>
  <r>
    <x v="1"/>
    <x v="3"/>
    <x v="1"/>
    <x v="1"/>
    <s v="12.623.218.750.601.200"/>
    <s v="37.337.787.977.478.700"/>
    <x v="0"/>
    <s v="No"/>
    <s v="Yes"/>
    <s v="Yes"/>
    <s v="Yes"/>
    <s v="Yes"/>
    <x v="0"/>
    <x v="0"/>
    <s v="Yes"/>
  </r>
  <r>
    <x v="1"/>
    <x v="3"/>
    <x v="0"/>
    <x v="0"/>
    <s v="7.850.342.913.361.600"/>
    <s v="9.609.648.272.852.360"/>
    <x v="0"/>
    <s v="No"/>
    <s v="No"/>
    <s v="No"/>
    <s v="Yes"/>
    <s v="No"/>
    <x v="0"/>
    <x v="0"/>
    <s v="Yes"/>
  </r>
  <r>
    <x v="2"/>
    <x v="2"/>
    <x v="0"/>
    <x v="0"/>
    <s v="9.235.676.437.758.440"/>
    <s v="27.886.076.085.734.800"/>
    <x v="1"/>
    <s v="No"/>
    <s v="No"/>
    <s v="No"/>
    <s v="Yes"/>
    <s v="No"/>
    <x v="1"/>
    <x v="1"/>
    <s v="Yes"/>
  </r>
  <r>
    <x v="2"/>
    <x v="0"/>
    <x v="0"/>
    <x v="1"/>
    <s v="411.661.190.501.411"/>
    <s v="30.290.598.211.235.200"/>
    <x v="1"/>
    <s v="Yes"/>
    <s v="No"/>
    <s v="Yes"/>
    <s v="Yes"/>
    <s v="Yes"/>
    <x v="0"/>
    <x v="0"/>
    <s v="Yes"/>
  </r>
  <r>
    <x v="1"/>
    <x v="2"/>
    <x v="1"/>
    <x v="0"/>
    <s v="62.787.017.361.705.300"/>
    <s v="3.587.523.420.565.120"/>
    <x v="1"/>
    <s v="Yes"/>
    <s v="Yes"/>
    <s v="No"/>
    <s v="No"/>
    <s v="Yes"/>
    <x v="0"/>
    <x v="0"/>
    <s v="Yes"/>
  </r>
  <r>
    <x v="2"/>
    <x v="0"/>
    <x v="1"/>
    <x v="0"/>
    <s v="5.826.172.610.166.570"/>
    <s v="39.499.607.509.150.600"/>
    <x v="1"/>
    <s v="Yes"/>
    <s v="Yes"/>
    <s v="No"/>
    <s v="No"/>
    <s v="No"/>
    <x v="0"/>
    <x v="0"/>
    <s v="Yes"/>
  </r>
  <r>
    <x v="2"/>
    <x v="0"/>
    <x v="1"/>
    <x v="0"/>
    <s v="60.912.405.533.947.400"/>
    <s v="49.841.124.482.282.400"/>
    <x v="1"/>
    <s v="No"/>
    <s v="No"/>
    <s v="Yes"/>
    <s v="Yes"/>
    <s v="No"/>
    <x v="1"/>
    <x v="0"/>
    <s v="Yes"/>
  </r>
  <r>
    <x v="1"/>
    <x v="3"/>
    <x v="1"/>
    <x v="0"/>
    <s v="8.831.075.987.674.000"/>
    <s v="4.409.718.341.605.090"/>
    <x v="1"/>
    <s v="No"/>
    <s v="No"/>
    <s v="Yes"/>
    <s v="No"/>
    <s v="Yes"/>
    <x v="0"/>
    <x v="0"/>
    <s v="Yes"/>
  </r>
  <r>
    <x v="1"/>
    <x v="3"/>
    <x v="0"/>
    <x v="0"/>
    <s v="10.071.130.135.554.800"/>
    <s v="5.738.804.787.204.850"/>
    <x v="0"/>
    <s v="Yes"/>
    <s v="Yes"/>
    <s v="No"/>
    <s v="No"/>
    <s v="Yes"/>
    <x v="0"/>
    <x v="0"/>
    <s v="Yes"/>
  </r>
  <r>
    <x v="1"/>
    <x v="2"/>
    <x v="0"/>
    <x v="0"/>
    <s v="8.689.261.009.269.020"/>
    <s v="35.321.470.397.211.200"/>
    <x v="1"/>
    <s v="Yes"/>
    <s v="No"/>
    <s v="No"/>
    <s v="No"/>
    <s v="Yes"/>
    <x v="0"/>
    <x v="1"/>
    <s v="Yes"/>
  </r>
  <r>
    <x v="2"/>
    <x v="2"/>
    <x v="0"/>
    <x v="0"/>
    <s v="7.546.710.752.867.380"/>
    <s v="4.385.744.416.255.240"/>
    <x v="0"/>
    <s v="No"/>
    <s v="No"/>
    <s v="No"/>
    <s v="Yes"/>
    <s v="Yes"/>
    <x v="0"/>
    <x v="1"/>
    <s v="Yes"/>
  </r>
  <r>
    <x v="1"/>
    <x v="1"/>
    <x v="0"/>
    <x v="0"/>
    <s v="6.738.289.922.575.160"/>
    <s v="45.157.663.416.682.000"/>
    <x v="1"/>
    <s v="Yes"/>
    <s v="Yes"/>
    <s v="Yes"/>
    <s v="No"/>
    <s v="No"/>
    <x v="0"/>
    <x v="0"/>
    <s v="Yes"/>
  </r>
  <r>
    <x v="1"/>
    <x v="0"/>
    <x v="0"/>
    <x v="0"/>
    <s v="10.227.199.502.373.000"/>
    <s v="4.368.589.426.537.880"/>
    <x v="0"/>
    <s v="Yes"/>
    <s v="Yes"/>
    <s v="Yes"/>
    <s v="No"/>
    <s v="No"/>
    <x v="0"/>
    <x v="0"/>
    <s v="Yes"/>
  </r>
  <r>
    <x v="0"/>
    <x v="3"/>
    <x v="1"/>
    <x v="0"/>
    <s v="12.142.510.908.309.700"/>
    <s v="5.922.835.371.910.210"/>
    <x v="0"/>
    <s v="Yes"/>
    <s v="No"/>
    <s v="No"/>
    <s v="Yes"/>
    <s v="Yes"/>
    <x v="0"/>
    <x v="1"/>
    <s v="Yes"/>
  </r>
  <r>
    <x v="1"/>
    <x v="3"/>
    <x v="0"/>
    <x v="0"/>
    <s v="8.270.111.409.567.380"/>
    <s v="5.205.661.484.120.780"/>
    <x v="1"/>
    <s v="No"/>
    <s v="No"/>
    <s v="No"/>
    <s v="Yes"/>
    <s v="Yes"/>
    <x v="0"/>
    <x v="1"/>
    <s v="Yes"/>
  </r>
  <r>
    <x v="0"/>
    <x v="3"/>
    <x v="0"/>
    <x v="0"/>
    <s v="9.878.726.128.143.140"/>
    <s v="20.208.951.707.478.600"/>
    <x v="0"/>
    <s v="No"/>
    <s v="No"/>
    <s v="No"/>
    <s v="No"/>
    <s v="No"/>
    <x v="0"/>
    <x v="0"/>
    <s v="Yes"/>
  </r>
  <r>
    <x v="1"/>
    <x v="1"/>
    <x v="0"/>
    <x v="0"/>
    <s v="8.686.740.699.590.940"/>
    <s v="382.850.335.141.099"/>
    <x v="0"/>
    <s v="No"/>
    <s v="Yes"/>
    <s v="No"/>
    <s v="No"/>
    <s v="Yes"/>
    <x v="1"/>
    <x v="0"/>
    <s v="Yes"/>
  </r>
  <r>
    <x v="1"/>
    <x v="2"/>
    <x v="1"/>
    <x v="0"/>
    <s v="9.511.009.812.931.170"/>
    <s v="39.790.394.766.553.000"/>
    <x v="1"/>
    <s v="No"/>
    <s v="No"/>
    <s v="No"/>
    <s v="Yes"/>
    <s v="Yes"/>
    <x v="1"/>
    <x v="1"/>
    <s v="Yes"/>
  </r>
  <r>
    <x v="1"/>
    <x v="0"/>
    <x v="1"/>
    <x v="0"/>
    <s v="5.670.906.443.779.760"/>
    <s v="7.227.311.595.542.500"/>
    <x v="0"/>
    <s v="No"/>
    <s v="No"/>
    <s v="No"/>
    <s v="No"/>
    <s v="Yes"/>
    <x v="0"/>
    <x v="0"/>
    <s v="Yes"/>
  </r>
  <r>
    <x v="0"/>
    <x v="2"/>
    <x v="1"/>
    <x v="0"/>
    <s v="7.023.727.439.715.750"/>
    <s v="35.053.132.281.317.900"/>
    <x v="1"/>
    <s v="Yes"/>
    <s v="No"/>
    <s v="No"/>
    <s v="No"/>
    <s v="Yes"/>
    <x v="0"/>
    <x v="1"/>
    <s v="Yes"/>
  </r>
  <r>
    <x v="1"/>
    <x v="0"/>
    <x v="1"/>
    <x v="1"/>
    <s v="8.790.938.880.091.160"/>
    <s v="25.262.741.449.957.200"/>
    <x v="1"/>
    <s v="Yes"/>
    <s v="No"/>
    <s v="No"/>
    <s v="No"/>
    <s v="Yes"/>
    <x v="0"/>
    <x v="0"/>
    <s v="Yes"/>
  </r>
  <r>
    <x v="2"/>
    <x v="0"/>
    <x v="0"/>
    <x v="0"/>
    <s v="10.424.981.888.163.900"/>
    <s v="4.657.488.144.214.960"/>
    <x v="0"/>
    <s v="No"/>
    <s v="No"/>
    <s v="No"/>
    <s v="Yes"/>
    <s v="No"/>
    <x v="0"/>
    <x v="0"/>
    <s v="Yes"/>
  </r>
  <r>
    <x v="1"/>
    <x v="3"/>
    <x v="0"/>
    <x v="0"/>
    <s v="6.363.731.556.724.650"/>
    <s v="4.745.478.579.435.660"/>
    <x v="1"/>
    <s v="No"/>
    <s v="Yes"/>
    <s v="No"/>
    <s v="No"/>
    <s v="Yes"/>
    <x v="0"/>
    <x v="1"/>
    <s v="Yes"/>
  </r>
  <r>
    <x v="1"/>
    <x v="0"/>
    <x v="0"/>
    <x v="1"/>
    <s v="39.334.017.779.197.400"/>
    <s v="38.893.407.044.054.600"/>
    <x v="1"/>
    <s v="No"/>
    <s v="No"/>
    <s v="No"/>
    <s v="Yes"/>
    <s v="Yes"/>
    <x v="0"/>
    <x v="0"/>
    <s v="Yes"/>
  </r>
  <r>
    <x v="1"/>
    <x v="2"/>
    <x v="0"/>
    <x v="0"/>
    <s v="70.034.711.471.175.000"/>
    <s v="3.669.608.495.543.660"/>
    <x v="0"/>
    <s v="Yes"/>
    <s v="Yes"/>
    <s v="Yes"/>
    <s v="Yes"/>
    <s v="Yes"/>
    <x v="0"/>
    <x v="0"/>
    <s v="Yes"/>
  </r>
  <r>
    <x v="2"/>
    <x v="0"/>
    <x v="0"/>
    <x v="0"/>
    <s v="100.202.614.286.965"/>
    <s v="5.423.355.934.093.120"/>
    <x v="0"/>
    <s v="No"/>
    <s v="Yes"/>
    <s v="Yes"/>
    <s v="Yes"/>
    <s v="No"/>
    <x v="1"/>
    <x v="0"/>
    <s v="Yes"/>
  </r>
  <r>
    <x v="1"/>
    <x v="2"/>
    <x v="1"/>
    <x v="0"/>
    <s v="4.832.208.817.824.300"/>
    <s v="27.196.027.686.102.600"/>
    <x v="0"/>
    <s v="No"/>
    <s v="No"/>
    <s v="No"/>
    <s v="Yes"/>
    <s v="Yes"/>
    <x v="0"/>
    <x v="0"/>
    <s v="Yes"/>
  </r>
  <r>
    <x v="0"/>
    <x v="2"/>
    <x v="1"/>
    <x v="0"/>
    <s v="5.646.160.215.736.830"/>
    <s v="3.488.569.985.697.190"/>
    <x v="0"/>
    <s v="No"/>
    <s v="No"/>
    <s v="Yes"/>
    <s v="Yes"/>
    <s v="Yes"/>
    <x v="0"/>
    <x v="0"/>
    <s v="Yes"/>
  </r>
  <r>
    <x v="2"/>
    <x v="3"/>
    <x v="1"/>
    <x v="0"/>
    <s v="8.311.837.172.102.220"/>
    <s v="32.167.752.068.299.100"/>
    <x v="0"/>
    <s v="No"/>
    <s v="No"/>
    <s v="No"/>
    <s v="Yes"/>
    <s v="Yes"/>
    <x v="0"/>
    <x v="0"/>
    <s v="Yes"/>
  </r>
  <r>
    <x v="0"/>
    <x v="3"/>
    <x v="0"/>
    <x v="0"/>
    <s v="7.768.057.494.477.070"/>
    <s v="56.408.418.964.308.800"/>
    <x v="1"/>
    <s v="No"/>
    <s v="Yes"/>
    <s v="No"/>
    <s v="No"/>
    <s v="Yes"/>
    <x v="0"/>
    <x v="0"/>
    <s v="Yes"/>
  </r>
  <r>
    <x v="0"/>
    <x v="1"/>
    <x v="1"/>
    <x v="1"/>
    <s v="9.188.932.963.106.450"/>
    <s v="4.428.241.304.929.510"/>
    <x v="0"/>
    <s v="No"/>
    <s v="Yes"/>
    <s v="Yes"/>
    <s v="No"/>
    <s v="Yes"/>
    <x v="0"/>
    <x v="0"/>
    <s v="Yes"/>
  </r>
  <r>
    <x v="1"/>
    <x v="0"/>
    <x v="1"/>
    <x v="0"/>
    <s v="5.542.546.479.108.840"/>
    <s v="24.025.088.540.180.900"/>
    <x v="1"/>
    <s v="Yes"/>
    <s v="Yes"/>
    <s v="No"/>
    <s v="Yes"/>
    <s v="No"/>
    <x v="0"/>
    <x v="0"/>
    <s v="Yes"/>
  </r>
  <r>
    <x v="0"/>
    <x v="2"/>
    <x v="0"/>
    <x v="0"/>
    <s v="7.350.042.811.662.660"/>
    <s v="2.553.240.410.105.840"/>
    <x v="0"/>
    <s v="No"/>
    <s v="No"/>
    <s v="Yes"/>
    <s v="Yes"/>
    <s v="No"/>
    <x v="0"/>
    <x v="0"/>
    <s v="Yes"/>
  </r>
  <r>
    <x v="1"/>
    <x v="0"/>
    <x v="0"/>
    <x v="0"/>
    <s v="10.390.370.804.806.100"/>
    <s v="6.810.122.685.418.220"/>
    <x v="0"/>
    <s v="No"/>
    <s v="No"/>
    <s v="Yes"/>
    <s v="Yes"/>
    <s v="Yes"/>
    <x v="1"/>
    <x v="0"/>
    <s v="Yes"/>
  </r>
  <r>
    <x v="1"/>
    <x v="0"/>
    <x v="1"/>
    <x v="0"/>
    <s v="5.614.207.612.726.430"/>
    <s v="562.482.662.216.056"/>
    <x v="0"/>
    <s v="Yes"/>
    <s v="Yes"/>
    <s v="Yes"/>
    <s v="Yes"/>
    <s v="No"/>
    <x v="0"/>
    <x v="0"/>
    <s v="Yes"/>
  </r>
  <r>
    <x v="2"/>
    <x v="3"/>
    <x v="0"/>
    <x v="0"/>
    <s v="10.953.824.592.620.500"/>
    <s v="5.262.325.422.285.210"/>
    <x v="0"/>
    <s v="No"/>
    <s v="Yes"/>
    <s v="No"/>
    <s v="No"/>
    <s v="Yes"/>
    <x v="0"/>
    <x v="0"/>
    <s v="Yes"/>
  </r>
  <r>
    <x v="1"/>
    <x v="1"/>
    <x v="0"/>
    <x v="0"/>
    <s v="5.865.166.028.222.620"/>
    <s v="4.018.370.411.460.010"/>
    <x v="0"/>
    <s v="No"/>
    <s v="Yes"/>
    <s v="No"/>
    <s v="No"/>
    <s v="No"/>
    <x v="1"/>
    <x v="0"/>
    <s v="Yes"/>
  </r>
  <r>
    <x v="1"/>
    <x v="2"/>
    <x v="0"/>
    <x v="0"/>
    <s v="9.698.763.154.755.220"/>
    <s v="6.262.709.860.180.610"/>
    <x v="0"/>
    <s v="No"/>
    <s v="No"/>
    <s v="No"/>
    <s v="Yes"/>
    <s v="Yes"/>
    <x v="0"/>
    <x v="0"/>
    <s v="Yes"/>
  </r>
  <r>
    <x v="1"/>
    <x v="0"/>
    <x v="0"/>
    <x v="0"/>
    <s v="7.254.082.979.573.740"/>
    <s v="23.448.928.210.326.100"/>
    <x v="0"/>
    <s v="Yes"/>
    <s v="Yes"/>
    <s v="Yes"/>
    <s v="No"/>
    <s v="Yes"/>
    <x v="0"/>
    <x v="0"/>
    <s v="Yes"/>
  </r>
  <r>
    <x v="1"/>
    <x v="3"/>
    <x v="1"/>
    <x v="1"/>
    <s v="5.710.183.484.722.040"/>
    <s v="5.129.451.268.306.730"/>
    <x v="0"/>
    <s v="No"/>
    <s v="No"/>
    <s v="Yes"/>
    <s v="No"/>
    <s v="No"/>
    <x v="0"/>
    <x v="0"/>
    <s v="Yes"/>
  </r>
  <r>
    <x v="0"/>
    <x v="0"/>
    <x v="1"/>
    <x v="0"/>
    <s v="70.062.019.056.948.000"/>
    <s v="3.335.089.740.211.650"/>
    <x v="1"/>
    <s v="No"/>
    <s v="No"/>
    <s v="Yes"/>
    <s v="Yes"/>
    <s v="Yes"/>
    <x v="0"/>
    <x v="0"/>
    <s v="Yes"/>
  </r>
  <r>
    <x v="1"/>
    <x v="1"/>
    <x v="0"/>
    <x v="0"/>
    <s v="9.089.858.376.357.980"/>
    <s v="36.266.600.205.171.500"/>
    <x v="0"/>
    <s v="No"/>
    <s v="No"/>
    <s v="No"/>
    <s v="Yes"/>
    <s v="No"/>
    <x v="0"/>
    <x v="1"/>
    <s v="Yes"/>
  </r>
  <r>
    <x v="2"/>
    <x v="2"/>
    <x v="0"/>
    <x v="0"/>
    <s v="7.986.292.010.197.010"/>
    <s v="5.088.683.897.248.580"/>
    <x v="1"/>
    <s v="Yes"/>
    <s v="No"/>
    <s v="No"/>
    <s v="Yes"/>
    <s v="No"/>
    <x v="0"/>
    <x v="0"/>
    <s v="Yes"/>
  </r>
  <r>
    <x v="1"/>
    <x v="1"/>
    <x v="0"/>
    <x v="0"/>
    <s v="10.236.938.822.886.600"/>
    <s v="37.846.637.369.777.300"/>
    <x v="0"/>
    <s v="No"/>
    <s v="Yes"/>
    <s v="No"/>
    <s v="Yes"/>
    <s v="Yes"/>
    <x v="0"/>
    <x v="1"/>
    <s v="Yes"/>
  </r>
  <r>
    <x v="1"/>
    <x v="3"/>
    <x v="0"/>
    <x v="0"/>
    <s v="10.871.480.121.869.700"/>
    <s v="3.347.950.210.808.110"/>
    <x v="1"/>
    <s v="No"/>
    <s v="No"/>
    <s v="No"/>
    <s v="No"/>
    <s v="No"/>
    <x v="0"/>
    <x v="0"/>
    <s v="Yes"/>
  </r>
  <r>
    <x v="0"/>
    <x v="0"/>
    <x v="0"/>
    <x v="0"/>
    <s v="56.339.386.693.643"/>
    <s v="3.257.263.527.868.110"/>
    <x v="0"/>
    <s v="No"/>
    <s v="No"/>
    <s v="Yes"/>
    <s v="No"/>
    <s v="Yes"/>
    <x v="0"/>
    <x v="0"/>
    <s v="Yes"/>
  </r>
  <r>
    <x v="2"/>
    <x v="2"/>
    <x v="0"/>
    <x v="0"/>
    <s v="5.487.461.710.179.310"/>
    <s v="10.204.813.817.333.100"/>
    <x v="1"/>
    <s v="No"/>
    <s v="No"/>
    <s v="Yes"/>
    <s v="Yes"/>
    <s v="Yes"/>
    <x v="0"/>
    <x v="0"/>
    <s v="Yes"/>
  </r>
  <r>
    <x v="2"/>
    <x v="0"/>
    <x v="0"/>
    <x v="1"/>
    <s v="5.390.412.452.758.310"/>
    <s v="5.144.805.428.913.480"/>
    <x v="1"/>
    <s v="No"/>
    <s v="No"/>
    <s v="No"/>
    <s v="No"/>
    <s v="Yes"/>
    <x v="0"/>
    <x v="0"/>
    <s v="Yes"/>
  </r>
  <r>
    <x v="2"/>
    <x v="3"/>
    <x v="0"/>
    <x v="0"/>
    <s v="6.201.607.807.903.960"/>
    <s v="249.005.489.080.181"/>
    <x v="0"/>
    <s v="No"/>
    <s v="Yes"/>
    <s v="No"/>
    <s v="Yes"/>
    <s v="Yes"/>
    <x v="0"/>
    <x v="0"/>
    <s v="Yes"/>
  </r>
  <r>
    <x v="0"/>
    <x v="0"/>
    <x v="1"/>
    <x v="1"/>
    <s v="10.208.429.041.639.400"/>
    <s v="6.787.614.108.488.910"/>
    <x v="1"/>
    <s v="Yes"/>
    <s v="Yes"/>
    <s v="No"/>
    <s v="No"/>
    <s v="No"/>
    <x v="0"/>
    <x v="0"/>
    <s v="Yes"/>
  </r>
  <r>
    <x v="2"/>
    <x v="2"/>
    <x v="0"/>
    <x v="0"/>
    <s v="912.072.390.133.347"/>
    <s v="35.685.811.752.775.100"/>
    <x v="1"/>
    <s v="No"/>
    <s v="No"/>
    <s v="No"/>
    <s v="Yes"/>
    <s v="No"/>
    <x v="0"/>
    <x v="0"/>
    <s v="Yes"/>
  </r>
  <r>
    <x v="0"/>
    <x v="3"/>
    <x v="1"/>
    <x v="0"/>
    <s v="6.909.944.854.155.130"/>
    <s v="5.964.159.696.168.930"/>
    <x v="0"/>
    <s v="No"/>
    <s v="No"/>
    <s v="No"/>
    <s v="Yes"/>
    <s v="Yes"/>
    <x v="0"/>
    <x v="1"/>
    <s v="Yes"/>
  </r>
  <r>
    <x v="1"/>
    <x v="2"/>
    <x v="1"/>
    <x v="0"/>
    <s v="7.977.794.818.754.330"/>
    <s v="12.864.534.509.759.700"/>
    <x v="1"/>
    <s v="No"/>
    <s v="Yes"/>
    <s v="Yes"/>
    <s v="No"/>
    <s v="Yes"/>
    <x v="0"/>
    <x v="0"/>
    <s v="Yes"/>
  </r>
  <r>
    <x v="1"/>
    <x v="2"/>
    <x v="0"/>
    <x v="1"/>
    <s v="10.808.611.010.331.800"/>
    <s v="5.097.224.531.797.890"/>
    <x v="0"/>
    <s v="No"/>
    <s v="Yes"/>
    <s v="Yes"/>
    <s v="No"/>
    <s v="No"/>
    <x v="0"/>
    <x v="0"/>
    <s v="Yes"/>
  </r>
  <r>
    <x v="2"/>
    <x v="2"/>
    <x v="1"/>
    <x v="0"/>
    <s v="11.816.021.701.958.200"/>
    <s v="54.828.335.987.677.100"/>
    <x v="0"/>
    <s v="Yes"/>
    <s v="Yes"/>
    <s v="No"/>
    <s v="Yes"/>
    <s v="Yes"/>
    <x v="0"/>
    <x v="0"/>
    <s v="Yes"/>
  </r>
  <r>
    <x v="2"/>
    <x v="0"/>
    <x v="1"/>
    <x v="0"/>
    <s v="8.518.768.666.885.600"/>
    <s v="595.534.545.154.665"/>
    <x v="0"/>
    <s v="No"/>
    <s v="No"/>
    <s v="No"/>
    <s v="Yes"/>
    <s v="Yes"/>
    <x v="0"/>
    <x v="0"/>
    <s v="Yes"/>
  </r>
  <r>
    <x v="2"/>
    <x v="1"/>
    <x v="0"/>
    <x v="0"/>
    <s v="26.814.376.319.052.000"/>
    <s v="17.079.418.408.200.800"/>
    <x v="1"/>
    <s v="No"/>
    <s v="Yes"/>
    <s v="No"/>
    <s v="No"/>
    <s v="Yes"/>
    <x v="0"/>
    <x v="0"/>
    <s v="Yes"/>
  </r>
  <r>
    <x v="2"/>
    <x v="2"/>
    <x v="0"/>
    <x v="0"/>
    <s v="8.594.574.189.519.940"/>
    <s v="2.945.922.044.369.600"/>
    <x v="1"/>
    <s v="No"/>
    <s v="No"/>
    <s v="Yes"/>
    <s v="No"/>
    <s v="Yes"/>
    <x v="0"/>
    <x v="0"/>
    <s v="Yes"/>
  </r>
  <r>
    <x v="1"/>
    <x v="2"/>
    <x v="0"/>
    <x v="1"/>
    <s v="9.869.496.259.082.690"/>
    <s v="486.476.492.913.412"/>
    <x v="0"/>
    <s v="No"/>
    <s v="No"/>
    <s v="Yes"/>
    <s v="No"/>
    <s v="No"/>
    <x v="0"/>
    <x v="0"/>
    <s v="Yes"/>
  </r>
  <r>
    <x v="2"/>
    <x v="2"/>
    <x v="0"/>
    <x v="0"/>
    <s v="844.926.463.171.215"/>
    <s v="4.222.662.968.266.160"/>
    <x v="1"/>
    <s v="No"/>
    <s v="No"/>
    <s v="No"/>
    <s v="Yes"/>
    <s v="Yes"/>
    <x v="0"/>
    <x v="0"/>
    <s v="Yes"/>
  </r>
  <r>
    <x v="0"/>
    <x v="0"/>
    <x v="1"/>
    <x v="0"/>
    <s v="9.453.029.837.469.560"/>
    <s v="4.440.039.463.845.750"/>
    <x v="1"/>
    <s v="No"/>
    <s v="Yes"/>
    <s v="No"/>
    <s v="No"/>
    <s v="Yes"/>
    <x v="0"/>
    <x v="1"/>
    <s v="Yes"/>
  </r>
  <r>
    <x v="1"/>
    <x v="0"/>
    <x v="0"/>
    <x v="0"/>
    <s v="8.714.130.748.920.760"/>
    <s v="34.595.700.912.860.000"/>
    <x v="1"/>
    <s v="No"/>
    <s v="No"/>
    <s v="No"/>
    <s v="Yes"/>
    <s v="No"/>
    <x v="0"/>
    <x v="0"/>
    <s v="Yes"/>
  </r>
  <r>
    <x v="0"/>
    <x v="3"/>
    <x v="0"/>
    <x v="0"/>
    <s v="5.530.709.165.036.260"/>
    <s v="6.326.197.922.583.530"/>
    <x v="0"/>
    <s v="No"/>
    <s v="No"/>
    <s v="No"/>
    <s v="No"/>
    <s v="Yes"/>
    <x v="0"/>
    <x v="0"/>
    <s v="Yes"/>
  </r>
  <r>
    <x v="2"/>
    <x v="0"/>
    <x v="0"/>
    <x v="0"/>
    <s v="6.227.523.133.273.070"/>
    <s v="791.269.817.241.972"/>
    <x v="0"/>
    <s v="Yes"/>
    <s v="No"/>
    <s v="No"/>
    <s v="No"/>
    <s v="Yes"/>
    <x v="1"/>
    <x v="0"/>
    <s v="Yes"/>
  </r>
  <r>
    <x v="2"/>
    <x v="1"/>
    <x v="0"/>
    <x v="0"/>
    <s v="7.357.695.625.739.680"/>
    <s v="4.155.969.886.013.630"/>
    <x v="1"/>
    <s v="No"/>
    <s v="No"/>
    <s v="No"/>
    <s v="Yes"/>
    <s v="Yes"/>
    <x v="0"/>
    <x v="1"/>
    <s v="Yes"/>
  </r>
  <r>
    <x v="0"/>
    <x v="3"/>
    <x v="1"/>
    <x v="0"/>
    <s v="10.130.829.556.476.700"/>
    <s v="4.680.131.868.257.870"/>
    <x v="1"/>
    <s v="No"/>
    <s v="Yes"/>
    <s v="Yes"/>
    <s v="No"/>
    <s v="Yes"/>
    <x v="0"/>
    <x v="0"/>
    <s v="Yes"/>
  </r>
  <r>
    <x v="1"/>
    <x v="3"/>
    <x v="1"/>
    <x v="1"/>
    <s v="6.468.231.863.358.750"/>
    <s v="40.843.656.184.342.200"/>
    <x v="0"/>
    <s v="No"/>
    <s v="No"/>
    <s v="No"/>
    <s v="No"/>
    <s v="Yes"/>
    <x v="0"/>
    <x v="0"/>
    <s v="Yes"/>
  </r>
  <r>
    <x v="1"/>
    <x v="1"/>
    <x v="0"/>
    <x v="0"/>
    <s v="8.911.805.266.335.290"/>
    <s v="59.260.800.985.711.500"/>
    <x v="1"/>
    <s v="No"/>
    <s v="Yes"/>
    <s v="No"/>
    <s v="Yes"/>
    <s v="Yes"/>
    <x v="0"/>
    <x v="1"/>
    <s v="Yes"/>
  </r>
  <r>
    <x v="1"/>
    <x v="0"/>
    <x v="0"/>
    <x v="0"/>
    <s v="8.607.385.187.842.390"/>
    <s v="5.243.674.426.385.210"/>
    <x v="0"/>
    <s v="No"/>
    <s v="Yes"/>
    <s v="Yes"/>
    <s v="No"/>
    <s v="Yes"/>
    <x v="1"/>
    <x v="0"/>
    <s v="Yes"/>
  </r>
  <r>
    <x v="1"/>
    <x v="1"/>
    <x v="0"/>
    <x v="1"/>
    <s v="11.172.394.530.158.200"/>
    <s v="24.004.291.440.447.300"/>
    <x v="1"/>
    <s v="No"/>
    <s v="No"/>
    <s v="No"/>
    <s v="Yes"/>
    <s v="No"/>
    <x v="0"/>
    <x v="0"/>
    <s v="Yes"/>
  </r>
  <r>
    <x v="0"/>
    <x v="0"/>
    <x v="0"/>
    <x v="0"/>
    <s v="7.916.640.443.741.170"/>
    <s v="30.809.469.842.580.300"/>
    <x v="1"/>
    <s v="No"/>
    <s v="No"/>
    <s v="Yes"/>
    <s v="Yes"/>
    <s v="Yes"/>
    <x v="0"/>
    <x v="0"/>
    <s v="Yes"/>
  </r>
  <r>
    <x v="0"/>
    <x v="3"/>
    <x v="0"/>
    <x v="0"/>
    <s v="4.490.483.163.447.480"/>
    <s v="24.860.548.104.911.600"/>
    <x v="1"/>
    <s v="No"/>
    <s v="Yes"/>
    <s v="No"/>
    <s v="Yes"/>
    <s v="Yes"/>
    <x v="0"/>
    <x v="1"/>
    <s v="Yes"/>
  </r>
  <r>
    <x v="1"/>
    <x v="3"/>
    <x v="0"/>
    <x v="0"/>
    <s v="9.293.740.929.793.550"/>
    <s v="8.042.233.498.293.260"/>
    <x v="1"/>
    <s v="No"/>
    <s v="No"/>
    <s v="Yes"/>
    <s v="No"/>
    <s v="Yes"/>
    <x v="0"/>
    <x v="0"/>
    <s v="Yes"/>
  </r>
  <r>
    <x v="0"/>
    <x v="1"/>
    <x v="0"/>
    <x v="0"/>
    <s v="12.276.110.423.268.000"/>
    <s v="4.952.967.675.373.100"/>
    <x v="0"/>
    <s v="Yes"/>
    <s v="Yes"/>
    <s v="No"/>
    <s v="No"/>
    <s v="Yes"/>
    <x v="0"/>
    <x v="1"/>
    <s v="Yes"/>
  </r>
  <r>
    <x v="1"/>
    <x v="0"/>
    <x v="0"/>
    <x v="0"/>
    <s v="9.424.766.689.732.910"/>
    <s v="31.064.706.608.353.200"/>
    <x v="0"/>
    <s v="No"/>
    <s v="Yes"/>
    <s v="Yes"/>
    <s v="Yes"/>
    <s v="No"/>
    <x v="0"/>
    <x v="1"/>
    <s v="Yes"/>
  </r>
  <r>
    <x v="1"/>
    <x v="3"/>
    <x v="1"/>
    <x v="1"/>
    <s v="6.424.676.816.379.180"/>
    <s v="298.667.193.906.274"/>
    <x v="0"/>
    <s v="No"/>
    <s v="No"/>
    <s v="No"/>
    <s v="Yes"/>
    <s v="Yes"/>
    <x v="1"/>
    <x v="0"/>
    <s v="Yes"/>
  </r>
  <r>
    <x v="2"/>
    <x v="3"/>
    <x v="0"/>
    <x v="0"/>
    <s v="5.836.108.241.642.070"/>
    <s v="5.207.846.909.450.360"/>
    <x v="0"/>
    <s v="No"/>
    <s v="No"/>
    <s v="No"/>
    <s v="Yes"/>
    <s v="Yes"/>
    <x v="1"/>
    <x v="0"/>
    <s v="Yes"/>
  </r>
  <r>
    <x v="1"/>
    <x v="2"/>
    <x v="0"/>
    <x v="1"/>
    <s v="609.406.233.298.519"/>
    <s v="53.573.802.244.887.000"/>
    <x v="1"/>
    <s v="No"/>
    <s v="No"/>
    <s v="No"/>
    <s v="Yes"/>
    <s v="Yes"/>
    <x v="0"/>
    <x v="0"/>
    <s v="Yes"/>
  </r>
  <r>
    <x v="2"/>
    <x v="1"/>
    <x v="0"/>
    <x v="0"/>
    <s v="12.006.623.760.764.000"/>
    <s v="5.197.161.569.626.610"/>
    <x v="0"/>
    <s v="Yes"/>
    <s v="No"/>
    <s v="No"/>
    <s v="No"/>
    <s v="Yes"/>
    <x v="0"/>
    <x v="1"/>
    <s v="Yes"/>
  </r>
  <r>
    <x v="0"/>
    <x v="1"/>
    <x v="1"/>
    <x v="0"/>
    <s v="7.345.345.118.957.120"/>
    <s v="33.616.639.620.254.200"/>
    <x v="0"/>
    <s v="No"/>
    <s v="Yes"/>
    <s v="No"/>
    <s v="No"/>
    <s v="Yes"/>
    <x v="0"/>
    <x v="1"/>
    <s v="Yes"/>
  </r>
  <r>
    <x v="1"/>
    <x v="1"/>
    <x v="0"/>
    <x v="0"/>
    <s v="6.674.713.212.343.940"/>
    <s v="4.458.765.466.621.260"/>
    <x v="1"/>
    <s v="No"/>
    <s v="No"/>
    <s v="Yes"/>
    <s v="Yes"/>
    <s v="No"/>
    <x v="0"/>
    <x v="0"/>
    <s v="Yes"/>
  </r>
  <r>
    <x v="2"/>
    <x v="0"/>
    <x v="0"/>
    <x v="0"/>
    <s v="7.683.126.711.745.530"/>
    <s v="41.663.726.464.500.700"/>
    <x v="1"/>
    <s v="No"/>
    <s v="No"/>
    <s v="No"/>
    <s v="Yes"/>
    <s v="Yes"/>
    <x v="0"/>
    <x v="0"/>
    <s v="Yes"/>
  </r>
  <r>
    <x v="1"/>
    <x v="2"/>
    <x v="0"/>
    <x v="0"/>
    <s v="73.661.859.027.885.900"/>
    <s v="25.956.094.413.423.500"/>
    <x v="1"/>
    <s v="Yes"/>
    <s v="No"/>
    <s v="Yes"/>
    <s v="No"/>
    <s v="No"/>
    <x v="0"/>
    <x v="1"/>
    <s v="Yes"/>
  </r>
  <r>
    <x v="1"/>
    <x v="2"/>
    <x v="0"/>
    <x v="0"/>
    <s v="11.135.300.719.575.000"/>
    <s v="26.102.592.356.859.600"/>
    <x v="1"/>
    <s v="No"/>
    <s v="Yes"/>
    <s v="No"/>
    <s v="Yes"/>
    <s v="Yes"/>
    <x v="1"/>
    <x v="0"/>
    <s v="Yes"/>
  </r>
  <r>
    <x v="2"/>
    <x v="3"/>
    <x v="0"/>
    <x v="0"/>
    <s v="5.971.045.017.967.390"/>
    <s v="4.617.947.566.814.700"/>
    <x v="0"/>
    <s v="Yes"/>
    <s v="Yes"/>
    <s v="No"/>
    <s v="Yes"/>
    <s v="Yes"/>
    <x v="0"/>
    <x v="0"/>
    <s v="Yes"/>
  </r>
  <r>
    <x v="0"/>
    <x v="0"/>
    <x v="1"/>
    <x v="0"/>
    <s v="10.361.286.463.320.800"/>
    <s v="4.294.676.621.565.480"/>
    <x v="0"/>
    <s v="Yes"/>
    <s v="Yes"/>
    <s v="No"/>
    <s v="Yes"/>
    <s v="No"/>
    <x v="0"/>
    <x v="1"/>
    <s v="Yes"/>
  </r>
  <r>
    <x v="1"/>
    <x v="2"/>
    <x v="0"/>
    <x v="0"/>
    <s v="824.418.419.290.217"/>
    <s v="4.830.027.566.263.310"/>
    <x v="0"/>
    <s v="Yes"/>
    <s v="No"/>
    <s v="No"/>
    <s v="No"/>
    <s v="Yes"/>
    <x v="0"/>
    <x v="0"/>
    <s v="Yes"/>
  </r>
  <r>
    <x v="1"/>
    <x v="1"/>
    <x v="1"/>
    <x v="0"/>
    <s v="1.041.405.302.685.530"/>
    <s v="5.186.534.558.040.570"/>
    <x v="1"/>
    <s v="No"/>
    <s v="No"/>
    <s v="No"/>
    <s v="No"/>
    <s v="Yes"/>
    <x v="0"/>
    <x v="0"/>
    <s v="Yes"/>
  </r>
  <r>
    <x v="1"/>
    <x v="2"/>
    <x v="1"/>
    <x v="1"/>
    <s v="11.165.238.087.468.100"/>
    <s v="6.249.073.933.746.290"/>
    <x v="1"/>
    <s v="No"/>
    <s v="Yes"/>
    <s v="Yes"/>
    <s v="Yes"/>
    <s v="No"/>
    <x v="0"/>
    <x v="1"/>
    <s v="Yes"/>
  </r>
  <r>
    <x v="0"/>
    <x v="1"/>
    <x v="0"/>
    <x v="0"/>
    <s v="816.959.526.782.619"/>
    <s v="283.614.342.082.593"/>
    <x v="1"/>
    <s v="No"/>
    <s v="No"/>
    <s v="No"/>
    <s v="No"/>
    <s v="Yes"/>
    <x v="0"/>
    <x v="1"/>
    <s v="Yes"/>
  </r>
  <r>
    <x v="0"/>
    <x v="0"/>
    <x v="0"/>
    <x v="1"/>
    <s v="7.369.872.780.801.660"/>
    <s v="4.945.354.298.088.070"/>
    <x v="0"/>
    <s v="No"/>
    <s v="No"/>
    <s v="No"/>
    <s v="Yes"/>
    <s v="Yes"/>
    <x v="0"/>
    <x v="0"/>
    <s v="Yes"/>
  </r>
  <r>
    <x v="1"/>
    <x v="0"/>
    <x v="0"/>
    <x v="0"/>
    <s v="8.132.357.663.730.200"/>
    <s v="5.123.798.224.793.020"/>
    <x v="1"/>
    <s v="Yes"/>
    <s v="No"/>
    <s v="No"/>
    <s v="Yes"/>
    <s v="Yes"/>
    <x v="0"/>
    <x v="1"/>
    <s v="Yes"/>
  </r>
  <r>
    <x v="2"/>
    <x v="0"/>
    <x v="0"/>
    <x v="0"/>
    <s v="7.810.458.655.989.730"/>
    <s v="3.531.804.381.211.830"/>
    <x v="1"/>
    <s v="No"/>
    <s v="No"/>
    <s v="No"/>
    <s v="No"/>
    <s v="No"/>
    <x v="0"/>
    <x v="0"/>
    <s v="Yes"/>
  </r>
  <r>
    <x v="2"/>
    <x v="0"/>
    <x v="0"/>
    <x v="0"/>
    <s v="46.860.670.885.225.400"/>
    <s v="4.182.794.775.353.900"/>
    <x v="0"/>
    <s v="No"/>
    <s v="No"/>
    <s v="No"/>
    <s v="Yes"/>
    <s v="Yes"/>
    <x v="0"/>
    <x v="0"/>
    <s v="Yes"/>
  </r>
  <r>
    <x v="1"/>
    <x v="3"/>
    <x v="0"/>
    <x v="0"/>
    <s v="11.104.960.747.570.100"/>
    <s v="35.701.621.649.558.800"/>
    <x v="1"/>
    <s v="No"/>
    <s v="No"/>
    <s v="No"/>
    <s v="No"/>
    <s v="No"/>
    <x v="0"/>
    <x v="1"/>
    <s v="Yes"/>
  </r>
  <r>
    <x v="1"/>
    <x v="3"/>
    <x v="1"/>
    <x v="0"/>
    <s v="849.157.003.476.238"/>
    <s v="7.162.885.575.035.760"/>
    <x v="1"/>
    <s v="No"/>
    <s v="No"/>
    <s v="No"/>
    <s v="Yes"/>
    <s v="No"/>
    <x v="0"/>
    <x v="0"/>
    <s v="Yes"/>
  </r>
  <r>
    <x v="2"/>
    <x v="1"/>
    <x v="0"/>
    <x v="0"/>
    <s v="5.673.801.629.897.890"/>
    <s v="4.157.279.035.661.650"/>
    <x v="1"/>
    <s v="Yes"/>
    <s v="Yes"/>
    <s v="Yes"/>
    <s v="No"/>
    <s v="No"/>
    <x v="0"/>
    <x v="0"/>
    <s v="Yes"/>
  </r>
  <r>
    <x v="1"/>
    <x v="3"/>
    <x v="0"/>
    <x v="0"/>
    <s v="38.649.533.596.031.800"/>
    <s v="467.725.766.306.709"/>
    <x v="1"/>
    <s v="No"/>
    <s v="Yes"/>
    <s v="Yes"/>
    <s v="Yes"/>
    <s v="Yes"/>
    <x v="0"/>
    <x v="1"/>
    <s v="Yes"/>
  </r>
  <r>
    <x v="1"/>
    <x v="2"/>
    <x v="0"/>
    <x v="0"/>
    <s v="3.344.801.534.139.300"/>
    <s v="3.604.023.554.624.180"/>
    <x v="0"/>
    <s v="Yes"/>
    <s v="Yes"/>
    <s v="Yes"/>
    <s v="No"/>
    <s v="Yes"/>
    <x v="1"/>
    <x v="1"/>
    <s v="Yes"/>
  </r>
  <r>
    <x v="0"/>
    <x v="2"/>
    <x v="1"/>
    <x v="0"/>
    <s v="9.540.960.873.375.000"/>
    <s v="3.280.548.150.623.810"/>
    <x v="1"/>
    <s v="Yes"/>
    <s v="No"/>
    <s v="No"/>
    <s v="No"/>
    <s v="Yes"/>
    <x v="0"/>
    <x v="0"/>
    <s v="Yes"/>
  </r>
  <r>
    <x v="2"/>
    <x v="3"/>
    <x v="0"/>
    <x v="0"/>
    <s v="6.762.044.863.185.800"/>
    <s v="20.469.960.074.474.800"/>
    <x v="1"/>
    <s v="Yes"/>
    <s v="No"/>
    <s v="No"/>
    <s v="Yes"/>
    <s v="Yes"/>
    <x v="0"/>
    <x v="1"/>
    <s v="Yes"/>
  </r>
  <r>
    <x v="1"/>
    <x v="0"/>
    <x v="1"/>
    <x v="0"/>
    <s v="7.090.198.663.789.730"/>
    <s v="5.649.802.937.087.990"/>
    <x v="1"/>
    <s v="No"/>
    <s v="Yes"/>
    <s v="Yes"/>
    <s v="No"/>
    <s v="Yes"/>
    <x v="1"/>
    <x v="1"/>
    <s v="Yes"/>
  </r>
  <r>
    <x v="2"/>
    <x v="0"/>
    <x v="0"/>
    <x v="0"/>
    <s v="8.976.308.529.077.640"/>
    <s v="5.152.656.246.094.900"/>
    <x v="1"/>
    <s v="Yes"/>
    <s v="No"/>
    <s v="Yes"/>
    <s v="Yes"/>
    <s v="Yes"/>
    <x v="0"/>
    <x v="0"/>
    <s v="Yes"/>
  </r>
  <r>
    <x v="2"/>
    <x v="0"/>
    <x v="0"/>
    <x v="0"/>
    <s v="69.679.036.877.964.400"/>
    <s v="35.483.553.333.403.200"/>
    <x v="0"/>
    <s v="No"/>
    <s v="No"/>
    <s v="No"/>
    <s v="Yes"/>
    <s v="No"/>
    <x v="0"/>
    <x v="1"/>
    <s v="Yes"/>
  </r>
  <r>
    <x v="1"/>
    <x v="2"/>
    <x v="0"/>
    <x v="0"/>
    <s v="9.093.048.832.107.020"/>
    <s v="2.649.445.145.404.080"/>
    <x v="1"/>
    <s v="No"/>
    <s v="No"/>
    <s v="No"/>
    <s v="Yes"/>
    <s v="Yes"/>
    <x v="1"/>
    <x v="0"/>
    <s v="Yes"/>
  </r>
  <r>
    <x v="2"/>
    <x v="2"/>
    <x v="0"/>
    <x v="0"/>
    <s v="8.190.528.128.753.430"/>
    <s v="4.269.862.789.630.210"/>
    <x v="1"/>
    <s v="No"/>
    <s v="No"/>
    <s v="Yes"/>
    <s v="Yes"/>
    <s v="Yes"/>
    <x v="1"/>
    <x v="0"/>
    <s v="Yes"/>
  </r>
  <r>
    <x v="1"/>
    <x v="1"/>
    <x v="0"/>
    <x v="0"/>
    <s v="7.831.740.833.701.520"/>
    <s v="3.253.454.790.554.540"/>
    <x v="0"/>
    <s v="No"/>
    <s v="Yes"/>
    <s v="No"/>
    <s v="Yes"/>
    <s v="Yes"/>
    <x v="1"/>
    <x v="0"/>
    <s v="Yes"/>
  </r>
  <r>
    <x v="0"/>
    <x v="0"/>
    <x v="0"/>
    <x v="0"/>
    <s v="4.854.499.188.617.020"/>
    <s v="3.666.936.147.051.810"/>
    <x v="1"/>
    <s v="No"/>
    <s v="No"/>
    <s v="No"/>
    <s v="Yes"/>
    <s v="No"/>
    <x v="1"/>
    <x v="1"/>
    <s v="Yes"/>
  </r>
  <r>
    <x v="1"/>
    <x v="0"/>
    <x v="0"/>
    <x v="0"/>
    <s v="63.605.372.871.222.800"/>
    <s v="2.104.660.083.095.670"/>
    <x v="0"/>
    <s v="No"/>
    <s v="Yes"/>
    <s v="No"/>
    <s v="No"/>
    <s v="No"/>
    <x v="0"/>
    <x v="0"/>
    <s v="Yes"/>
  </r>
  <r>
    <x v="2"/>
    <x v="0"/>
    <x v="0"/>
    <x v="0"/>
    <s v="9.205.070.731.173.730"/>
    <s v="4.325.604.370.972.040"/>
    <x v="1"/>
    <s v="Yes"/>
    <s v="Yes"/>
    <s v="Yes"/>
    <s v="No"/>
    <s v="Yes"/>
    <x v="0"/>
    <x v="0"/>
    <s v="Yes"/>
  </r>
  <r>
    <x v="2"/>
    <x v="0"/>
    <x v="1"/>
    <x v="0"/>
    <s v="6.635.956.370.271.890"/>
    <s v="4.355.504.802.983.120"/>
    <x v="0"/>
    <s v="Yes"/>
    <s v="Yes"/>
    <s v="No"/>
    <s v="Yes"/>
    <s v="No"/>
    <x v="0"/>
    <x v="0"/>
    <s v="Yes"/>
  </r>
  <r>
    <x v="1"/>
    <x v="0"/>
    <x v="0"/>
    <x v="0"/>
    <s v="10.410.739.111.568.900"/>
    <s v="5.642.084.326.359.520"/>
    <x v="0"/>
    <s v="Yes"/>
    <s v="Yes"/>
    <s v="No"/>
    <s v="No"/>
    <s v="Yes"/>
    <x v="0"/>
    <x v="1"/>
    <s v="Yes"/>
  </r>
  <r>
    <x v="1"/>
    <x v="3"/>
    <x v="0"/>
    <x v="0"/>
    <s v="12.692.802.647.986.700"/>
    <s v="37.738.876.470.510.900"/>
    <x v="0"/>
    <s v="No"/>
    <s v="No"/>
    <s v="No"/>
    <s v="No"/>
    <s v="No"/>
    <x v="1"/>
    <x v="1"/>
    <s v="Yes"/>
  </r>
  <r>
    <x v="0"/>
    <x v="1"/>
    <x v="0"/>
    <x v="0"/>
    <s v="9.312.770.601.682.640"/>
    <s v="3.499.656.284.194.240"/>
    <x v="0"/>
    <s v="No"/>
    <s v="Yes"/>
    <s v="Yes"/>
    <s v="No"/>
    <s v="Yes"/>
    <x v="0"/>
    <x v="0"/>
    <s v="Yes"/>
  </r>
  <r>
    <x v="1"/>
    <x v="2"/>
    <x v="0"/>
    <x v="0"/>
    <s v="10.985.663.782.730.300"/>
    <s v="1.664.858.700.824.160"/>
    <x v="1"/>
    <s v="No"/>
    <s v="No"/>
    <s v="No"/>
    <s v="Yes"/>
    <s v="No"/>
    <x v="0"/>
    <x v="0"/>
    <s v="Yes"/>
  </r>
  <r>
    <x v="2"/>
    <x v="1"/>
    <x v="0"/>
    <x v="0"/>
    <s v="9.441.454.476.592.130"/>
    <s v="5.651.441.422.543.940"/>
    <x v="0"/>
    <s v="Yes"/>
    <s v="No"/>
    <s v="No"/>
    <s v="Yes"/>
    <s v="Yes"/>
    <x v="0"/>
    <x v="0"/>
    <s v="Yes"/>
  </r>
  <r>
    <x v="2"/>
    <x v="3"/>
    <x v="1"/>
    <x v="0"/>
    <s v="6.931.475.954.655.620"/>
    <s v="53.392.346.748.354.300"/>
    <x v="1"/>
    <s v="Yes"/>
    <s v="Yes"/>
    <s v="No"/>
    <s v="No"/>
    <s v="Yes"/>
    <x v="0"/>
    <x v="0"/>
    <s v="Yes"/>
  </r>
  <r>
    <x v="2"/>
    <x v="0"/>
    <x v="0"/>
    <x v="1"/>
    <s v="840.030.332.961.485"/>
    <s v="4.043.107.662.110.200"/>
    <x v="1"/>
    <s v="Yes"/>
    <s v="No"/>
    <s v="Yes"/>
    <s v="Yes"/>
    <s v="No"/>
    <x v="0"/>
    <x v="0"/>
    <s v="Yes"/>
  </r>
  <r>
    <x v="2"/>
    <x v="1"/>
    <x v="1"/>
    <x v="0"/>
    <s v="12.026.641.892.194.800"/>
    <s v="20.061.534.182.044.400"/>
    <x v="1"/>
    <s v="Yes"/>
    <s v="Yes"/>
    <s v="Yes"/>
    <s v="No"/>
    <s v="No"/>
    <x v="0"/>
    <x v="0"/>
    <s v="Yes"/>
  </r>
  <r>
    <x v="1"/>
    <x v="1"/>
    <x v="0"/>
    <x v="0"/>
    <s v="69.528.925.147.450.900"/>
    <s v="21.782.094.533.677.800"/>
    <x v="1"/>
    <s v="No"/>
    <s v="No"/>
    <s v="No"/>
    <s v="Yes"/>
    <s v="No"/>
    <x v="0"/>
    <x v="0"/>
    <s v="Yes"/>
  </r>
  <r>
    <x v="1"/>
    <x v="1"/>
    <x v="0"/>
    <x v="1"/>
    <s v="5.921.345.402.243.850"/>
    <s v="3.179.341.106.853.560"/>
    <x v="0"/>
    <s v="No"/>
    <s v="Yes"/>
    <s v="No"/>
    <s v="No"/>
    <s v="Yes"/>
    <x v="0"/>
    <x v="0"/>
    <s v="Yes"/>
  </r>
  <r>
    <x v="1"/>
    <x v="3"/>
    <x v="0"/>
    <x v="0"/>
    <s v="5.731.611.153.769.460"/>
    <s v="5.447.838.563.299.990"/>
    <x v="1"/>
    <s v="No"/>
    <s v="No"/>
    <s v="Yes"/>
    <s v="No"/>
    <s v="Yes"/>
    <x v="0"/>
    <x v="0"/>
    <s v="Yes"/>
  </r>
  <r>
    <x v="1"/>
    <x v="0"/>
    <x v="1"/>
    <x v="0"/>
    <s v="7.564.941.232.332.900"/>
    <s v="4.435.506.452.862.450"/>
    <x v="0"/>
    <s v="No"/>
    <s v="No"/>
    <s v="No"/>
    <s v="No"/>
    <s v="Yes"/>
    <x v="0"/>
    <x v="0"/>
    <s v="Yes"/>
  </r>
  <r>
    <x v="2"/>
    <x v="2"/>
    <x v="0"/>
    <x v="1"/>
    <s v="5.993.055.822.713.870"/>
    <s v="1.759.964.216.677.330"/>
    <x v="1"/>
    <s v="Yes"/>
    <s v="No"/>
    <s v="No"/>
    <s v="No"/>
    <s v="Yes"/>
    <x v="0"/>
    <x v="1"/>
    <s v="Yes"/>
  </r>
  <r>
    <x v="1"/>
    <x v="0"/>
    <x v="0"/>
    <x v="0"/>
    <s v="11.348.038.854.874.400"/>
    <s v="4.606.317.871.900.330"/>
    <x v="0"/>
    <s v="Yes"/>
    <s v="Yes"/>
    <s v="No"/>
    <s v="No"/>
    <s v="Yes"/>
    <x v="0"/>
    <x v="0"/>
    <s v="Yes"/>
  </r>
  <r>
    <x v="2"/>
    <x v="3"/>
    <x v="0"/>
    <x v="0"/>
    <s v="8.432.713.069.182.570"/>
    <s v="27.412.801.312.437.100"/>
    <x v="0"/>
    <s v="No"/>
    <s v="Yes"/>
    <s v="No"/>
    <s v="Yes"/>
    <s v="Yes"/>
    <x v="0"/>
    <x v="0"/>
    <s v="Yes"/>
  </r>
  <r>
    <x v="2"/>
    <x v="2"/>
    <x v="0"/>
    <x v="0"/>
    <s v="9.943.452.619.521.000"/>
    <s v="32.166.816.602.317.800"/>
    <x v="0"/>
    <s v="Yes"/>
    <s v="No"/>
    <s v="Yes"/>
    <s v="No"/>
    <s v="Yes"/>
    <x v="0"/>
    <x v="0"/>
    <s v="Yes"/>
  </r>
  <r>
    <x v="2"/>
    <x v="1"/>
    <x v="0"/>
    <x v="0"/>
    <s v="7.402.669.218.840.600"/>
    <s v="5.457.607.018.782.550"/>
    <x v="0"/>
    <s v="No"/>
    <s v="No"/>
    <s v="No"/>
    <s v="Yes"/>
    <s v="Yes"/>
    <x v="0"/>
    <x v="1"/>
    <s v="Yes"/>
  </r>
  <r>
    <x v="0"/>
    <x v="2"/>
    <x v="0"/>
    <x v="0"/>
    <s v="57.196.056.044.877.600"/>
    <s v="5.148.256.125.671.240"/>
    <x v="0"/>
    <s v="No"/>
    <s v="Yes"/>
    <s v="No"/>
    <s v="Yes"/>
    <s v="Yes"/>
    <x v="0"/>
    <x v="0"/>
    <s v="Yes"/>
  </r>
  <r>
    <x v="0"/>
    <x v="1"/>
    <x v="0"/>
    <x v="0"/>
    <s v="5.381.212.109.133.440"/>
    <s v="5.639.649.824.238.130"/>
    <x v="1"/>
    <s v="No"/>
    <s v="Yes"/>
    <s v="No"/>
    <s v="No"/>
    <s v="No"/>
    <x v="0"/>
    <x v="1"/>
    <s v="Yes"/>
  </r>
  <r>
    <x v="1"/>
    <x v="3"/>
    <x v="0"/>
    <x v="0"/>
    <s v="61.840.165.156.437.500"/>
    <s v="39.652.997.213.736.800"/>
    <x v="1"/>
    <s v="No"/>
    <s v="No"/>
    <s v="No"/>
    <s v="Yes"/>
    <s v="Yes"/>
    <x v="1"/>
    <x v="0"/>
    <s v="Yes"/>
  </r>
  <r>
    <x v="2"/>
    <x v="2"/>
    <x v="1"/>
    <x v="0"/>
    <s v="8.695.050.988.053.420"/>
    <s v="5.324.536.836.799.280"/>
    <x v="0"/>
    <s v="Yes"/>
    <s v="No"/>
    <s v="Yes"/>
    <s v="Yes"/>
    <s v="Yes"/>
    <x v="0"/>
    <x v="1"/>
    <s v="Yes"/>
  </r>
  <r>
    <x v="2"/>
    <x v="3"/>
    <x v="0"/>
    <x v="0"/>
    <s v="9.039.765.863.535.890"/>
    <s v="31.207.956.043.554.100"/>
    <x v="0"/>
    <s v="No"/>
    <s v="No"/>
    <s v="No"/>
    <s v="Yes"/>
    <s v="Yes"/>
    <x v="0"/>
    <x v="1"/>
    <s v="Yes"/>
  </r>
  <r>
    <x v="0"/>
    <x v="0"/>
    <x v="0"/>
    <x v="0"/>
    <s v="920.639.214.611.737"/>
    <s v="36.136.510.980.920.500"/>
    <x v="1"/>
    <s v="No"/>
    <s v="No"/>
    <s v="No"/>
    <s v="Yes"/>
    <s v="Yes"/>
    <x v="0"/>
    <x v="0"/>
    <s v="Yes"/>
  </r>
  <r>
    <x v="1"/>
    <x v="1"/>
    <x v="0"/>
    <x v="0"/>
    <s v="5.022.654.632.436.280"/>
    <s v="3.510.560.163.392.810"/>
    <x v="1"/>
    <s v="Yes"/>
    <s v="No"/>
    <s v="No"/>
    <s v="Yes"/>
    <s v="Yes"/>
    <x v="0"/>
    <x v="0"/>
    <s v="Yes"/>
  </r>
  <r>
    <x v="2"/>
    <x v="2"/>
    <x v="1"/>
    <x v="0"/>
    <s v="799.918.162.820.346"/>
    <s v="4.035.797.527.336.740"/>
    <x v="1"/>
    <s v="No"/>
    <s v="No"/>
    <s v="No"/>
    <s v="Yes"/>
    <s v="Yes"/>
    <x v="0"/>
    <x v="1"/>
    <s v="Yes"/>
  </r>
  <r>
    <x v="1"/>
    <x v="0"/>
    <x v="0"/>
    <x v="0"/>
    <s v="5.947.876.338.215.210"/>
    <s v="20.702.633.705.318.800"/>
    <x v="1"/>
    <s v="Yes"/>
    <s v="No"/>
    <s v="Yes"/>
    <s v="Yes"/>
    <s v="Yes"/>
    <x v="1"/>
    <x v="0"/>
    <s v="Yes"/>
  </r>
  <r>
    <x v="2"/>
    <x v="0"/>
    <x v="1"/>
    <x v="0"/>
    <s v="8.802.931.935.169.050"/>
    <s v="36.624.926.453.149.500"/>
    <x v="0"/>
    <s v="Yes"/>
    <s v="No"/>
    <s v="No"/>
    <s v="Yes"/>
    <s v="Yes"/>
    <x v="1"/>
    <x v="1"/>
    <s v="Yes"/>
  </r>
  <r>
    <x v="1"/>
    <x v="1"/>
    <x v="1"/>
    <x v="0"/>
    <s v="8.958.154.110.994.900"/>
    <s v="6.177.485.952.278.100"/>
    <x v="1"/>
    <s v="No"/>
    <s v="No"/>
    <s v="No"/>
    <s v="Yes"/>
    <s v="Yes"/>
    <x v="0"/>
    <x v="1"/>
    <s v="Yes"/>
  </r>
  <r>
    <x v="2"/>
    <x v="3"/>
    <x v="1"/>
    <x v="0"/>
    <s v="5.655.653.905.947.120"/>
    <s v="2.361.207.757.282.840"/>
    <x v="0"/>
    <s v="No"/>
    <s v="No"/>
    <s v="No"/>
    <s v="No"/>
    <s v="No"/>
    <x v="1"/>
    <x v="1"/>
    <s v="Yes"/>
  </r>
  <r>
    <x v="1"/>
    <x v="3"/>
    <x v="0"/>
    <x v="0"/>
    <s v="9.936.059.214.392.690"/>
    <s v="2.006.018.077.127.450"/>
    <x v="0"/>
    <s v="No"/>
    <s v="No"/>
    <s v="Yes"/>
    <s v="No"/>
    <s v="No"/>
    <x v="1"/>
    <x v="1"/>
    <s v="Yes"/>
  </r>
  <r>
    <x v="1"/>
    <x v="3"/>
    <x v="0"/>
    <x v="0"/>
    <s v="12.677.645.883.056.400"/>
    <s v="21.269.675.085.066.500"/>
    <x v="1"/>
    <s v="No"/>
    <s v="No"/>
    <s v="No"/>
    <s v="Yes"/>
    <s v="No"/>
    <x v="0"/>
    <x v="0"/>
    <s v="Yes"/>
  </r>
  <r>
    <x v="1"/>
    <x v="3"/>
    <x v="0"/>
    <x v="0"/>
    <s v="9.669.671.475.169.320"/>
    <s v="7.992.789.166.111.960"/>
    <x v="1"/>
    <s v="No"/>
    <s v="No"/>
    <s v="Yes"/>
    <s v="Yes"/>
    <s v="Yes"/>
    <x v="0"/>
    <x v="0"/>
    <s v="Yes"/>
  </r>
  <r>
    <x v="2"/>
    <x v="1"/>
    <x v="1"/>
    <x v="0"/>
    <s v="76.743.319.208.977.900"/>
    <s v="4.697.277.971.305.560"/>
    <x v="1"/>
    <s v="No"/>
    <s v="Yes"/>
    <s v="Yes"/>
    <s v="No"/>
    <s v="No"/>
    <x v="0"/>
    <x v="0"/>
    <s v="Yes"/>
  </r>
  <r>
    <x v="1"/>
    <x v="0"/>
    <x v="0"/>
    <x v="0"/>
    <s v="7.366.908.593.580.510"/>
    <s v="3.594.601.923.487.920"/>
    <x v="0"/>
    <s v="Yes"/>
    <s v="No"/>
    <s v="No"/>
    <s v="Yes"/>
    <s v="Yes"/>
    <x v="1"/>
    <x v="0"/>
    <s v="Yes"/>
  </r>
  <r>
    <x v="1"/>
    <x v="2"/>
    <x v="0"/>
    <x v="0"/>
    <s v="7.581.872.036.654.980"/>
    <s v="4.102.480.619.512.200"/>
    <x v="1"/>
    <s v="No"/>
    <s v="Yes"/>
    <s v="No"/>
    <s v="Yes"/>
    <s v="Yes"/>
    <x v="1"/>
    <x v="0"/>
    <s v="Yes"/>
  </r>
  <r>
    <x v="1"/>
    <x v="3"/>
    <x v="1"/>
    <x v="0"/>
    <s v="6.478.532.306.445.970"/>
    <s v="4.341.459.098.870.220"/>
    <x v="1"/>
    <s v="No"/>
    <s v="No"/>
    <s v="Yes"/>
    <s v="No"/>
    <s v="Yes"/>
    <x v="1"/>
    <x v="0"/>
    <s v="Yes"/>
  </r>
  <r>
    <x v="2"/>
    <x v="2"/>
    <x v="0"/>
    <x v="0"/>
    <s v="85.047.964.133.041"/>
    <s v="30.393.250.364.059.200"/>
    <x v="1"/>
    <s v="No"/>
    <s v="No"/>
    <s v="Yes"/>
    <s v="Yes"/>
    <s v="No"/>
    <x v="0"/>
    <x v="0"/>
    <s v="Yes"/>
  </r>
  <r>
    <x v="0"/>
    <x v="1"/>
    <x v="0"/>
    <x v="0"/>
    <s v="57.230.748.176.913.900"/>
    <s v="3.224.174.876.936.340"/>
    <x v="1"/>
    <s v="No"/>
    <s v="Yes"/>
    <s v="No"/>
    <s v="Yes"/>
    <s v="No"/>
    <x v="0"/>
    <x v="0"/>
    <s v="Yes"/>
  </r>
  <r>
    <x v="1"/>
    <x v="0"/>
    <x v="0"/>
    <x v="0"/>
    <s v="4.220.604.426.804.190"/>
    <s v="3.763.475.301.696.950"/>
    <x v="1"/>
    <s v="Yes"/>
    <s v="No"/>
    <s v="Yes"/>
    <s v="Yes"/>
    <s v="No"/>
    <x v="0"/>
    <x v="0"/>
    <s v="Yes"/>
  </r>
  <r>
    <x v="0"/>
    <x v="0"/>
    <x v="0"/>
    <x v="0"/>
    <s v="8.439.203.363.627.090"/>
    <s v="29.128.673.676.476.400"/>
    <x v="1"/>
    <s v="Yes"/>
    <s v="No"/>
    <s v="Yes"/>
    <s v="No"/>
    <s v="No"/>
    <x v="0"/>
    <x v="0"/>
    <s v="Yes"/>
  </r>
  <r>
    <x v="1"/>
    <x v="2"/>
    <x v="0"/>
    <x v="0"/>
    <s v="8.042.466.131.551.640"/>
    <s v="34.045.980.894.682.100"/>
    <x v="1"/>
    <s v="No"/>
    <s v="No"/>
    <s v="No"/>
    <s v="Yes"/>
    <s v="Yes"/>
    <x v="1"/>
    <x v="0"/>
    <s v="Yes"/>
  </r>
  <r>
    <x v="1"/>
    <x v="0"/>
    <x v="0"/>
    <x v="1"/>
    <s v="68.576.599.671.256.100"/>
    <s v="45.296.373.659.955.100"/>
    <x v="0"/>
    <s v="Yes"/>
    <s v="No"/>
    <s v="No"/>
    <s v="No"/>
    <s v="Yes"/>
    <x v="1"/>
    <x v="1"/>
    <s v="Yes"/>
  </r>
  <r>
    <x v="0"/>
    <x v="2"/>
    <x v="0"/>
    <x v="0"/>
    <s v="5.434.606.754.779.260"/>
    <s v="25.042.702.305.698.500"/>
    <x v="1"/>
    <s v="No"/>
    <s v="No"/>
    <s v="Yes"/>
    <s v="No"/>
    <s v="No"/>
    <x v="0"/>
    <x v="1"/>
    <s v="Yes"/>
  </r>
  <r>
    <x v="2"/>
    <x v="2"/>
    <x v="1"/>
    <x v="1"/>
    <s v="8.579.488.053.828.060"/>
    <s v="7.914.924.131.421.770"/>
    <x v="0"/>
    <s v="Yes"/>
    <s v="No"/>
    <s v="No"/>
    <s v="No"/>
    <s v="No"/>
    <x v="0"/>
    <x v="0"/>
    <s v="Yes"/>
  </r>
  <r>
    <x v="1"/>
    <x v="1"/>
    <x v="0"/>
    <x v="0"/>
    <s v="6.019.649.922.859.090"/>
    <s v="51.297.349.163.293"/>
    <x v="0"/>
    <s v="No"/>
    <s v="Yes"/>
    <s v="No"/>
    <s v="No"/>
    <s v="No"/>
    <x v="0"/>
    <x v="0"/>
    <s v="Yes"/>
  </r>
  <r>
    <x v="1"/>
    <x v="1"/>
    <x v="0"/>
    <x v="0"/>
    <s v="7.722.111.298.269.330"/>
    <s v="20.948.728.922.310.200"/>
    <x v="0"/>
    <s v="No"/>
    <s v="No"/>
    <s v="Yes"/>
    <s v="Yes"/>
    <s v="Yes"/>
    <x v="0"/>
    <x v="0"/>
    <s v="Yes"/>
  </r>
  <r>
    <x v="1"/>
    <x v="0"/>
    <x v="1"/>
    <x v="0"/>
    <s v="11.529.943.708.252.800"/>
    <s v="2.831.447.363.490.820"/>
    <x v="1"/>
    <s v="Yes"/>
    <s v="No"/>
    <s v="No"/>
    <s v="No"/>
    <s v="No"/>
    <x v="0"/>
    <x v="1"/>
    <s v="Yes"/>
  </r>
  <r>
    <x v="1"/>
    <x v="3"/>
    <x v="0"/>
    <x v="0"/>
    <s v="9.302.379.539.150.760"/>
    <s v="29.687.450.722.933.300"/>
    <x v="1"/>
    <s v="No"/>
    <s v="No"/>
    <s v="Yes"/>
    <s v="No"/>
    <s v="Yes"/>
    <x v="0"/>
    <x v="0"/>
    <s v="Yes"/>
  </r>
  <r>
    <x v="0"/>
    <x v="1"/>
    <x v="0"/>
    <x v="0"/>
    <s v="5.261.734.675.236.600"/>
    <s v="5.026.540.974.410.870"/>
    <x v="0"/>
    <s v="No"/>
    <s v="No"/>
    <s v="No"/>
    <s v="No"/>
    <s v="Yes"/>
    <x v="1"/>
    <x v="0"/>
    <s v="Yes"/>
  </r>
  <r>
    <x v="2"/>
    <x v="3"/>
    <x v="0"/>
    <x v="1"/>
    <s v="5.450.296.857.975.390"/>
    <s v="4.735.704.841.675.150"/>
    <x v="0"/>
    <s v="Yes"/>
    <s v="Yes"/>
    <s v="Yes"/>
    <s v="No"/>
    <s v="Yes"/>
    <x v="0"/>
    <x v="0"/>
    <s v="Yes"/>
  </r>
  <r>
    <x v="1"/>
    <x v="3"/>
    <x v="1"/>
    <x v="0"/>
    <s v="8.303.638.185.487.510"/>
    <s v="3.833.727.234.477.080"/>
    <x v="1"/>
    <s v="No"/>
    <s v="Yes"/>
    <s v="No"/>
    <s v="Yes"/>
    <s v="Yes"/>
    <x v="0"/>
    <x v="1"/>
    <s v="Yes"/>
  </r>
  <r>
    <x v="2"/>
    <x v="2"/>
    <x v="0"/>
    <x v="1"/>
    <s v="5.249.358.635.881.950"/>
    <s v="30.978.363.082.853.700"/>
    <x v="1"/>
    <s v="No"/>
    <s v="Yes"/>
    <s v="No"/>
    <s v="Yes"/>
    <s v="Yes"/>
    <x v="0"/>
    <x v="0"/>
    <s v="Yes"/>
  </r>
  <r>
    <x v="0"/>
    <x v="1"/>
    <x v="0"/>
    <x v="1"/>
    <s v="39.965.490.375.314.200"/>
    <s v="2.643.802.939.012.100"/>
    <x v="0"/>
    <s v="No"/>
    <s v="No"/>
    <s v="No"/>
    <s v="Yes"/>
    <s v="No"/>
    <x v="0"/>
    <x v="1"/>
    <s v="Yes"/>
  </r>
  <r>
    <x v="1"/>
    <x v="0"/>
    <x v="1"/>
    <x v="1"/>
    <s v="9.064.744.022.593.440"/>
    <s v="3.396.125.393.335.730"/>
    <x v="1"/>
    <s v="Yes"/>
    <s v="No"/>
    <s v="No"/>
    <s v="No"/>
    <s v="Yes"/>
    <x v="0"/>
    <x v="0"/>
    <s v="Yes"/>
  </r>
  <r>
    <x v="2"/>
    <x v="2"/>
    <x v="0"/>
    <x v="0"/>
    <s v="8.641.871.508.641.730"/>
    <s v="2.481.430.039.258.590"/>
    <x v="0"/>
    <s v="No"/>
    <s v="Yes"/>
    <s v="No"/>
    <s v="No"/>
    <s v="Yes"/>
    <x v="1"/>
    <x v="1"/>
    <s v="Yes"/>
  </r>
  <r>
    <x v="1"/>
    <x v="1"/>
    <x v="0"/>
    <x v="0"/>
    <s v="8.901.196.662.558.260"/>
    <s v="3.401.683.365.687.320"/>
    <x v="0"/>
    <s v="No"/>
    <s v="No"/>
    <s v="Yes"/>
    <s v="Yes"/>
    <s v="Yes"/>
    <x v="0"/>
    <x v="0"/>
    <s v="Yes"/>
  </r>
  <r>
    <x v="0"/>
    <x v="1"/>
    <x v="0"/>
    <x v="0"/>
    <s v="8.526.070.363.635.800"/>
    <s v="5.996.426.403.734.230"/>
    <x v="1"/>
    <s v="No"/>
    <s v="No"/>
    <s v="Yes"/>
    <s v="Yes"/>
    <s v="Yes"/>
    <x v="1"/>
    <x v="0"/>
    <s v="Yes"/>
  </r>
  <r>
    <x v="0"/>
    <x v="1"/>
    <x v="1"/>
    <x v="0"/>
    <s v="786.937.857.665.521"/>
    <s v="28.431.403.011.259.000"/>
    <x v="0"/>
    <s v="No"/>
    <s v="No"/>
    <s v="No"/>
    <s v="No"/>
    <s v="Yes"/>
    <x v="1"/>
    <x v="1"/>
    <s v="Yes"/>
  </r>
  <r>
    <x v="2"/>
    <x v="3"/>
    <x v="1"/>
    <x v="1"/>
    <s v="6.675.622.904.646.670"/>
    <s v="4.916.321.924.577.980"/>
    <x v="1"/>
    <s v="No"/>
    <s v="No"/>
    <s v="No"/>
    <s v="Yes"/>
    <s v="Yes"/>
    <x v="0"/>
    <x v="0"/>
    <s v="Yes"/>
  </r>
  <r>
    <x v="1"/>
    <x v="0"/>
    <x v="0"/>
    <x v="0"/>
    <s v="9.032.269.932.175.880"/>
    <s v="5.145.135.719.476.300"/>
    <x v="0"/>
    <s v="No"/>
    <s v="Yes"/>
    <s v="No"/>
    <s v="No"/>
    <s v="Yes"/>
    <x v="0"/>
    <x v="0"/>
    <s v="Yes"/>
  </r>
  <r>
    <x v="2"/>
    <x v="2"/>
    <x v="1"/>
    <x v="1"/>
    <s v="11.059.766.976.810.300"/>
    <s v="2.380.598.022.196.120"/>
    <x v="1"/>
    <s v="No"/>
    <s v="No"/>
    <s v="No"/>
    <s v="Yes"/>
    <s v="Yes"/>
    <x v="0"/>
    <x v="0"/>
    <s v="Yes"/>
  </r>
  <r>
    <x v="1"/>
    <x v="0"/>
    <x v="0"/>
    <x v="0"/>
    <s v="6.997.541.985.113.090"/>
    <s v="27.349.421.881.607.400"/>
    <x v="1"/>
    <s v="No"/>
    <s v="Yes"/>
    <s v="Yes"/>
    <s v="No"/>
    <s v="Yes"/>
    <x v="0"/>
    <x v="0"/>
    <s v="Yes"/>
  </r>
  <r>
    <x v="1"/>
    <x v="0"/>
    <x v="0"/>
    <x v="1"/>
    <s v="59.585.195.795.834.000"/>
    <s v="5.603.415.155.480.180"/>
    <x v="0"/>
    <s v="No"/>
    <s v="No"/>
    <s v="Yes"/>
    <s v="Yes"/>
    <s v="Yes"/>
    <x v="1"/>
    <x v="0"/>
    <s v="Yes"/>
  </r>
  <r>
    <x v="1"/>
    <x v="1"/>
    <x v="1"/>
    <x v="0"/>
    <s v="5.729.761.161.177.520"/>
    <s v="2.611.353.940.523.950"/>
    <x v="1"/>
    <s v="Yes"/>
    <s v="No"/>
    <s v="No"/>
    <s v="No"/>
    <s v="No"/>
    <x v="0"/>
    <x v="0"/>
    <s v="Yes"/>
  </r>
  <r>
    <x v="0"/>
    <x v="3"/>
    <x v="1"/>
    <x v="0"/>
    <s v="6.266.539.533.332.560"/>
    <s v="3.913.771.376.183.790"/>
    <x v="0"/>
    <s v="Yes"/>
    <s v="Yes"/>
    <s v="No"/>
    <s v="Yes"/>
    <s v="No"/>
    <x v="0"/>
    <x v="1"/>
    <s v="Yes"/>
  </r>
  <r>
    <x v="1"/>
    <x v="1"/>
    <x v="0"/>
    <x v="0"/>
    <s v="8.405.197.048.952.140"/>
    <s v="7.059.975.733.252.780"/>
    <x v="1"/>
    <s v="No"/>
    <s v="Yes"/>
    <s v="Yes"/>
    <s v="No"/>
    <s v="Yes"/>
    <x v="0"/>
    <x v="0"/>
    <s v="Yes"/>
  </r>
  <r>
    <x v="1"/>
    <x v="3"/>
    <x v="0"/>
    <x v="0"/>
    <s v="37.207.448.728.928.700"/>
    <s v="5.469.748.385.592.040"/>
    <x v="1"/>
    <s v="No"/>
    <s v="Yes"/>
    <s v="No"/>
    <s v="No"/>
    <s v="Yes"/>
    <x v="0"/>
    <x v="0"/>
    <s v="Yes"/>
  </r>
  <r>
    <x v="2"/>
    <x v="3"/>
    <x v="0"/>
    <x v="0"/>
    <s v="8.878.340.848.864.650"/>
    <s v="4.127.845.677.603.340"/>
    <x v="1"/>
    <s v="No"/>
    <s v="No"/>
    <s v="No"/>
    <s v="No"/>
    <s v="No"/>
    <x v="0"/>
    <x v="1"/>
    <s v="Yes"/>
  </r>
  <r>
    <x v="1"/>
    <x v="1"/>
    <x v="0"/>
    <x v="1"/>
    <s v="9.287.826.020.592.310"/>
    <s v="5.261.095.861.796.880"/>
    <x v="0"/>
    <s v="Yes"/>
    <s v="No"/>
    <s v="Yes"/>
    <s v="No"/>
    <s v="Yes"/>
    <x v="0"/>
    <x v="0"/>
    <s v="Yes"/>
  </r>
  <r>
    <x v="2"/>
    <x v="1"/>
    <x v="0"/>
    <x v="0"/>
    <s v="44.038.432.801.142.300"/>
    <s v="39.161.168.720.289.700"/>
    <x v="1"/>
    <s v="No"/>
    <s v="Yes"/>
    <s v="No"/>
    <s v="Yes"/>
    <s v="No"/>
    <x v="1"/>
    <x v="0"/>
    <s v="Yes"/>
  </r>
  <r>
    <x v="2"/>
    <x v="1"/>
    <x v="0"/>
    <x v="0"/>
    <s v="6.041.639.127.444.800"/>
    <s v="5.527.347.749.805.210"/>
    <x v="0"/>
    <s v="No"/>
    <s v="Yes"/>
    <s v="No"/>
    <s v="No"/>
    <s v="Yes"/>
    <x v="0"/>
    <x v="0"/>
    <s v="Yes"/>
  </r>
  <r>
    <x v="0"/>
    <x v="2"/>
    <x v="0"/>
    <x v="1"/>
    <s v="8.159.361.959.690.820"/>
    <s v="9.306.018.529.802.930"/>
    <x v="1"/>
    <s v="Yes"/>
    <s v="No"/>
    <s v="Yes"/>
    <s v="Yes"/>
    <s v="Yes"/>
    <x v="0"/>
    <x v="0"/>
    <s v="Yes"/>
  </r>
  <r>
    <x v="1"/>
    <x v="1"/>
    <x v="0"/>
    <x v="0"/>
    <s v="7.713.060.539.391.200"/>
    <s v="3.791.101.005.437.580"/>
    <x v="1"/>
    <s v="No"/>
    <s v="No"/>
    <s v="No"/>
    <s v="Yes"/>
    <s v="Yes"/>
    <x v="0"/>
    <x v="0"/>
    <s v="Yes"/>
  </r>
  <r>
    <x v="0"/>
    <x v="1"/>
    <x v="0"/>
    <x v="1"/>
    <s v="9.039.274.936.537.180"/>
    <s v="8.704.901.401.107.670"/>
    <x v="0"/>
    <s v="No"/>
    <s v="No"/>
    <s v="No"/>
    <s v="Yes"/>
    <s v="Yes"/>
    <x v="0"/>
    <x v="1"/>
    <s v="Yes"/>
  </r>
  <r>
    <x v="0"/>
    <x v="1"/>
    <x v="0"/>
    <x v="0"/>
    <s v="7.717.726.356.967.260"/>
    <s v="4.242.032.782.347.740"/>
    <x v="1"/>
    <s v="No"/>
    <s v="Yes"/>
    <s v="No"/>
    <s v="Yes"/>
    <s v="No"/>
    <x v="0"/>
    <x v="1"/>
    <s v="Yes"/>
  </r>
  <r>
    <x v="2"/>
    <x v="3"/>
    <x v="0"/>
    <x v="0"/>
    <s v="1.052.953.905.354.990"/>
    <s v="3.645.733.152.590.950"/>
    <x v="1"/>
    <s v="Yes"/>
    <s v="Yes"/>
    <s v="No"/>
    <s v="Yes"/>
    <s v="Yes"/>
    <x v="0"/>
    <x v="0"/>
    <s v="Yes"/>
  </r>
  <r>
    <x v="1"/>
    <x v="1"/>
    <x v="0"/>
    <x v="0"/>
    <s v="7.357.661.201.912.630"/>
    <s v="6.041.094.769.963.490"/>
    <x v="0"/>
    <s v="No"/>
    <s v="Yes"/>
    <s v="No"/>
    <s v="Yes"/>
    <s v="No"/>
    <x v="0"/>
    <x v="0"/>
    <s v="Yes"/>
  </r>
  <r>
    <x v="1"/>
    <x v="3"/>
    <x v="1"/>
    <x v="0"/>
    <s v="6.033.934.026.560.490"/>
    <s v="5.067.741.052.896.500"/>
    <x v="0"/>
    <s v="No"/>
    <s v="Yes"/>
    <s v="Yes"/>
    <s v="Yes"/>
    <s v="No"/>
    <x v="0"/>
    <x v="0"/>
    <s v="Yes"/>
  </r>
  <r>
    <x v="2"/>
    <x v="2"/>
    <x v="0"/>
    <x v="1"/>
    <s v="5.873.116.267.476.480"/>
    <s v="32.108.684.686.899.000"/>
    <x v="0"/>
    <s v="No"/>
    <s v="Yes"/>
    <s v="Yes"/>
    <s v="No"/>
    <s v="No"/>
    <x v="0"/>
    <x v="0"/>
    <s v="Yes"/>
  </r>
  <r>
    <x v="1"/>
    <x v="0"/>
    <x v="0"/>
    <x v="0"/>
    <s v="9.470.937.018.563.370"/>
    <s v="33.906.756.151.287.000"/>
    <x v="0"/>
    <s v="No"/>
    <s v="Yes"/>
    <s v="No"/>
    <s v="Yes"/>
    <s v="Yes"/>
    <x v="0"/>
    <x v="0"/>
    <s v="Yes"/>
  </r>
  <r>
    <x v="1"/>
    <x v="0"/>
    <x v="0"/>
    <x v="0"/>
    <s v="8.059.242.283.913.830"/>
    <s v="4.571.044.795.344.670"/>
    <x v="0"/>
    <s v="No"/>
    <s v="No"/>
    <s v="No"/>
    <s v="No"/>
    <s v="No"/>
    <x v="0"/>
    <x v="0"/>
    <s v="Yes"/>
  </r>
  <r>
    <x v="1"/>
    <x v="2"/>
    <x v="0"/>
    <x v="0"/>
    <s v="9.267.431.801.450.380"/>
    <s v="3.141.159.111.170.090"/>
    <x v="0"/>
    <s v="No"/>
    <s v="No"/>
    <s v="No"/>
    <s v="Yes"/>
    <s v="Yes"/>
    <x v="0"/>
    <x v="0"/>
    <s v="Yes"/>
  </r>
  <r>
    <x v="0"/>
    <x v="0"/>
    <x v="0"/>
    <x v="0"/>
    <s v="922.624.499.845.837"/>
    <s v="39.514.408.204.231.800"/>
    <x v="0"/>
    <s v="No"/>
    <s v="Yes"/>
    <s v="No"/>
    <s v="Yes"/>
    <s v="No"/>
    <x v="0"/>
    <x v="0"/>
    <s v="Yes"/>
  </r>
  <r>
    <x v="2"/>
    <x v="3"/>
    <x v="0"/>
    <x v="0"/>
    <s v="39.603.002.944.723.100"/>
    <s v="5.975.047.096.772.300"/>
    <x v="0"/>
    <s v="No"/>
    <s v="No"/>
    <s v="Yes"/>
    <s v="No"/>
    <s v="Yes"/>
    <x v="1"/>
    <x v="1"/>
    <s v="Yes"/>
  </r>
  <r>
    <x v="1"/>
    <x v="3"/>
    <x v="1"/>
    <x v="0"/>
    <s v="5.719.834.797.953.110"/>
    <s v="27.563.047.247.044.300"/>
    <x v="1"/>
    <s v="No"/>
    <s v="Yes"/>
    <s v="Yes"/>
    <s v="Yes"/>
    <s v="Yes"/>
    <x v="0"/>
    <x v="0"/>
    <s v="Yes"/>
  </r>
  <r>
    <x v="1"/>
    <x v="2"/>
    <x v="1"/>
    <x v="0"/>
    <s v="5.958.749.918.992.350"/>
    <s v="33.284.884.510.654.000"/>
    <x v="0"/>
    <s v="Yes"/>
    <s v="No"/>
    <s v="No"/>
    <s v="Yes"/>
    <s v="No"/>
    <x v="0"/>
    <x v="1"/>
    <s v="Yes"/>
  </r>
  <r>
    <x v="2"/>
    <x v="2"/>
    <x v="0"/>
    <x v="1"/>
    <s v="6.367.871.623.016.470"/>
    <s v="3.538.851.481.826.020"/>
    <x v="0"/>
    <s v="Yes"/>
    <s v="No"/>
    <s v="No"/>
    <s v="No"/>
    <s v="Yes"/>
    <x v="0"/>
    <x v="1"/>
    <s v="Yes"/>
  </r>
  <r>
    <x v="1"/>
    <x v="1"/>
    <x v="0"/>
    <x v="0"/>
    <s v="7.159.289.346.846.940"/>
    <s v="8.737.110.139.278.430"/>
    <x v="1"/>
    <s v="No"/>
    <s v="No"/>
    <s v="Yes"/>
    <s v="No"/>
    <s v="No"/>
    <x v="0"/>
    <x v="0"/>
    <s v="Yes"/>
  </r>
  <r>
    <x v="1"/>
    <x v="2"/>
    <x v="0"/>
    <x v="1"/>
    <s v="9.998.299.189.234.370"/>
    <s v="4.912.363.993.760.750"/>
    <x v="0"/>
    <s v="Yes"/>
    <s v="No"/>
    <s v="No"/>
    <s v="No"/>
    <s v="No"/>
    <x v="0"/>
    <x v="0"/>
    <s v="Yes"/>
  </r>
  <r>
    <x v="1"/>
    <x v="1"/>
    <x v="1"/>
    <x v="0"/>
    <s v="10.396.964.704.767.700"/>
    <s v="5.698.102.508.571.760"/>
    <x v="1"/>
    <s v="No"/>
    <s v="No"/>
    <s v="Yes"/>
    <s v="Yes"/>
    <s v="Yes"/>
    <x v="0"/>
    <x v="1"/>
    <s v="Yes"/>
  </r>
  <r>
    <x v="0"/>
    <x v="2"/>
    <x v="0"/>
    <x v="0"/>
    <s v="7.414.218.339.594.000"/>
    <s v="5.152.188.567.817.570"/>
    <x v="0"/>
    <s v="No"/>
    <s v="No"/>
    <s v="Yes"/>
    <s v="Yes"/>
    <s v="No"/>
    <x v="0"/>
    <x v="1"/>
    <s v="Yes"/>
  </r>
  <r>
    <x v="2"/>
    <x v="3"/>
    <x v="0"/>
    <x v="0"/>
    <s v="7.497.438.277.350.510"/>
    <s v="5.253.090.798.977.940"/>
    <x v="0"/>
    <s v="No"/>
    <s v="No"/>
    <s v="No"/>
    <s v="No"/>
    <s v="Yes"/>
    <x v="0"/>
    <x v="0"/>
    <s v="Yes"/>
  </r>
  <r>
    <x v="1"/>
    <x v="3"/>
    <x v="0"/>
    <x v="1"/>
    <s v="6.589.132.551.885.420"/>
    <s v="47.103.603.059.984.300"/>
    <x v="1"/>
    <s v="No"/>
    <s v="No"/>
    <s v="No"/>
    <s v="Yes"/>
    <s v="No"/>
    <x v="0"/>
    <x v="0"/>
    <s v="Yes"/>
  </r>
  <r>
    <x v="0"/>
    <x v="1"/>
    <x v="0"/>
    <x v="0"/>
    <s v="8.178.375.394.477.080"/>
    <s v="4.547.903.800.088.630"/>
    <x v="0"/>
    <s v="Yes"/>
    <s v="Yes"/>
    <s v="Yes"/>
    <s v="Yes"/>
    <s v="Yes"/>
    <x v="0"/>
    <x v="0"/>
    <s v="Yes"/>
  </r>
  <r>
    <x v="2"/>
    <x v="0"/>
    <x v="0"/>
    <x v="0"/>
    <s v="8.405.041.765.467.870"/>
    <s v="18.238.830.182.971.900"/>
    <x v="1"/>
    <s v="No"/>
    <s v="No"/>
    <s v="No"/>
    <s v="Yes"/>
    <s v="Yes"/>
    <x v="0"/>
    <x v="1"/>
    <s v="Yes"/>
  </r>
  <r>
    <x v="1"/>
    <x v="1"/>
    <x v="0"/>
    <x v="1"/>
    <s v="961.295.111.000.453"/>
    <s v="4.536.796.834.514.400"/>
    <x v="1"/>
    <s v="No"/>
    <s v="No"/>
    <s v="No"/>
    <s v="Yes"/>
    <s v="Yes"/>
    <x v="0"/>
    <x v="0"/>
    <s v="Yes"/>
  </r>
  <r>
    <x v="1"/>
    <x v="2"/>
    <x v="1"/>
    <x v="0"/>
    <s v="9.596.877.451.965.100"/>
    <s v="3.837.484.611.410.560"/>
    <x v="1"/>
    <s v="No"/>
    <s v="No"/>
    <s v="No"/>
    <s v="Yes"/>
    <s v="Yes"/>
    <x v="0"/>
    <x v="1"/>
    <s v="Yes"/>
  </r>
  <r>
    <x v="1"/>
    <x v="2"/>
    <x v="0"/>
    <x v="0"/>
    <s v="33.957.638.978.618.900"/>
    <s v="48.181.853.542.742.400"/>
    <x v="1"/>
    <s v="No"/>
    <s v="Yes"/>
    <s v="No"/>
    <s v="Yes"/>
    <s v="Yes"/>
    <x v="0"/>
    <x v="1"/>
    <s v="Yes"/>
  </r>
  <r>
    <x v="1"/>
    <x v="1"/>
    <x v="1"/>
    <x v="1"/>
    <s v="7.694.910.104.725.760"/>
    <s v="38.937.112.500.393.200"/>
    <x v="0"/>
    <s v="No"/>
    <s v="No"/>
    <s v="No"/>
    <s v="No"/>
    <s v="No"/>
    <x v="0"/>
    <x v="0"/>
    <s v="Yes"/>
  </r>
  <r>
    <x v="1"/>
    <x v="2"/>
    <x v="1"/>
    <x v="0"/>
    <s v="10.768.200.061.780.200"/>
    <s v="5.144.746.439.091.980"/>
    <x v="0"/>
    <s v="No"/>
    <s v="No"/>
    <s v="No"/>
    <s v="No"/>
    <s v="Yes"/>
    <x v="1"/>
    <x v="0"/>
    <s v="Yes"/>
  </r>
  <r>
    <x v="1"/>
    <x v="3"/>
    <x v="0"/>
    <x v="0"/>
    <s v="7.123.770.145.390.160"/>
    <s v="540.989.885.672.377"/>
    <x v="1"/>
    <s v="No"/>
    <s v="Yes"/>
    <s v="No"/>
    <s v="No"/>
    <s v="No"/>
    <x v="0"/>
    <x v="1"/>
    <s v="Yes"/>
  </r>
  <r>
    <x v="2"/>
    <x v="0"/>
    <x v="1"/>
    <x v="0"/>
    <s v="10.278.483.636.726.500"/>
    <s v="-36.824.003.696.864.600"/>
    <x v="1"/>
    <s v="No"/>
    <s v="No"/>
    <s v="No"/>
    <s v="No"/>
    <s v="Yes"/>
    <x v="0"/>
    <x v="1"/>
    <s v="Yes"/>
  </r>
  <r>
    <x v="0"/>
    <x v="0"/>
    <x v="1"/>
    <x v="0"/>
    <s v="7.387.096.399.977.620"/>
    <s v="33.491.607.727.510.600"/>
    <x v="0"/>
    <s v="No"/>
    <s v="Yes"/>
    <s v="Yes"/>
    <s v="No"/>
    <s v="No"/>
    <x v="0"/>
    <x v="0"/>
    <s v="Yes"/>
  </r>
  <r>
    <x v="0"/>
    <x v="0"/>
    <x v="0"/>
    <x v="0"/>
    <s v="8.349.846.934.883.920"/>
    <s v="12.139.196.411.678.100"/>
    <x v="0"/>
    <s v="Yes"/>
    <s v="No"/>
    <s v="No"/>
    <s v="Yes"/>
    <s v="Yes"/>
    <x v="0"/>
    <x v="0"/>
    <s v="Yes"/>
  </r>
  <r>
    <x v="1"/>
    <x v="2"/>
    <x v="0"/>
    <x v="0"/>
    <s v="5.726.218.615.201.700"/>
    <s v="4.358.416.831.962.990"/>
    <x v="0"/>
    <s v="No"/>
    <s v="No"/>
    <s v="Yes"/>
    <s v="Yes"/>
    <s v="Yes"/>
    <x v="0"/>
    <x v="0"/>
    <s v="Yes"/>
  </r>
  <r>
    <x v="0"/>
    <x v="1"/>
    <x v="0"/>
    <x v="0"/>
    <s v="580.150.288.486.697"/>
    <s v="35.489.374.332.189.900"/>
    <x v="1"/>
    <s v="Yes"/>
    <s v="No"/>
    <s v="No"/>
    <s v="No"/>
    <s v="No"/>
    <x v="0"/>
    <x v="0"/>
    <s v="Yes"/>
  </r>
  <r>
    <x v="2"/>
    <x v="1"/>
    <x v="1"/>
    <x v="0"/>
    <s v="945.098.314.452.603"/>
    <s v="60.337.427.058.799.000"/>
    <x v="0"/>
    <s v="No"/>
    <s v="No"/>
    <s v="No"/>
    <s v="No"/>
    <s v="Yes"/>
    <x v="0"/>
    <x v="1"/>
    <s v="Yes"/>
  </r>
  <r>
    <x v="1"/>
    <x v="0"/>
    <x v="1"/>
    <x v="0"/>
    <s v="976.363.656.040.133"/>
    <s v="4.310.866.992.701.310"/>
    <x v="1"/>
    <s v="No"/>
    <s v="No"/>
    <s v="No"/>
    <s v="No"/>
    <s v="No"/>
    <x v="0"/>
    <x v="0"/>
    <s v="Yes"/>
  </r>
  <r>
    <x v="1"/>
    <x v="0"/>
    <x v="1"/>
    <x v="1"/>
    <s v="8.052.857.812.400.980"/>
    <s v="32.717.050.353.044.300"/>
    <x v="1"/>
    <s v="No"/>
    <s v="No"/>
    <s v="No"/>
    <s v="No"/>
    <s v="Yes"/>
    <x v="0"/>
    <x v="0"/>
    <s v="Yes"/>
  </r>
  <r>
    <x v="1"/>
    <x v="2"/>
    <x v="0"/>
    <x v="1"/>
    <s v="5.544.951.514.723.210"/>
    <s v="5.407.857.309.768.370"/>
    <x v="0"/>
    <s v="Yes"/>
    <s v="Yes"/>
    <s v="No"/>
    <s v="No"/>
    <s v="Yes"/>
    <x v="0"/>
    <x v="1"/>
    <s v="Yes"/>
  </r>
  <r>
    <x v="1"/>
    <x v="0"/>
    <x v="0"/>
    <x v="0"/>
    <s v="8.087.609.113.214.420"/>
    <s v="35.226.963.132.588.300"/>
    <x v="1"/>
    <s v="No"/>
    <s v="Yes"/>
    <s v="Yes"/>
    <s v="No"/>
    <s v="Yes"/>
    <x v="0"/>
    <x v="0"/>
    <s v="Yes"/>
  </r>
  <r>
    <x v="1"/>
    <x v="3"/>
    <x v="0"/>
    <x v="0"/>
    <s v="10.514.469.921.348.500"/>
    <s v="32.530.036.661.594.900"/>
    <x v="0"/>
    <s v="No"/>
    <s v="No"/>
    <s v="Yes"/>
    <s v="No"/>
    <s v="Yes"/>
    <x v="1"/>
    <x v="0"/>
    <s v="Yes"/>
  </r>
  <r>
    <x v="1"/>
    <x v="0"/>
    <x v="1"/>
    <x v="1"/>
    <s v="1.148.573.294.010.350"/>
    <s v="4.590.438.121.962.780"/>
    <x v="0"/>
    <s v="No"/>
    <s v="No"/>
    <s v="No"/>
    <s v="No"/>
    <s v="Yes"/>
    <x v="0"/>
    <x v="0"/>
    <s v="Yes"/>
  </r>
  <r>
    <x v="2"/>
    <x v="1"/>
    <x v="0"/>
    <x v="1"/>
    <s v="7.366.584.135.348.170"/>
    <s v="6.419.457.084.909.200"/>
    <x v="1"/>
    <s v="No"/>
    <s v="No"/>
    <s v="No"/>
    <s v="Yes"/>
    <s v="No"/>
    <x v="0"/>
    <x v="0"/>
    <s v="Yes"/>
  </r>
  <r>
    <x v="1"/>
    <x v="1"/>
    <x v="0"/>
    <x v="0"/>
    <s v="468.026.429.948.442"/>
    <s v="5.280.327.862.359.730"/>
    <x v="0"/>
    <s v="No"/>
    <s v="No"/>
    <s v="No"/>
    <s v="No"/>
    <s v="No"/>
    <x v="0"/>
    <x v="1"/>
    <s v="Yes"/>
  </r>
  <r>
    <x v="1"/>
    <x v="2"/>
    <x v="1"/>
    <x v="0"/>
    <s v="9.680.727.199.109.550"/>
    <s v="4.850.396.447.922.210"/>
    <x v="0"/>
    <s v="No"/>
    <s v="No"/>
    <s v="Yes"/>
    <s v="Yes"/>
    <s v="No"/>
    <x v="0"/>
    <x v="1"/>
    <s v="Yes"/>
  </r>
  <r>
    <x v="2"/>
    <x v="2"/>
    <x v="0"/>
    <x v="0"/>
    <s v="7.448.073.807.089.990"/>
    <s v="8.126.422.800.282.490"/>
    <x v="1"/>
    <s v="No"/>
    <s v="Yes"/>
    <s v="No"/>
    <s v="Yes"/>
    <s v="Yes"/>
    <x v="0"/>
    <x v="1"/>
    <s v="Yes"/>
  </r>
  <r>
    <x v="0"/>
    <x v="3"/>
    <x v="0"/>
    <x v="0"/>
    <s v="988.608.128.312.208"/>
    <s v="2.901.384.945.460.760"/>
    <x v="0"/>
    <s v="No"/>
    <s v="Yes"/>
    <s v="No"/>
    <s v="No"/>
    <s v="Yes"/>
    <x v="0"/>
    <x v="0"/>
    <s v="Yes"/>
  </r>
  <r>
    <x v="1"/>
    <x v="3"/>
    <x v="1"/>
    <x v="0"/>
    <s v="856.214.445.003.524"/>
    <s v="28.679.232.445.868.300"/>
    <x v="0"/>
    <s v="No"/>
    <s v="Yes"/>
    <s v="Yes"/>
    <s v="Yes"/>
    <s v="No"/>
    <x v="0"/>
    <x v="0"/>
    <s v="Yes"/>
  </r>
  <r>
    <x v="1"/>
    <x v="2"/>
    <x v="1"/>
    <x v="0"/>
    <s v="62.331.117.884.763"/>
    <s v="4.218.354.220.659.610"/>
    <x v="1"/>
    <s v="Yes"/>
    <s v="No"/>
    <s v="No"/>
    <s v="No"/>
    <s v="Yes"/>
    <x v="0"/>
    <x v="0"/>
    <s v="Yes"/>
  </r>
  <r>
    <x v="1"/>
    <x v="2"/>
    <x v="0"/>
    <x v="0"/>
    <s v="8.116.488.721.318.760"/>
    <s v="62.725.395.761.570.700"/>
    <x v="0"/>
    <s v="Yes"/>
    <s v="No"/>
    <s v="No"/>
    <s v="No"/>
    <s v="Yes"/>
    <x v="0"/>
    <x v="0"/>
    <s v="Yes"/>
  </r>
  <r>
    <x v="0"/>
    <x v="0"/>
    <x v="1"/>
    <x v="1"/>
    <s v="10.616.676.734.108.600"/>
    <s v="2.587.471.035.558.090"/>
    <x v="1"/>
    <s v="No"/>
    <s v="No"/>
    <s v="No"/>
    <s v="Yes"/>
    <s v="Yes"/>
    <x v="0"/>
    <x v="0"/>
    <s v="Yes"/>
  </r>
  <r>
    <x v="1"/>
    <x v="0"/>
    <x v="1"/>
    <x v="0"/>
    <s v="77.016.920.220.655.100"/>
    <s v="663.185.889.634.459"/>
    <x v="1"/>
    <s v="No"/>
    <s v="No"/>
    <s v="No"/>
    <s v="No"/>
    <s v="Yes"/>
    <x v="0"/>
    <x v="0"/>
    <s v="Yes"/>
  </r>
  <r>
    <x v="1"/>
    <x v="2"/>
    <x v="1"/>
    <x v="0"/>
    <s v="5.930.389.673.109.240"/>
    <s v="18.413.162.658.874.100"/>
    <x v="0"/>
    <s v="No"/>
    <s v="No"/>
    <s v="No"/>
    <s v="No"/>
    <s v="No"/>
    <x v="0"/>
    <x v="0"/>
    <s v="Yes"/>
  </r>
  <r>
    <x v="1"/>
    <x v="0"/>
    <x v="1"/>
    <x v="0"/>
    <s v="4.822.711.662.806.680"/>
    <s v="38.181.729.239.182.300"/>
    <x v="1"/>
    <s v="No"/>
    <s v="Yes"/>
    <s v="Yes"/>
    <s v="Yes"/>
    <s v="Yes"/>
    <x v="0"/>
    <x v="0"/>
    <s v="Yes"/>
  </r>
  <r>
    <x v="1"/>
    <x v="2"/>
    <x v="0"/>
    <x v="1"/>
    <s v="6.455.670.626.270.690"/>
    <s v="4.260.198.498.502.970"/>
    <x v="0"/>
    <s v="No"/>
    <s v="Yes"/>
    <s v="Yes"/>
    <s v="Yes"/>
    <s v="Yes"/>
    <x v="0"/>
    <x v="0"/>
    <s v="Yes"/>
  </r>
  <r>
    <x v="1"/>
    <x v="0"/>
    <x v="0"/>
    <x v="0"/>
    <s v="7.179.727.476.458.030"/>
    <s v="2.676.052.125.523.140"/>
    <x v="0"/>
    <s v="No"/>
    <s v="No"/>
    <s v="No"/>
    <s v="Yes"/>
    <s v="Yes"/>
    <x v="0"/>
    <x v="0"/>
    <s v="Yes"/>
  </r>
  <r>
    <x v="1"/>
    <x v="0"/>
    <x v="0"/>
    <x v="0"/>
    <s v="9.639.998.271.834.510"/>
    <s v="3.068.148.452.601.690"/>
    <x v="0"/>
    <s v="No"/>
    <s v="No"/>
    <s v="Yes"/>
    <s v="No"/>
    <s v="No"/>
    <x v="0"/>
    <x v="1"/>
    <s v="Yes"/>
  </r>
  <r>
    <x v="0"/>
    <x v="3"/>
    <x v="0"/>
    <x v="1"/>
    <s v="5.758.301.464.376.750"/>
    <s v="5.194.945.719.003.490"/>
    <x v="0"/>
    <s v="Yes"/>
    <s v="No"/>
    <s v="No"/>
    <s v="No"/>
    <s v="Yes"/>
    <x v="1"/>
    <x v="0"/>
    <s v="Yes"/>
  </r>
  <r>
    <x v="0"/>
    <x v="2"/>
    <x v="0"/>
    <x v="0"/>
    <s v="11.107.503.771.459.200"/>
    <s v="6.162.333.613.766.850"/>
    <x v="0"/>
    <s v="No"/>
    <s v="No"/>
    <s v="Yes"/>
    <s v="No"/>
    <s v="Yes"/>
    <x v="0"/>
    <x v="1"/>
    <s v="Yes"/>
  </r>
  <r>
    <x v="2"/>
    <x v="2"/>
    <x v="0"/>
    <x v="0"/>
    <s v="5.325.695.578.317.610"/>
    <s v="8.280.844.562.559.670"/>
    <x v="0"/>
    <s v="No"/>
    <s v="No"/>
    <s v="No"/>
    <s v="No"/>
    <s v="No"/>
    <x v="0"/>
    <x v="0"/>
    <s v="Yes"/>
  </r>
  <r>
    <x v="1"/>
    <x v="1"/>
    <x v="1"/>
    <x v="0"/>
    <s v="12.662.972.185.113.600"/>
    <s v="4.270.354.578.188.970"/>
    <x v="0"/>
    <s v="Yes"/>
    <s v="No"/>
    <s v="Yes"/>
    <s v="Yes"/>
    <s v="No"/>
    <x v="0"/>
    <x v="0"/>
    <s v="Yes"/>
  </r>
  <r>
    <x v="2"/>
    <x v="1"/>
    <x v="0"/>
    <x v="0"/>
    <s v="11.451.037.113.508.900"/>
    <s v="38.300.366.445.762.900"/>
    <x v="0"/>
    <s v="No"/>
    <s v="No"/>
    <s v="No"/>
    <s v="No"/>
    <s v="Yes"/>
    <x v="1"/>
    <x v="0"/>
    <s v="Yes"/>
  </r>
  <r>
    <x v="2"/>
    <x v="3"/>
    <x v="1"/>
    <x v="0"/>
    <s v="8.282.332.498.775.980"/>
    <s v="4.161.094.533.435.920"/>
    <x v="1"/>
    <s v="No"/>
    <s v="No"/>
    <s v="No"/>
    <s v="Yes"/>
    <s v="No"/>
    <x v="0"/>
    <x v="1"/>
    <s v="Yes"/>
  </r>
  <r>
    <x v="2"/>
    <x v="0"/>
    <x v="0"/>
    <x v="0"/>
    <s v="4.704.612.930.460.810"/>
    <s v="3.524.850.286.575.690"/>
    <x v="0"/>
    <s v="No"/>
    <s v="No"/>
    <s v="Yes"/>
    <s v="Yes"/>
    <s v="Yes"/>
    <x v="0"/>
    <x v="0"/>
    <s v="Yes"/>
  </r>
  <r>
    <x v="1"/>
    <x v="3"/>
    <x v="0"/>
    <x v="0"/>
    <s v="7.889.151.876.035.150"/>
    <s v="20.642.695.456.655.000"/>
    <x v="1"/>
    <s v="Yes"/>
    <s v="No"/>
    <s v="No"/>
    <s v="No"/>
    <s v="Yes"/>
    <x v="0"/>
    <x v="0"/>
    <s v="Yes"/>
  </r>
  <r>
    <x v="1"/>
    <x v="1"/>
    <x v="0"/>
    <x v="1"/>
    <s v="7.226.318.084.026.980"/>
    <s v="63.134.454.670.669.300"/>
    <x v="0"/>
    <s v="No"/>
    <s v="Yes"/>
    <s v="Yes"/>
    <s v="Yes"/>
    <s v="Yes"/>
    <x v="0"/>
    <x v="0"/>
    <s v="Yes"/>
  </r>
  <r>
    <x v="1"/>
    <x v="2"/>
    <x v="0"/>
    <x v="0"/>
    <s v="5.451.425.553.898.150"/>
    <s v="5.738.994.397.496.040"/>
    <x v="1"/>
    <s v="No"/>
    <s v="No"/>
    <s v="No"/>
    <s v="Yes"/>
    <s v="Yes"/>
    <x v="0"/>
    <x v="1"/>
    <s v="Yes"/>
  </r>
  <r>
    <x v="2"/>
    <x v="0"/>
    <x v="0"/>
    <x v="0"/>
    <s v="8.582.019.254.494.880"/>
    <s v="38.440.162.166.546.700"/>
    <x v="1"/>
    <s v="Yes"/>
    <s v="No"/>
    <s v="No"/>
    <s v="No"/>
    <s v="No"/>
    <x v="0"/>
    <x v="1"/>
    <s v="Yes"/>
  </r>
  <r>
    <x v="1"/>
    <x v="2"/>
    <x v="0"/>
    <x v="1"/>
    <s v="6.352.713.740.288.710"/>
    <s v="32.675.301.812.899.800"/>
    <x v="1"/>
    <s v="Yes"/>
    <s v="No"/>
    <s v="No"/>
    <s v="Yes"/>
    <s v="Yes"/>
    <x v="0"/>
    <x v="1"/>
    <s v="Yes"/>
  </r>
  <r>
    <x v="1"/>
    <x v="3"/>
    <x v="1"/>
    <x v="0"/>
    <s v="6.570.188.305.900.830"/>
    <s v="30.858.390.564.911.800"/>
    <x v="1"/>
    <s v="Yes"/>
    <s v="Yes"/>
    <s v="Yes"/>
    <s v="Yes"/>
    <s v="Yes"/>
    <x v="1"/>
    <x v="0"/>
    <s v="Yes"/>
  </r>
  <r>
    <x v="1"/>
    <x v="3"/>
    <x v="0"/>
    <x v="0"/>
    <s v="7.592.642.730.855.280"/>
    <s v="12.152.016.277.828.000"/>
    <x v="1"/>
    <s v="No"/>
    <s v="Yes"/>
    <s v="Yes"/>
    <s v="Yes"/>
    <s v="Yes"/>
    <x v="1"/>
    <x v="0"/>
    <s v="Yes"/>
  </r>
  <r>
    <x v="2"/>
    <x v="1"/>
    <x v="0"/>
    <x v="0"/>
    <s v="6.850.182.342.588.590"/>
    <s v="4.530.730.111.903.610"/>
    <x v="0"/>
    <s v="No"/>
    <s v="No"/>
    <s v="No"/>
    <s v="Yes"/>
    <s v="No"/>
    <x v="1"/>
    <x v="1"/>
    <s v="Yes"/>
  </r>
  <r>
    <x v="1"/>
    <x v="1"/>
    <x v="0"/>
    <x v="0"/>
    <s v="12.156.313.234.220.000"/>
    <s v="5.170.485.385.454.260"/>
    <x v="1"/>
    <s v="Yes"/>
    <s v="Yes"/>
    <s v="No"/>
    <s v="Yes"/>
    <s v="Yes"/>
    <x v="0"/>
    <x v="0"/>
    <s v="Yes"/>
  </r>
  <r>
    <x v="0"/>
    <x v="3"/>
    <x v="1"/>
    <x v="0"/>
    <s v="6.928.570.734.000.900"/>
    <s v="4.206.853.174.164.650"/>
    <x v="0"/>
    <s v="No"/>
    <s v="Yes"/>
    <s v="Yes"/>
    <s v="Yes"/>
    <s v="Yes"/>
    <x v="0"/>
    <x v="0"/>
    <s v="Yes"/>
  </r>
  <r>
    <x v="1"/>
    <x v="1"/>
    <x v="0"/>
    <x v="1"/>
    <s v="8.881.762.022.788.950"/>
    <s v="3.870.495.348.100.370"/>
    <x v="1"/>
    <s v="No"/>
    <s v="Yes"/>
    <s v="Yes"/>
    <s v="No"/>
    <s v="Yes"/>
    <x v="0"/>
    <x v="0"/>
    <s v="Yes"/>
  </r>
  <r>
    <x v="2"/>
    <x v="0"/>
    <x v="0"/>
    <x v="1"/>
    <s v="8.291.044.984.420.720"/>
    <s v="4.200.075.262.729.870"/>
    <x v="1"/>
    <s v="Yes"/>
    <s v="No"/>
    <s v="Yes"/>
    <s v="Yes"/>
    <s v="No"/>
    <x v="0"/>
    <x v="0"/>
    <s v="Yes"/>
  </r>
  <r>
    <x v="1"/>
    <x v="2"/>
    <x v="1"/>
    <x v="0"/>
    <s v="8.705.500.450.517.740"/>
    <s v="2.720.161.028.863.630"/>
    <x v="0"/>
    <s v="No"/>
    <s v="No"/>
    <s v="No"/>
    <s v="Yes"/>
    <s v="No"/>
    <x v="0"/>
    <x v="1"/>
    <s v="Yes"/>
  </r>
  <r>
    <x v="2"/>
    <x v="3"/>
    <x v="0"/>
    <x v="0"/>
    <s v="8.858.176.807.221.860"/>
    <s v="3.250.667.158.944.500"/>
    <x v="1"/>
    <s v="No"/>
    <s v="No"/>
    <s v="Yes"/>
    <s v="Yes"/>
    <s v="Yes"/>
    <x v="0"/>
    <x v="0"/>
    <s v="Yes"/>
  </r>
  <r>
    <x v="2"/>
    <x v="3"/>
    <x v="1"/>
    <x v="0"/>
    <s v="9.762.722.973.212.240"/>
    <s v="3.750.500.457.651.760"/>
    <x v="1"/>
    <s v="No"/>
    <s v="No"/>
    <s v="No"/>
    <s v="Yes"/>
    <s v="Yes"/>
    <x v="0"/>
    <x v="1"/>
    <s v="Yes"/>
  </r>
  <r>
    <x v="2"/>
    <x v="2"/>
    <x v="0"/>
    <x v="0"/>
    <s v="8.532.892.151.237.280"/>
    <s v="5.045.014.862.147.340"/>
    <x v="0"/>
    <s v="No"/>
    <s v="Yes"/>
    <s v="Yes"/>
    <s v="Yes"/>
    <s v="Yes"/>
    <x v="1"/>
    <x v="1"/>
    <s v="Yes"/>
  </r>
  <r>
    <x v="1"/>
    <x v="2"/>
    <x v="0"/>
    <x v="0"/>
    <s v="844.979.158.977.264"/>
    <s v="6.068.287.559.942.660"/>
    <x v="1"/>
    <s v="No"/>
    <s v="Yes"/>
    <s v="No"/>
    <s v="No"/>
    <s v="Yes"/>
    <x v="0"/>
    <x v="1"/>
    <s v="Yes"/>
  </r>
  <r>
    <x v="1"/>
    <x v="0"/>
    <x v="0"/>
    <x v="0"/>
    <s v="8.116.954.136.936.270"/>
    <s v="36.562.782.355.405.600"/>
    <x v="1"/>
    <s v="Yes"/>
    <s v="Yes"/>
    <s v="Yes"/>
    <s v="No"/>
    <s v="Yes"/>
    <x v="0"/>
    <x v="1"/>
    <s v="Yes"/>
  </r>
  <r>
    <x v="1"/>
    <x v="2"/>
    <x v="1"/>
    <x v="0"/>
    <s v="7.723.164.295.320.050"/>
    <s v="2.432.821.693.651.870"/>
    <x v="1"/>
    <s v="No"/>
    <s v="No"/>
    <s v="Yes"/>
    <s v="Yes"/>
    <s v="Yes"/>
    <x v="1"/>
    <x v="1"/>
    <s v="Yes"/>
  </r>
  <r>
    <x v="0"/>
    <x v="3"/>
    <x v="0"/>
    <x v="1"/>
    <s v="6.176.404.236.678.640"/>
    <s v="4.053.470.186.145.140"/>
    <x v="1"/>
    <s v="No"/>
    <s v="No"/>
    <s v="No"/>
    <s v="Yes"/>
    <s v="No"/>
    <x v="0"/>
    <x v="1"/>
    <s v="Yes"/>
  </r>
  <r>
    <x v="1"/>
    <x v="1"/>
    <x v="1"/>
    <x v="0"/>
    <s v="7.878.263.245.159.590"/>
    <s v="7.017.236.668.883.380"/>
    <x v="1"/>
    <s v="Yes"/>
    <s v="No"/>
    <s v="Yes"/>
    <s v="Yes"/>
    <s v="Yes"/>
    <x v="1"/>
    <x v="0"/>
    <s v="Yes"/>
  </r>
  <r>
    <x v="0"/>
    <x v="1"/>
    <x v="1"/>
    <x v="0"/>
    <s v="8.482.534.750.531.060"/>
    <s v="25.632.903.472.993.900"/>
    <x v="0"/>
    <s v="Yes"/>
    <s v="Yes"/>
    <s v="No"/>
    <s v="Yes"/>
    <s v="Yes"/>
    <x v="0"/>
    <x v="1"/>
    <s v="Yes"/>
  </r>
  <r>
    <x v="1"/>
    <x v="1"/>
    <x v="1"/>
    <x v="0"/>
    <s v="880.432.911.314.559"/>
    <s v="5.328.761.120.699.210"/>
    <x v="1"/>
    <s v="No"/>
    <s v="Yes"/>
    <s v="Yes"/>
    <s v="No"/>
    <s v="No"/>
    <x v="1"/>
    <x v="0"/>
    <s v="Yes"/>
  </r>
  <r>
    <x v="0"/>
    <x v="2"/>
    <x v="1"/>
    <x v="0"/>
    <s v="8.360.569.545.980.470"/>
    <s v="60.039.408.341.809.000"/>
    <x v="1"/>
    <s v="No"/>
    <s v="No"/>
    <s v="No"/>
    <s v="Yes"/>
    <s v="Yes"/>
    <x v="1"/>
    <x v="0"/>
    <s v="Yes"/>
  </r>
  <r>
    <x v="0"/>
    <x v="1"/>
    <x v="0"/>
    <x v="0"/>
    <s v="7.534.089.973.102.930"/>
    <s v="34.599.777.102.617.700"/>
    <x v="0"/>
    <s v="Yes"/>
    <s v="No"/>
    <s v="No"/>
    <s v="Yes"/>
    <s v="No"/>
    <x v="0"/>
    <x v="0"/>
    <s v="Yes"/>
  </r>
  <r>
    <x v="2"/>
    <x v="3"/>
    <x v="1"/>
    <x v="0"/>
    <s v="7.885.840.193.608.200"/>
    <s v="29.489.131.334.214.300"/>
    <x v="1"/>
    <s v="No"/>
    <s v="No"/>
    <s v="No"/>
    <s v="Yes"/>
    <s v="Yes"/>
    <x v="0"/>
    <x v="1"/>
    <s v="Yes"/>
  </r>
  <r>
    <x v="1"/>
    <x v="2"/>
    <x v="0"/>
    <x v="0"/>
    <s v="6.892.707.030.898.410"/>
    <s v="4.862.435.024.249.870"/>
    <x v="1"/>
    <s v="No"/>
    <s v="No"/>
    <s v="Yes"/>
    <s v="No"/>
    <s v="No"/>
    <x v="0"/>
    <x v="1"/>
    <s v="Yes"/>
  </r>
  <r>
    <x v="1"/>
    <x v="3"/>
    <x v="0"/>
    <x v="0"/>
    <s v="8.626.447.982.013.120"/>
    <s v="4.529.825.159.206.240"/>
    <x v="0"/>
    <s v="No"/>
    <s v="No"/>
    <s v="No"/>
    <s v="Yes"/>
    <s v="Yes"/>
    <x v="0"/>
    <x v="1"/>
    <s v="Yes"/>
  </r>
  <r>
    <x v="1"/>
    <x v="1"/>
    <x v="0"/>
    <x v="0"/>
    <s v="7.557.743.544.171.750"/>
    <s v="50.421.612.569.813.300"/>
    <x v="1"/>
    <s v="No"/>
    <s v="Yes"/>
    <s v="No"/>
    <s v="No"/>
    <s v="Yes"/>
    <x v="0"/>
    <x v="0"/>
    <s v="Yes"/>
  </r>
  <r>
    <x v="1"/>
    <x v="1"/>
    <x v="0"/>
    <x v="0"/>
    <s v="836.112.187.639.494"/>
    <s v="7.110.564.147.234.700"/>
    <x v="1"/>
    <s v="No"/>
    <s v="No"/>
    <s v="No"/>
    <s v="No"/>
    <s v="Yes"/>
    <x v="0"/>
    <x v="0"/>
    <s v="Yes"/>
  </r>
  <r>
    <x v="1"/>
    <x v="2"/>
    <x v="0"/>
    <x v="1"/>
    <s v="10.001.606.086.765.100"/>
    <s v="4.250.569.830.064.840"/>
    <x v="0"/>
    <s v="No"/>
    <s v="No"/>
    <s v="No"/>
    <s v="No"/>
    <s v="Yes"/>
    <x v="0"/>
    <x v="0"/>
    <s v="Yes"/>
  </r>
  <r>
    <x v="1"/>
    <x v="0"/>
    <x v="0"/>
    <x v="0"/>
    <s v="658.128.218.071.516"/>
    <s v="22.116.627.265.658.400"/>
    <x v="0"/>
    <s v="No"/>
    <s v="No"/>
    <s v="Yes"/>
    <s v="Yes"/>
    <s v="No"/>
    <x v="0"/>
    <x v="0"/>
    <s v="Yes"/>
  </r>
  <r>
    <x v="1"/>
    <x v="0"/>
    <x v="1"/>
    <x v="0"/>
    <s v="9.193.390.761.820.960"/>
    <s v="4.099.960.003.252.630"/>
    <x v="1"/>
    <s v="No"/>
    <s v="No"/>
    <s v="No"/>
    <s v="No"/>
    <s v="Yes"/>
    <x v="1"/>
    <x v="1"/>
    <s v="Yes"/>
  </r>
  <r>
    <x v="0"/>
    <x v="2"/>
    <x v="0"/>
    <x v="0"/>
    <s v="8.066.420.359.770.740"/>
    <s v="43.623.351.913.080.700"/>
    <x v="0"/>
    <s v="No"/>
    <s v="No"/>
    <s v="No"/>
    <s v="No"/>
    <s v="Yes"/>
    <x v="0"/>
    <x v="0"/>
    <s v="Yes"/>
  </r>
  <r>
    <x v="1"/>
    <x v="1"/>
    <x v="1"/>
    <x v="0"/>
    <s v="1.204.238.719.916.150"/>
    <s v="5.900.752.955.632.370"/>
    <x v="1"/>
    <s v="No"/>
    <s v="No"/>
    <s v="No"/>
    <s v="No"/>
    <s v="Yes"/>
    <x v="0"/>
    <x v="0"/>
    <s v="Yes"/>
  </r>
  <r>
    <x v="1"/>
    <x v="1"/>
    <x v="1"/>
    <x v="0"/>
    <s v="7.567.399.343.072.980"/>
    <s v="37.048.534.068.584.400"/>
    <x v="1"/>
    <s v="Yes"/>
    <s v="No"/>
    <s v="No"/>
    <s v="Yes"/>
    <s v="Yes"/>
    <x v="0"/>
    <x v="0"/>
    <s v="Yes"/>
  </r>
  <r>
    <x v="1"/>
    <x v="0"/>
    <x v="1"/>
    <x v="0"/>
    <s v="9.390.329.166.302.130"/>
    <s v="3.386.398.249.456.920"/>
    <x v="1"/>
    <s v="No"/>
    <s v="No"/>
    <s v="No"/>
    <s v="No"/>
    <s v="Yes"/>
    <x v="0"/>
    <x v="1"/>
    <s v="Yes"/>
  </r>
  <r>
    <x v="2"/>
    <x v="0"/>
    <x v="0"/>
    <x v="0"/>
    <s v="8.030.706.903.511.950"/>
    <s v="19.432.090.057.501.100"/>
    <x v="1"/>
    <s v="Yes"/>
    <s v="Yes"/>
    <s v="Yes"/>
    <s v="No"/>
    <s v="Yes"/>
    <x v="0"/>
    <x v="0"/>
    <s v="Yes"/>
  </r>
  <r>
    <x v="2"/>
    <x v="1"/>
    <x v="0"/>
    <x v="0"/>
    <s v="52.233.909.833.730.100"/>
    <s v="4.821.119.188.096.190"/>
    <x v="1"/>
    <s v="No"/>
    <s v="No"/>
    <s v="Yes"/>
    <s v="No"/>
    <s v="No"/>
    <x v="1"/>
    <x v="1"/>
    <s v="Yes"/>
  </r>
  <r>
    <x v="1"/>
    <x v="0"/>
    <x v="0"/>
    <x v="1"/>
    <s v="6.958.621.808.961.710"/>
    <s v="9.022.310.778.308.460"/>
    <x v="0"/>
    <s v="No"/>
    <s v="Yes"/>
    <s v="Yes"/>
    <s v="Yes"/>
    <s v="Yes"/>
    <x v="1"/>
    <x v="0"/>
    <s v="Yes"/>
  </r>
  <r>
    <x v="1"/>
    <x v="2"/>
    <x v="0"/>
    <x v="0"/>
    <s v="9.760.942.210.856.780"/>
    <s v="3.666.113.523.994.090"/>
    <x v="0"/>
    <s v="No"/>
    <s v="No"/>
    <s v="Yes"/>
    <s v="Yes"/>
    <s v="No"/>
    <x v="0"/>
    <x v="0"/>
    <s v="Yes"/>
  </r>
  <r>
    <x v="2"/>
    <x v="2"/>
    <x v="0"/>
    <x v="0"/>
    <s v="7.134.611.078.783.450"/>
    <s v="4.677.932.431.782.920"/>
    <x v="0"/>
    <s v="Yes"/>
    <s v="Yes"/>
    <s v="Yes"/>
    <s v="Yes"/>
    <s v="Yes"/>
    <x v="0"/>
    <x v="1"/>
    <s v="Yes"/>
  </r>
  <r>
    <x v="2"/>
    <x v="3"/>
    <x v="1"/>
    <x v="0"/>
    <s v="3.559.487.370.320.770"/>
    <s v="3.178.250.720.027.550"/>
    <x v="1"/>
    <s v="No"/>
    <s v="No"/>
    <s v="Yes"/>
    <s v="Yes"/>
    <s v="Yes"/>
    <x v="0"/>
    <x v="0"/>
    <s v="Yes"/>
  </r>
  <r>
    <x v="1"/>
    <x v="3"/>
    <x v="1"/>
    <x v="0"/>
    <s v="7.937.193.966.150.990"/>
    <s v="20.780.726.200.062.300"/>
    <x v="0"/>
    <s v="Yes"/>
    <s v="Yes"/>
    <s v="Yes"/>
    <s v="Yes"/>
    <s v="No"/>
    <x v="0"/>
    <x v="0"/>
    <s v="Yes"/>
  </r>
  <r>
    <x v="1"/>
    <x v="1"/>
    <x v="0"/>
    <x v="0"/>
    <s v="5.815.327.404.097.970"/>
    <s v="4.651.353.908.800.790"/>
    <x v="0"/>
    <s v="Yes"/>
    <s v="No"/>
    <s v="No"/>
    <s v="No"/>
    <s v="No"/>
    <x v="0"/>
    <x v="1"/>
    <s v="Yes"/>
  </r>
  <r>
    <x v="0"/>
    <x v="3"/>
    <x v="1"/>
    <x v="1"/>
    <s v="8.263.635.465.193.430"/>
    <s v="4.042.282.425.155.780"/>
    <x v="1"/>
    <s v="No"/>
    <s v="No"/>
    <s v="No"/>
    <s v="Yes"/>
    <s v="No"/>
    <x v="0"/>
    <x v="0"/>
    <s v="Yes"/>
  </r>
  <r>
    <x v="1"/>
    <x v="0"/>
    <x v="0"/>
    <x v="1"/>
    <s v="11.102.294.162.796.000"/>
    <s v="4.216.687.854.012.640"/>
    <x v="1"/>
    <s v="Yes"/>
    <s v="No"/>
    <s v="No"/>
    <s v="No"/>
    <s v="Yes"/>
    <x v="0"/>
    <x v="1"/>
    <s v="Yes"/>
  </r>
  <r>
    <x v="1"/>
    <x v="1"/>
    <x v="0"/>
    <x v="0"/>
    <s v="9.538.914.621.605.800"/>
    <s v="6.415.043.073.610.170"/>
    <x v="1"/>
    <s v="No"/>
    <s v="No"/>
    <s v="Yes"/>
    <s v="Yes"/>
    <s v="Yes"/>
    <x v="0"/>
    <x v="0"/>
    <s v="Yes"/>
  </r>
  <r>
    <x v="1"/>
    <x v="0"/>
    <x v="1"/>
    <x v="0"/>
    <s v="11.073.311.657.479.900"/>
    <s v="4.623.946.564.505.670"/>
    <x v="1"/>
    <s v="No"/>
    <s v="Yes"/>
    <s v="No"/>
    <s v="Yes"/>
    <s v="No"/>
    <x v="0"/>
    <x v="0"/>
    <s v="Yes"/>
  </r>
  <r>
    <x v="2"/>
    <x v="2"/>
    <x v="0"/>
    <x v="0"/>
    <s v="6.876.975.957.111.010"/>
    <s v="4.110.843.325.155.400"/>
    <x v="1"/>
    <s v="No"/>
    <s v="No"/>
    <s v="No"/>
    <s v="Yes"/>
    <s v="Yes"/>
    <x v="0"/>
    <x v="1"/>
    <s v="Yes"/>
  </r>
  <r>
    <x v="2"/>
    <x v="0"/>
    <x v="1"/>
    <x v="0"/>
    <s v="7.713.667.332.728.930"/>
    <s v="33.670.347.038.615.300"/>
    <x v="0"/>
    <s v="No"/>
    <s v="Yes"/>
    <s v="Yes"/>
    <s v="Yes"/>
    <s v="Yes"/>
    <x v="1"/>
    <x v="0"/>
    <s v="Yes"/>
  </r>
  <r>
    <x v="1"/>
    <x v="0"/>
    <x v="0"/>
    <x v="0"/>
    <s v="5.911.127.606.384.440"/>
    <s v="4.607.941.165.739.630"/>
    <x v="1"/>
    <s v="No"/>
    <s v="Yes"/>
    <s v="Yes"/>
    <s v="No"/>
    <s v="No"/>
    <x v="0"/>
    <x v="0"/>
    <s v="Yes"/>
  </r>
  <r>
    <x v="1"/>
    <x v="3"/>
    <x v="0"/>
    <x v="0"/>
    <s v="663.191.310.991.981"/>
    <s v="46.770.939.286.240.500"/>
    <x v="1"/>
    <s v="No"/>
    <s v="Yes"/>
    <s v="No"/>
    <s v="Yes"/>
    <s v="Yes"/>
    <x v="0"/>
    <x v="0"/>
    <s v="Yes"/>
  </r>
  <r>
    <x v="2"/>
    <x v="0"/>
    <x v="0"/>
    <x v="0"/>
    <s v="61.462.303.354.276.300"/>
    <s v="46.019.820.605.900.600"/>
    <x v="0"/>
    <s v="No"/>
    <s v="No"/>
    <s v="No"/>
    <s v="No"/>
    <s v="No"/>
    <x v="0"/>
    <x v="0"/>
    <s v="Yes"/>
  </r>
  <r>
    <x v="1"/>
    <x v="2"/>
    <x v="1"/>
    <x v="0"/>
    <s v="5.386.554.061.576.080"/>
    <s v="5.601.989.566.755.230"/>
    <x v="0"/>
    <s v="No"/>
    <s v="No"/>
    <s v="Yes"/>
    <s v="Yes"/>
    <s v="Yes"/>
    <x v="0"/>
    <x v="0"/>
    <s v="Yes"/>
  </r>
  <r>
    <x v="2"/>
    <x v="2"/>
    <x v="0"/>
    <x v="0"/>
    <s v="10.731.713.250.662.600"/>
    <s v="5.942.906.850.750.010"/>
    <x v="0"/>
    <s v="No"/>
    <s v="No"/>
    <s v="Yes"/>
    <s v="Yes"/>
    <s v="Yes"/>
    <x v="1"/>
    <x v="0"/>
    <s v="Yes"/>
  </r>
  <r>
    <x v="0"/>
    <x v="3"/>
    <x v="0"/>
    <x v="0"/>
    <s v="38.160.794.099.471.500"/>
    <s v="70.083.895.954.275.900"/>
    <x v="1"/>
    <s v="No"/>
    <s v="Yes"/>
    <s v="Yes"/>
    <s v="Yes"/>
    <s v="Yes"/>
    <x v="0"/>
    <x v="1"/>
    <s v="Yes"/>
  </r>
  <r>
    <x v="2"/>
    <x v="0"/>
    <x v="0"/>
    <x v="0"/>
    <s v="10.740.277.809.609.100"/>
    <s v="27.447.367.263.269.100"/>
    <x v="0"/>
    <s v="No"/>
    <s v="Yes"/>
    <s v="Yes"/>
    <s v="Yes"/>
    <s v="Yes"/>
    <x v="0"/>
    <x v="1"/>
    <s v="Yes"/>
  </r>
  <r>
    <x v="1"/>
    <x v="1"/>
    <x v="1"/>
    <x v="0"/>
    <s v="10.492.117.849.840.400"/>
    <s v="3.139.867.729.349.170"/>
    <x v="1"/>
    <s v="No"/>
    <s v="No"/>
    <s v="No"/>
    <s v="Yes"/>
    <s v="Yes"/>
    <x v="0"/>
    <x v="1"/>
    <s v="Yes"/>
  </r>
  <r>
    <x v="0"/>
    <x v="1"/>
    <x v="0"/>
    <x v="0"/>
    <s v="8.999.585.350.957.990"/>
    <s v="4.541.773.250.562.450"/>
    <x v="1"/>
    <s v="Yes"/>
    <s v="Yes"/>
    <s v="No"/>
    <s v="No"/>
    <s v="Yes"/>
    <x v="0"/>
    <x v="0"/>
    <s v="Yes"/>
  </r>
  <r>
    <x v="1"/>
    <x v="2"/>
    <x v="0"/>
    <x v="1"/>
    <s v="5.770.985.463.811.860"/>
    <s v="28.313.637.118.933.200"/>
    <x v="0"/>
    <s v="Yes"/>
    <s v="No"/>
    <s v="No"/>
    <s v="Yes"/>
    <s v="No"/>
    <x v="0"/>
    <x v="0"/>
    <s v="Yes"/>
  </r>
  <r>
    <x v="2"/>
    <x v="0"/>
    <x v="1"/>
    <x v="0"/>
    <s v="4.835.649.777.113.580"/>
    <s v="3.072.977.391.441.660"/>
    <x v="0"/>
    <s v="Yes"/>
    <s v="Yes"/>
    <s v="No"/>
    <s v="No"/>
    <s v="No"/>
    <x v="0"/>
    <x v="0"/>
    <s v="Yes"/>
  </r>
  <r>
    <x v="1"/>
    <x v="1"/>
    <x v="1"/>
    <x v="0"/>
    <s v="6.903.192.637.472.870"/>
    <s v="4.712.844.372.259.940"/>
    <x v="1"/>
    <s v="No"/>
    <s v="Yes"/>
    <s v="Yes"/>
    <s v="No"/>
    <s v="Yes"/>
    <x v="1"/>
    <x v="0"/>
    <s v="Yes"/>
  </r>
  <r>
    <x v="0"/>
    <x v="0"/>
    <x v="1"/>
    <x v="1"/>
    <s v="9.250.240.912.679.840"/>
    <s v="5.351.263.532.469.770"/>
    <x v="0"/>
    <s v="No"/>
    <s v="No"/>
    <s v="No"/>
    <s v="No"/>
    <s v="Yes"/>
    <x v="0"/>
    <x v="0"/>
    <s v="Yes"/>
  </r>
  <r>
    <x v="1"/>
    <x v="2"/>
    <x v="0"/>
    <x v="0"/>
    <s v="8.006.127.274.881.340"/>
    <s v="5.913.891.929.168.290"/>
    <x v="0"/>
    <s v="No"/>
    <s v="Yes"/>
    <s v="No"/>
    <s v="Yes"/>
    <s v="Yes"/>
    <x v="0"/>
    <x v="1"/>
    <s v="Yes"/>
  </r>
  <r>
    <x v="2"/>
    <x v="2"/>
    <x v="0"/>
    <x v="0"/>
    <s v="5.913.001.009.810.480"/>
    <s v="3.711.078.379.363.590"/>
    <x v="0"/>
    <s v="Yes"/>
    <s v="Yes"/>
    <s v="Yes"/>
    <s v="No"/>
    <s v="No"/>
    <x v="0"/>
    <x v="0"/>
    <s v="Yes"/>
  </r>
  <r>
    <x v="0"/>
    <x v="1"/>
    <x v="0"/>
    <x v="0"/>
    <s v="1.029.640.956.931.290"/>
    <s v="4.694.729.445.306.950"/>
    <x v="1"/>
    <s v="No"/>
    <s v="Yes"/>
    <s v="Yes"/>
    <s v="Yes"/>
    <s v="Yes"/>
    <x v="1"/>
    <x v="0"/>
    <s v="Yes"/>
  </r>
  <r>
    <x v="0"/>
    <x v="1"/>
    <x v="1"/>
    <x v="1"/>
    <s v="11.368.766.656.363.000"/>
    <s v="4.364.136.603.840.650"/>
    <x v="0"/>
    <s v="No"/>
    <s v="No"/>
    <s v="No"/>
    <s v="No"/>
    <s v="Yes"/>
    <x v="0"/>
    <x v="0"/>
    <s v="Yes"/>
  </r>
  <r>
    <x v="0"/>
    <x v="1"/>
    <x v="0"/>
    <x v="0"/>
    <s v="7.546.801.671.970.800"/>
    <s v="40.264.861.677.699.700"/>
    <x v="1"/>
    <s v="No"/>
    <s v="Yes"/>
    <s v="No"/>
    <s v="No"/>
    <s v="Yes"/>
    <x v="0"/>
    <x v="0"/>
    <s v="Yes"/>
  </r>
  <r>
    <x v="1"/>
    <x v="0"/>
    <x v="1"/>
    <x v="0"/>
    <s v="821.867.380.719.469"/>
    <s v="27.759.862.521.879.700"/>
    <x v="1"/>
    <s v="No"/>
    <s v="No"/>
    <s v="Yes"/>
    <s v="Yes"/>
    <s v="Yes"/>
    <x v="1"/>
    <x v="0"/>
    <s v="Yes"/>
  </r>
  <r>
    <x v="0"/>
    <x v="3"/>
    <x v="0"/>
    <x v="0"/>
    <s v="4.982.302.632.741.000"/>
    <s v="2.585.183.366.196.210"/>
    <x v="1"/>
    <s v="No"/>
    <s v="No"/>
    <s v="No"/>
    <s v="Yes"/>
    <s v="No"/>
    <x v="1"/>
    <x v="1"/>
    <s v="Yes"/>
  </r>
  <r>
    <x v="1"/>
    <x v="3"/>
    <x v="0"/>
    <x v="0"/>
    <s v="717.122.656.778.193"/>
    <s v="5.000.012.169.933.930"/>
    <x v="0"/>
    <s v="No"/>
    <s v="No"/>
    <s v="No"/>
    <s v="Yes"/>
    <s v="No"/>
    <x v="0"/>
    <x v="1"/>
    <s v="Yes"/>
  </r>
  <r>
    <x v="1"/>
    <x v="2"/>
    <x v="1"/>
    <x v="0"/>
    <s v="9.020.879.956.001.980"/>
    <s v="2.750.770.930.173.690"/>
    <x v="0"/>
    <s v="No"/>
    <s v="No"/>
    <s v="Yes"/>
    <s v="Yes"/>
    <s v="No"/>
    <x v="0"/>
    <x v="0"/>
    <s v="Yes"/>
  </r>
  <r>
    <x v="2"/>
    <x v="3"/>
    <x v="0"/>
    <x v="0"/>
    <s v="8.709.713.080.515.550"/>
    <s v="13.346.217.627.594.500"/>
    <x v="1"/>
    <s v="No"/>
    <s v="Yes"/>
    <s v="Yes"/>
    <s v="No"/>
    <s v="Yes"/>
    <x v="0"/>
    <x v="0"/>
    <s v="Yes"/>
  </r>
  <r>
    <x v="1"/>
    <x v="3"/>
    <x v="0"/>
    <x v="0"/>
    <s v="6.984.664.301.580.580"/>
    <s v="3.952.358.015.064.710"/>
    <x v="0"/>
    <s v="No"/>
    <s v="No"/>
    <s v="No"/>
    <s v="Yes"/>
    <s v="Yes"/>
    <x v="0"/>
    <x v="0"/>
    <s v="Yes"/>
  </r>
  <r>
    <x v="1"/>
    <x v="0"/>
    <x v="1"/>
    <x v="0"/>
    <s v="7.451.512.983.047.100"/>
    <s v="6.182.860.453.224.620"/>
    <x v="1"/>
    <s v="No"/>
    <s v="Yes"/>
    <s v="No"/>
    <s v="No"/>
    <s v="Yes"/>
    <x v="1"/>
    <x v="1"/>
    <s v="Yes"/>
  </r>
  <r>
    <x v="2"/>
    <x v="3"/>
    <x v="0"/>
    <x v="0"/>
    <s v="7.105.578.526.910.890"/>
    <s v="-1.922.756.576.033.620"/>
    <x v="1"/>
    <s v="No"/>
    <s v="No"/>
    <s v="Yes"/>
    <s v="Yes"/>
    <s v="Yes"/>
    <x v="0"/>
    <x v="0"/>
    <s v="Yes"/>
  </r>
  <r>
    <x v="1"/>
    <x v="1"/>
    <x v="1"/>
    <x v="0"/>
    <s v="744.307.057.256.323"/>
    <s v="35.675.045.902.697.300"/>
    <x v="0"/>
    <s v="Yes"/>
    <s v="No"/>
    <s v="Yes"/>
    <s v="No"/>
    <s v="No"/>
    <x v="0"/>
    <x v="1"/>
    <s v="Yes"/>
  </r>
  <r>
    <x v="2"/>
    <x v="1"/>
    <x v="0"/>
    <x v="0"/>
    <s v="8.846.469.605.036.250"/>
    <s v="5.012.822.297.989.340"/>
    <x v="1"/>
    <s v="No"/>
    <s v="No"/>
    <s v="No"/>
    <s v="Yes"/>
    <s v="No"/>
    <x v="0"/>
    <x v="0"/>
    <s v="Yes"/>
  </r>
  <r>
    <x v="1"/>
    <x v="3"/>
    <x v="0"/>
    <x v="0"/>
    <s v="4.064.925.829.261.750"/>
    <s v="1.264.755.350.177.790"/>
    <x v="1"/>
    <s v="No"/>
    <s v="No"/>
    <s v="No"/>
    <s v="No"/>
    <s v="Yes"/>
    <x v="0"/>
    <x v="0"/>
    <s v="Yes"/>
  </r>
  <r>
    <x v="0"/>
    <x v="1"/>
    <x v="1"/>
    <x v="1"/>
    <s v="7.851.300.970.384.150"/>
    <s v="3.680.000.625.698.370"/>
    <x v="0"/>
    <s v="No"/>
    <s v="No"/>
    <s v="No"/>
    <s v="No"/>
    <s v="Yes"/>
    <x v="0"/>
    <x v="0"/>
    <s v="Yes"/>
  </r>
  <r>
    <x v="1"/>
    <x v="0"/>
    <x v="0"/>
    <x v="0"/>
    <s v="8.699.951.071.251.370"/>
    <s v="22.908.141.331.711.800"/>
    <x v="0"/>
    <s v="No"/>
    <s v="Yes"/>
    <s v="No"/>
    <s v="Yes"/>
    <s v="Yes"/>
    <x v="0"/>
    <x v="1"/>
    <s v="Yes"/>
  </r>
  <r>
    <x v="0"/>
    <x v="1"/>
    <x v="0"/>
    <x v="0"/>
    <s v="68.590.306.287.178.400"/>
    <s v="2.489.232.828.989.670"/>
    <x v="1"/>
    <s v="Yes"/>
    <s v="No"/>
    <s v="Yes"/>
    <s v="No"/>
    <s v="No"/>
    <x v="0"/>
    <x v="1"/>
    <s v="Yes"/>
  </r>
  <r>
    <x v="2"/>
    <x v="3"/>
    <x v="0"/>
    <x v="0"/>
    <s v="7.041.333.912.070.230"/>
    <s v="3.396.372.688.446.960"/>
    <x v="1"/>
    <s v="No"/>
    <s v="No"/>
    <s v="No"/>
    <s v="Yes"/>
    <s v="No"/>
    <x v="0"/>
    <x v="1"/>
    <s v="Yes"/>
  </r>
  <r>
    <x v="2"/>
    <x v="2"/>
    <x v="0"/>
    <x v="0"/>
    <s v="7.099.211.118.369.100"/>
    <s v="2.315.278.164.801.740"/>
    <x v="1"/>
    <s v="No"/>
    <s v="No"/>
    <s v="Yes"/>
    <s v="No"/>
    <s v="Yes"/>
    <x v="0"/>
    <x v="0"/>
    <s v="Yes"/>
  </r>
  <r>
    <x v="2"/>
    <x v="1"/>
    <x v="1"/>
    <x v="0"/>
    <s v="704.190.005.292.568"/>
    <s v="21.905.489.452.722.800"/>
    <x v="1"/>
    <s v="No"/>
    <s v="No"/>
    <s v="Yes"/>
    <s v="Yes"/>
    <s v="Yes"/>
    <x v="1"/>
    <x v="1"/>
    <s v="Yes"/>
  </r>
  <r>
    <x v="1"/>
    <x v="3"/>
    <x v="1"/>
    <x v="0"/>
    <s v="8.011.767.555.700.740"/>
    <s v="39.111.523.726.869.900"/>
    <x v="1"/>
    <s v="Yes"/>
    <s v="Yes"/>
    <s v="Yes"/>
    <s v="No"/>
    <s v="No"/>
    <x v="0"/>
    <x v="1"/>
    <s v="Yes"/>
  </r>
  <r>
    <x v="0"/>
    <x v="0"/>
    <x v="0"/>
    <x v="0"/>
    <s v="8.258.005.516.027.560"/>
    <s v="7.340.708.590.803.520"/>
    <x v="0"/>
    <s v="No"/>
    <s v="No"/>
    <s v="No"/>
    <s v="Yes"/>
    <s v="No"/>
    <x v="0"/>
    <x v="0"/>
    <s v="Yes"/>
  </r>
  <r>
    <x v="1"/>
    <x v="0"/>
    <x v="0"/>
    <x v="0"/>
    <s v="3.798.971.367.532.400"/>
    <s v="5.136.614.976.171.780"/>
    <x v="1"/>
    <s v="Yes"/>
    <s v="Yes"/>
    <s v="No"/>
    <s v="No"/>
    <s v="No"/>
    <x v="0"/>
    <x v="0"/>
    <s v="Yes"/>
  </r>
  <r>
    <x v="1"/>
    <x v="1"/>
    <x v="1"/>
    <x v="0"/>
    <s v="9.305.760.742.944.570"/>
    <s v="5.515.799.150.557.530"/>
    <x v="0"/>
    <s v="No"/>
    <s v="No"/>
    <s v="No"/>
    <s v="No"/>
    <s v="No"/>
    <x v="0"/>
    <x v="0"/>
    <s v="Yes"/>
  </r>
  <r>
    <x v="1"/>
    <x v="0"/>
    <x v="0"/>
    <x v="0"/>
    <s v="7.420.002.231.306.080"/>
    <s v="5.195.893.657.628.260"/>
    <x v="0"/>
    <s v="No"/>
    <s v="No"/>
    <s v="No"/>
    <s v="No"/>
    <s v="Yes"/>
    <x v="0"/>
    <x v="0"/>
    <s v="Yes"/>
  </r>
  <r>
    <x v="1"/>
    <x v="1"/>
    <x v="1"/>
    <x v="0"/>
    <s v="11.865.926.350.937.000"/>
    <s v="29.537.295.809.811.700"/>
    <x v="0"/>
    <s v="No"/>
    <s v="Yes"/>
    <s v="No"/>
    <s v="No"/>
    <s v="Yes"/>
    <x v="1"/>
    <x v="1"/>
    <s v="Yes"/>
  </r>
  <r>
    <x v="2"/>
    <x v="0"/>
    <x v="0"/>
    <x v="0"/>
    <s v="5.616.702.922.202.580"/>
    <s v="446.624.834.367.424"/>
    <x v="1"/>
    <s v="No"/>
    <s v="Yes"/>
    <s v="No"/>
    <s v="Yes"/>
    <s v="Yes"/>
    <x v="1"/>
    <x v="1"/>
    <s v="Yes"/>
  </r>
  <r>
    <x v="1"/>
    <x v="1"/>
    <x v="0"/>
    <x v="0"/>
    <s v="6.265.370.982.491.330"/>
    <s v="5.646.541.391.413.500"/>
    <x v="0"/>
    <s v="Yes"/>
    <s v="Yes"/>
    <s v="Yes"/>
    <s v="No"/>
    <s v="No"/>
    <x v="0"/>
    <x v="1"/>
    <s v="Yes"/>
  </r>
  <r>
    <x v="0"/>
    <x v="0"/>
    <x v="0"/>
    <x v="0"/>
    <s v="7.594.182.042.833.470"/>
    <s v="5.242.506.201.672.680"/>
    <x v="0"/>
    <s v="No"/>
    <s v="No"/>
    <s v="No"/>
    <s v="Yes"/>
    <s v="Yes"/>
    <x v="1"/>
    <x v="0"/>
    <s v="Yes"/>
  </r>
  <r>
    <x v="2"/>
    <x v="0"/>
    <x v="0"/>
    <x v="1"/>
    <s v="8.826.450.899.372.070"/>
    <s v="42.918.265.110.525.700"/>
    <x v="1"/>
    <s v="No"/>
    <s v="No"/>
    <s v="No"/>
    <s v="Yes"/>
    <s v="No"/>
    <x v="0"/>
    <x v="0"/>
    <s v="Yes"/>
  </r>
  <r>
    <x v="0"/>
    <x v="2"/>
    <x v="0"/>
    <x v="0"/>
    <s v="4.098.465.345.256.990"/>
    <s v="478.006.974.129.084"/>
    <x v="1"/>
    <s v="No"/>
    <s v="Yes"/>
    <s v="No"/>
    <s v="No"/>
    <s v="Yes"/>
    <x v="0"/>
    <x v="0"/>
    <s v="Yes"/>
  </r>
  <r>
    <x v="1"/>
    <x v="3"/>
    <x v="0"/>
    <x v="0"/>
    <s v="6.341.799.895.767.780"/>
    <s v="7.694.310.947.753.720"/>
    <x v="1"/>
    <s v="Yes"/>
    <s v="No"/>
    <s v="No"/>
    <s v="No"/>
    <s v="No"/>
    <x v="0"/>
    <x v="0"/>
    <s v="Yes"/>
  </r>
  <r>
    <x v="1"/>
    <x v="2"/>
    <x v="1"/>
    <x v="0"/>
    <s v="9.182.640.321.147.680"/>
    <s v="5.259.164.825.734.510"/>
    <x v="0"/>
    <s v="Yes"/>
    <s v="No"/>
    <s v="No"/>
    <s v="Yes"/>
    <s v="No"/>
    <x v="0"/>
    <x v="1"/>
    <s v="Yes"/>
  </r>
  <r>
    <x v="1"/>
    <x v="1"/>
    <x v="0"/>
    <x v="0"/>
    <s v="6.103.752.107.134.910"/>
    <s v="3.527.260.964.203.520"/>
    <x v="1"/>
    <s v="Yes"/>
    <s v="No"/>
    <s v="Yes"/>
    <s v="No"/>
    <s v="Yes"/>
    <x v="0"/>
    <x v="0"/>
    <s v="Yes"/>
  </r>
  <r>
    <x v="2"/>
    <x v="2"/>
    <x v="0"/>
    <x v="0"/>
    <s v="10.740.052.752.752.400"/>
    <s v="38.889.444.906.031.000"/>
    <x v="0"/>
    <s v="No"/>
    <s v="Yes"/>
    <s v="No"/>
    <s v="No"/>
    <s v="Yes"/>
    <x v="0"/>
    <x v="0"/>
    <s v="Yes"/>
  </r>
  <r>
    <x v="1"/>
    <x v="3"/>
    <x v="1"/>
    <x v="0"/>
    <s v="7.092.232.802.301.850"/>
    <s v="24.187.729.051.128.200"/>
    <x v="0"/>
    <s v="No"/>
    <s v="Yes"/>
    <s v="No"/>
    <s v="Yes"/>
    <s v="Yes"/>
    <x v="0"/>
    <x v="1"/>
    <s v="Yes"/>
  </r>
  <r>
    <x v="2"/>
    <x v="3"/>
    <x v="1"/>
    <x v="0"/>
    <s v="6.201.253.597.316.200"/>
    <s v="7.520.553.921.919.440"/>
    <x v="1"/>
    <s v="No"/>
    <s v="No"/>
    <s v="Yes"/>
    <s v="Yes"/>
    <s v="Yes"/>
    <x v="1"/>
    <x v="0"/>
    <s v="Yes"/>
  </r>
  <r>
    <x v="1"/>
    <x v="1"/>
    <x v="0"/>
    <x v="0"/>
    <s v="9.220.488.515.579.030"/>
    <s v="6.405.804.588.165.310"/>
    <x v="0"/>
    <s v="No"/>
    <s v="Yes"/>
    <s v="Yes"/>
    <s v="Yes"/>
    <s v="Yes"/>
    <x v="0"/>
    <x v="0"/>
    <s v="Yes"/>
  </r>
  <r>
    <x v="1"/>
    <x v="2"/>
    <x v="1"/>
    <x v="1"/>
    <s v="11.215.234.773.648.800"/>
    <s v="4.124.819.554.408.170"/>
    <x v="1"/>
    <s v="No"/>
    <s v="No"/>
    <s v="No"/>
    <s v="No"/>
    <s v="Yes"/>
    <x v="0"/>
    <x v="0"/>
    <s v="Yes"/>
  </r>
  <r>
    <x v="0"/>
    <x v="0"/>
    <x v="0"/>
    <x v="0"/>
    <s v="8.832.792.517.487.790"/>
    <s v="7.271.230.178.150.160"/>
    <x v="0"/>
    <s v="Yes"/>
    <s v="Yes"/>
    <s v="Yes"/>
    <s v="No"/>
    <s v="Yes"/>
    <x v="0"/>
    <x v="0"/>
    <s v="Yes"/>
  </r>
  <r>
    <x v="1"/>
    <x v="3"/>
    <x v="0"/>
    <x v="0"/>
    <s v="10.520.858.798.446.500"/>
    <s v="4.948.600.067.432.460"/>
    <x v="0"/>
    <s v="Yes"/>
    <s v="No"/>
    <s v="Yes"/>
    <s v="Yes"/>
    <s v="Yes"/>
    <x v="0"/>
    <x v="0"/>
    <s v="Yes"/>
  </r>
  <r>
    <x v="2"/>
    <x v="1"/>
    <x v="0"/>
    <x v="1"/>
    <s v="11.353.270.681.273.900"/>
    <s v="33.537.303.735.762.700"/>
    <x v="0"/>
    <s v="No"/>
    <s v="Yes"/>
    <s v="No"/>
    <s v="Yes"/>
    <s v="Yes"/>
    <x v="0"/>
    <x v="0"/>
    <s v="Yes"/>
  </r>
  <r>
    <x v="1"/>
    <x v="2"/>
    <x v="0"/>
    <x v="0"/>
    <s v="6.156.282.640.144.840"/>
    <s v="5.359.678.810.779.690"/>
    <x v="1"/>
    <s v="Yes"/>
    <s v="No"/>
    <s v="Yes"/>
    <s v="Yes"/>
    <s v="No"/>
    <x v="0"/>
    <x v="1"/>
    <s v="Yes"/>
  </r>
  <r>
    <x v="0"/>
    <x v="2"/>
    <x v="1"/>
    <x v="0"/>
    <s v="9.876.782.668.119.170"/>
    <s v="4.597.965.207.694.970"/>
    <x v="0"/>
    <s v="No"/>
    <s v="No"/>
    <s v="Yes"/>
    <s v="No"/>
    <s v="No"/>
    <x v="0"/>
    <x v="1"/>
    <s v="Yes"/>
  </r>
  <r>
    <x v="1"/>
    <x v="2"/>
    <x v="0"/>
    <x v="1"/>
    <s v="4.953.058.981.392.900"/>
    <s v="52.567.851.674.145.900"/>
    <x v="1"/>
    <s v="No"/>
    <s v="Yes"/>
    <s v="No"/>
    <s v="Yes"/>
    <s v="No"/>
    <x v="0"/>
    <x v="0"/>
    <s v="Yes"/>
  </r>
  <r>
    <x v="1"/>
    <x v="0"/>
    <x v="0"/>
    <x v="0"/>
    <s v="884.980.506.357.277"/>
    <s v="19.463.622.105.156.700"/>
    <x v="1"/>
    <s v="Yes"/>
    <s v="No"/>
    <s v="No"/>
    <s v="No"/>
    <s v="Yes"/>
    <x v="0"/>
    <x v="0"/>
    <s v="Yes"/>
  </r>
  <r>
    <x v="1"/>
    <x v="3"/>
    <x v="0"/>
    <x v="1"/>
    <s v="7.857.364.218.970.360"/>
    <s v="27.845.287.642.040.900"/>
    <x v="1"/>
    <s v="No"/>
    <s v="No"/>
    <s v="Yes"/>
    <s v="Yes"/>
    <s v="No"/>
    <x v="0"/>
    <x v="1"/>
    <s v="Yes"/>
  </r>
  <r>
    <x v="2"/>
    <x v="2"/>
    <x v="1"/>
    <x v="0"/>
    <s v="10.485.900.406.084.100"/>
    <s v="62.327.062.451.847.600"/>
    <x v="1"/>
    <s v="No"/>
    <s v="No"/>
    <s v="Yes"/>
    <s v="Yes"/>
    <s v="Yes"/>
    <x v="1"/>
    <x v="0"/>
    <s v="Yes"/>
  </r>
  <r>
    <x v="1"/>
    <x v="1"/>
    <x v="0"/>
    <x v="0"/>
    <s v="10.344.503.025.969.600"/>
    <s v="6.539.706.237.346.080"/>
    <x v="1"/>
    <s v="Yes"/>
    <s v="Yes"/>
    <s v="Yes"/>
    <s v="Yes"/>
    <s v="Yes"/>
    <x v="0"/>
    <x v="1"/>
    <s v="Yes"/>
  </r>
  <r>
    <x v="1"/>
    <x v="0"/>
    <x v="1"/>
    <x v="0"/>
    <s v="9.139.566.701.068.800"/>
    <s v="61.226.690.904.520.800"/>
    <x v="1"/>
    <s v="No"/>
    <s v="Yes"/>
    <s v="No"/>
    <s v="Yes"/>
    <s v="Yes"/>
    <x v="1"/>
    <x v="0"/>
    <s v="Yes"/>
  </r>
  <r>
    <x v="2"/>
    <x v="1"/>
    <x v="1"/>
    <x v="0"/>
    <s v="8.596.855.798.965.630"/>
    <s v="7.327.970.355.380.280"/>
    <x v="1"/>
    <s v="Yes"/>
    <s v="Yes"/>
    <s v="Yes"/>
    <s v="No"/>
    <s v="Yes"/>
    <x v="0"/>
    <x v="0"/>
    <s v="Yes"/>
  </r>
  <r>
    <x v="0"/>
    <x v="3"/>
    <x v="0"/>
    <x v="0"/>
    <s v="9.016.737.353.443.900"/>
    <s v="4.866.052.447.320.790"/>
    <x v="0"/>
    <s v="Yes"/>
    <s v="Yes"/>
    <s v="Yes"/>
    <s v="Yes"/>
    <s v="Yes"/>
    <x v="0"/>
    <x v="0"/>
    <s v="Yes"/>
  </r>
  <r>
    <x v="2"/>
    <x v="3"/>
    <x v="0"/>
    <x v="1"/>
    <s v="812.354.174.275.309"/>
    <s v="4.760.625.044.245.640"/>
    <x v="1"/>
    <s v="Yes"/>
    <s v="No"/>
    <s v="No"/>
    <s v="No"/>
    <s v="No"/>
    <x v="0"/>
    <x v="1"/>
    <s v="Yes"/>
  </r>
  <r>
    <x v="1"/>
    <x v="2"/>
    <x v="0"/>
    <x v="0"/>
    <s v="7.877.608.517.784.190"/>
    <s v="2.630.189.648.164.280"/>
    <x v="1"/>
    <s v="No"/>
    <s v="No"/>
    <s v="No"/>
    <s v="No"/>
    <s v="No"/>
    <x v="0"/>
    <x v="0"/>
    <s v="Yes"/>
  </r>
  <r>
    <x v="1"/>
    <x v="0"/>
    <x v="0"/>
    <x v="0"/>
    <s v="10.885.156.344.504.800"/>
    <s v="3.129.202.838.730.540"/>
    <x v="1"/>
    <s v="Yes"/>
    <s v="Yes"/>
    <s v="Yes"/>
    <s v="No"/>
    <s v="Yes"/>
    <x v="0"/>
    <x v="0"/>
    <s v="Yes"/>
  </r>
  <r>
    <x v="1"/>
    <x v="3"/>
    <x v="0"/>
    <x v="1"/>
    <s v="11.125.779.639.356.300"/>
    <s v="10.176.086.165.356.700"/>
    <x v="0"/>
    <s v="Yes"/>
    <s v="No"/>
    <s v="No"/>
    <s v="No"/>
    <s v="No"/>
    <x v="1"/>
    <x v="0"/>
    <s v="Yes"/>
  </r>
  <r>
    <x v="1"/>
    <x v="1"/>
    <x v="1"/>
    <x v="0"/>
    <s v="77.166.816.045.955.800"/>
    <s v="351.777.098.144.844"/>
    <x v="0"/>
    <s v="No"/>
    <s v="Yes"/>
    <s v="No"/>
    <s v="Yes"/>
    <s v="Yes"/>
    <x v="0"/>
    <x v="0"/>
    <s v="Yes"/>
  </r>
  <r>
    <x v="1"/>
    <x v="1"/>
    <x v="0"/>
    <x v="0"/>
    <s v="847.527.280.602.149"/>
    <s v="9.122.108.667.501.280"/>
    <x v="0"/>
    <s v="Yes"/>
    <s v="No"/>
    <s v="No"/>
    <s v="No"/>
    <s v="Yes"/>
    <x v="1"/>
    <x v="0"/>
    <s v="Yes"/>
  </r>
  <r>
    <x v="0"/>
    <x v="3"/>
    <x v="0"/>
    <x v="0"/>
    <s v="8.163.310.449.545.540"/>
    <s v="5.621.449.256.295.540"/>
    <x v="0"/>
    <s v="Yes"/>
    <s v="No"/>
    <s v="No"/>
    <s v="No"/>
    <s v="Yes"/>
    <x v="0"/>
    <x v="1"/>
    <s v="Yes"/>
  </r>
  <r>
    <x v="1"/>
    <x v="2"/>
    <x v="1"/>
    <x v="0"/>
    <s v="477.660.311.612.561"/>
    <s v="4.582.598.302.825.670"/>
    <x v="1"/>
    <s v="Yes"/>
    <s v="No"/>
    <s v="No"/>
    <s v="Yes"/>
    <s v="No"/>
    <x v="0"/>
    <x v="0"/>
    <s v="Yes"/>
  </r>
  <r>
    <x v="1"/>
    <x v="0"/>
    <x v="0"/>
    <x v="0"/>
    <s v="7.327.128.844.775.980"/>
    <s v="9.607.461.304.058.650"/>
    <x v="0"/>
    <s v="No"/>
    <s v="No"/>
    <s v="Yes"/>
    <s v="No"/>
    <s v="Yes"/>
    <x v="0"/>
    <x v="0"/>
    <s v="Yes"/>
  </r>
  <r>
    <x v="2"/>
    <x v="0"/>
    <x v="0"/>
    <x v="0"/>
    <s v="11.199.408.402.096.200"/>
    <s v="3.715.204.461.754.770"/>
    <x v="1"/>
    <s v="No"/>
    <s v="Yes"/>
    <s v="Yes"/>
    <s v="No"/>
    <s v="No"/>
    <x v="0"/>
    <x v="0"/>
    <s v="Yes"/>
  </r>
  <r>
    <x v="1"/>
    <x v="2"/>
    <x v="0"/>
    <x v="0"/>
    <s v="6.500.448.249.936.370"/>
    <s v="695.148.343.352.275"/>
    <x v="1"/>
    <s v="No"/>
    <s v="No"/>
    <s v="No"/>
    <s v="Yes"/>
    <s v="Yes"/>
    <x v="0"/>
    <x v="0"/>
    <s v="Yes"/>
  </r>
  <r>
    <x v="1"/>
    <x v="2"/>
    <x v="0"/>
    <x v="1"/>
    <s v="12.229.086.924.602.600"/>
    <s v="38.115.007.737.463.800"/>
    <x v="0"/>
    <s v="No"/>
    <s v="No"/>
    <s v="Yes"/>
    <s v="No"/>
    <s v="No"/>
    <x v="0"/>
    <x v="0"/>
    <s v="Yes"/>
  </r>
  <r>
    <x v="1"/>
    <x v="0"/>
    <x v="1"/>
    <x v="0"/>
    <s v="10.344.252.619.178.700"/>
    <s v="25.024.435.845.430.100"/>
    <x v="1"/>
    <s v="No"/>
    <s v="No"/>
    <s v="No"/>
    <s v="Yes"/>
    <s v="No"/>
    <x v="0"/>
    <x v="0"/>
    <s v="Yes"/>
  </r>
  <r>
    <x v="1"/>
    <x v="1"/>
    <x v="0"/>
    <x v="0"/>
    <s v="8.802.996.301.092.410"/>
    <s v="13.217.465.960.421.300"/>
    <x v="0"/>
    <s v="No"/>
    <s v="No"/>
    <s v="Yes"/>
    <s v="No"/>
    <s v="Yes"/>
    <x v="0"/>
    <x v="1"/>
    <s v="Yes"/>
  </r>
  <r>
    <x v="0"/>
    <x v="2"/>
    <x v="0"/>
    <x v="0"/>
    <s v="9.121.686.571.952.840"/>
    <s v="1.366.530.081.334.160"/>
    <x v="0"/>
    <s v="Yes"/>
    <s v="No"/>
    <s v="No"/>
    <s v="Yes"/>
    <s v="Yes"/>
    <x v="0"/>
    <x v="0"/>
    <s v="Yes"/>
  </r>
  <r>
    <x v="1"/>
    <x v="3"/>
    <x v="1"/>
    <x v="0"/>
    <s v="6.165.586.607.329.940"/>
    <s v="4.803.369.951.784.000"/>
    <x v="1"/>
    <s v="No"/>
    <s v="No"/>
    <s v="Yes"/>
    <s v="Yes"/>
    <s v="Yes"/>
    <x v="1"/>
    <x v="0"/>
    <s v="Yes"/>
  </r>
  <r>
    <x v="1"/>
    <x v="0"/>
    <x v="0"/>
    <x v="1"/>
    <s v="7.469.542.495.550.590"/>
    <s v="3.349.191.066.512.880"/>
    <x v="1"/>
    <s v="No"/>
    <s v="No"/>
    <s v="No"/>
    <s v="Yes"/>
    <s v="No"/>
    <x v="0"/>
    <x v="1"/>
    <s v="Yes"/>
  </r>
  <r>
    <x v="1"/>
    <x v="2"/>
    <x v="0"/>
    <x v="0"/>
    <s v="10.882.798.220.643.500"/>
    <s v="3.473.508.787.600.840"/>
    <x v="1"/>
    <s v="Yes"/>
    <s v="No"/>
    <s v="Yes"/>
    <s v="No"/>
    <s v="Yes"/>
    <x v="0"/>
    <x v="1"/>
    <s v="Yes"/>
  </r>
  <r>
    <x v="1"/>
    <x v="0"/>
    <x v="0"/>
    <x v="1"/>
    <s v="6.770.941.321.652.930"/>
    <s v="33.553.800.048.340.400"/>
    <x v="1"/>
    <s v="No"/>
    <s v="No"/>
    <s v="No"/>
    <s v="Yes"/>
    <s v="Yes"/>
    <x v="0"/>
    <x v="0"/>
    <s v="Yes"/>
  </r>
  <r>
    <x v="1"/>
    <x v="2"/>
    <x v="1"/>
    <x v="1"/>
    <s v="10.122.263.513.897.500"/>
    <s v="37.896.400.758.028.800"/>
    <x v="1"/>
    <s v="No"/>
    <s v="No"/>
    <s v="Yes"/>
    <s v="Yes"/>
    <s v="Yes"/>
    <x v="0"/>
    <x v="1"/>
    <s v="Yes"/>
  </r>
  <r>
    <x v="2"/>
    <x v="1"/>
    <x v="1"/>
    <x v="0"/>
    <s v="5.245.919.621.125.880"/>
    <s v="21.592.555.019.454.200"/>
    <x v="0"/>
    <s v="No"/>
    <s v="No"/>
    <s v="No"/>
    <s v="No"/>
    <s v="No"/>
    <x v="0"/>
    <x v="0"/>
    <s v="Yes"/>
  </r>
  <r>
    <x v="1"/>
    <x v="1"/>
    <x v="1"/>
    <x v="1"/>
    <s v="5.603.683.175.049.970"/>
    <s v="44.741.574.905.340.600"/>
    <x v="0"/>
    <s v="Yes"/>
    <s v="Yes"/>
    <s v="No"/>
    <s v="No"/>
    <s v="No"/>
    <x v="0"/>
    <x v="0"/>
    <s v="Yes"/>
  </r>
  <r>
    <x v="1"/>
    <x v="2"/>
    <x v="1"/>
    <x v="1"/>
    <s v="11.802.769.331.172.600"/>
    <s v="18.659.406.343.649.500"/>
    <x v="0"/>
    <s v="No"/>
    <s v="No"/>
    <s v="No"/>
    <s v="No"/>
    <s v="Yes"/>
    <x v="0"/>
    <x v="0"/>
    <s v="Yes"/>
  </r>
  <r>
    <x v="0"/>
    <x v="3"/>
    <x v="0"/>
    <x v="0"/>
    <s v="7.976.325.707.519.350"/>
    <s v="28.662.363.129.381.100"/>
    <x v="0"/>
    <s v="No"/>
    <s v="Yes"/>
    <s v="Yes"/>
    <s v="Yes"/>
    <s v="Yes"/>
    <x v="1"/>
    <x v="0"/>
    <s v="Yes"/>
  </r>
  <r>
    <x v="1"/>
    <x v="0"/>
    <x v="1"/>
    <x v="1"/>
    <s v="6.923.000.226.011.310"/>
    <s v="5.516.241.546.497.680"/>
    <x v="1"/>
    <s v="Yes"/>
    <s v="Yes"/>
    <s v="Yes"/>
    <s v="No"/>
    <s v="No"/>
    <x v="0"/>
    <x v="1"/>
    <s v="Yes"/>
  </r>
  <r>
    <x v="0"/>
    <x v="2"/>
    <x v="0"/>
    <x v="1"/>
    <s v="10.725.481.653.997.900"/>
    <s v="4.564.307.499.587.780"/>
    <x v="0"/>
    <s v="No"/>
    <s v="No"/>
    <s v="No"/>
    <s v="Yes"/>
    <s v="Yes"/>
    <x v="1"/>
    <x v="1"/>
    <s v="Yes"/>
  </r>
  <r>
    <x v="0"/>
    <x v="3"/>
    <x v="1"/>
    <x v="1"/>
    <s v="10.491.643.109.927.000"/>
    <s v="5.028.522.769.302.070"/>
    <x v="1"/>
    <s v="Yes"/>
    <s v="No"/>
    <s v="No"/>
    <s v="No"/>
    <s v="No"/>
    <x v="0"/>
    <x v="0"/>
    <s v="Yes"/>
  </r>
  <r>
    <x v="0"/>
    <x v="0"/>
    <x v="0"/>
    <x v="0"/>
    <s v="9.841.509.130.514.470"/>
    <s v="7.225.582.589.226.820"/>
    <x v="1"/>
    <s v="No"/>
    <s v="No"/>
    <s v="No"/>
    <s v="No"/>
    <s v="No"/>
    <x v="0"/>
    <x v="0"/>
    <s v="Yes"/>
  </r>
  <r>
    <x v="1"/>
    <x v="0"/>
    <x v="0"/>
    <x v="0"/>
    <s v="6.860.204.161.175.780"/>
    <s v="39.105.189.845.432.500"/>
    <x v="1"/>
    <s v="No"/>
    <s v="Yes"/>
    <s v="Yes"/>
    <s v="Yes"/>
    <s v="Yes"/>
    <x v="0"/>
    <x v="0"/>
    <s v="Yes"/>
  </r>
  <r>
    <x v="1"/>
    <x v="2"/>
    <x v="1"/>
    <x v="0"/>
    <s v="7.426.164.848.124.640"/>
    <s v="4.032.190.390.037.460"/>
    <x v="0"/>
    <s v="No"/>
    <s v="No"/>
    <s v="Yes"/>
    <s v="No"/>
    <s v="No"/>
    <x v="0"/>
    <x v="0"/>
    <s v="Yes"/>
  </r>
  <r>
    <x v="2"/>
    <x v="3"/>
    <x v="0"/>
    <x v="0"/>
    <s v="862.325.764.744.946"/>
    <s v="36.035.185.662.244.800"/>
    <x v="1"/>
    <s v="No"/>
    <s v="Yes"/>
    <s v="Yes"/>
    <s v="Yes"/>
    <s v="No"/>
    <x v="0"/>
    <x v="0"/>
    <s v="Yes"/>
  </r>
  <r>
    <x v="1"/>
    <x v="1"/>
    <x v="1"/>
    <x v="0"/>
    <s v="9.388.798.684.294.470"/>
    <s v="33.348.787.789.117.700"/>
    <x v="1"/>
    <s v="No"/>
    <s v="Yes"/>
    <s v="No"/>
    <s v="Yes"/>
    <s v="No"/>
    <x v="0"/>
    <x v="0"/>
    <s v="Yes"/>
  </r>
  <r>
    <x v="1"/>
    <x v="3"/>
    <x v="0"/>
    <x v="1"/>
    <s v="6.983.032.851.962.920"/>
    <s v="248.411.375.890.932"/>
    <x v="0"/>
    <s v="No"/>
    <s v="Yes"/>
    <s v="Yes"/>
    <s v="Yes"/>
    <s v="No"/>
    <x v="0"/>
    <x v="0"/>
    <s v="Yes"/>
  </r>
  <r>
    <x v="0"/>
    <x v="0"/>
    <x v="0"/>
    <x v="1"/>
    <s v="8.341.474.221.241.390"/>
    <s v="4.126.097.216.793.770"/>
    <x v="0"/>
    <s v="Yes"/>
    <s v="No"/>
    <s v="No"/>
    <s v="No"/>
    <s v="Yes"/>
    <x v="0"/>
    <x v="0"/>
    <s v="Yes"/>
  </r>
  <r>
    <x v="2"/>
    <x v="1"/>
    <x v="0"/>
    <x v="0"/>
    <s v="8.534.782.601.594.810"/>
    <s v="4.532.572.909.894.230"/>
    <x v="1"/>
    <s v="No"/>
    <s v="No"/>
    <s v="Yes"/>
    <s v="Yes"/>
    <s v="No"/>
    <x v="0"/>
    <x v="0"/>
    <s v="Yes"/>
  </r>
  <r>
    <x v="0"/>
    <x v="3"/>
    <x v="0"/>
    <x v="0"/>
    <s v="10.573.539.512.750.500"/>
    <s v="4.616.155.508.789.340"/>
    <x v="1"/>
    <s v="No"/>
    <s v="No"/>
    <s v="No"/>
    <s v="Yes"/>
    <s v="Yes"/>
    <x v="0"/>
    <x v="0"/>
    <s v="Yes"/>
  </r>
  <r>
    <x v="1"/>
    <x v="2"/>
    <x v="0"/>
    <x v="0"/>
    <s v="9.508.931.657.870.230"/>
    <s v="4.096.545.740.300.610"/>
    <x v="0"/>
    <s v="No"/>
    <s v="No"/>
    <s v="Yes"/>
    <s v="Yes"/>
    <s v="Yes"/>
    <x v="0"/>
    <x v="0"/>
    <s v="Yes"/>
  </r>
  <r>
    <x v="0"/>
    <x v="2"/>
    <x v="1"/>
    <x v="0"/>
    <s v="49.863.967.103.294.100"/>
    <s v="5.389.256.207.229.970"/>
    <x v="1"/>
    <s v="No"/>
    <s v="No"/>
    <s v="No"/>
    <s v="No"/>
    <s v="Yes"/>
    <x v="0"/>
    <x v="0"/>
    <s v="Yes"/>
  </r>
  <r>
    <x v="2"/>
    <x v="2"/>
    <x v="1"/>
    <x v="0"/>
    <s v="7.572.739.383.029.220"/>
    <s v="40.441.550.361.135.800"/>
    <x v="0"/>
    <s v="Yes"/>
    <s v="Yes"/>
    <s v="No"/>
    <s v="No"/>
    <s v="Yes"/>
    <x v="0"/>
    <x v="0"/>
    <s v="Yes"/>
  </r>
  <r>
    <x v="1"/>
    <x v="1"/>
    <x v="0"/>
    <x v="1"/>
    <s v="6.142.433.260.033.160"/>
    <s v="33.860.471.676.490.500"/>
    <x v="1"/>
    <s v="No"/>
    <s v="No"/>
    <s v="No"/>
    <s v="No"/>
    <s v="Yes"/>
    <x v="1"/>
    <x v="0"/>
    <s v="Yes"/>
  </r>
  <r>
    <x v="2"/>
    <x v="2"/>
    <x v="1"/>
    <x v="0"/>
    <s v="9.136.174.841.223.340"/>
    <s v="26.095.177.270.382.200"/>
    <x v="0"/>
    <s v="No"/>
    <s v="Yes"/>
    <s v="No"/>
    <s v="Yes"/>
    <s v="Yes"/>
    <x v="0"/>
    <x v="0"/>
    <s v="Yes"/>
  </r>
  <r>
    <x v="0"/>
    <x v="2"/>
    <x v="0"/>
    <x v="0"/>
    <s v="984.630.670.101.009"/>
    <s v="1.676.537.182.633.100"/>
    <x v="0"/>
    <s v="No"/>
    <s v="Yes"/>
    <s v="No"/>
    <s v="No"/>
    <s v="Yes"/>
    <x v="0"/>
    <x v="0"/>
    <s v="Yes"/>
  </r>
  <r>
    <x v="1"/>
    <x v="2"/>
    <x v="0"/>
    <x v="0"/>
    <s v="8.203.111.971.220.480"/>
    <s v="6.190.622.766.904.720"/>
    <x v="0"/>
    <s v="No"/>
    <s v="No"/>
    <s v="Yes"/>
    <s v="No"/>
    <s v="Yes"/>
    <x v="1"/>
    <x v="0"/>
    <s v="Yes"/>
  </r>
  <r>
    <x v="1"/>
    <x v="0"/>
    <x v="0"/>
    <x v="0"/>
    <s v="74.637.459.387.442.900"/>
    <s v="29.514.180.617.690.000"/>
    <x v="1"/>
    <s v="No"/>
    <s v="No"/>
    <s v="Yes"/>
    <s v="Yes"/>
    <s v="Yes"/>
    <x v="0"/>
    <x v="0"/>
    <s v="Yes"/>
  </r>
  <r>
    <x v="0"/>
    <x v="1"/>
    <x v="0"/>
    <x v="0"/>
    <s v="8.138.339.586.071.960"/>
    <s v="26.114.992.850.690.600"/>
    <x v="1"/>
    <s v="Yes"/>
    <s v="Yes"/>
    <s v="No"/>
    <s v="No"/>
    <s v="Yes"/>
    <x v="0"/>
    <x v="0"/>
    <s v="Yes"/>
  </r>
  <r>
    <x v="1"/>
    <x v="3"/>
    <x v="0"/>
    <x v="0"/>
    <s v="8.417.838.546.955.500"/>
    <s v="33.736.926.575.095.400"/>
    <x v="0"/>
    <s v="No"/>
    <s v="No"/>
    <s v="No"/>
    <s v="Yes"/>
    <s v="No"/>
    <x v="0"/>
    <x v="0"/>
    <s v="Yes"/>
  </r>
  <r>
    <x v="0"/>
    <x v="2"/>
    <x v="1"/>
    <x v="0"/>
    <s v="6.719.800.696.566.180"/>
    <s v="35.824.168.201.993.000"/>
    <x v="1"/>
    <s v="No"/>
    <s v="No"/>
    <s v="No"/>
    <s v="Yes"/>
    <s v="Yes"/>
    <x v="0"/>
    <x v="0"/>
    <s v="Yes"/>
  </r>
  <r>
    <x v="1"/>
    <x v="1"/>
    <x v="0"/>
    <x v="0"/>
    <s v="556.257.779.846.127"/>
    <s v="645.776.865.385.416"/>
    <x v="0"/>
    <s v="No"/>
    <s v="No"/>
    <s v="Yes"/>
    <s v="No"/>
    <s v="Yes"/>
    <x v="0"/>
    <x v="0"/>
    <s v="Yes"/>
  </r>
  <r>
    <x v="1"/>
    <x v="1"/>
    <x v="1"/>
    <x v="0"/>
    <s v="38.997.219.148.892.900"/>
    <s v="35.077.793.453.632.400"/>
    <x v="0"/>
    <s v="No"/>
    <s v="No"/>
    <s v="No"/>
    <s v="Yes"/>
    <s v="Yes"/>
    <x v="0"/>
    <x v="1"/>
    <s v="Yes"/>
  </r>
  <r>
    <x v="1"/>
    <x v="0"/>
    <x v="1"/>
    <x v="0"/>
    <s v="10.534.364.263.477.700"/>
    <s v="7.950.075.348.102.460"/>
    <x v="1"/>
    <s v="No"/>
    <s v="Yes"/>
    <s v="No"/>
    <s v="No"/>
    <s v="No"/>
    <x v="0"/>
    <x v="0"/>
    <s v="Yes"/>
  </r>
  <r>
    <x v="0"/>
    <x v="2"/>
    <x v="0"/>
    <x v="0"/>
    <s v="8.992.732.487.269.930"/>
    <s v="4.095.545.806.979.770"/>
    <x v="0"/>
    <s v="No"/>
    <s v="No"/>
    <s v="No"/>
    <s v="Yes"/>
    <s v="No"/>
    <x v="0"/>
    <x v="0"/>
    <s v="Yes"/>
  </r>
  <r>
    <x v="1"/>
    <x v="2"/>
    <x v="1"/>
    <x v="0"/>
    <s v="8.725.022.022.688.340"/>
    <s v="7.085.542.373.456.880"/>
    <x v="1"/>
    <s v="Yes"/>
    <s v="No"/>
    <s v="Yes"/>
    <s v="Yes"/>
    <s v="Yes"/>
    <x v="0"/>
    <x v="0"/>
    <s v="Yes"/>
  </r>
  <r>
    <x v="0"/>
    <x v="2"/>
    <x v="0"/>
    <x v="1"/>
    <s v="10.530.397.775.905.800"/>
    <s v="5.340.893.922.146.080"/>
    <x v="0"/>
    <s v="No"/>
    <s v="No"/>
    <s v="Yes"/>
    <s v="No"/>
    <s v="Yes"/>
    <x v="1"/>
    <x v="0"/>
    <s v="Yes"/>
  </r>
  <r>
    <x v="2"/>
    <x v="0"/>
    <x v="0"/>
    <x v="0"/>
    <s v="5.489.063.980.615.160"/>
    <s v="4.541.556.129.767.140"/>
    <x v="0"/>
    <s v="No"/>
    <s v="Yes"/>
    <s v="No"/>
    <s v="Yes"/>
    <s v="No"/>
    <x v="0"/>
    <x v="0"/>
    <s v="Yes"/>
  </r>
  <r>
    <x v="0"/>
    <x v="0"/>
    <x v="0"/>
    <x v="1"/>
    <s v="45.287.382.482.899.600"/>
    <s v="6.366.772.199.856.230"/>
    <x v="0"/>
    <s v="Yes"/>
    <s v="Yes"/>
    <s v="Yes"/>
    <s v="No"/>
    <s v="Yes"/>
    <x v="0"/>
    <x v="0"/>
    <s v="Yes"/>
  </r>
  <r>
    <x v="0"/>
    <x v="1"/>
    <x v="0"/>
    <x v="0"/>
    <s v="876.846.383.303.818"/>
    <s v="568.334.469.091.045"/>
    <x v="0"/>
    <s v="No"/>
    <s v="No"/>
    <s v="Yes"/>
    <s v="Yes"/>
    <s v="Yes"/>
    <x v="1"/>
    <x v="0"/>
    <s v="Yes"/>
  </r>
  <r>
    <x v="1"/>
    <x v="3"/>
    <x v="0"/>
    <x v="0"/>
    <s v="858.654.275.088.686"/>
    <s v="4.952.018.626.279.130"/>
    <x v="0"/>
    <s v="Yes"/>
    <s v="No"/>
    <s v="Yes"/>
    <s v="Yes"/>
    <s v="No"/>
    <x v="0"/>
    <x v="0"/>
    <s v="Yes"/>
  </r>
  <r>
    <x v="2"/>
    <x v="1"/>
    <x v="0"/>
    <x v="0"/>
    <s v="45.373.863.806.544.900"/>
    <s v="7.476.391.014.657.530"/>
    <x v="0"/>
    <s v="Yes"/>
    <s v="No"/>
    <s v="No"/>
    <s v="No"/>
    <s v="Yes"/>
    <x v="1"/>
    <x v="0"/>
    <s v="Yes"/>
  </r>
  <r>
    <x v="2"/>
    <x v="1"/>
    <x v="0"/>
    <x v="1"/>
    <s v="8.719.042.124.280.940"/>
    <s v="32.524.109.320.695.600"/>
    <x v="1"/>
    <s v="No"/>
    <s v="Yes"/>
    <s v="Yes"/>
    <s v="No"/>
    <s v="Yes"/>
    <x v="1"/>
    <x v="0"/>
    <s v="Yes"/>
  </r>
  <r>
    <x v="0"/>
    <x v="0"/>
    <x v="0"/>
    <x v="0"/>
    <s v="7.199.554.095.200.860"/>
    <s v="2.507.629.486.057.400"/>
    <x v="0"/>
    <s v="No"/>
    <s v="Yes"/>
    <s v="No"/>
    <s v="No"/>
    <s v="No"/>
    <x v="0"/>
    <x v="0"/>
    <s v="Yes"/>
  </r>
  <r>
    <x v="1"/>
    <x v="2"/>
    <x v="0"/>
    <x v="0"/>
    <s v="6.385.823.880.524.830"/>
    <s v="29.856.538.872.820.600"/>
    <x v="1"/>
    <s v="No"/>
    <s v="No"/>
    <s v="Yes"/>
    <s v="No"/>
    <s v="Yes"/>
    <x v="0"/>
    <x v="0"/>
    <s v="Yes"/>
  </r>
  <r>
    <x v="1"/>
    <x v="1"/>
    <x v="0"/>
    <x v="0"/>
    <s v="7.333.152.583.435.170"/>
    <s v="6.628.409.785.125.330"/>
    <x v="1"/>
    <s v="Yes"/>
    <s v="No"/>
    <s v="No"/>
    <s v="Yes"/>
    <s v="Yes"/>
    <x v="1"/>
    <x v="0"/>
    <s v="Yes"/>
  </r>
  <r>
    <x v="0"/>
    <x v="3"/>
    <x v="1"/>
    <x v="0"/>
    <s v="31.169.428.581.630.500"/>
    <s v="6.176.140.031.629.140"/>
    <x v="1"/>
    <s v="No"/>
    <s v="No"/>
    <s v="Yes"/>
    <s v="Yes"/>
    <s v="No"/>
    <x v="0"/>
    <x v="0"/>
    <s v="Yes"/>
  </r>
  <r>
    <x v="1"/>
    <x v="1"/>
    <x v="0"/>
    <x v="0"/>
    <s v="6.817.251.553.216.120"/>
    <s v="32.121.071.507.794.200"/>
    <x v="1"/>
    <s v="No"/>
    <s v="Yes"/>
    <s v="No"/>
    <s v="No"/>
    <s v="No"/>
    <x v="1"/>
    <x v="0"/>
    <s v="Yes"/>
  </r>
  <r>
    <x v="1"/>
    <x v="1"/>
    <x v="0"/>
    <x v="0"/>
    <s v="6.591.410.861.031.590"/>
    <s v="4.680.230.686.092.000"/>
    <x v="0"/>
    <s v="No"/>
    <s v="No"/>
    <s v="No"/>
    <s v="Yes"/>
    <s v="Yes"/>
    <x v="1"/>
    <x v="1"/>
    <s v="Yes"/>
  </r>
  <r>
    <x v="1"/>
    <x v="2"/>
    <x v="0"/>
    <x v="0"/>
    <s v="911.420.489.387.228"/>
    <s v="3.691.232.445.431.910"/>
    <x v="0"/>
    <s v="No"/>
    <s v="No"/>
    <s v="No"/>
    <s v="Yes"/>
    <s v="Yes"/>
    <x v="0"/>
    <x v="0"/>
    <s v="Yes"/>
  </r>
  <r>
    <x v="2"/>
    <x v="3"/>
    <x v="0"/>
    <x v="1"/>
    <s v="76.835.397.269.782.200"/>
    <s v="2.480.103.537.113.090"/>
    <x v="0"/>
    <s v="No"/>
    <s v="Yes"/>
    <s v="No"/>
    <s v="Yes"/>
    <s v="No"/>
    <x v="0"/>
    <x v="1"/>
    <s v="Yes"/>
  </r>
  <r>
    <x v="1"/>
    <x v="1"/>
    <x v="0"/>
    <x v="0"/>
    <s v="9.277.737.747.357.760"/>
    <s v="3.259.096.042.765.810"/>
    <x v="1"/>
    <s v="Yes"/>
    <s v="No"/>
    <s v="Yes"/>
    <s v="Yes"/>
    <s v="Yes"/>
    <x v="0"/>
    <x v="0"/>
    <s v="Yes"/>
  </r>
  <r>
    <x v="1"/>
    <x v="0"/>
    <x v="0"/>
    <x v="1"/>
    <s v="29.009.213.105.266.300"/>
    <s v="24.183.864.283.811.200"/>
    <x v="0"/>
    <s v="Yes"/>
    <s v="No"/>
    <s v="Yes"/>
    <s v="Yes"/>
    <s v="Yes"/>
    <x v="0"/>
    <x v="0"/>
    <s v="Yes"/>
  </r>
  <r>
    <x v="1"/>
    <x v="2"/>
    <x v="0"/>
    <x v="0"/>
    <s v="6.321.803.554.857.900"/>
    <s v="15.856.928.845.314.600"/>
    <x v="1"/>
    <s v="Yes"/>
    <s v="Yes"/>
    <s v="Yes"/>
    <s v="Yes"/>
    <s v="Yes"/>
    <x v="0"/>
    <x v="0"/>
    <s v="Yes"/>
  </r>
  <r>
    <x v="1"/>
    <x v="0"/>
    <x v="0"/>
    <x v="1"/>
    <s v="9.111.994.103.142.880"/>
    <s v="68.248.065.524.963.500"/>
    <x v="1"/>
    <s v="Yes"/>
    <s v="No"/>
    <s v="No"/>
    <s v="Yes"/>
    <s v="No"/>
    <x v="0"/>
    <x v="0"/>
    <s v="Yes"/>
  </r>
  <r>
    <x v="1"/>
    <x v="0"/>
    <x v="0"/>
    <x v="0"/>
    <s v="73.822.707.388.536.800"/>
    <s v="29.744.976.940.848.700"/>
    <x v="0"/>
    <s v="No"/>
    <s v="Yes"/>
    <s v="No"/>
    <s v="Yes"/>
    <s v="Yes"/>
    <x v="0"/>
    <x v="0"/>
    <s v="Yes"/>
  </r>
  <r>
    <x v="2"/>
    <x v="3"/>
    <x v="0"/>
    <x v="0"/>
    <s v="9.690.921.065.948.730"/>
    <s v="6.119.001.704.888.750"/>
    <x v="1"/>
    <s v="Yes"/>
    <s v="Yes"/>
    <s v="No"/>
    <s v="Yes"/>
    <s v="No"/>
    <x v="0"/>
    <x v="0"/>
    <s v="Yes"/>
  </r>
  <r>
    <x v="2"/>
    <x v="2"/>
    <x v="0"/>
    <x v="0"/>
    <s v="4.390.794.181.221.550"/>
    <s v="36.679.436.352.297.100"/>
    <x v="1"/>
    <s v="No"/>
    <s v="No"/>
    <s v="No"/>
    <s v="No"/>
    <s v="No"/>
    <x v="0"/>
    <x v="1"/>
    <s v="Yes"/>
  </r>
  <r>
    <x v="1"/>
    <x v="1"/>
    <x v="0"/>
    <x v="0"/>
    <s v="9.462.221.679.378.940"/>
    <s v="2.303.793.693.171.330"/>
    <x v="1"/>
    <s v="No"/>
    <s v="Yes"/>
    <s v="No"/>
    <s v="Yes"/>
    <s v="Yes"/>
    <x v="0"/>
    <x v="0"/>
    <s v="Yes"/>
  </r>
  <r>
    <x v="1"/>
    <x v="1"/>
    <x v="1"/>
    <x v="1"/>
    <s v="6.721.721.564.429.910"/>
    <s v="4.763.602.584.893.500"/>
    <x v="0"/>
    <s v="No"/>
    <s v="No"/>
    <s v="No"/>
    <s v="No"/>
    <s v="Yes"/>
    <x v="0"/>
    <x v="0"/>
    <s v="Yes"/>
  </r>
  <r>
    <x v="1"/>
    <x v="1"/>
    <x v="0"/>
    <x v="0"/>
    <s v="6.527.605.831.234.650"/>
    <s v="34.134.147.146.006.000"/>
    <x v="0"/>
    <s v="No"/>
    <s v="No"/>
    <s v="No"/>
    <s v="Yes"/>
    <s v="No"/>
    <x v="0"/>
    <x v="0"/>
    <s v="Yes"/>
  </r>
  <r>
    <x v="2"/>
    <x v="1"/>
    <x v="0"/>
    <x v="0"/>
    <s v="9.982.094.093.854.900"/>
    <s v="3.689.348.341.505.120"/>
    <x v="1"/>
    <s v="No"/>
    <s v="No"/>
    <s v="No"/>
    <s v="No"/>
    <s v="No"/>
    <x v="0"/>
    <x v="1"/>
    <s v="Yes"/>
  </r>
  <r>
    <x v="1"/>
    <x v="1"/>
    <x v="0"/>
    <x v="0"/>
    <s v="10.323.802.259.913.000"/>
    <s v="4.217.358.901.509.650"/>
    <x v="1"/>
    <s v="Yes"/>
    <s v="No"/>
    <s v="No"/>
    <s v="Yes"/>
    <s v="Yes"/>
    <x v="1"/>
    <x v="1"/>
    <s v="Yes"/>
  </r>
  <r>
    <x v="1"/>
    <x v="2"/>
    <x v="0"/>
    <x v="0"/>
    <s v="10.069.399.392.174.500"/>
    <s v="2.781.680.746.376.960"/>
    <x v="1"/>
    <s v="No"/>
    <s v="Yes"/>
    <s v="No"/>
    <s v="No"/>
    <s v="Yes"/>
    <x v="0"/>
    <x v="1"/>
    <s v="Yes"/>
  </r>
  <r>
    <x v="1"/>
    <x v="0"/>
    <x v="0"/>
    <x v="0"/>
    <s v="12.077.283.850.096.500"/>
    <s v="15.682.954.688.194.600"/>
    <x v="1"/>
    <s v="No"/>
    <s v="No"/>
    <s v="No"/>
    <s v="Yes"/>
    <s v="Yes"/>
    <x v="0"/>
    <x v="0"/>
    <s v="Yes"/>
  </r>
  <r>
    <x v="1"/>
    <x v="3"/>
    <x v="0"/>
    <x v="0"/>
    <s v="10.533.607.216.886.600"/>
    <s v="39.230.955.778.984.900"/>
    <x v="0"/>
    <s v="Yes"/>
    <s v="Yes"/>
    <s v="Yes"/>
    <s v="Yes"/>
    <s v="Yes"/>
    <x v="0"/>
    <x v="1"/>
    <s v="Yes"/>
  </r>
  <r>
    <x v="0"/>
    <x v="0"/>
    <x v="1"/>
    <x v="0"/>
    <s v="6.409.126.832.535.400"/>
    <s v="5.445.876.553.950.750"/>
    <x v="0"/>
    <s v="Yes"/>
    <s v="No"/>
    <s v="Yes"/>
    <s v="Yes"/>
    <s v="Yes"/>
    <x v="0"/>
    <x v="0"/>
    <s v="Yes"/>
  </r>
  <r>
    <x v="1"/>
    <x v="0"/>
    <x v="0"/>
    <x v="0"/>
    <s v="82.832.762.562.713"/>
    <s v="2.647.613.111.632.360"/>
    <x v="0"/>
    <s v="Yes"/>
    <s v="Yes"/>
    <s v="No"/>
    <s v="Yes"/>
    <s v="No"/>
    <x v="0"/>
    <x v="1"/>
    <s v="Yes"/>
  </r>
  <r>
    <x v="1"/>
    <x v="0"/>
    <x v="0"/>
    <x v="0"/>
    <s v="727.960.418.303.013"/>
    <s v="4.230.943.399.398.450"/>
    <x v="0"/>
    <s v="No"/>
    <s v="No"/>
    <s v="Yes"/>
    <s v="No"/>
    <s v="Yes"/>
    <x v="0"/>
    <x v="0"/>
    <s v="Yes"/>
  </r>
  <r>
    <x v="0"/>
    <x v="2"/>
    <x v="1"/>
    <x v="0"/>
    <s v="12.058.179.719.898.100"/>
    <s v="6.258.260.722.823.790"/>
    <x v="0"/>
    <s v="Yes"/>
    <s v="Yes"/>
    <s v="No"/>
    <s v="No"/>
    <s v="No"/>
    <x v="0"/>
    <x v="0"/>
    <s v="Yes"/>
  </r>
  <r>
    <x v="1"/>
    <x v="1"/>
    <x v="1"/>
    <x v="0"/>
    <s v="10.209.739.909.397.400"/>
    <s v="3.865.352.669.089.220"/>
    <x v="0"/>
    <s v="No"/>
    <s v="Yes"/>
    <s v="No"/>
    <s v="No"/>
    <s v="Yes"/>
    <x v="0"/>
    <x v="0"/>
    <s v="Yes"/>
  </r>
  <r>
    <x v="1"/>
    <x v="0"/>
    <x v="0"/>
    <x v="1"/>
    <s v="7.622.239.726.573.080"/>
    <s v="4.129.141.557.693.780"/>
    <x v="0"/>
    <s v="No"/>
    <s v="No"/>
    <s v="Yes"/>
    <s v="No"/>
    <s v="Yes"/>
    <x v="0"/>
    <x v="0"/>
    <s v="Yes"/>
  </r>
  <r>
    <x v="2"/>
    <x v="0"/>
    <x v="0"/>
    <x v="0"/>
    <s v="9.755.819.595.506.000"/>
    <s v="4.082.818.530.400.570"/>
    <x v="0"/>
    <s v="No"/>
    <s v="No"/>
    <s v="Yes"/>
    <s v="No"/>
    <s v="Yes"/>
    <x v="0"/>
    <x v="0"/>
    <s v="Yes"/>
  </r>
  <r>
    <x v="0"/>
    <x v="0"/>
    <x v="1"/>
    <x v="0"/>
    <s v="553.560.306.737.379"/>
    <s v="297.648.336.116.041"/>
    <x v="1"/>
    <s v="No"/>
    <s v="No"/>
    <s v="No"/>
    <s v="Yes"/>
    <s v="Yes"/>
    <x v="0"/>
    <x v="0"/>
    <s v="Yes"/>
  </r>
  <r>
    <x v="0"/>
    <x v="3"/>
    <x v="0"/>
    <x v="0"/>
    <s v="8.500.523.475.290.940"/>
    <s v="2.509.968.222.349.930"/>
    <x v="1"/>
    <s v="No"/>
    <s v="Yes"/>
    <s v="Yes"/>
    <s v="No"/>
    <s v="Yes"/>
    <x v="1"/>
    <x v="0"/>
    <s v="Yes"/>
  </r>
  <r>
    <x v="0"/>
    <x v="1"/>
    <x v="0"/>
    <x v="0"/>
    <s v="6.124.155.014.793.830"/>
    <s v="2.516.106.446.018.380"/>
    <x v="0"/>
    <s v="No"/>
    <s v="Yes"/>
    <s v="Yes"/>
    <s v="No"/>
    <s v="No"/>
    <x v="1"/>
    <x v="0"/>
    <s v="Yes"/>
  </r>
  <r>
    <x v="2"/>
    <x v="1"/>
    <x v="0"/>
    <x v="0"/>
    <s v="4.622.815.598.745.180"/>
    <s v="455.227.479.551.091"/>
    <x v="0"/>
    <s v="No"/>
    <s v="Yes"/>
    <s v="Yes"/>
    <s v="Yes"/>
    <s v="No"/>
    <x v="1"/>
    <x v="0"/>
    <s v="Yes"/>
  </r>
  <r>
    <x v="2"/>
    <x v="0"/>
    <x v="1"/>
    <x v="0"/>
    <s v="9.569.072.475.059.660"/>
    <s v="5.136.808.542.899.110"/>
    <x v="0"/>
    <s v="No"/>
    <s v="Yes"/>
    <s v="Yes"/>
    <s v="No"/>
    <s v="No"/>
    <x v="0"/>
    <x v="1"/>
    <s v="Yes"/>
  </r>
  <r>
    <x v="1"/>
    <x v="0"/>
    <x v="0"/>
    <x v="0"/>
    <s v="9.817.182.190.375.100"/>
    <s v="5.207.623.357.656.770"/>
    <x v="0"/>
    <s v="No"/>
    <s v="Yes"/>
    <s v="Yes"/>
    <s v="No"/>
    <s v="No"/>
    <x v="0"/>
    <x v="0"/>
    <s v="Yes"/>
  </r>
  <r>
    <x v="0"/>
    <x v="1"/>
    <x v="0"/>
    <x v="0"/>
    <s v="8.914.425.272.423.970"/>
    <s v="3.432.185.719.366.800"/>
    <x v="0"/>
    <s v="No"/>
    <s v="No"/>
    <s v="No"/>
    <s v="No"/>
    <s v="Yes"/>
    <x v="1"/>
    <x v="1"/>
    <s v="Yes"/>
  </r>
  <r>
    <x v="1"/>
    <x v="2"/>
    <x v="0"/>
    <x v="0"/>
    <s v="7.634.065.918.866.990"/>
    <s v="563.996.281.139.597"/>
    <x v="1"/>
    <s v="No"/>
    <s v="Yes"/>
    <s v="Yes"/>
    <s v="Yes"/>
    <s v="Yes"/>
    <x v="1"/>
    <x v="1"/>
    <s v="Yes"/>
  </r>
  <r>
    <x v="2"/>
    <x v="3"/>
    <x v="0"/>
    <x v="1"/>
    <s v="5.467.282.690.307.180"/>
    <s v="446.104.572.926.564"/>
    <x v="1"/>
    <s v="No"/>
    <s v="Yes"/>
    <s v="Yes"/>
    <s v="Yes"/>
    <s v="Yes"/>
    <x v="0"/>
    <x v="0"/>
    <s v="Yes"/>
  </r>
  <r>
    <x v="2"/>
    <x v="3"/>
    <x v="1"/>
    <x v="1"/>
    <s v="5.677.306.258.565.500"/>
    <s v="4.106.113.332.686.520"/>
    <x v="0"/>
    <s v="No"/>
    <s v="No"/>
    <s v="No"/>
    <s v="Yes"/>
    <s v="No"/>
    <x v="0"/>
    <x v="1"/>
    <s v="Yes"/>
  </r>
  <r>
    <x v="1"/>
    <x v="2"/>
    <x v="0"/>
    <x v="0"/>
    <s v="6.061.440.040.522.400"/>
    <s v="-10.090.349.939.053.700"/>
    <x v="0"/>
    <s v="No"/>
    <s v="No"/>
    <s v="Yes"/>
    <s v="Yes"/>
    <s v="Yes"/>
    <x v="0"/>
    <x v="0"/>
    <s v="Yes"/>
  </r>
  <r>
    <x v="2"/>
    <x v="1"/>
    <x v="1"/>
    <x v="0"/>
    <s v="7.532.653.416.550.150"/>
    <s v="2.773.885.582.590.420"/>
    <x v="1"/>
    <s v="No"/>
    <s v="Yes"/>
    <s v="No"/>
    <s v="No"/>
    <s v="Yes"/>
    <x v="0"/>
    <x v="1"/>
    <s v="Yes"/>
  </r>
  <r>
    <x v="0"/>
    <x v="3"/>
    <x v="1"/>
    <x v="0"/>
    <s v="1.015.235.746.720.980"/>
    <s v="17.183.531.466.440.800"/>
    <x v="0"/>
    <s v="No"/>
    <s v="Yes"/>
    <s v="Yes"/>
    <s v="Yes"/>
    <s v="Yes"/>
    <x v="1"/>
    <x v="0"/>
    <s v="Yes"/>
  </r>
  <r>
    <x v="1"/>
    <x v="0"/>
    <x v="1"/>
    <x v="0"/>
    <s v="10.120.808.422.157.300"/>
    <s v="4.940.610.260.596.160"/>
    <x v="1"/>
    <s v="No"/>
    <s v="Yes"/>
    <s v="No"/>
    <s v="Yes"/>
    <s v="Yes"/>
    <x v="1"/>
    <x v="0"/>
    <s v="Yes"/>
  </r>
  <r>
    <x v="2"/>
    <x v="0"/>
    <x v="1"/>
    <x v="0"/>
    <s v="4.702.864.800.774.240"/>
    <s v="4.142.549.997.895.040"/>
    <x v="1"/>
    <s v="No"/>
    <s v="Yes"/>
    <s v="No"/>
    <s v="Yes"/>
    <s v="No"/>
    <x v="0"/>
    <x v="0"/>
    <s v="Yes"/>
  </r>
  <r>
    <x v="1"/>
    <x v="1"/>
    <x v="0"/>
    <x v="0"/>
    <s v="6.613.533.326.566.100"/>
    <s v="23.920.204.204.223.300"/>
    <x v="1"/>
    <s v="No"/>
    <s v="No"/>
    <s v="No"/>
    <s v="Yes"/>
    <s v="No"/>
    <x v="0"/>
    <x v="0"/>
    <s v="Yes"/>
  </r>
  <r>
    <x v="2"/>
    <x v="0"/>
    <x v="1"/>
    <x v="0"/>
    <s v="6.559.677.960.856.320"/>
    <s v="4.456.543.837.701.490"/>
    <x v="0"/>
    <s v="No"/>
    <s v="No"/>
    <s v="No"/>
    <s v="No"/>
    <s v="No"/>
    <x v="0"/>
    <x v="0"/>
    <s v="Yes"/>
  </r>
  <r>
    <x v="2"/>
    <x v="0"/>
    <x v="0"/>
    <x v="0"/>
    <s v="2.936.833.742.997.500"/>
    <s v="18.647.614.506.904.700"/>
    <x v="0"/>
    <s v="No"/>
    <s v="Yes"/>
    <s v="Yes"/>
    <s v="Yes"/>
    <s v="Yes"/>
    <x v="1"/>
    <x v="1"/>
    <s v="Yes"/>
  </r>
  <r>
    <x v="1"/>
    <x v="1"/>
    <x v="0"/>
    <x v="0"/>
    <s v="9.132.241.893.899.810"/>
    <s v="24.343.553.525.986.200"/>
    <x v="1"/>
    <s v="No"/>
    <s v="Yes"/>
    <s v="No"/>
    <s v="No"/>
    <s v="Yes"/>
    <x v="0"/>
    <x v="0"/>
    <s v="Yes"/>
  </r>
  <r>
    <x v="1"/>
    <x v="0"/>
    <x v="0"/>
    <x v="0"/>
    <s v="7.507.680.351.362.950"/>
    <s v="29.346.680.037.025.800"/>
    <x v="0"/>
    <s v="No"/>
    <s v="No"/>
    <s v="No"/>
    <s v="No"/>
    <s v="No"/>
    <x v="0"/>
    <x v="0"/>
    <s v="Yes"/>
  </r>
  <r>
    <x v="1"/>
    <x v="3"/>
    <x v="1"/>
    <x v="0"/>
    <s v="7.773.714.926.738.040"/>
    <s v="4.810.204.482.767.290"/>
    <x v="0"/>
    <s v="No"/>
    <s v="No"/>
    <s v="No"/>
    <s v="No"/>
    <s v="No"/>
    <x v="1"/>
    <x v="1"/>
    <s v="Yes"/>
  </r>
  <r>
    <x v="1"/>
    <x v="1"/>
    <x v="1"/>
    <x v="0"/>
    <s v="10.691.742.116.751.200"/>
    <s v="6.099.162.518.805.850"/>
    <x v="0"/>
    <s v="No"/>
    <s v="No"/>
    <s v="Yes"/>
    <s v="No"/>
    <s v="Yes"/>
    <x v="0"/>
    <x v="1"/>
    <s v="Yes"/>
  </r>
  <r>
    <x v="2"/>
    <x v="3"/>
    <x v="0"/>
    <x v="0"/>
    <s v="8.176.618.026.568.710"/>
    <s v="3.120.987.327.484.090"/>
    <x v="0"/>
    <s v="No"/>
    <s v="No"/>
    <s v="No"/>
    <s v="Yes"/>
    <s v="No"/>
    <x v="0"/>
    <x v="0"/>
    <s v="Yes"/>
  </r>
  <r>
    <x v="1"/>
    <x v="0"/>
    <x v="0"/>
    <x v="0"/>
    <s v="71.385.390.700.679.600"/>
    <s v="5.983.687.962.412.410"/>
    <x v="0"/>
    <s v="No"/>
    <s v="Yes"/>
    <s v="Yes"/>
    <s v="Yes"/>
    <s v="No"/>
    <x v="1"/>
    <x v="0"/>
    <s v="Yes"/>
  </r>
  <r>
    <x v="2"/>
    <x v="0"/>
    <x v="0"/>
    <x v="0"/>
    <s v="9.144.155.242.009.880"/>
    <s v="407.110.532.591.719"/>
    <x v="0"/>
    <s v="No"/>
    <s v="Yes"/>
    <s v="No"/>
    <s v="Yes"/>
    <s v="No"/>
    <x v="0"/>
    <x v="1"/>
    <s v="Yes"/>
  </r>
  <r>
    <x v="2"/>
    <x v="3"/>
    <x v="0"/>
    <x v="0"/>
    <s v="10.117.743.693.151.100"/>
    <s v="4.354.207.241.387.830"/>
    <x v="1"/>
    <s v="No"/>
    <s v="Yes"/>
    <s v="No"/>
    <s v="Yes"/>
    <s v="No"/>
    <x v="0"/>
    <x v="0"/>
    <s v="Yes"/>
  </r>
  <r>
    <x v="2"/>
    <x v="2"/>
    <x v="0"/>
    <x v="0"/>
    <s v="859.293.513.209.845"/>
    <s v="3.904.293.163.408.830"/>
    <x v="1"/>
    <s v="No"/>
    <s v="No"/>
    <s v="No"/>
    <s v="No"/>
    <s v="No"/>
    <x v="0"/>
    <x v="0"/>
    <s v="Yes"/>
  </r>
  <r>
    <x v="2"/>
    <x v="2"/>
    <x v="1"/>
    <x v="0"/>
    <s v="9.378.379.197.396.290"/>
    <s v="37.040.293.699.209.000"/>
    <x v="1"/>
    <s v="No"/>
    <s v="No"/>
    <s v="Yes"/>
    <s v="Yes"/>
    <s v="Yes"/>
    <x v="0"/>
    <x v="0"/>
    <s v="Yes"/>
  </r>
  <r>
    <x v="1"/>
    <x v="2"/>
    <x v="0"/>
    <x v="0"/>
    <s v="7.708.864.700.514.230"/>
    <s v="4.658.950.055.108.380"/>
    <x v="0"/>
    <s v="No"/>
    <s v="No"/>
    <s v="No"/>
    <s v="No"/>
    <s v="No"/>
    <x v="1"/>
    <x v="0"/>
    <s v="Yes"/>
  </r>
  <r>
    <x v="1"/>
    <x v="1"/>
    <x v="1"/>
    <x v="0"/>
    <s v="7.836.284.507.280.670"/>
    <s v="51.104.817.792.730.600"/>
    <x v="1"/>
    <s v="No"/>
    <s v="No"/>
    <s v="Yes"/>
    <s v="No"/>
    <s v="No"/>
    <x v="0"/>
    <x v="0"/>
    <s v="Yes"/>
  </r>
  <r>
    <x v="2"/>
    <x v="3"/>
    <x v="0"/>
    <x v="0"/>
    <s v="8.226.041.420.597.650"/>
    <s v="267.308.304.454.622"/>
    <x v="1"/>
    <s v="Yes"/>
    <s v="No"/>
    <s v="Yes"/>
    <s v="No"/>
    <s v="No"/>
    <x v="0"/>
    <x v="0"/>
    <s v="Yes"/>
  </r>
  <r>
    <x v="1"/>
    <x v="2"/>
    <x v="1"/>
    <x v="1"/>
    <s v="6.493.758.099.134.670"/>
    <s v="37.160.492.956.457.400"/>
    <x v="1"/>
    <s v="No"/>
    <s v="Yes"/>
    <s v="No"/>
    <s v="Yes"/>
    <s v="Yes"/>
    <x v="0"/>
    <x v="1"/>
    <s v="Yes"/>
  </r>
  <r>
    <x v="2"/>
    <x v="3"/>
    <x v="0"/>
    <x v="1"/>
    <s v="6.863.876.771.260.790"/>
    <s v="6.503.912.645.834.890"/>
    <x v="1"/>
    <s v="No"/>
    <s v="Yes"/>
    <s v="No"/>
    <s v="Yes"/>
    <s v="Yes"/>
    <x v="0"/>
    <x v="0"/>
    <s v="Yes"/>
  </r>
  <r>
    <x v="1"/>
    <x v="3"/>
    <x v="0"/>
    <x v="0"/>
    <s v="10.755.759.283.636.900"/>
    <s v="4.265.782.981.477.780"/>
    <x v="1"/>
    <s v="Yes"/>
    <s v="No"/>
    <s v="No"/>
    <s v="Yes"/>
    <s v="Yes"/>
    <x v="0"/>
    <x v="0"/>
    <s v="Yes"/>
  </r>
  <r>
    <x v="1"/>
    <x v="3"/>
    <x v="1"/>
    <x v="0"/>
    <s v="12.015.912.191.724.600"/>
    <s v="4.430.040.781.643.720"/>
    <x v="0"/>
    <s v="Yes"/>
    <s v="No"/>
    <s v="Yes"/>
    <s v="No"/>
    <s v="No"/>
    <x v="0"/>
    <x v="0"/>
    <s v="Yes"/>
  </r>
  <r>
    <x v="1"/>
    <x v="0"/>
    <x v="0"/>
    <x v="0"/>
    <s v="1.118.439.582.807.630"/>
    <s v="5.750.902.808.451.140"/>
    <x v="0"/>
    <s v="Yes"/>
    <s v="No"/>
    <s v="No"/>
    <s v="No"/>
    <s v="Yes"/>
    <x v="1"/>
    <x v="1"/>
    <s v="Yes"/>
  </r>
  <r>
    <x v="2"/>
    <x v="2"/>
    <x v="0"/>
    <x v="0"/>
    <s v="5.353.485.286.462.900"/>
    <s v="3.248.133.251.073.000"/>
    <x v="0"/>
    <s v="Yes"/>
    <s v="Yes"/>
    <s v="Yes"/>
    <s v="Yes"/>
    <s v="Yes"/>
    <x v="0"/>
    <x v="0"/>
    <s v="Yes"/>
  </r>
  <r>
    <x v="1"/>
    <x v="2"/>
    <x v="0"/>
    <x v="0"/>
    <s v="5.160.284.930.830.050"/>
    <s v="39.490.590.671.481.200"/>
    <x v="0"/>
    <s v="No"/>
    <s v="Yes"/>
    <s v="Yes"/>
    <s v="Yes"/>
    <s v="Yes"/>
    <x v="0"/>
    <x v="0"/>
    <s v="Yes"/>
  </r>
  <r>
    <x v="1"/>
    <x v="0"/>
    <x v="0"/>
    <x v="1"/>
    <s v="5.618.581.136.109.670"/>
    <s v="5.225.267.344.897.860"/>
    <x v="0"/>
    <s v="No"/>
    <s v="Yes"/>
    <s v="No"/>
    <s v="Yes"/>
    <s v="No"/>
    <x v="0"/>
    <x v="1"/>
    <s v="Yes"/>
  </r>
  <r>
    <x v="1"/>
    <x v="0"/>
    <x v="0"/>
    <x v="1"/>
    <s v="8.268.774.883.758.960"/>
    <s v="58.583.533.469.175.100"/>
    <x v="1"/>
    <s v="No"/>
    <s v="Yes"/>
    <s v="No"/>
    <s v="Yes"/>
    <s v="Yes"/>
    <x v="1"/>
    <x v="1"/>
    <s v="Yes"/>
  </r>
  <r>
    <x v="1"/>
    <x v="0"/>
    <x v="1"/>
    <x v="0"/>
    <s v="2.382.550.815.284.670"/>
    <s v="4.522.850.597.418.790"/>
    <x v="0"/>
    <s v="Yes"/>
    <s v="No"/>
    <s v="Yes"/>
    <s v="Yes"/>
    <s v="No"/>
    <x v="0"/>
    <x v="0"/>
    <s v="Yes"/>
  </r>
  <r>
    <x v="1"/>
    <x v="0"/>
    <x v="0"/>
    <x v="0"/>
    <s v="6.822.396.866.760.990"/>
    <s v="289.499.681.365.694"/>
    <x v="1"/>
    <s v="No"/>
    <s v="No"/>
    <s v="Yes"/>
    <s v="No"/>
    <s v="Yes"/>
    <x v="0"/>
    <x v="0"/>
    <s v="Yes"/>
  </r>
  <r>
    <x v="1"/>
    <x v="3"/>
    <x v="1"/>
    <x v="0"/>
    <s v="10.814.198.578.322.200"/>
    <s v="25.024.520.404.760.800"/>
    <x v="0"/>
    <s v="No"/>
    <s v="No"/>
    <s v="Yes"/>
    <s v="No"/>
    <s v="Yes"/>
    <x v="0"/>
    <x v="1"/>
    <s v="Yes"/>
  </r>
  <r>
    <x v="2"/>
    <x v="3"/>
    <x v="1"/>
    <x v="0"/>
    <s v="9.964.877.661.457.810"/>
    <s v="3.814.262.344.911.920"/>
    <x v="1"/>
    <s v="No"/>
    <s v="No"/>
    <s v="Yes"/>
    <s v="No"/>
    <s v="Yes"/>
    <x v="0"/>
    <x v="1"/>
    <s v="Yes"/>
  </r>
  <r>
    <x v="2"/>
    <x v="2"/>
    <x v="0"/>
    <x v="0"/>
    <s v="69.818.106.988.529.800"/>
    <s v="26.159.908.351.097.900"/>
    <x v="0"/>
    <s v="Yes"/>
    <s v="Yes"/>
    <s v="No"/>
    <s v="Yes"/>
    <s v="Yes"/>
    <x v="0"/>
    <x v="0"/>
    <s v="Yes"/>
  </r>
  <r>
    <x v="1"/>
    <x v="3"/>
    <x v="1"/>
    <x v="1"/>
    <s v="7.133.289.117.658.720"/>
    <s v="4.996.158.249.264.860"/>
    <x v="0"/>
    <s v="Yes"/>
    <s v="No"/>
    <s v="No"/>
    <s v="No"/>
    <s v="Yes"/>
    <x v="0"/>
    <x v="0"/>
    <s v="Yes"/>
  </r>
  <r>
    <x v="0"/>
    <x v="3"/>
    <x v="0"/>
    <x v="1"/>
    <s v="9.134.483.413.613.800"/>
    <s v="42.586.155.115.733.500"/>
    <x v="0"/>
    <s v="No"/>
    <s v="No"/>
    <s v="No"/>
    <s v="No"/>
    <s v="Yes"/>
    <x v="0"/>
    <x v="0"/>
    <s v="Yes"/>
  </r>
  <r>
    <x v="1"/>
    <x v="0"/>
    <x v="0"/>
    <x v="0"/>
    <s v="9.870.537.510.488.390"/>
    <s v="53.337.852.540.312.400"/>
    <x v="1"/>
    <s v="No"/>
    <s v="Yes"/>
    <s v="Yes"/>
    <s v="Yes"/>
    <s v="No"/>
    <x v="1"/>
    <x v="1"/>
    <s v="Yes"/>
  </r>
  <r>
    <x v="1"/>
    <x v="2"/>
    <x v="0"/>
    <x v="0"/>
    <s v="693.372.546.452.048"/>
    <s v="54.295.119.360.603.500"/>
    <x v="0"/>
    <s v="No"/>
    <s v="No"/>
    <s v="Yes"/>
    <s v="Yes"/>
    <s v="Yes"/>
    <x v="0"/>
    <x v="0"/>
    <s v="Yes"/>
  </r>
  <r>
    <x v="1"/>
    <x v="2"/>
    <x v="1"/>
    <x v="0"/>
    <s v="7.531.267.956.561.120"/>
    <s v="5.018.629.027.623.770"/>
    <x v="0"/>
    <s v="No"/>
    <s v="No"/>
    <s v="Yes"/>
    <s v="No"/>
    <s v="No"/>
    <x v="1"/>
    <x v="0"/>
    <s v="Yes"/>
  </r>
  <r>
    <x v="1"/>
    <x v="2"/>
    <x v="1"/>
    <x v="0"/>
    <s v="6.867.980.542.959.950"/>
    <s v="3.496.314.173.334.960"/>
    <x v="1"/>
    <s v="No"/>
    <s v="No"/>
    <s v="Yes"/>
    <s v="Yes"/>
    <s v="Yes"/>
    <x v="0"/>
    <x v="0"/>
    <s v="Yes"/>
  </r>
  <r>
    <x v="1"/>
    <x v="0"/>
    <x v="1"/>
    <x v="0"/>
    <s v="5.337.301.117.249.570"/>
    <s v="4.156.416.308.134.930"/>
    <x v="0"/>
    <s v="Yes"/>
    <s v="No"/>
    <s v="No"/>
    <s v="Yes"/>
    <s v="Yes"/>
    <x v="0"/>
    <x v="1"/>
    <s v="Yes"/>
  </r>
  <r>
    <x v="1"/>
    <x v="0"/>
    <x v="0"/>
    <x v="0"/>
    <s v="7.560.512.503.956.370"/>
    <s v="3.308.689.142.020.290"/>
    <x v="0"/>
    <s v="Yes"/>
    <s v="Yes"/>
    <s v="Yes"/>
    <s v="Yes"/>
    <s v="Yes"/>
    <x v="0"/>
    <x v="0"/>
    <s v="Yes"/>
  </r>
  <r>
    <x v="1"/>
    <x v="0"/>
    <x v="0"/>
    <x v="1"/>
    <s v="7.408.144.919.582.470"/>
    <s v="19.528.970.290.453.100"/>
    <x v="0"/>
    <s v="No"/>
    <s v="No"/>
    <s v="No"/>
    <s v="Yes"/>
    <s v="Yes"/>
    <x v="0"/>
    <x v="0"/>
    <s v="Yes"/>
  </r>
  <r>
    <x v="1"/>
    <x v="1"/>
    <x v="0"/>
    <x v="0"/>
    <s v="5.478.711.768.022.680"/>
    <s v="5.430.681.770.631.570"/>
    <x v="1"/>
    <s v="No"/>
    <s v="No"/>
    <s v="Yes"/>
    <s v="Yes"/>
    <s v="No"/>
    <x v="0"/>
    <x v="0"/>
    <s v="Yes"/>
  </r>
  <r>
    <x v="2"/>
    <x v="3"/>
    <x v="0"/>
    <x v="0"/>
    <s v="929.216.187.527.546"/>
    <s v="3.873.903.059.096.050"/>
    <x v="1"/>
    <s v="No"/>
    <s v="Yes"/>
    <s v="Yes"/>
    <s v="Yes"/>
    <s v="No"/>
    <x v="0"/>
    <x v="1"/>
    <s v="Yes"/>
  </r>
  <r>
    <x v="2"/>
    <x v="1"/>
    <x v="0"/>
    <x v="0"/>
    <s v="896.664.135.725.178"/>
    <s v="1.746.082.053.813.080"/>
    <x v="1"/>
    <s v="No"/>
    <s v="No"/>
    <s v="Yes"/>
    <s v="No"/>
    <s v="No"/>
    <x v="0"/>
    <x v="0"/>
    <s v="Yes"/>
  </r>
  <r>
    <x v="0"/>
    <x v="3"/>
    <x v="0"/>
    <x v="1"/>
    <s v="9.391.439.401.690.150"/>
    <s v="4.805.424.356.631.400"/>
    <x v="0"/>
    <s v="No"/>
    <s v="No"/>
    <s v="No"/>
    <s v="Yes"/>
    <s v="Yes"/>
    <x v="0"/>
    <x v="0"/>
    <s v="Yes"/>
  </r>
  <r>
    <x v="1"/>
    <x v="1"/>
    <x v="0"/>
    <x v="0"/>
    <s v="6.463.859.289.071.260"/>
    <s v="3.664.076.623.565.870"/>
    <x v="0"/>
    <s v="No"/>
    <s v="No"/>
    <s v="Yes"/>
    <s v="No"/>
    <s v="Yes"/>
    <x v="1"/>
    <x v="0"/>
    <s v="Yes"/>
  </r>
  <r>
    <x v="1"/>
    <x v="0"/>
    <x v="0"/>
    <x v="1"/>
    <s v="4.032.848.643.770.700"/>
    <s v="9.102.940.410.686.810"/>
    <x v="0"/>
    <s v="No"/>
    <s v="No"/>
    <s v="No"/>
    <s v="Yes"/>
    <s v="Yes"/>
    <x v="0"/>
    <x v="0"/>
    <s v="Yes"/>
  </r>
  <r>
    <x v="0"/>
    <x v="3"/>
    <x v="0"/>
    <x v="0"/>
    <s v="8.934.662.259.291.290"/>
    <s v="1.939.406.091.302.980"/>
    <x v="0"/>
    <s v="No"/>
    <s v="Yes"/>
    <s v="Yes"/>
    <s v="Yes"/>
    <s v="Yes"/>
    <x v="0"/>
    <x v="0"/>
    <s v="Yes"/>
  </r>
  <r>
    <x v="1"/>
    <x v="3"/>
    <x v="1"/>
    <x v="0"/>
    <s v="6.671.774.570.740.570"/>
    <s v="29.490.832.620.083.500"/>
    <x v="0"/>
    <s v="Yes"/>
    <s v="No"/>
    <s v="Yes"/>
    <s v="Yes"/>
    <s v="Yes"/>
    <x v="0"/>
    <x v="1"/>
    <s v="Yes"/>
  </r>
  <r>
    <x v="1"/>
    <x v="1"/>
    <x v="1"/>
    <x v="0"/>
    <s v="6.218.663.733.508.590"/>
    <s v="4.315.768.087.665.820"/>
    <x v="0"/>
    <s v="No"/>
    <s v="No"/>
    <s v="No"/>
    <s v="No"/>
    <s v="No"/>
    <x v="0"/>
    <x v="0"/>
    <s v="Yes"/>
  </r>
  <r>
    <x v="1"/>
    <x v="1"/>
    <x v="0"/>
    <x v="0"/>
    <s v="5.485.893.850.713.110"/>
    <s v="5.182.029.977.575.840"/>
    <x v="1"/>
    <s v="Yes"/>
    <s v="No"/>
    <s v="No"/>
    <s v="Yes"/>
    <s v="No"/>
    <x v="0"/>
    <x v="0"/>
    <s v="Yes"/>
  </r>
  <r>
    <x v="1"/>
    <x v="0"/>
    <x v="1"/>
    <x v="0"/>
    <s v="7.449.354.943.825.690"/>
    <s v="5.130.653.396.046.330"/>
    <x v="1"/>
    <s v="No"/>
    <s v="No"/>
    <s v="No"/>
    <s v="No"/>
    <s v="No"/>
    <x v="0"/>
    <x v="0"/>
    <s v="Yes"/>
  </r>
  <r>
    <x v="1"/>
    <x v="1"/>
    <x v="0"/>
    <x v="0"/>
    <s v="11.154.654.594.100.900"/>
    <s v="4.904.294.432.395.450"/>
    <x v="0"/>
    <s v="No"/>
    <s v="No"/>
    <s v="No"/>
    <s v="Yes"/>
    <s v="Yes"/>
    <x v="1"/>
    <x v="0"/>
    <s v="Yes"/>
  </r>
  <r>
    <x v="2"/>
    <x v="3"/>
    <x v="0"/>
    <x v="0"/>
    <s v="698.910.095.728.897"/>
    <s v="3.948.456.442.462.030"/>
    <x v="0"/>
    <s v="No"/>
    <s v="No"/>
    <s v="No"/>
    <s v="No"/>
    <s v="Yes"/>
    <x v="0"/>
    <x v="0"/>
    <s v="Yes"/>
  </r>
  <r>
    <x v="2"/>
    <x v="0"/>
    <x v="1"/>
    <x v="1"/>
    <s v="5.820.393.911.666.130"/>
    <s v="6.583.348.465.897.320"/>
    <x v="1"/>
    <s v="No"/>
    <s v="Yes"/>
    <s v="Yes"/>
    <s v="Yes"/>
    <s v="No"/>
    <x v="0"/>
    <x v="0"/>
    <s v="Yes"/>
  </r>
  <r>
    <x v="2"/>
    <x v="0"/>
    <x v="0"/>
    <x v="0"/>
    <s v="9.303.866.802.060.050"/>
    <s v="5.049.806.865.999.820"/>
    <x v="1"/>
    <s v="No"/>
    <s v="No"/>
    <s v="No"/>
    <s v="No"/>
    <s v="No"/>
    <x v="0"/>
    <x v="0"/>
    <s v="Yes"/>
  </r>
  <r>
    <x v="1"/>
    <x v="3"/>
    <x v="1"/>
    <x v="0"/>
    <s v="8.345.624.559.542.560"/>
    <s v="4.333.158.053.863.430"/>
    <x v="1"/>
    <s v="Yes"/>
    <s v="No"/>
    <s v="Yes"/>
    <s v="No"/>
    <s v="Yes"/>
    <x v="0"/>
    <x v="0"/>
    <s v="Yes"/>
  </r>
  <r>
    <x v="1"/>
    <x v="3"/>
    <x v="0"/>
    <x v="0"/>
    <s v="3.761.397.264.623.580"/>
    <s v="484.988.215.859.554"/>
    <x v="0"/>
    <s v="No"/>
    <s v="Yes"/>
    <s v="No"/>
    <s v="No"/>
    <s v="Yes"/>
    <x v="1"/>
    <x v="0"/>
    <s v="Yes"/>
  </r>
  <r>
    <x v="1"/>
    <x v="2"/>
    <x v="0"/>
    <x v="0"/>
    <s v="9.324.692.639.506.570"/>
    <s v="34.014.474.952.665.900"/>
    <x v="0"/>
    <s v="No"/>
    <s v="No"/>
    <s v="No"/>
    <s v="Yes"/>
    <s v="Yes"/>
    <x v="0"/>
    <x v="0"/>
    <s v="Yes"/>
  </r>
  <r>
    <x v="1"/>
    <x v="2"/>
    <x v="0"/>
    <x v="0"/>
    <s v="12.256.935.537.003.200"/>
    <s v="39.141.345.984.475.600"/>
    <x v="1"/>
    <s v="No"/>
    <s v="No"/>
    <s v="Yes"/>
    <s v="No"/>
    <s v="No"/>
    <x v="0"/>
    <x v="0"/>
    <s v="Yes"/>
  </r>
  <r>
    <x v="2"/>
    <x v="3"/>
    <x v="0"/>
    <x v="0"/>
    <s v="27.989.281.451.419.500"/>
    <s v="8.770.689.406.726.570"/>
    <x v="1"/>
    <s v="No"/>
    <s v="Yes"/>
    <s v="Yes"/>
    <s v="Yes"/>
    <s v="Yes"/>
    <x v="0"/>
    <x v="0"/>
    <s v="Yes"/>
  </r>
  <r>
    <x v="0"/>
    <x v="1"/>
    <x v="0"/>
    <x v="0"/>
    <s v="5.528.587.951.955.750"/>
    <s v="34.198.785.062.835.900"/>
    <x v="0"/>
    <s v="No"/>
    <s v="Yes"/>
    <s v="No"/>
    <s v="No"/>
    <s v="Yes"/>
    <x v="0"/>
    <x v="0"/>
    <s v="Yes"/>
  </r>
  <r>
    <x v="1"/>
    <x v="3"/>
    <x v="0"/>
    <x v="0"/>
    <s v="23.029.458.226.967.800"/>
    <s v="6.639.832.023.650.160"/>
    <x v="1"/>
    <s v="No"/>
    <s v="No"/>
    <s v="Yes"/>
    <s v="No"/>
    <s v="Yes"/>
    <x v="0"/>
    <x v="0"/>
    <s v="Yes"/>
  </r>
  <r>
    <x v="0"/>
    <x v="2"/>
    <x v="0"/>
    <x v="1"/>
    <s v="7.849.391.158.518.330"/>
    <s v="4.222.562.915.930.640"/>
    <x v="1"/>
    <s v="No"/>
    <s v="Yes"/>
    <s v="No"/>
    <s v="No"/>
    <s v="Yes"/>
    <x v="0"/>
    <x v="0"/>
    <s v="Yes"/>
  </r>
  <r>
    <x v="2"/>
    <x v="3"/>
    <x v="1"/>
    <x v="1"/>
    <s v="9.980.772.473.222.700"/>
    <s v="4.160.109.666.042.410"/>
    <x v="1"/>
    <s v="No"/>
    <s v="No"/>
    <s v="Yes"/>
    <s v="Yes"/>
    <s v="Yes"/>
    <x v="0"/>
    <x v="0"/>
    <s v="Yes"/>
  </r>
  <r>
    <x v="1"/>
    <x v="2"/>
    <x v="0"/>
    <x v="0"/>
    <s v="8.211.001.499.592.550"/>
    <s v="5.497.906.142.723.920"/>
    <x v="1"/>
    <s v="No"/>
    <s v="Yes"/>
    <s v="Yes"/>
    <s v="Yes"/>
    <s v="Yes"/>
    <x v="0"/>
    <x v="0"/>
    <s v="Yes"/>
  </r>
  <r>
    <x v="2"/>
    <x v="1"/>
    <x v="0"/>
    <x v="0"/>
    <s v="10.783.991.396.225.300"/>
    <s v="4.536.738.123.433.560"/>
    <x v="0"/>
    <s v="No"/>
    <s v="No"/>
    <s v="Yes"/>
    <s v="No"/>
    <s v="No"/>
    <x v="1"/>
    <x v="0"/>
    <s v="Yes"/>
  </r>
  <r>
    <x v="0"/>
    <x v="3"/>
    <x v="0"/>
    <x v="0"/>
    <s v="9.661.100.580.660.260"/>
    <s v="28.202.742.936.151.000"/>
    <x v="0"/>
    <s v="No"/>
    <s v="Yes"/>
    <s v="Yes"/>
    <s v="No"/>
    <s v="No"/>
    <x v="0"/>
    <x v="0"/>
    <s v="Yes"/>
  </r>
  <r>
    <x v="2"/>
    <x v="0"/>
    <x v="0"/>
    <x v="1"/>
    <s v="11.404.294.647.004.300"/>
    <s v="4.035.486.268.285.480"/>
    <x v="0"/>
    <s v="No"/>
    <s v="No"/>
    <s v="No"/>
    <s v="No"/>
    <s v="No"/>
    <x v="0"/>
    <x v="0"/>
    <s v="Yes"/>
  </r>
  <r>
    <x v="0"/>
    <x v="2"/>
    <x v="1"/>
    <x v="0"/>
    <s v="1.032.042.153.621.410"/>
    <s v="2.297.171.312.982.220"/>
    <x v="0"/>
    <s v="Yes"/>
    <s v="No"/>
    <s v="Yes"/>
    <s v="No"/>
    <s v="No"/>
    <x v="0"/>
    <x v="0"/>
    <s v="Yes"/>
  </r>
  <r>
    <x v="1"/>
    <x v="1"/>
    <x v="0"/>
    <x v="0"/>
    <s v="7.194.113.862.780.990"/>
    <s v="42.754.182.559.304.200"/>
    <x v="1"/>
    <s v="No"/>
    <s v="Yes"/>
    <s v="No"/>
    <s v="Yes"/>
    <s v="Yes"/>
    <x v="0"/>
    <x v="0"/>
    <s v="Yes"/>
  </r>
  <r>
    <x v="0"/>
    <x v="1"/>
    <x v="0"/>
    <x v="0"/>
    <s v="813.345.291.246.968"/>
    <s v="27.433.750.713.940.800"/>
    <x v="0"/>
    <s v="No"/>
    <s v="Yes"/>
    <s v="Yes"/>
    <s v="No"/>
    <s v="Yes"/>
    <x v="0"/>
    <x v="0"/>
    <s v="Yes"/>
  </r>
  <r>
    <x v="0"/>
    <x v="3"/>
    <x v="1"/>
    <x v="0"/>
    <s v="6.262.646.169.038.050"/>
    <s v="5.392.441.918.050.610"/>
    <x v="0"/>
    <s v="Yes"/>
    <s v="No"/>
    <s v="No"/>
    <s v="Yes"/>
    <s v="No"/>
    <x v="0"/>
    <x v="0"/>
    <s v="Yes"/>
  </r>
  <r>
    <x v="0"/>
    <x v="1"/>
    <x v="0"/>
    <x v="0"/>
    <s v="7.538.687.662.263.900"/>
    <s v="3.234.639.067.343.000"/>
    <x v="1"/>
    <s v="No"/>
    <s v="No"/>
    <s v="No"/>
    <s v="No"/>
    <s v="Yes"/>
    <x v="0"/>
    <x v="1"/>
    <s v="Yes"/>
  </r>
  <r>
    <x v="1"/>
    <x v="2"/>
    <x v="1"/>
    <x v="1"/>
    <s v="812.366.334.403.624"/>
    <s v="27.629.441.362.981.800"/>
    <x v="0"/>
    <s v="No"/>
    <s v="No"/>
    <s v="No"/>
    <s v="Yes"/>
    <s v="Yes"/>
    <x v="0"/>
    <x v="0"/>
    <s v="Yes"/>
  </r>
  <r>
    <x v="2"/>
    <x v="3"/>
    <x v="1"/>
    <x v="0"/>
    <s v="7.830.185.352.929.290"/>
    <s v="38.307.520.175.327.800"/>
    <x v="1"/>
    <s v="Yes"/>
    <s v="Yes"/>
    <s v="Yes"/>
    <s v="Yes"/>
    <s v="Yes"/>
    <x v="0"/>
    <x v="0"/>
    <s v="Yes"/>
  </r>
  <r>
    <x v="2"/>
    <x v="3"/>
    <x v="0"/>
    <x v="0"/>
    <s v="1.068.450.705.260.720"/>
    <s v="454.808.772.869.457"/>
    <x v="0"/>
    <s v="Yes"/>
    <s v="No"/>
    <s v="No"/>
    <s v="Yes"/>
    <s v="No"/>
    <x v="0"/>
    <x v="0"/>
    <s v="Yes"/>
  </r>
  <r>
    <x v="1"/>
    <x v="0"/>
    <x v="0"/>
    <x v="0"/>
    <s v="7.339.663.874.986.330"/>
    <s v="21.890.020.047.402.300"/>
    <x v="0"/>
    <s v="No"/>
    <s v="No"/>
    <s v="Yes"/>
    <s v="Yes"/>
    <s v="Yes"/>
    <x v="1"/>
    <x v="0"/>
    <s v="Yes"/>
  </r>
  <r>
    <x v="0"/>
    <x v="1"/>
    <x v="0"/>
    <x v="1"/>
    <s v="6.135.827.172.885.280"/>
    <s v="321.810.010.401.462"/>
    <x v="0"/>
    <s v="Yes"/>
    <s v="Yes"/>
    <s v="Yes"/>
    <s v="No"/>
    <s v="Yes"/>
    <x v="0"/>
    <x v="0"/>
    <s v="Yes"/>
  </r>
  <r>
    <x v="0"/>
    <x v="3"/>
    <x v="1"/>
    <x v="0"/>
    <s v="6.260.777.930.193.620"/>
    <s v="41.577.434.585.401.000"/>
    <x v="0"/>
    <s v="No"/>
    <s v="Yes"/>
    <s v="No"/>
    <s v="No"/>
    <s v="Yes"/>
    <x v="1"/>
    <x v="0"/>
    <s v="Yes"/>
  </r>
  <r>
    <x v="1"/>
    <x v="2"/>
    <x v="0"/>
    <x v="0"/>
    <s v="9.310.200.543.245.060"/>
    <s v="6.007.552.824.304.790"/>
    <x v="0"/>
    <s v="No"/>
    <s v="Yes"/>
    <s v="Yes"/>
    <s v="No"/>
    <s v="Yes"/>
    <x v="0"/>
    <x v="1"/>
    <s v="Yes"/>
  </r>
  <r>
    <x v="2"/>
    <x v="2"/>
    <x v="0"/>
    <x v="0"/>
    <s v="5.193.723.183.822.000"/>
    <s v="20.692.635.355.933.700"/>
    <x v="0"/>
    <s v="Yes"/>
    <s v="Yes"/>
    <s v="Yes"/>
    <s v="No"/>
    <s v="No"/>
    <x v="0"/>
    <x v="0"/>
    <s v="Yes"/>
  </r>
  <r>
    <x v="1"/>
    <x v="3"/>
    <x v="0"/>
    <x v="1"/>
    <s v="7.597.627.659.698.160"/>
    <s v="4.922.744.805.524.850"/>
    <x v="0"/>
    <s v="No"/>
    <s v="No"/>
    <s v="No"/>
    <s v="Yes"/>
    <s v="Yes"/>
    <x v="0"/>
    <x v="0"/>
    <s v="Yes"/>
  </r>
  <r>
    <x v="1"/>
    <x v="3"/>
    <x v="0"/>
    <x v="1"/>
    <s v="10.655.000.490.910.800"/>
    <s v="3.424.651.653.390.830"/>
    <x v="1"/>
    <s v="No"/>
    <s v="Yes"/>
    <s v="Yes"/>
    <s v="Yes"/>
    <s v="Yes"/>
    <x v="0"/>
    <x v="0"/>
    <s v="Yes"/>
  </r>
  <r>
    <x v="0"/>
    <x v="1"/>
    <x v="0"/>
    <x v="1"/>
    <s v="858.519.689.148.166"/>
    <s v="3.258.084.479.656.490"/>
    <x v="1"/>
    <s v="Yes"/>
    <s v="No"/>
    <s v="No"/>
    <s v="Yes"/>
    <s v="Yes"/>
    <x v="0"/>
    <x v="0"/>
    <s v="Yes"/>
  </r>
  <r>
    <x v="1"/>
    <x v="0"/>
    <x v="0"/>
    <x v="0"/>
    <s v="7.850.789.221.762.490"/>
    <s v="29.783.095.597.963.600"/>
    <x v="1"/>
    <s v="No"/>
    <s v="No"/>
    <s v="No"/>
    <s v="Yes"/>
    <s v="Yes"/>
    <x v="0"/>
    <x v="0"/>
    <s v="Yes"/>
  </r>
  <r>
    <x v="1"/>
    <x v="2"/>
    <x v="0"/>
    <x v="1"/>
    <s v="7.928.179.192.723.140"/>
    <s v="34.541.566.245.486.100"/>
    <x v="1"/>
    <s v="No"/>
    <s v="Yes"/>
    <s v="No"/>
    <s v="No"/>
    <s v="Yes"/>
    <x v="0"/>
    <x v="0"/>
    <s v="Yes"/>
  </r>
  <r>
    <x v="1"/>
    <x v="1"/>
    <x v="1"/>
    <x v="0"/>
    <s v="5.940.870.815.545.650"/>
    <s v="4.931.225.801.367.990"/>
    <x v="1"/>
    <s v="Yes"/>
    <s v="No"/>
    <s v="No"/>
    <s v="No"/>
    <s v="No"/>
    <x v="0"/>
    <x v="0"/>
    <s v="Yes"/>
  </r>
  <r>
    <x v="0"/>
    <x v="0"/>
    <x v="0"/>
    <x v="1"/>
    <s v="6.285.730.579.130.910"/>
    <s v="3.194.820.293.267.080"/>
    <x v="0"/>
    <s v="Yes"/>
    <s v="Yes"/>
    <s v="Yes"/>
    <s v="No"/>
    <s v="Yes"/>
    <x v="0"/>
    <x v="0"/>
    <s v="Yes"/>
  </r>
  <r>
    <x v="0"/>
    <x v="2"/>
    <x v="0"/>
    <x v="0"/>
    <s v="7.609.636.654.170.840"/>
    <s v="64.878.880.237.204.300"/>
    <x v="0"/>
    <s v="Yes"/>
    <s v="No"/>
    <s v="No"/>
    <s v="Yes"/>
    <s v="Yes"/>
    <x v="0"/>
    <x v="0"/>
    <s v="Yes"/>
  </r>
  <r>
    <x v="2"/>
    <x v="2"/>
    <x v="0"/>
    <x v="1"/>
    <s v="8.542.546.060.218.580"/>
    <s v="4.935.800.176.438.600"/>
    <x v="0"/>
    <s v="No"/>
    <s v="No"/>
    <s v="No"/>
    <s v="Yes"/>
    <s v="No"/>
    <x v="0"/>
    <x v="0"/>
    <s v="Yes"/>
  </r>
  <r>
    <x v="1"/>
    <x v="0"/>
    <x v="1"/>
    <x v="0"/>
    <s v="9.896.300.023.604.220"/>
    <s v="4.296.958.187.729.300"/>
    <x v="1"/>
    <s v="No"/>
    <s v="No"/>
    <s v="Yes"/>
    <s v="No"/>
    <s v="Yes"/>
    <x v="0"/>
    <x v="1"/>
    <s v="Yes"/>
  </r>
  <r>
    <x v="2"/>
    <x v="3"/>
    <x v="0"/>
    <x v="0"/>
    <s v="818.512.123.434.287"/>
    <s v="37.509.158.232.750.600"/>
    <x v="0"/>
    <s v="No"/>
    <s v="No"/>
    <s v="No"/>
    <s v="No"/>
    <s v="Yes"/>
    <x v="0"/>
    <x v="0"/>
    <s v="Yes"/>
  </r>
  <r>
    <x v="1"/>
    <x v="3"/>
    <x v="0"/>
    <x v="0"/>
    <s v="10.705.548.351.508.400"/>
    <s v="5.784.781.305.742.150"/>
    <x v="0"/>
    <s v="No"/>
    <s v="Yes"/>
    <s v="No"/>
    <s v="No"/>
    <s v="Yes"/>
    <x v="1"/>
    <x v="0"/>
    <s v="Yes"/>
  </r>
  <r>
    <x v="1"/>
    <x v="3"/>
    <x v="0"/>
    <x v="0"/>
    <s v="1.121.039.603.041.900"/>
    <s v="6.004.029.530.137.470"/>
    <x v="1"/>
    <s v="Yes"/>
    <s v="No"/>
    <s v="No"/>
    <s v="No"/>
    <s v="Yes"/>
    <x v="0"/>
    <x v="1"/>
    <s v="Yes"/>
  </r>
  <r>
    <x v="1"/>
    <x v="0"/>
    <x v="1"/>
    <x v="1"/>
    <s v="9.590.534.424.964.400"/>
    <s v="2.257.926.779.118.630"/>
    <x v="0"/>
    <s v="No"/>
    <s v="Yes"/>
    <s v="No"/>
    <s v="Yes"/>
    <s v="No"/>
    <x v="0"/>
    <x v="0"/>
    <s v="Yes"/>
  </r>
  <r>
    <x v="1"/>
    <x v="3"/>
    <x v="0"/>
    <x v="0"/>
    <s v="1.044.996.281.611.170"/>
    <s v="2.947.152.841.901.360"/>
    <x v="1"/>
    <s v="No"/>
    <s v="No"/>
    <s v="Yes"/>
    <s v="No"/>
    <s v="Yes"/>
    <x v="0"/>
    <x v="1"/>
    <s v="Yes"/>
  </r>
  <r>
    <x v="1"/>
    <x v="3"/>
    <x v="0"/>
    <x v="0"/>
    <s v="6.018.572.957.223.810"/>
    <s v="4.951.945.309.588.040"/>
    <x v="0"/>
    <s v="No"/>
    <s v="No"/>
    <s v="No"/>
    <s v="No"/>
    <s v="No"/>
    <x v="1"/>
    <x v="0"/>
    <s v="Yes"/>
  </r>
  <r>
    <x v="1"/>
    <x v="3"/>
    <x v="0"/>
    <x v="1"/>
    <s v="57.016.021.306.238.700"/>
    <s v="5.405.021.416.666.030"/>
    <x v="1"/>
    <s v="No"/>
    <s v="Yes"/>
    <s v="No"/>
    <s v="No"/>
    <s v="Yes"/>
    <x v="0"/>
    <x v="1"/>
    <s v="Yes"/>
  </r>
  <r>
    <x v="1"/>
    <x v="1"/>
    <x v="1"/>
    <x v="0"/>
    <s v="9.035.946.752.580.330"/>
    <s v="35.494.891.775.360.900"/>
    <x v="0"/>
    <s v="No"/>
    <s v="Yes"/>
    <s v="Yes"/>
    <s v="Yes"/>
    <s v="Yes"/>
    <x v="0"/>
    <x v="1"/>
    <s v="Yes"/>
  </r>
  <r>
    <x v="1"/>
    <x v="3"/>
    <x v="0"/>
    <x v="1"/>
    <s v="5.317.580.376.265.900"/>
    <s v="28.863.327.104.312.400"/>
    <x v="0"/>
    <s v="Yes"/>
    <s v="No"/>
    <s v="No"/>
    <s v="No"/>
    <s v="No"/>
    <x v="0"/>
    <x v="0"/>
    <s v="Yes"/>
  </r>
  <r>
    <x v="1"/>
    <x v="0"/>
    <x v="0"/>
    <x v="0"/>
    <s v="7.419.256.311.968.130"/>
    <s v="4.117.918.938.949.810"/>
    <x v="0"/>
    <s v="Yes"/>
    <s v="Yes"/>
    <s v="Yes"/>
    <s v="No"/>
    <s v="Yes"/>
    <x v="0"/>
    <x v="0"/>
    <s v="Yes"/>
  </r>
  <r>
    <x v="1"/>
    <x v="2"/>
    <x v="1"/>
    <x v="0"/>
    <s v="9.542.383.810.659.470"/>
    <s v="6.215.040.146.118.970"/>
    <x v="0"/>
    <s v="No"/>
    <s v="No"/>
    <s v="Yes"/>
    <s v="No"/>
    <s v="Yes"/>
    <x v="0"/>
    <x v="0"/>
    <s v="Yes"/>
  </r>
  <r>
    <x v="1"/>
    <x v="3"/>
    <x v="1"/>
    <x v="0"/>
    <s v="10.826.745.849.370.400"/>
    <s v="4.061.551.390.078.210"/>
    <x v="0"/>
    <s v="Yes"/>
    <s v="No"/>
    <s v="Yes"/>
    <s v="No"/>
    <s v="Yes"/>
    <x v="0"/>
    <x v="0"/>
    <s v="Yes"/>
  </r>
  <r>
    <x v="2"/>
    <x v="3"/>
    <x v="0"/>
    <x v="0"/>
    <s v="7.491.568.699.423.860"/>
    <s v="2.104.088.845.262.300"/>
    <x v="1"/>
    <s v="Yes"/>
    <s v="Yes"/>
    <s v="Yes"/>
    <s v="Yes"/>
    <s v="Yes"/>
    <x v="0"/>
    <x v="0"/>
    <s v="Yes"/>
  </r>
  <r>
    <x v="2"/>
    <x v="3"/>
    <x v="1"/>
    <x v="1"/>
    <s v="6.700.111.409.384.610"/>
    <s v="4.164.374.841.366.130"/>
    <x v="1"/>
    <s v="No"/>
    <s v="No"/>
    <s v="No"/>
    <s v="No"/>
    <s v="Yes"/>
    <x v="0"/>
    <x v="1"/>
    <s v="Yes"/>
  </r>
  <r>
    <x v="2"/>
    <x v="3"/>
    <x v="1"/>
    <x v="0"/>
    <s v="8.640.923.243.023.160"/>
    <s v="5.174.122.106.844.780"/>
    <x v="1"/>
    <s v="No"/>
    <s v="Yes"/>
    <s v="Yes"/>
    <s v="Yes"/>
    <s v="No"/>
    <x v="0"/>
    <x v="1"/>
    <s v="Yes"/>
  </r>
  <r>
    <x v="1"/>
    <x v="0"/>
    <x v="0"/>
    <x v="1"/>
    <s v="5.852.913.112.952.220"/>
    <s v="3.847.934.032.975.360"/>
    <x v="1"/>
    <s v="Yes"/>
    <s v="Yes"/>
    <s v="No"/>
    <s v="No"/>
    <s v="Yes"/>
    <x v="0"/>
    <x v="0"/>
    <s v="Yes"/>
  </r>
  <r>
    <x v="1"/>
    <x v="0"/>
    <x v="1"/>
    <x v="0"/>
    <s v="7.653.442.703.413.140"/>
    <s v="5.887.250.218.725.860"/>
    <x v="0"/>
    <s v="No"/>
    <s v="Yes"/>
    <s v="Yes"/>
    <s v="No"/>
    <s v="No"/>
    <x v="0"/>
    <x v="0"/>
    <s v="Yes"/>
  </r>
  <r>
    <x v="2"/>
    <x v="2"/>
    <x v="1"/>
    <x v="1"/>
    <s v="7.983.999.903.447.430"/>
    <s v="5.298.773.553.276.220"/>
    <x v="0"/>
    <s v="No"/>
    <s v="No"/>
    <s v="Yes"/>
    <s v="Yes"/>
    <s v="No"/>
    <x v="0"/>
    <x v="0"/>
    <s v="Yes"/>
  </r>
  <r>
    <x v="1"/>
    <x v="2"/>
    <x v="0"/>
    <x v="0"/>
    <s v="79.440.320.146.584.100"/>
    <s v="39.073.616.144.554.600"/>
    <x v="1"/>
    <s v="No"/>
    <s v="No"/>
    <s v="No"/>
    <s v="Yes"/>
    <s v="No"/>
    <x v="0"/>
    <x v="0"/>
    <s v="Yes"/>
  </r>
  <r>
    <x v="1"/>
    <x v="3"/>
    <x v="1"/>
    <x v="0"/>
    <s v="8.177.006.947.635.760"/>
    <s v="4.064.716.029.460.690"/>
    <x v="0"/>
    <s v="Yes"/>
    <s v="Yes"/>
    <s v="No"/>
    <s v="No"/>
    <s v="Yes"/>
    <x v="1"/>
    <x v="0"/>
    <s v="Yes"/>
  </r>
  <r>
    <x v="0"/>
    <x v="2"/>
    <x v="1"/>
    <x v="0"/>
    <s v="6.330.970.288.855.710"/>
    <s v="12.373.604.422.251.600"/>
    <x v="1"/>
    <s v="No"/>
    <s v="No"/>
    <s v="No"/>
    <s v="Yes"/>
    <s v="No"/>
    <x v="0"/>
    <x v="0"/>
    <s v="Yes"/>
  </r>
  <r>
    <x v="1"/>
    <x v="1"/>
    <x v="1"/>
    <x v="0"/>
    <s v="6.546.014.014.763.160"/>
    <s v="5.815.340.087.368.240"/>
    <x v="1"/>
    <s v="Yes"/>
    <s v="No"/>
    <s v="No"/>
    <s v="Yes"/>
    <s v="No"/>
    <x v="1"/>
    <x v="0"/>
    <s v="Yes"/>
  </r>
  <r>
    <x v="2"/>
    <x v="2"/>
    <x v="0"/>
    <x v="0"/>
    <s v="650.576.747.793.476"/>
    <s v="3.505.723.976.994.530"/>
    <x v="0"/>
    <s v="Yes"/>
    <s v="No"/>
    <s v="Yes"/>
    <s v="Yes"/>
    <s v="Yes"/>
    <x v="0"/>
    <x v="0"/>
    <s v="Yes"/>
  </r>
  <r>
    <x v="1"/>
    <x v="1"/>
    <x v="1"/>
    <x v="0"/>
    <s v="4.759.811.321.609.880"/>
    <s v="3.400.064.891.085.470"/>
    <x v="1"/>
    <s v="Yes"/>
    <s v="No"/>
    <s v="No"/>
    <s v="No"/>
    <s v="Yes"/>
    <x v="0"/>
    <x v="1"/>
    <s v="Yes"/>
  </r>
  <r>
    <x v="1"/>
    <x v="0"/>
    <x v="1"/>
    <x v="0"/>
    <s v="8.683.660.643.692.210"/>
    <s v="31.752.195.902.088.700"/>
    <x v="1"/>
    <s v="Yes"/>
    <s v="Yes"/>
    <s v="No"/>
    <s v="Yes"/>
    <s v="No"/>
    <x v="0"/>
    <x v="0"/>
    <s v="Yes"/>
  </r>
  <r>
    <x v="2"/>
    <x v="2"/>
    <x v="0"/>
    <x v="0"/>
    <s v="978.931.490.338.401"/>
    <s v="4.685.046.343.735.140"/>
    <x v="0"/>
    <s v="No"/>
    <s v="Yes"/>
    <s v="No"/>
    <s v="No"/>
    <s v="Yes"/>
    <x v="0"/>
    <x v="0"/>
    <s v="Yes"/>
  </r>
  <r>
    <x v="0"/>
    <x v="2"/>
    <x v="0"/>
    <x v="0"/>
    <s v="9.592.620.165.707.070"/>
    <s v="23.069.604.988.560.100"/>
    <x v="0"/>
    <s v="Yes"/>
    <s v="No"/>
    <s v="No"/>
    <s v="Yes"/>
    <s v="Yes"/>
    <x v="0"/>
    <x v="0"/>
    <s v="Yes"/>
  </r>
  <r>
    <x v="1"/>
    <x v="3"/>
    <x v="1"/>
    <x v="0"/>
    <s v="7.475.006.279.078.490"/>
    <s v="2.523.740.827.431.180"/>
    <x v="0"/>
    <s v="No"/>
    <s v="Yes"/>
    <s v="No"/>
    <s v="Yes"/>
    <s v="Yes"/>
    <x v="0"/>
    <x v="1"/>
    <s v="Yes"/>
  </r>
  <r>
    <x v="2"/>
    <x v="3"/>
    <x v="0"/>
    <x v="0"/>
    <s v="6.377.989.521.072.220"/>
    <s v="39.212.123.474.509.700"/>
    <x v="1"/>
    <s v="No"/>
    <s v="Yes"/>
    <s v="No"/>
    <s v="No"/>
    <s v="No"/>
    <x v="0"/>
    <x v="0"/>
    <s v="Yes"/>
  </r>
  <r>
    <x v="1"/>
    <x v="3"/>
    <x v="1"/>
    <x v="1"/>
    <s v="9.488.629.284.725.370"/>
    <s v="3.060.230.002.622.690"/>
    <x v="1"/>
    <s v="Yes"/>
    <s v="Yes"/>
    <s v="No"/>
    <s v="Yes"/>
    <s v="Yes"/>
    <x v="0"/>
    <x v="0"/>
    <s v="Yes"/>
  </r>
  <r>
    <x v="1"/>
    <x v="0"/>
    <x v="0"/>
    <x v="0"/>
    <s v="9.277.846.044.749.100"/>
    <s v="4.502.850.360.059.620"/>
    <x v="0"/>
    <s v="No"/>
    <s v="No"/>
    <s v="Yes"/>
    <s v="Yes"/>
    <s v="No"/>
    <x v="1"/>
    <x v="0"/>
    <s v="Yes"/>
  </r>
  <r>
    <x v="1"/>
    <x v="2"/>
    <x v="0"/>
    <x v="1"/>
    <s v="8.434.841.284.872.590"/>
    <s v="3.115.166.080.950.720"/>
    <x v="0"/>
    <s v="Yes"/>
    <s v="No"/>
    <s v="Yes"/>
    <s v="No"/>
    <s v="Yes"/>
    <x v="0"/>
    <x v="0"/>
    <s v="Yes"/>
  </r>
  <r>
    <x v="1"/>
    <x v="2"/>
    <x v="0"/>
    <x v="1"/>
    <s v="11.488.622.504.846.500"/>
    <s v="639.255.439.656.338"/>
    <x v="0"/>
    <s v="Yes"/>
    <s v="No"/>
    <s v="No"/>
    <s v="Yes"/>
    <s v="Yes"/>
    <x v="0"/>
    <x v="1"/>
    <s v="Yes"/>
  </r>
  <r>
    <x v="0"/>
    <x v="2"/>
    <x v="0"/>
    <x v="0"/>
    <s v="7.947.148.957.265.870"/>
    <s v="5.040.186.260.176.600"/>
    <x v="0"/>
    <s v="Yes"/>
    <s v="No"/>
    <s v="No"/>
    <s v="Yes"/>
    <s v="Yes"/>
    <x v="0"/>
    <x v="0"/>
    <s v="Yes"/>
  </r>
  <r>
    <x v="1"/>
    <x v="3"/>
    <x v="0"/>
    <x v="0"/>
    <s v="7.486.220.032.150.220"/>
    <s v="5.021.329.318.568.420"/>
    <x v="0"/>
    <s v="Yes"/>
    <s v="No"/>
    <s v="Yes"/>
    <s v="No"/>
    <s v="Yes"/>
    <x v="0"/>
    <x v="1"/>
    <s v="Yes"/>
  </r>
  <r>
    <x v="1"/>
    <x v="1"/>
    <x v="1"/>
    <x v="0"/>
    <s v="72.003.653.378.507.900"/>
    <s v="30.925.573.692.680.300"/>
    <x v="0"/>
    <s v="No"/>
    <s v="No"/>
    <s v="No"/>
    <s v="Yes"/>
    <s v="No"/>
    <x v="0"/>
    <x v="1"/>
    <s v="Yes"/>
  </r>
  <r>
    <x v="1"/>
    <x v="3"/>
    <x v="0"/>
    <x v="1"/>
    <s v="48.782.445.870.383.800"/>
    <s v="7.608.519.511.659.170"/>
    <x v="1"/>
    <s v="No"/>
    <s v="No"/>
    <s v="No"/>
    <s v="No"/>
    <s v="No"/>
    <x v="0"/>
    <x v="0"/>
    <s v="Yes"/>
  </r>
  <r>
    <x v="1"/>
    <x v="2"/>
    <x v="1"/>
    <x v="0"/>
    <s v="9.322.679.928.284.580"/>
    <s v="3.341.483.478.588.500"/>
    <x v="0"/>
    <s v="Yes"/>
    <s v="Yes"/>
    <s v="Yes"/>
    <s v="No"/>
    <s v="Yes"/>
    <x v="0"/>
    <x v="1"/>
    <s v="Yes"/>
  </r>
  <r>
    <x v="1"/>
    <x v="0"/>
    <x v="1"/>
    <x v="0"/>
    <s v="7.789.029.265.684.440"/>
    <s v="29.292.845.840.648.200"/>
    <x v="0"/>
    <s v="No"/>
    <s v="No"/>
    <s v="Yes"/>
    <s v="Yes"/>
    <s v="Yes"/>
    <x v="0"/>
    <x v="1"/>
    <s v="Yes"/>
  </r>
  <r>
    <x v="0"/>
    <x v="2"/>
    <x v="0"/>
    <x v="1"/>
    <s v="901.986.248.271.359"/>
    <s v="5.060.113.895.433.020"/>
    <x v="1"/>
    <s v="Yes"/>
    <s v="No"/>
    <s v="Yes"/>
    <s v="Yes"/>
    <s v="Yes"/>
    <x v="1"/>
    <x v="0"/>
    <s v="Yes"/>
  </r>
  <r>
    <x v="0"/>
    <x v="1"/>
    <x v="0"/>
    <x v="0"/>
    <s v="1.168.375.600.418.240"/>
    <s v="4.292.842.199.410.490"/>
    <x v="0"/>
    <s v="No"/>
    <s v="Yes"/>
    <s v="Yes"/>
    <s v="No"/>
    <s v="Yes"/>
    <x v="1"/>
    <x v="1"/>
    <s v="Yes"/>
  </r>
  <r>
    <x v="1"/>
    <x v="3"/>
    <x v="0"/>
    <x v="0"/>
    <s v="72.184.964.601.907.600"/>
    <s v="27.724.235.361.382.300"/>
    <x v="1"/>
    <s v="No"/>
    <s v="No"/>
    <s v="No"/>
    <s v="No"/>
    <s v="No"/>
    <x v="0"/>
    <x v="0"/>
    <s v="Yes"/>
  </r>
  <r>
    <x v="1"/>
    <x v="2"/>
    <x v="0"/>
    <x v="0"/>
    <s v="33.239.825.664.168.900"/>
    <s v="7.293.770.743.132.870"/>
    <x v="0"/>
    <s v="No"/>
    <s v="Yes"/>
    <s v="No"/>
    <s v="Yes"/>
    <s v="No"/>
    <x v="0"/>
    <x v="0"/>
    <s v="Yes"/>
  </r>
  <r>
    <x v="1"/>
    <x v="0"/>
    <x v="0"/>
    <x v="1"/>
    <s v="8.962.140.739.021.540"/>
    <s v="54.633.992.472.892.500"/>
    <x v="1"/>
    <s v="No"/>
    <s v="No"/>
    <s v="Yes"/>
    <s v="No"/>
    <s v="No"/>
    <x v="0"/>
    <x v="0"/>
    <s v="Yes"/>
  </r>
  <r>
    <x v="1"/>
    <x v="2"/>
    <x v="0"/>
    <x v="0"/>
    <s v="833.371.877.978.535"/>
    <s v="4.006.007.951.901.900"/>
    <x v="0"/>
    <s v="No"/>
    <s v="No"/>
    <s v="Yes"/>
    <s v="Yes"/>
    <s v="No"/>
    <x v="0"/>
    <x v="1"/>
    <s v="Yes"/>
  </r>
  <r>
    <x v="1"/>
    <x v="0"/>
    <x v="0"/>
    <x v="0"/>
    <s v="653.509.224.805.736"/>
    <s v="7.601.665.196.624.890"/>
    <x v="1"/>
    <s v="No"/>
    <s v="No"/>
    <s v="No"/>
    <s v="No"/>
    <s v="Yes"/>
    <x v="0"/>
    <x v="0"/>
    <s v="Yes"/>
  </r>
  <r>
    <x v="0"/>
    <x v="2"/>
    <x v="0"/>
    <x v="0"/>
    <s v="8.794.532.671.242.990"/>
    <s v="5.216.170.216.432.370"/>
    <x v="0"/>
    <s v="No"/>
    <s v="No"/>
    <s v="No"/>
    <s v="Yes"/>
    <s v="Yes"/>
    <x v="0"/>
    <x v="0"/>
    <s v="Yes"/>
  </r>
  <r>
    <x v="2"/>
    <x v="0"/>
    <x v="0"/>
    <x v="0"/>
    <s v="9.572.192.640.208.750"/>
    <s v="398.214.854.531.066"/>
    <x v="1"/>
    <s v="No"/>
    <s v="No"/>
    <s v="Yes"/>
    <s v="No"/>
    <s v="Yes"/>
    <x v="0"/>
    <x v="0"/>
    <s v="Yes"/>
  </r>
  <r>
    <x v="1"/>
    <x v="2"/>
    <x v="0"/>
    <x v="1"/>
    <s v="6.106.780.179.576.900"/>
    <s v="7.422.156.467.765.390"/>
    <x v="0"/>
    <s v="No"/>
    <s v="Yes"/>
    <s v="No"/>
    <s v="No"/>
    <s v="Yes"/>
    <x v="1"/>
    <x v="1"/>
    <s v="Yes"/>
  </r>
  <r>
    <x v="2"/>
    <x v="3"/>
    <x v="1"/>
    <x v="0"/>
    <s v="7.397.336.277.193.230"/>
    <s v="498.847.710.021.131"/>
    <x v="1"/>
    <s v="Yes"/>
    <s v="Yes"/>
    <s v="Yes"/>
    <s v="Yes"/>
    <s v="Yes"/>
    <x v="1"/>
    <x v="0"/>
    <s v="Yes"/>
  </r>
  <r>
    <x v="2"/>
    <x v="2"/>
    <x v="0"/>
    <x v="0"/>
    <s v="10.953.507.459.697.800"/>
    <s v="49.228.678.934.805.500"/>
    <x v="1"/>
    <s v="No"/>
    <s v="No"/>
    <s v="No"/>
    <s v="No"/>
    <s v="No"/>
    <x v="0"/>
    <x v="0"/>
    <s v="Yes"/>
  </r>
  <r>
    <x v="1"/>
    <x v="1"/>
    <x v="0"/>
    <x v="1"/>
    <s v="655.675.561.754.127"/>
    <s v="34.204.785.592.592.400"/>
    <x v="1"/>
    <s v="No"/>
    <s v="Yes"/>
    <s v="No"/>
    <s v="No"/>
    <s v="Yes"/>
    <x v="1"/>
    <x v="0"/>
    <s v="Yes"/>
  </r>
  <r>
    <x v="1"/>
    <x v="1"/>
    <x v="1"/>
    <x v="0"/>
    <s v="813.333.951.082.757"/>
    <s v="4.074.120.228.549.470"/>
    <x v="0"/>
    <s v="No"/>
    <s v="No"/>
    <s v="No"/>
    <s v="No"/>
    <s v="No"/>
    <x v="0"/>
    <x v="1"/>
    <s v="Yes"/>
  </r>
  <r>
    <x v="2"/>
    <x v="0"/>
    <x v="0"/>
    <x v="0"/>
    <s v="27.511.776.679.122.300"/>
    <s v="33.839.605.062.036.700"/>
    <x v="0"/>
    <s v="Yes"/>
    <s v="Yes"/>
    <s v="No"/>
    <s v="No"/>
    <s v="Yes"/>
    <x v="0"/>
    <x v="0"/>
    <s v="Yes"/>
  </r>
  <r>
    <x v="2"/>
    <x v="1"/>
    <x v="0"/>
    <x v="1"/>
    <s v="503.630.899.783.741"/>
    <s v="6.159.603.619.062.170"/>
    <x v="0"/>
    <s v="No"/>
    <s v="Yes"/>
    <s v="No"/>
    <s v="No"/>
    <s v="No"/>
    <x v="0"/>
    <x v="0"/>
    <s v="Yes"/>
  </r>
  <r>
    <x v="2"/>
    <x v="1"/>
    <x v="0"/>
    <x v="0"/>
    <s v="8.315.034.994.665.590"/>
    <s v="15.858.787.848.738.000"/>
    <x v="1"/>
    <s v="No"/>
    <s v="No"/>
    <s v="No"/>
    <s v="Yes"/>
    <s v="Yes"/>
    <x v="0"/>
    <x v="0"/>
    <s v="Yes"/>
  </r>
  <r>
    <x v="0"/>
    <x v="3"/>
    <x v="0"/>
    <x v="0"/>
    <s v="10.455.975.619.171.200"/>
    <s v="6.048.805.649.597.270"/>
    <x v="1"/>
    <s v="No"/>
    <s v="No"/>
    <s v="Yes"/>
    <s v="No"/>
    <s v="Yes"/>
    <x v="1"/>
    <x v="0"/>
    <s v="Yes"/>
  </r>
  <r>
    <x v="0"/>
    <x v="3"/>
    <x v="1"/>
    <x v="0"/>
    <s v="5.275.940.635.997.990"/>
    <s v="2.683.986.206.953.080"/>
    <x v="0"/>
    <s v="Yes"/>
    <s v="No"/>
    <s v="No"/>
    <s v="Yes"/>
    <s v="Yes"/>
    <x v="0"/>
    <x v="1"/>
    <s v="Yes"/>
  </r>
  <r>
    <x v="0"/>
    <x v="3"/>
    <x v="0"/>
    <x v="0"/>
    <s v="8.149.128.124.120.990"/>
    <s v="3.913.118.195.254.730"/>
    <x v="0"/>
    <s v="Yes"/>
    <s v="Yes"/>
    <s v="Yes"/>
    <s v="No"/>
    <s v="Yes"/>
    <x v="0"/>
    <x v="1"/>
    <s v="Yes"/>
  </r>
  <r>
    <x v="0"/>
    <x v="3"/>
    <x v="0"/>
    <x v="0"/>
    <s v="7.248.564.181.892.560"/>
    <s v="3.557.175.418.263.650"/>
    <x v="1"/>
    <s v="Yes"/>
    <s v="No"/>
    <s v="Yes"/>
    <s v="Yes"/>
    <s v="No"/>
    <x v="0"/>
    <x v="0"/>
    <s v="Yes"/>
  </r>
  <r>
    <x v="0"/>
    <x v="2"/>
    <x v="0"/>
    <x v="0"/>
    <s v="9.906.176.109.984.980"/>
    <s v="32.197.712.702.571.800"/>
    <x v="1"/>
    <s v="Yes"/>
    <s v="No"/>
    <s v="Yes"/>
    <s v="No"/>
    <s v="No"/>
    <x v="0"/>
    <x v="0"/>
    <s v="Yes"/>
  </r>
  <r>
    <x v="1"/>
    <x v="3"/>
    <x v="0"/>
    <x v="0"/>
    <s v="556.439.338.935.483"/>
    <s v="503.467.622.220.324"/>
    <x v="0"/>
    <s v="No"/>
    <s v="Yes"/>
    <s v="No"/>
    <s v="No"/>
    <s v="No"/>
    <x v="0"/>
    <x v="0"/>
    <s v="Yes"/>
  </r>
  <r>
    <x v="1"/>
    <x v="3"/>
    <x v="1"/>
    <x v="0"/>
    <s v="8.860.155.296.734.970"/>
    <s v="39.922.161.800.067.800"/>
    <x v="1"/>
    <s v="No"/>
    <s v="Yes"/>
    <s v="No"/>
    <s v="No"/>
    <s v="Yes"/>
    <x v="0"/>
    <x v="0"/>
    <s v="Yes"/>
  </r>
  <r>
    <x v="2"/>
    <x v="0"/>
    <x v="1"/>
    <x v="1"/>
    <s v="6.692.618.626.007.480"/>
    <s v="29.984.518.597.766.700"/>
    <x v="0"/>
    <s v="Yes"/>
    <s v="No"/>
    <s v="No"/>
    <s v="Yes"/>
    <s v="Yes"/>
    <x v="0"/>
    <x v="1"/>
    <s v="Yes"/>
  </r>
  <r>
    <x v="1"/>
    <x v="3"/>
    <x v="0"/>
    <x v="0"/>
    <s v="844.607.604.965.295"/>
    <s v="4.230.993.295.266.690"/>
    <x v="0"/>
    <s v="No"/>
    <s v="Yes"/>
    <s v="No"/>
    <s v="No"/>
    <s v="No"/>
    <x v="1"/>
    <x v="1"/>
    <s v="Yes"/>
  </r>
  <r>
    <x v="0"/>
    <x v="2"/>
    <x v="0"/>
    <x v="1"/>
    <s v="8.137.862.104.616.940"/>
    <s v="2.955.869.910.000.230"/>
    <x v="1"/>
    <s v="No"/>
    <s v="Yes"/>
    <s v="No"/>
    <s v="Yes"/>
    <s v="Yes"/>
    <x v="0"/>
    <x v="0"/>
    <s v="Yes"/>
  </r>
  <r>
    <x v="1"/>
    <x v="2"/>
    <x v="0"/>
    <x v="1"/>
    <s v="7.496.441.851.714.760"/>
    <s v="3.193.336.751.497.860"/>
    <x v="0"/>
    <s v="No"/>
    <s v="No"/>
    <s v="Yes"/>
    <s v="Yes"/>
    <s v="Yes"/>
    <x v="0"/>
    <x v="1"/>
    <s v="Yes"/>
  </r>
  <r>
    <x v="1"/>
    <x v="1"/>
    <x v="1"/>
    <x v="0"/>
    <s v="8.955.623.692.538.760"/>
    <s v="17.541.053.664.417.900"/>
    <x v="0"/>
    <s v="No"/>
    <s v="Yes"/>
    <s v="No"/>
    <s v="No"/>
    <s v="No"/>
    <x v="0"/>
    <x v="1"/>
    <s v="Yes"/>
  </r>
  <r>
    <x v="1"/>
    <x v="0"/>
    <x v="1"/>
    <x v="0"/>
    <s v="8.087.305.468.605.920"/>
    <s v="3.324.536.509.772.850"/>
    <x v="1"/>
    <s v="Yes"/>
    <s v="No"/>
    <s v="Yes"/>
    <s v="Yes"/>
    <s v="Yes"/>
    <x v="1"/>
    <x v="0"/>
    <s v="Yes"/>
  </r>
  <r>
    <x v="1"/>
    <x v="0"/>
    <x v="0"/>
    <x v="0"/>
    <s v="77.343.873.958.466.100"/>
    <s v="47.413.067.895.918.000"/>
    <x v="1"/>
    <s v="No"/>
    <s v="No"/>
    <s v="Yes"/>
    <s v="No"/>
    <s v="Yes"/>
    <x v="0"/>
    <x v="0"/>
    <s v="Yes"/>
  </r>
  <r>
    <x v="2"/>
    <x v="1"/>
    <x v="0"/>
    <x v="0"/>
    <s v="7.287.166.931.954.510"/>
    <s v="4.055.687.376.937.050"/>
    <x v="0"/>
    <s v="No"/>
    <s v="No"/>
    <s v="No"/>
    <s v="No"/>
    <s v="Yes"/>
    <x v="0"/>
    <x v="0"/>
    <s v="Yes"/>
  </r>
  <r>
    <x v="1"/>
    <x v="3"/>
    <x v="1"/>
    <x v="0"/>
    <s v="8.155.196.779.490.670"/>
    <s v="6.722.595.503.459.710"/>
    <x v="1"/>
    <s v="No"/>
    <s v="No"/>
    <s v="No"/>
    <s v="No"/>
    <s v="Yes"/>
    <x v="0"/>
    <x v="1"/>
    <s v="Yes"/>
  </r>
  <r>
    <x v="1"/>
    <x v="3"/>
    <x v="0"/>
    <x v="0"/>
    <s v="8.444.087.096.292.140"/>
    <s v="7.919.226.210.581.950"/>
    <x v="0"/>
    <s v="Yes"/>
    <s v="Yes"/>
    <s v="No"/>
    <s v="Yes"/>
    <s v="Yes"/>
    <x v="0"/>
    <x v="1"/>
    <s v="Yes"/>
  </r>
  <r>
    <x v="0"/>
    <x v="0"/>
    <x v="0"/>
    <x v="0"/>
    <s v="6.021.715.839.838.750"/>
    <s v="3.303.672.405.518.910"/>
    <x v="0"/>
    <s v="No"/>
    <s v="No"/>
    <s v="No"/>
    <s v="No"/>
    <s v="No"/>
    <x v="0"/>
    <x v="0"/>
    <s v="Yes"/>
  </r>
  <r>
    <x v="2"/>
    <x v="2"/>
    <x v="0"/>
    <x v="0"/>
    <s v="73.010.575.241.652.400"/>
    <s v="27.500.233.634.435.600"/>
    <x v="0"/>
    <s v="No"/>
    <s v="No"/>
    <s v="No"/>
    <s v="No"/>
    <s v="No"/>
    <x v="0"/>
    <x v="0"/>
    <s v="Yes"/>
  </r>
  <r>
    <x v="1"/>
    <x v="1"/>
    <x v="0"/>
    <x v="0"/>
    <s v="5.889.628.110.737.650"/>
    <s v="5.694.724.819.538.410"/>
    <x v="1"/>
    <s v="No"/>
    <s v="No"/>
    <s v="No"/>
    <s v="Yes"/>
    <s v="Yes"/>
    <x v="1"/>
    <x v="0"/>
    <s v="Yes"/>
  </r>
  <r>
    <x v="0"/>
    <x v="2"/>
    <x v="0"/>
    <x v="0"/>
    <s v="7.920.309.154.438.420"/>
    <s v="4.502.812.363.048.810"/>
    <x v="0"/>
    <s v="No"/>
    <s v="No"/>
    <s v="Yes"/>
    <s v="Yes"/>
    <s v="Yes"/>
    <x v="0"/>
    <x v="0"/>
    <s v="Yes"/>
  </r>
  <r>
    <x v="2"/>
    <x v="1"/>
    <x v="0"/>
    <x v="0"/>
    <s v="6.815.335.590.291.940"/>
    <s v="570.381.141.552.246"/>
    <x v="0"/>
    <s v="No"/>
    <s v="Yes"/>
    <s v="No"/>
    <s v="No"/>
    <s v="No"/>
    <x v="1"/>
    <x v="1"/>
    <s v="Yes"/>
  </r>
  <r>
    <x v="1"/>
    <x v="2"/>
    <x v="0"/>
    <x v="0"/>
    <s v="9.541.566.295.962.510"/>
    <s v="4.598.246.096.806.760"/>
    <x v="1"/>
    <s v="No"/>
    <s v="Yes"/>
    <s v="No"/>
    <s v="Yes"/>
    <s v="No"/>
    <x v="0"/>
    <x v="1"/>
    <s v="Yes"/>
  </r>
  <r>
    <x v="0"/>
    <x v="3"/>
    <x v="1"/>
    <x v="1"/>
    <s v="934.545.395.551.338"/>
    <s v="3.708.463.229.986.330"/>
    <x v="1"/>
    <s v="Yes"/>
    <s v="Yes"/>
    <s v="Yes"/>
    <s v="No"/>
    <s v="Yes"/>
    <x v="0"/>
    <x v="0"/>
    <s v="Yes"/>
  </r>
  <r>
    <x v="2"/>
    <x v="0"/>
    <x v="0"/>
    <x v="0"/>
    <s v="61.545.028.728.712.600"/>
    <s v="37.169.724.276.718.300"/>
    <x v="1"/>
    <s v="Yes"/>
    <s v="Yes"/>
    <s v="Yes"/>
    <s v="No"/>
    <s v="Yes"/>
    <x v="0"/>
    <x v="0"/>
    <s v="Yes"/>
  </r>
  <r>
    <x v="1"/>
    <x v="1"/>
    <x v="1"/>
    <x v="0"/>
    <s v="79.953.853.092.030.500"/>
    <s v="4.649.165.167.549.070"/>
    <x v="0"/>
    <s v="No"/>
    <s v="No"/>
    <s v="No"/>
    <s v="No"/>
    <s v="Yes"/>
    <x v="0"/>
    <x v="0"/>
    <s v="Yes"/>
  </r>
  <r>
    <x v="2"/>
    <x v="3"/>
    <x v="0"/>
    <x v="0"/>
    <s v="9.277.033.158.496.720"/>
    <s v="36.833.291.564.277.100"/>
    <x v="0"/>
    <s v="Yes"/>
    <s v="No"/>
    <s v="No"/>
    <s v="No"/>
    <s v="Yes"/>
    <x v="0"/>
    <x v="1"/>
    <s v="Yes"/>
  </r>
  <r>
    <x v="2"/>
    <x v="2"/>
    <x v="0"/>
    <x v="0"/>
    <s v="7.649.383.359.671.940"/>
    <s v="5.829.251.864.796.800"/>
    <x v="0"/>
    <s v="Yes"/>
    <s v="No"/>
    <s v="Yes"/>
    <s v="No"/>
    <s v="Yes"/>
    <x v="1"/>
    <x v="0"/>
    <s v="Yes"/>
  </r>
  <r>
    <x v="0"/>
    <x v="1"/>
    <x v="0"/>
    <x v="0"/>
    <s v="6.543.564.950.388.910"/>
    <s v="2.046.494.140.748.200"/>
    <x v="0"/>
    <s v="Yes"/>
    <s v="Yes"/>
    <s v="Yes"/>
    <s v="No"/>
    <s v="Yes"/>
    <x v="0"/>
    <x v="0"/>
    <s v="Yes"/>
  </r>
  <r>
    <x v="1"/>
    <x v="3"/>
    <x v="0"/>
    <x v="0"/>
    <s v="5.815.192.943.910.400"/>
    <s v="5.821.215.454.091.640"/>
    <x v="0"/>
    <s v="No"/>
    <s v="Yes"/>
    <s v="No"/>
    <s v="Yes"/>
    <s v="Yes"/>
    <x v="0"/>
    <x v="0"/>
    <s v="Yes"/>
  </r>
  <r>
    <x v="1"/>
    <x v="3"/>
    <x v="1"/>
    <x v="0"/>
    <s v="9.708.535.123.156.720"/>
    <s v="11.898.988.781.259.400"/>
    <x v="1"/>
    <s v="No"/>
    <s v="No"/>
    <s v="Yes"/>
    <s v="Yes"/>
    <s v="Yes"/>
    <x v="0"/>
    <x v="0"/>
    <s v="Yes"/>
  </r>
  <r>
    <x v="1"/>
    <x v="3"/>
    <x v="0"/>
    <x v="0"/>
    <s v="9.805.426.296.569.930"/>
    <s v="42.176.534.295.418.300"/>
    <x v="0"/>
    <s v="No"/>
    <s v="No"/>
    <s v="No"/>
    <s v="No"/>
    <s v="Yes"/>
    <x v="0"/>
    <x v="0"/>
    <s v="Yes"/>
  </r>
  <r>
    <x v="0"/>
    <x v="3"/>
    <x v="1"/>
    <x v="0"/>
    <s v="7.584.104.802.251.900"/>
    <s v="3.503.435.904.064.670"/>
    <x v="0"/>
    <s v="Yes"/>
    <s v="Yes"/>
    <s v="No"/>
    <s v="No"/>
    <s v="No"/>
    <x v="0"/>
    <x v="0"/>
    <s v="Yes"/>
  </r>
  <r>
    <x v="1"/>
    <x v="0"/>
    <x v="1"/>
    <x v="0"/>
    <s v="9.532.275.169.053.350"/>
    <s v="17.254.664.445.232.200"/>
    <x v="0"/>
    <s v="No"/>
    <s v="No"/>
    <s v="Yes"/>
    <s v="No"/>
    <s v="Yes"/>
    <x v="0"/>
    <x v="1"/>
    <s v="Yes"/>
  </r>
  <r>
    <x v="2"/>
    <x v="1"/>
    <x v="0"/>
    <x v="0"/>
    <s v="20.695.789.402.293.100"/>
    <s v="909.970.874.981.894"/>
    <x v="0"/>
    <s v="Yes"/>
    <s v="No"/>
    <s v="No"/>
    <s v="Yes"/>
    <s v="Yes"/>
    <x v="1"/>
    <x v="1"/>
    <s v="Yes"/>
  </r>
  <r>
    <x v="2"/>
    <x v="3"/>
    <x v="1"/>
    <x v="0"/>
    <s v="10.655.109.301.418.400"/>
    <s v="2.353.727.994.842.240"/>
    <x v="0"/>
    <s v="Yes"/>
    <s v="No"/>
    <s v="Yes"/>
    <s v="Yes"/>
    <s v="No"/>
    <x v="0"/>
    <x v="0"/>
    <s v="Yes"/>
  </r>
  <r>
    <x v="1"/>
    <x v="1"/>
    <x v="0"/>
    <x v="0"/>
    <s v="7.686.110.389.445.640"/>
    <s v="4.068.526.489.840.500"/>
    <x v="0"/>
    <s v="No"/>
    <s v="Yes"/>
    <s v="No"/>
    <s v="No"/>
    <s v="Yes"/>
    <x v="0"/>
    <x v="0"/>
    <s v="Yes"/>
  </r>
  <r>
    <x v="0"/>
    <x v="1"/>
    <x v="0"/>
    <x v="0"/>
    <s v="8.283.553.121.598.970"/>
    <s v="30.967.238.068.304.200"/>
    <x v="1"/>
    <s v="No"/>
    <s v="Yes"/>
    <s v="Yes"/>
    <s v="No"/>
    <s v="No"/>
    <x v="0"/>
    <x v="0"/>
    <s v="Yes"/>
  </r>
  <r>
    <x v="1"/>
    <x v="1"/>
    <x v="1"/>
    <x v="0"/>
    <s v="7.358.964.552.668.060"/>
    <s v="24.385.766.482.432.300"/>
    <x v="0"/>
    <s v="No"/>
    <s v="No"/>
    <s v="No"/>
    <s v="No"/>
    <s v="Yes"/>
    <x v="1"/>
    <x v="1"/>
    <s v="Yes"/>
  </r>
  <r>
    <x v="0"/>
    <x v="0"/>
    <x v="0"/>
    <x v="1"/>
    <s v="10.791.414.963.735.000"/>
    <s v="6.028.421.624.383.570"/>
    <x v="0"/>
    <s v="Yes"/>
    <s v="No"/>
    <s v="No"/>
    <s v="Yes"/>
    <s v="No"/>
    <x v="1"/>
    <x v="1"/>
    <s v="Yes"/>
  </r>
  <r>
    <x v="1"/>
    <x v="2"/>
    <x v="1"/>
    <x v="1"/>
    <s v="5.878.536.752.088.930"/>
    <s v="21.517.229.831.071.500"/>
    <x v="0"/>
    <s v="Yes"/>
    <s v="No"/>
    <s v="Yes"/>
    <s v="No"/>
    <s v="Yes"/>
    <x v="0"/>
    <x v="1"/>
    <s v="Yes"/>
  </r>
  <r>
    <x v="2"/>
    <x v="2"/>
    <x v="1"/>
    <x v="1"/>
    <s v="10.948.920.653.213.600"/>
    <s v="501.867.599.732.417"/>
    <x v="0"/>
    <s v="No"/>
    <s v="No"/>
    <s v="No"/>
    <s v="Yes"/>
    <s v="Yes"/>
    <x v="0"/>
    <x v="0"/>
    <s v="Yes"/>
  </r>
  <r>
    <x v="0"/>
    <x v="0"/>
    <x v="1"/>
    <x v="0"/>
    <s v="8.792.541.841.890.220"/>
    <s v="2.666.504.487.426.690"/>
    <x v="1"/>
    <s v="No"/>
    <s v="Yes"/>
    <s v="Yes"/>
    <s v="Yes"/>
    <s v="No"/>
    <x v="1"/>
    <x v="0"/>
    <s v="Yes"/>
  </r>
  <r>
    <x v="1"/>
    <x v="0"/>
    <x v="0"/>
    <x v="0"/>
    <s v="9.245.328.431.836.310"/>
    <s v="2.315.791.100.262.150"/>
    <x v="1"/>
    <s v="No"/>
    <s v="Yes"/>
    <s v="Yes"/>
    <s v="No"/>
    <s v="Yes"/>
    <x v="0"/>
    <x v="0"/>
    <s v="Yes"/>
  </r>
  <r>
    <x v="1"/>
    <x v="0"/>
    <x v="0"/>
    <x v="1"/>
    <s v="73.415.908.733.421.600"/>
    <s v="3.094.242.059.615.660"/>
    <x v="1"/>
    <s v="No"/>
    <s v="No"/>
    <s v="Yes"/>
    <s v="No"/>
    <s v="No"/>
    <x v="0"/>
    <x v="0"/>
    <s v="Yes"/>
  </r>
  <r>
    <x v="0"/>
    <x v="0"/>
    <x v="0"/>
    <x v="1"/>
    <s v="5.383.561.604.207.250"/>
    <s v="4.929.874.070.806.160"/>
    <x v="1"/>
    <s v="No"/>
    <s v="No"/>
    <s v="Yes"/>
    <s v="Yes"/>
    <s v="Yes"/>
    <x v="0"/>
    <x v="1"/>
    <s v="Yes"/>
  </r>
  <r>
    <x v="1"/>
    <x v="2"/>
    <x v="1"/>
    <x v="0"/>
    <s v="9.861.021.531.072.200"/>
    <s v="19.428.013.651.028.700"/>
    <x v="0"/>
    <s v="No"/>
    <s v="Yes"/>
    <s v="Yes"/>
    <s v="No"/>
    <s v="No"/>
    <x v="0"/>
    <x v="0"/>
    <s v="Yes"/>
  </r>
  <r>
    <x v="2"/>
    <x v="3"/>
    <x v="1"/>
    <x v="0"/>
    <s v="8.622.816.702.378.660"/>
    <s v="4.431.182.890.760.050"/>
    <x v="0"/>
    <s v="Yes"/>
    <s v="No"/>
    <s v="No"/>
    <s v="Yes"/>
    <s v="No"/>
    <x v="0"/>
    <x v="0"/>
    <s v="Yes"/>
  </r>
  <r>
    <x v="1"/>
    <x v="3"/>
    <x v="0"/>
    <x v="0"/>
    <s v="10.723.246.916.617.600"/>
    <s v="25.588.600.034.929.200"/>
    <x v="0"/>
    <s v="Yes"/>
    <s v="No"/>
    <s v="No"/>
    <s v="No"/>
    <s v="No"/>
    <x v="0"/>
    <x v="0"/>
    <s v="Yes"/>
  </r>
  <r>
    <x v="1"/>
    <x v="0"/>
    <x v="0"/>
    <x v="0"/>
    <s v="7.612.447.359.568.600"/>
    <s v="28.288.496.946.309.200"/>
    <x v="1"/>
    <s v="No"/>
    <s v="No"/>
    <s v="No"/>
    <s v="Yes"/>
    <s v="Yes"/>
    <x v="1"/>
    <x v="1"/>
    <s v="Yes"/>
  </r>
  <r>
    <x v="0"/>
    <x v="3"/>
    <x v="0"/>
    <x v="0"/>
    <s v="716.153.724.220.217"/>
    <s v="4.600.962.383.561.590"/>
    <x v="1"/>
    <s v="Yes"/>
    <s v="Yes"/>
    <s v="No"/>
    <s v="Yes"/>
    <s v="Yes"/>
    <x v="0"/>
    <x v="0"/>
    <s v="Yes"/>
  </r>
  <r>
    <x v="1"/>
    <x v="3"/>
    <x v="1"/>
    <x v="0"/>
    <s v="10.776.176.473.280.600"/>
    <s v="7.260.224.244.916.710"/>
    <x v="0"/>
    <s v="Yes"/>
    <s v="Yes"/>
    <s v="Yes"/>
    <s v="No"/>
    <s v="Yes"/>
    <x v="1"/>
    <x v="0"/>
    <s v="Yes"/>
  </r>
  <r>
    <x v="1"/>
    <x v="1"/>
    <x v="0"/>
    <x v="0"/>
    <s v="11.823.788.328.994.800"/>
    <s v="26.334.745.150.186.000"/>
    <x v="0"/>
    <s v="Yes"/>
    <s v="No"/>
    <s v="No"/>
    <s v="Yes"/>
    <s v="No"/>
    <x v="0"/>
    <x v="1"/>
    <s v="Yes"/>
  </r>
  <r>
    <x v="1"/>
    <x v="0"/>
    <x v="0"/>
    <x v="1"/>
    <s v="801.869.435.273.146"/>
    <s v="5.079.820.875.485.500"/>
    <x v="0"/>
    <s v="No"/>
    <s v="No"/>
    <s v="No"/>
    <s v="No"/>
    <s v="Yes"/>
    <x v="0"/>
    <x v="1"/>
    <s v="Yes"/>
  </r>
  <r>
    <x v="0"/>
    <x v="1"/>
    <x v="0"/>
    <x v="1"/>
    <s v="6.494.485.006.285.780"/>
    <s v="353.093.143.415.056"/>
    <x v="0"/>
    <s v="No"/>
    <s v="No"/>
    <s v="Yes"/>
    <s v="No"/>
    <s v="No"/>
    <x v="0"/>
    <x v="0"/>
    <s v="Yes"/>
  </r>
  <r>
    <x v="0"/>
    <x v="3"/>
    <x v="0"/>
    <x v="1"/>
    <s v="9.621.061.525.579.090"/>
    <s v="32.878.848.178.048.000"/>
    <x v="0"/>
    <s v="No"/>
    <s v="No"/>
    <s v="No"/>
    <s v="Yes"/>
    <s v="Yes"/>
    <x v="1"/>
    <x v="1"/>
    <s v="Yes"/>
  </r>
  <r>
    <x v="2"/>
    <x v="2"/>
    <x v="1"/>
    <x v="0"/>
    <s v="7.491.958.867.658.650"/>
    <s v="5.607.064.014.625.230"/>
    <x v="1"/>
    <s v="Yes"/>
    <s v="Yes"/>
    <s v="No"/>
    <s v="No"/>
    <s v="Yes"/>
    <x v="1"/>
    <x v="0"/>
    <s v="Yes"/>
  </r>
  <r>
    <x v="1"/>
    <x v="2"/>
    <x v="0"/>
    <x v="0"/>
    <s v="9.198.525.650.801.590"/>
    <s v="27.347.157.837.101.600"/>
    <x v="0"/>
    <s v="Yes"/>
    <s v="No"/>
    <s v="Yes"/>
    <s v="No"/>
    <s v="Yes"/>
    <x v="0"/>
    <x v="0"/>
    <s v="Yes"/>
  </r>
  <r>
    <x v="2"/>
    <x v="0"/>
    <x v="0"/>
    <x v="1"/>
    <s v="7.481.448.051.242.490"/>
    <s v="22.688.301.598.078.600"/>
    <x v="1"/>
    <s v="No"/>
    <s v="No"/>
    <s v="Yes"/>
    <s v="Yes"/>
    <s v="No"/>
    <x v="0"/>
    <x v="1"/>
    <s v="Yes"/>
  </r>
  <r>
    <x v="2"/>
    <x v="0"/>
    <x v="0"/>
    <x v="0"/>
    <s v="11.128.028.036.423.600"/>
    <s v="4.690.263.692.828.620"/>
    <x v="1"/>
    <s v="No"/>
    <s v="Yes"/>
    <s v="No"/>
    <s v="Yes"/>
    <s v="No"/>
    <x v="0"/>
    <x v="0"/>
    <s v="Yes"/>
  </r>
  <r>
    <x v="1"/>
    <x v="1"/>
    <x v="0"/>
    <x v="0"/>
    <s v="66.010.209.898.986.000"/>
    <s v="63.921.756.947.301.200"/>
    <x v="1"/>
    <s v="No"/>
    <s v="No"/>
    <s v="No"/>
    <s v="No"/>
    <s v="Yes"/>
    <x v="0"/>
    <x v="1"/>
    <s v="Yes"/>
  </r>
  <r>
    <x v="2"/>
    <x v="3"/>
    <x v="0"/>
    <x v="0"/>
    <s v="896.105.932.504.392"/>
    <s v="5.124.992.057.936.720"/>
    <x v="1"/>
    <s v="No"/>
    <s v="No"/>
    <s v="No"/>
    <s v="Yes"/>
    <s v="No"/>
    <x v="0"/>
    <x v="1"/>
    <s v="Yes"/>
  </r>
  <r>
    <x v="2"/>
    <x v="0"/>
    <x v="0"/>
    <x v="0"/>
    <s v="7.022.596.059.535.750"/>
    <s v="18.894.739.288.952"/>
    <x v="1"/>
    <s v="No"/>
    <s v="No"/>
    <s v="No"/>
    <s v="Yes"/>
    <s v="Yes"/>
    <x v="0"/>
    <x v="1"/>
    <s v="Yes"/>
  </r>
  <r>
    <x v="1"/>
    <x v="1"/>
    <x v="1"/>
    <x v="0"/>
    <s v="74.369.868.771.584.600"/>
    <s v="30.770.004.340.466.200"/>
    <x v="0"/>
    <s v="Yes"/>
    <s v="Yes"/>
    <s v="No"/>
    <s v="No"/>
    <s v="Yes"/>
    <x v="0"/>
    <x v="1"/>
    <s v="Yes"/>
  </r>
  <r>
    <x v="2"/>
    <x v="1"/>
    <x v="0"/>
    <x v="0"/>
    <s v="7.175.888.690.478.840"/>
    <s v="5.469.397.362.365.210"/>
    <x v="1"/>
    <s v="No"/>
    <s v="No"/>
    <s v="No"/>
    <s v="No"/>
    <s v="Yes"/>
    <x v="1"/>
    <x v="0"/>
    <s v="Yes"/>
  </r>
  <r>
    <x v="0"/>
    <x v="3"/>
    <x v="0"/>
    <x v="1"/>
    <s v="947.721.613.218.683"/>
    <s v="63.716.653.268.628.900"/>
    <x v="0"/>
    <s v="No"/>
    <s v="Yes"/>
    <s v="No"/>
    <s v="Yes"/>
    <s v="No"/>
    <x v="0"/>
    <x v="0"/>
    <s v="Yes"/>
  </r>
  <r>
    <x v="1"/>
    <x v="1"/>
    <x v="0"/>
    <x v="0"/>
    <s v="9.836.726.229.867.740"/>
    <s v="4.343.066.987.911.630"/>
    <x v="0"/>
    <s v="Yes"/>
    <s v="No"/>
    <s v="No"/>
    <s v="No"/>
    <s v="Yes"/>
    <x v="1"/>
    <x v="0"/>
    <s v="Yes"/>
  </r>
  <r>
    <x v="0"/>
    <x v="3"/>
    <x v="0"/>
    <x v="0"/>
    <s v="9.115.477.657.864.740"/>
    <s v="31.312.411.988.383.100"/>
    <x v="0"/>
    <s v="Yes"/>
    <s v="Yes"/>
    <s v="No"/>
    <s v="Yes"/>
    <s v="Yes"/>
    <x v="0"/>
    <x v="0"/>
    <s v="Yes"/>
  </r>
  <r>
    <x v="2"/>
    <x v="3"/>
    <x v="1"/>
    <x v="0"/>
    <s v="7.784.033.066.509.450"/>
    <s v="6.469.028.259.052.920"/>
    <x v="0"/>
    <s v="No"/>
    <s v="No"/>
    <s v="No"/>
    <s v="No"/>
    <s v="Yes"/>
    <x v="1"/>
    <x v="0"/>
    <s v="Yes"/>
  </r>
  <r>
    <x v="0"/>
    <x v="3"/>
    <x v="0"/>
    <x v="0"/>
    <s v="8.280.360.062.003.180"/>
    <s v="3.888.109.622.267.240"/>
    <x v="0"/>
    <s v="Yes"/>
    <s v="No"/>
    <s v="No"/>
    <s v="Yes"/>
    <s v="Yes"/>
    <x v="0"/>
    <x v="1"/>
    <s v="Yes"/>
  </r>
  <r>
    <x v="2"/>
    <x v="3"/>
    <x v="0"/>
    <x v="0"/>
    <s v="979.544.313.691.885"/>
    <s v="30.912.871.387.684.500"/>
    <x v="1"/>
    <s v="Yes"/>
    <s v="Yes"/>
    <s v="No"/>
    <s v="Yes"/>
    <s v="No"/>
    <x v="0"/>
    <x v="0"/>
    <s v="Yes"/>
  </r>
  <r>
    <x v="0"/>
    <x v="0"/>
    <x v="1"/>
    <x v="0"/>
    <s v="985.862.317.441.521"/>
    <s v="28.376.011.927.374.500"/>
    <x v="0"/>
    <s v="No"/>
    <s v="Yes"/>
    <s v="No"/>
    <s v="Yes"/>
    <s v="Yes"/>
    <x v="0"/>
    <x v="1"/>
    <s v="Yes"/>
  </r>
  <r>
    <x v="1"/>
    <x v="2"/>
    <x v="0"/>
    <x v="0"/>
    <s v="261.944.873.729.293"/>
    <s v="2.207.472.479.516.710"/>
    <x v="0"/>
    <s v="No"/>
    <s v="No"/>
    <s v="Yes"/>
    <s v="No"/>
    <s v="Yes"/>
    <x v="1"/>
    <x v="1"/>
    <s v="Yes"/>
  </r>
  <r>
    <x v="1"/>
    <x v="3"/>
    <x v="1"/>
    <x v="0"/>
    <s v="7.455.555.656.454.600"/>
    <s v="8.250.370.644.184.890"/>
    <x v="0"/>
    <s v="No"/>
    <s v="No"/>
    <s v="Yes"/>
    <s v="Yes"/>
    <s v="Yes"/>
    <x v="0"/>
    <x v="0"/>
    <s v="Yes"/>
  </r>
  <r>
    <x v="2"/>
    <x v="3"/>
    <x v="0"/>
    <x v="0"/>
    <s v="7.551.482.417.121.020"/>
    <s v="6.131.436.798.190.880"/>
    <x v="0"/>
    <s v="Yes"/>
    <s v="No"/>
    <s v="No"/>
    <s v="Yes"/>
    <s v="No"/>
    <x v="0"/>
    <x v="1"/>
    <s v="Yes"/>
  </r>
  <r>
    <x v="1"/>
    <x v="2"/>
    <x v="0"/>
    <x v="0"/>
    <s v="9.338.505.128.252.320"/>
    <s v="3.015.560.025.924.580"/>
    <x v="0"/>
    <s v="Yes"/>
    <s v="No"/>
    <s v="Yes"/>
    <s v="No"/>
    <s v="Yes"/>
    <x v="1"/>
    <x v="1"/>
    <s v="Yes"/>
  </r>
  <r>
    <x v="1"/>
    <x v="3"/>
    <x v="0"/>
    <x v="0"/>
    <s v="78.664.583.645.785.000"/>
    <s v="6.597.738.890.082.870"/>
    <x v="0"/>
    <s v="No"/>
    <s v="Yes"/>
    <s v="No"/>
    <s v="No"/>
    <s v="No"/>
    <x v="0"/>
    <x v="0"/>
    <s v="Yes"/>
  </r>
  <r>
    <x v="2"/>
    <x v="1"/>
    <x v="0"/>
    <x v="1"/>
    <s v="9.438.366.761.898.570"/>
    <s v="4.799.953.260.104.720"/>
    <x v="0"/>
    <s v="No"/>
    <s v="Yes"/>
    <s v="Yes"/>
    <s v="No"/>
    <s v="No"/>
    <x v="0"/>
    <x v="0"/>
    <s v="Yes"/>
  </r>
  <r>
    <x v="2"/>
    <x v="0"/>
    <x v="0"/>
    <x v="0"/>
    <s v="5.842.678.457.938.890"/>
    <s v="4.711.162.001.978.720"/>
    <x v="0"/>
    <s v="Yes"/>
    <s v="No"/>
    <s v="Yes"/>
    <s v="No"/>
    <s v="No"/>
    <x v="0"/>
    <x v="0"/>
    <s v="Yes"/>
  </r>
  <r>
    <x v="0"/>
    <x v="3"/>
    <x v="0"/>
    <x v="0"/>
    <s v="852.010.903.092.156"/>
    <s v="2.923.124.454.825.950"/>
    <x v="1"/>
    <s v="No"/>
    <s v="No"/>
    <s v="No"/>
    <s v="No"/>
    <s v="Yes"/>
    <x v="0"/>
    <x v="1"/>
    <s v="Yes"/>
  </r>
  <r>
    <x v="1"/>
    <x v="1"/>
    <x v="1"/>
    <x v="0"/>
    <s v="9.800.411.306.900.980"/>
    <s v="32.288.092.327.810.800"/>
    <x v="0"/>
    <s v="Yes"/>
    <s v="No"/>
    <s v="No"/>
    <s v="Yes"/>
    <s v="Yes"/>
    <x v="0"/>
    <x v="1"/>
    <s v="Yes"/>
  </r>
  <r>
    <x v="1"/>
    <x v="2"/>
    <x v="0"/>
    <x v="0"/>
    <s v="5.051.234.261.363.700"/>
    <s v="3.936.363.948.125.130"/>
    <x v="0"/>
    <s v="No"/>
    <s v="No"/>
    <s v="No"/>
    <s v="Yes"/>
    <s v="Yes"/>
    <x v="0"/>
    <x v="0"/>
    <s v="Yes"/>
  </r>
  <r>
    <x v="2"/>
    <x v="2"/>
    <x v="0"/>
    <x v="1"/>
    <s v="13.027.286.936.417.800"/>
    <s v="1.051.676.508.339.810"/>
    <x v="1"/>
    <s v="No"/>
    <s v="No"/>
    <s v="Yes"/>
    <s v="No"/>
    <s v="Yes"/>
    <x v="0"/>
    <x v="0"/>
    <s v="Yes"/>
  </r>
  <r>
    <x v="2"/>
    <x v="2"/>
    <x v="1"/>
    <x v="1"/>
    <s v="1.038.177.186.573.300"/>
    <s v="32.697.697.849.013.900"/>
    <x v="0"/>
    <s v="No"/>
    <s v="No"/>
    <s v="Yes"/>
    <s v="No"/>
    <s v="Yes"/>
    <x v="0"/>
    <x v="1"/>
    <s v="Yes"/>
  </r>
  <r>
    <x v="2"/>
    <x v="2"/>
    <x v="0"/>
    <x v="0"/>
    <s v="8.002.706.604.931.280"/>
    <s v="4.006.734.446.850.140"/>
    <x v="1"/>
    <s v="Yes"/>
    <s v="Yes"/>
    <s v="No"/>
    <s v="Yes"/>
    <s v="No"/>
    <x v="1"/>
    <x v="0"/>
    <s v="Yes"/>
  </r>
  <r>
    <x v="1"/>
    <x v="1"/>
    <x v="1"/>
    <x v="0"/>
    <s v="6.343.183.785.522.460"/>
    <s v="5.964.278.359.700.850"/>
    <x v="1"/>
    <s v="Yes"/>
    <s v="No"/>
    <s v="Yes"/>
    <s v="Yes"/>
    <s v="Yes"/>
    <x v="0"/>
    <x v="1"/>
    <s v="Yes"/>
  </r>
  <r>
    <x v="0"/>
    <x v="3"/>
    <x v="0"/>
    <x v="0"/>
    <s v="7.649.829.699.452.580"/>
    <s v="30.751.786.808.971.400"/>
    <x v="1"/>
    <s v="Yes"/>
    <s v="No"/>
    <s v="No"/>
    <s v="No"/>
    <s v="Yes"/>
    <x v="0"/>
    <x v="1"/>
    <s v="Yes"/>
  </r>
  <r>
    <x v="1"/>
    <x v="3"/>
    <x v="0"/>
    <x v="1"/>
    <s v="816.760.471.922.268"/>
    <s v="521.820.716.667.171"/>
    <x v="0"/>
    <s v="Yes"/>
    <s v="Yes"/>
    <s v="Yes"/>
    <s v="Yes"/>
    <s v="No"/>
    <x v="0"/>
    <x v="0"/>
    <s v="Yes"/>
  </r>
  <r>
    <x v="2"/>
    <x v="3"/>
    <x v="0"/>
    <x v="0"/>
    <s v="8.881.325.113.624.090"/>
    <s v="9.092.592.698.932.470"/>
    <x v="1"/>
    <s v="No"/>
    <s v="Yes"/>
    <s v="Yes"/>
    <s v="No"/>
    <s v="Yes"/>
    <x v="0"/>
    <x v="0"/>
    <s v="Yes"/>
  </r>
  <r>
    <x v="2"/>
    <x v="1"/>
    <x v="0"/>
    <x v="0"/>
    <s v="11.001.321.698.920.000"/>
    <s v="5.750.545.263.209.100"/>
    <x v="1"/>
    <s v="Yes"/>
    <s v="No"/>
    <s v="Yes"/>
    <s v="No"/>
    <s v="No"/>
    <x v="0"/>
    <x v="0"/>
    <s v="Yes"/>
  </r>
  <r>
    <x v="1"/>
    <x v="0"/>
    <x v="0"/>
    <x v="0"/>
    <s v="7.047.803.061.114.300"/>
    <s v="26.494.795.493.323.500"/>
    <x v="0"/>
    <s v="No"/>
    <s v="No"/>
    <s v="Yes"/>
    <s v="No"/>
    <s v="Yes"/>
    <x v="0"/>
    <x v="0"/>
    <s v="Yes"/>
  </r>
  <r>
    <x v="1"/>
    <x v="2"/>
    <x v="0"/>
    <x v="1"/>
    <s v="9.125.419.675.145.120"/>
    <s v="41.954.094.536.121.400"/>
    <x v="1"/>
    <s v="Yes"/>
    <s v="No"/>
    <s v="Yes"/>
    <s v="No"/>
    <s v="Yes"/>
    <x v="1"/>
    <x v="0"/>
    <s v="Yes"/>
  </r>
  <r>
    <x v="0"/>
    <x v="2"/>
    <x v="1"/>
    <x v="0"/>
    <s v="5.415.141.674.799.770"/>
    <s v="4.609.514.678.768.820"/>
    <x v="1"/>
    <s v="No"/>
    <s v="Yes"/>
    <s v="No"/>
    <s v="Yes"/>
    <s v="No"/>
    <x v="0"/>
    <x v="0"/>
    <s v="Yes"/>
  </r>
  <r>
    <x v="2"/>
    <x v="3"/>
    <x v="1"/>
    <x v="0"/>
    <s v="7.172.798.571.349.460"/>
    <s v="4.315.269.336.033.780"/>
    <x v="0"/>
    <s v="No"/>
    <s v="No"/>
    <s v="Yes"/>
    <s v="No"/>
    <s v="Yes"/>
    <x v="0"/>
    <x v="0"/>
    <s v="Yes"/>
  </r>
  <r>
    <x v="1"/>
    <x v="3"/>
    <x v="1"/>
    <x v="0"/>
    <s v="8.753.433.695.738.710"/>
    <s v="3.839.830.362.019.050"/>
    <x v="1"/>
    <s v="No"/>
    <s v="Yes"/>
    <s v="No"/>
    <s v="No"/>
    <s v="Yes"/>
    <x v="0"/>
    <x v="0"/>
    <s v="Yes"/>
  </r>
  <r>
    <x v="1"/>
    <x v="2"/>
    <x v="0"/>
    <x v="0"/>
    <s v="9.382.524.982.017.600"/>
    <s v="21.377.255.719.400.600"/>
    <x v="0"/>
    <s v="No"/>
    <s v="Yes"/>
    <s v="No"/>
    <s v="No"/>
    <s v="Yes"/>
    <x v="0"/>
    <x v="1"/>
    <s v="Yes"/>
  </r>
  <r>
    <x v="0"/>
    <x v="1"/>
    <x v="1"/>
    <x v="0"/>
    <s v="6.493.535.046.670.760"/>
    <s v="2.665.688.622.565.760"/>
    <x v="1"/>
    <s v="Yes"/>
    <s v="Yes"/>
    <s v="No"/>
    <s v="Yes"/>
    <s v="No"/>
    <x v="0"/>
    <x v="1"/>
    <s v="Yes"/>
  </r>
  <r>
    <x v="0"/>
    <x v="3"/>
    <x v="0"/>
    <x v="0"/>
    <s v="7.118.416.607.976.170"/>
    <s v="5.494.647.914.832.400"/>
    <x v="0"/>
    <s v="No"/>
    <s v="No"/>
    <s v="No"/>
    <s v="Yes"/>
    <s v="No"/>
    <x v="0"/>
    <x v="0"/>
    <s v="Yes"/>
  </r>
  <r>
    <x v="2"/>
    <x v="3"/>
    <x v="0"/>
    <x v="1"/>
    <s v="1.092.111.327.116.700"/>
    <s v="31.039.338.118.098.700"/>
    <x v="0"/>
    <s v="Yes"/>
    <s v="No"/>
    <s v="No"/>
    <s v="No"/>
    <s v="No"/>
    <x v="0"/>
    <x v="0"/>
    <s v="Yes"/>
  </r>
  <r>
    <x v="2"/>
    <x v="2"/>
    <x v="1"/>
    <x v="1"/>
    <s v="1.032.381.723.925.600"/>
    <s v="3.845.056.609.954.760"/>
    <x v="0"/>
    <s v="No"/>
    <s v="No"/>
    <s v="Yes"/>
    <s v="Yes"/>
    <s v="Yes"/>
    <x v="0"/>
    <x v="0"/>
    <s v="Yes"/>
  </r>
  <r>
    <x v="1"/>
    <x v="0"/>
    <x v="0"/>
    <x v="1"/>
    <s v="8.416.914.434.104.730"/>
    <s v="17.618.706.143.641.200"/>
    <x v="1"/>
    <s v="Yes"/>
    <s v="Yes"/>
    <s v="No"/>
    <s v="No"/>
    <s v="Yes"/>
    <x v="0"/>
    <x v="0"/>
    <s v="Yes"/>
  </r>
  <r>
    <x v="1"/>
    <x v="0"/>
    <x v="0"/>
    <x v="0"/>
    <s v="3.526.709.693.558.560"/>
    <s v="5.287.860.042.287.380"/>
    <x v="1"/>
    <s v="Yes"/>
    <s v="No"/>
    <s v="Yes"/>
    <s v="No"/>
    <s v="Yes"/>
    <x v="1"/>
    <x v="1"/>
    <s v="Yes"/>
  </r>
  <r>
    <x v="2"/>
    <x v="0"/>
    <x v="1"/>
    <x v="0"/>
    <s v="13.022.265.095.380.000"/>
    <s v="20.207.754.397.898.600"/>
    <x v="0"/>
    <s v="No"/>
    <s v="Yes"/>
    <s v="No"/>
    <s v="No"/>
    <s v="Yes"/>
    <x v="0"/>
    <x v="0"/>
    <s v="Yes"/>
  </r>
  <r>
    <x v="1"/>
    <x v="1"/>
    <x v="0"/>
    <x v="0"/>
    <s v="796.013.687.668.551"/>
    <s v="5.373.944.212.903.160"/>
    <x v="0"/>
    <s v="No"/>
    <s v="Yes"/>
    <s v="Yes"/>
    <s v="Yes"/>
    <s v="Yes"/>
    <x v="0"/>
    <x v="1"/>
    <s v="Yes"/>
  </r>
  <r>
    <x v="2"/>
    <x v="3"/>
    <x v="1"/>
    <x v="1"/>
    <s v="7.374.865.883.957.340"/>
    <s v="24.059.323.590.348.400"/>
    <x v="0"/>
    <s v="Yes"/>
    <s v="Yes"/>
    <s v="No"/>
    <s v="Yes"/>
    <s v="No"/>
    <x v="0"/>
    <x v="0"/>
    <s v="Yes"/>
  </r>
  <r>
    <x v="0"/>
    <x v="3"/>
    <x v="0"/>
    <x v="0"/>
    <s v="695.528.014.829.177"/>
    <s v="5.521.762.045.491.660"/>
    <x v="1"/>
    <s v="Yes"/>
    <s v="No"/>
    <s v="Yes"/>
    <s v="Yes"/>
    <s v="Yes"/>
    <x v="0"/>
    <x v="0"/>
    <s v="Yes"/>
  </r>
  <r>
    <x v="2"/>
    <x v="3"/>
    <x v="0"/>
    <x v="0"/>
    <s v="8.752.734.074.398.210"/>
    <s v="4.015.289.372.959.480"/>
    <x v="0"/>
    <s v="No"/>
    <s v="Yes"/>
    <s v="No"/>
    <s v="No"/>
    <s v="Yes"/>
    <x v="1"/>
    <x v="0"/>
    <s v="Yes"/>
  </r>
  <r>
    <x v="1"/>
    <x v="1"/>
    <x v="0"/>
    <x v="0"/>
    <s v="877.316.517.834.186"/>
    <s v="31.618.639.053.293.600"/>
    <x v="1"/>
    <s v="No"/>
    <s v="Yes"/>
    <s v="No"/>
    <s v="No"/>
    <s v="No"/>
    <x v="1"/>
    <x v="0"/>
    <s v="Yes"/>
  </r>
  <r>
    <x v="1"/>
    <x v="2"/>
    <x v="0"/>
    <x v="1"/>
    <s v="9.901.255.746.253.020"/>
    <s v="6.400.602.633.172.180"/>
    <x v="1"/>
    <s v="No"/>
    <s v="Yes"/>
    <s v="No"/>
    <s v="Yes"/>
    <s v="No"/>
    <x v="0"/>
    <x v="1"/>
    <s v="Yes"/>
  </r>
  <r>
    <x v="2"/>
    <x v="2"/>
    <x v="1"/>
    <x v="0"/>
    <s v="6.147.875.671.301.970"/>
    <s v="38.967.175.107.726.500"/>
    <x v="0"/>
    <s v="No"/>
    <s v="No"/>
    <s v="No"/>
    <s v="No"/>
    <s v="No"/>
    <x v="0"/>
    <x v="0"/>
    <s v="Yes"/>
  </r>
  <r>
    <x v="0"/>
    <x v="0"/>
    <x v="0"/>
    <x v="0"/>
    <s v="7.375.010.243.717.470"/>
    <s v="3.457.281.560.116.030"/>
    <x v="0"/>
    <s v="No"/>
    <s v="Yes"/>
    <s v="No"/>
    <s v="No"/>
    <s v="Yes"/>
    <x v="1"/>
    <x v="1"/>
    <s v="Yes"/>
  </r>
  <r>
    <x v="0"/>
    <x v="0"/>
    <x v="0"/>
    <x v="0"/>
    <s v="12.061.091.446.448.400"/>
    <s v="5.363.676.891.397.010"/>
    <x v="1"/>
    <s v="No"/>
    <s v="No"/>
    <s v="No"/>
    <s v="No"/>
    <s v="Yes"/>
    <x v="1"/>
    <x v="1"/>
    <s v="Yes"/>
  </r>
  <r>
    <x v="1"/>
    <x v="3"/>
    <x v="1"/>
    <x v="0"/>
    <s v="8.449.181.266.499.980"/>
    <s v="1.779.314.332.720.000"/>
    <x v="1"/>
    <s v="No"/>
    <s v="No"/>
    <s v="No"/>
    <s v="Yes"/>
    <s v="Yes"/>
    <x v="1"/>
    <x v="0"/>
    <s v="Yes"/>
  </r>
  <r>
    <x v="1"/>
    <x v="1"/>
    <x v="0"/>
    <x v="1"/>
    <s v="7.654.951.253.346.500"/>
    <s v="20.925.159.397.511.000"/>
    <x v="1"/>
    <s v="No"/>
    <s v="Yes"/>
    <s v="No"/>
    <s v="No"/>
    <s v="Yes"/>
    <x v="0"/>
    <x v="0"/>
    <s v="Yes"/>
  </r>
  <r>
    <x v="0"/>
    <x v="3"/>
    <x v="0"/>
    <x v="0"/>
    <s v="6.116.764.468.832.590"/>
    <s v="5.736.969.960.455.310"/>
    <x v="0"/>
    <s v="Yes"/>
    <s v="No"/>
    <s v="Yes"/>
    <s v="No"/>
    <s v="Yes"/>
    <x v="1"/>
    <x v="1"/>
    <s v="Yes"/>
  </r>
  <r>
    <x v="1"/>
    <x v="2"/>
    <x v="0"/>
    <x v="0"/>
    <s v="9.011.868.611.641.500"/>
    <s v="27.455.468.820.219.500"/>
    <x v="0"/>
    <s v="No"/>
    <s v="No"/>
    <s v="No"/>
    <s v="No"/>
    <s v="Yes"/>
    <x v="0"/>
    <x v="0"/>
    <s v="Yes"/>
  </r>
  <r>
    <x v="1"/>
    <x v="0"/>
    <x v="0"/>
    <x v="0"/>
    <s v="10.062.036.434.084.800"/>
    <s v="5.296.933.638.079.740"/>
    <x v="1"/>
    <s v="No"/>
    <s v="No"/>
    <s v="No"/>
    <s v="Yes"/>
    <s v="No"/>
    <x v="0"/>
    <x v="1"/>
    <s v="Yes"/>
  </r>
  <r>
    <x v="1"/>
    <x v="1"/>
    <x v="0"/>
    <x v="0"/>
    <s v="9.749.175.291.619.610"/>
    <s v="4.069.243.557.667.030"/>
    <x v="0"/>
    <s v="No"/>
    <s v="No"/>
    <s v="No"/>
    <s v="No"/>
    <s v="Yes"/>
    <x v="1"/>
    <x v="0"/>
    <s v="Yes"/>
  </r>
  <r>
    <x v="2"/>
    <x v="2"/>
    <x v="0"/>
    <x v="1"/>
    <s v="74.823.982.727.821.600"/>
    <s v="2.254.015.803.808.780"/>
    <x v="1"/>
    <s v="No"/>
    <s v="No"/>
    <s v="No"/>
    <s v="Yes"/>
    <s v="Yes"/>
    <x v="0"/>
    <x v="1"/>
    <s v="Yes"/>
  </r>
  <r>
    <x v="0"/>
    <x v="0"/>
    <x v="0"/>
    <x v="1"/>
    <s v="8.722.504.566.727.070"/>
    <s v="4.910.923.629.511.290"/>
    <x v="1"/>
    <s v="No"/>
    <s v="Yes"/>
    <s v="No"/>
    <s v="No"/>
    <s v="No"/>
    <x v="0"/>
    <x v="1"/>
    <s v="Yes"/>
  </r>
  <r>
    <x v="0"/>
    <x v="1"/>
    <x v="0"/>
    <x v="0"/>
    <s v="11.343.318.873.297.200"/>
    <s v="33.847.447.146.533.800"/>
    <x v="1"/>
    <s v="No"/>
    <s v="No"/>
    <s v="No"/>
    <s v="Yes"/>
    <s v="Yes"/>
    <x v="0"/>
    <x v="0"/>
    <s v="Yes"/>
  </r>
  <r>
    <x v="1"/>
    <x v="1"/>
    <x v="0"/>
    <x v="0"/>
    <s v="10.141.764.584.342.900"/>
    <s v="23.839.894.955.402.300"/>
    <x v="1"/>
    <s v="Yes"/>
    <s v="No"/>
    <s v="No"/>
    <s v="Yes"/>
    <s v="No"/>
    <x v="0"/>
    <x v="0"/>
    <s v="Yes"/>
  </r>
  <r>
    <x v="1"/>
    <x v="1"/>
    <x v="0"/>
    <x v="0"/>
    <s v="6.431.674.515.613.360"/>
    <s v="2.423.055.441.704.870"/>
    <x v="1"/>
    <s v="No"/>
    <s v="No"/>
    <s v="No"/>
    <s v="Yes"/>
    <s v="No"/>
    <x v="1"/>
    <x v="0"/>
    <s v="Yes"/>
  </r>
  <r>
    <x v="2"/>
    <x v="0"/>
    <x v="0"/>
    <x v="0"/>
    <s v="2.907.989.870.757.060"/>
    <s v="14.007.418.687.424.000"/>
    <x v="1"/>
    <s v="No"/>
    <s v="No"/>
    <s v="Yes"/>
    <s v="No"/>
    <s v="Yes"/>
    <x v="0"/>
    <x v="0"/>
    <s v="Yes"/>
  </r>
  <r>
    <x v="1"/>
    <x v="1"/>
    <x v="0"/>
    <x v="1"/>
    <s v="859.354.501.416.847"/>
    <s v="4.604.537.323.274.100"/>
    <x v="0"/>
    <s v="No"/>
    <s v="Yes"/>
    <s v="No"/>
    <s v="No"/>
    <s v="Yes"/>
    <x v="0"/>
    <x v="1"/>
    <s v="Yes"/>
  </r>
  <r>
    <x v="1"/>
    <x v="1"/>
    <x v="0"/>
    <x v="0"/>
    <s v="9.597.136.253.496.860"/>
    <s v="25.968.988.833.322.100"/>
    <x v="1"/>
    <s v="No"/>
    <s v="No"/>
    <s v="Yes"/>
    <s v="Yes"/>
    <s v="No"/>
    <x v="0"/>
    <x v="0"/>
    <s v="Yes"/>
  </r>
  <r>
    <x v="1"/>
    <x v="2"/>
    <x v="0"/>
    <x v="1"/>
    <s v="58.215.510.162.534.700"/>
    <s v="39.479.168.084.427.100"/>
    <x v="1"/>
    <s v="No"/>
    <s v="Yes"/>
    <s v="Yes"/>
    <s v="Yes"/>
    <s v="Yes"/>
    <x v="0"/>
    <x v="0"/>
    <s v="Yes"/>
  </r>
  <r>
    <x v="1"/>
    <x v="2"/>
    <x v="1"/>
    <x v="0"/>
    <s v="7.982.420.955.754.440"/>
    <s v="37.274.162.582.314.400"/>
    <x v="1"/>
    <s v="No"/>
    <s v="No"/>
    <s v="Yes"/>
    <s v="No"/>
    <s v="Yes"/>
    <x v="1"/>
    <x v="0"/>
    <s v="Yes"/>
  </r>
  <r>
    <x v="2"/>
    <x v="1"/>
    <x v="0"/>
    <x v="0"/>
    <s v="7.472.601.868.253.840"/>
    <s v="25.876.649.782.304.900"/>
    <x v="1"/>
    <s v="No"/>
    <s v="Yes"/>
    <s v="Yes"/>
    <s v="Yes"/>
    <s v="No"/>
    <x v="0"/>
    <x v="0"/>
    <s v="Yes"/>
  </r>
  <r>
    <x v="2"/>
    <x v="3"/>
    <x v="0"/>
    <x v="0"/>
    <s v="8.208.572.644.464.390"/>
    <s v="17.156.504.287.917.600"/>
    <x v="1"/>
    <s v="No"/>
    <s v="Yes"/>
    <s v="Yes"/>
    <s v="Yes"/>
    <s v="No"/>
    <x v="0"/>
    <x v="0"/>
    <s v="Yes"/>
  </r>
  <r>
    <x v="1"/>
    <x v="2"/>
    <x v="1"/>
    <x v="0"/>
    <s v="6.910.607.425.760.570"/>
    <s v="7.800.566.243.695.190"/>
    <x v="1"/>
    <s v="No"/>
    <s v="Yes"/>
    <s v="Yes"/>
    <s v="No"/>
    <s v="No"/>
    <x v="0"/>
    <x v="1"/>
    <s v="Yes"/>
  </r>
  <r>
    <x v="1"/>
    <x v="1"/>
    <x v="0"/>
    <x v="1"/>
    <s v="10.581.021.995.255.900"/>
    <s v="3.927.201.211.032.620"/>
    <x v="0"/>
    <s v="Yes"/>
    <s v="Yes"/>
    <s v="No"/>
    <s v="Yes"/>
    <s v="Yes"/>
    <x v="1"/>
    <x v="1"/>
    <s v="Yes"/>
  </r>
  <r>
    <x v="0"/>
    <x v="1"/>
    <x v="0"/>
    <x v="0"/>
    <s v="8.295.937.761.265.520"/>
    <s v="6.735.074.429.140.440"/>
    <x v="0"/>
    <s v="No"/>
    <s v="Yes"/>
    <s v="Yes"/>
    <s v="No"/>
    <s v="Yes"/>
    <x v="0"/>
    <x v="0"/>
    <s v="Yes"/>
  </r>
  <r>
    <x v="2"/>
    <x v="3"/>
    <x v="0"/>
    <x v="0"/>
    <s v="62.419.662.276.705"/>
    <s v="5.747.405.175.590.180"/>
    <x v="0"/>
    <s v="No"/>
    <s v="Yes"/>
    <s v="Yes"/>
    <s v="No"/>
    <s v="Yes"/>
    <x v="1"/>
    <x v="0"/>
    <s v="Yes"/>
  </r>
  <r>
    <x v="1"/>
    <x v="0"/>
    <x v="1"/>
    <x v="0"/>
    <s v="983.492.430.718.744"/>
    <s v="3.518.252.047.764.380"/>
    <x v="0"/>
    <s v="No"/>
    <s v="Yes"/>
    <s v="No"/>
    <s v="Yes"/>
    <s v="Yes"/>
    <x v="1"/>
    <x v="0"/>
    <s v="Yes"/>
  </r>
  <r>
    <x v="0"/>
    <x v="0"/>
    <x v="0"/>
    <x v="0"/>
    <s v="547.162.480.801.659"/>
    <s v="4.271.446.956.009.710"/>
    <x v="0"/>
    <s v="No"/>
    <s v="Yes"/>
    <s v="No"/>
    <s v="No"/>
    <s v="Yes"/>
    <x v="0"/>
    <x v="1"/>
    <s v="Yes"/>
  </r>
  <r>
    <x v="2"/>
    <x v="2"/>
    <x v="0"/>
    <x v="0"/>
    <s v="10.568.988.755.070.200"/>
    <s v="42.278.736.729.507.200"/>
    <x v="0"/>
    <s v="Yes"/>
    <s v="No"/>
    <s v="No"/>
    <s v="Yes"/>
    <s v="Yes"/>
    <x v="0"/>
    <x v="0"/>
    <s v="Yes"/>
  </r>
  <r>
    <x v="1"/>
    <x v="0"/>
    <x v="1"/>
    <x v="0"/>
    <s v="9.982.118.848.445.120"/>
    <s v="676.630.103.339.866"/>
    <x v="0"/>
    <s v="No"/>
    <s v="No"/>
    <s v="No"/>
    <s v="Yes"/>
    <s v="No"/>
    <x v="0"/>
    <x v="0"/>
    <s v="Yes"/>
  </r>
  <r>
    <x v="1"/>
    <x v="1"/>
    <x v="0"/>
    <x v="0"/>
    <s v="10.779.550.590.641.500"/>
    <s v="5.244.750.537.465.110"/>
    <x v="0"/>
    <s v="No"/>
    <s v="No"/>
    <s v="No"/>
    <s v="Yes"/>
    <s v="No"/>
    <x v="1"/>
    <x v="0"/>
    <s v="Yes"/>
  </r>
  <r>
    <x v="2"/>
    <x v="2"/>
    <x v="0"/>
    <x v="0"/>
    <s v="7.683.507.255.116.760"/>
    <s v="27.890.908.809.605.900"/>
    <x v="0"/>
    <s v="No"/>
    <s v="Yes"/>
    <s v="No"/>
    <s v="No"/>
    <s v="No"/>
    <x v="0"/>
    <x v="0"/>
    <s v="Yes"/>
  </r>
  <r>
    <x v="1"/>
    <x v="3"/>
    <x v="1"/>
    <x v="1"/>
    <s v="7.007.772.040.433.240"/>
    <s v="4.527.428.254.832.080"/>
    <x v="1"/>
    <s v="No"/>
    <s v="No"/>
    <s v="No"/>
    <s v="No"/>
    <s v="Yes"/>
    <x v="1"/>
    <x v="0"/>
    <s v="Yes"/>
  </r>
  <r>
    <x v="1"/>
    <x v="1"/>
    <x v="0"/>
    <x v="0"/>
    <s v="8.168.043.521.866.180"/>
    <s v="52.064.715.121.303.700"/>
    <x v="1"/>
    <s v="No"/>
    <s v="No"/>
    <s v="No"/>
    <s v="No"/>
    <s v="Yes"/>
    <x v="0"/>
    <x v="0"/>
    <s v="Yes"/>
  </r>
  <r>
    <x v="1"/>
    <x v="2"/>
    <x v="0"/>
    <x v="0"/>
    <s v="7.831.126.427.288.930"/>
    <s v="22.370.214.266.423.800"/>
    <x v="1"/>
    <s v="No"/>
    <s v="Yes"/>
    <s v="No"/>
    <s v="No"/>
    <s v="Yes"/>
    <x v="0"/>
    <x v="0"/>
    <s v="Yes"/>
  </r>
  <r>
    <x v="2"/>
    <x v="2"/>
    <x v="0"/>
    <x v="1"/>
    <s v="6.694.527.428.872.970"/>
    <s v="4.741.224.017.208.020"/>
    <x v="0"/>
    <s v="Yes"/>
    <s v="No"/>
    <s v="Yes"/>
    <s v="Yes"/>
    <s v="Yes"/>
    <x v="0"/>
    <x v="1"/>
    <s v="Yes"/>
  </r>
  <r>
    <x v="0"/>
    <x v="0"/>
    <x v="1"/>
    <x v="1"/>
    <s v="6.892.753.371.748.710"/>
    <s v="6.018.233.434.307.680"/>
    <x v="1"/>
    <s v="No"/>
    <s v="No"/>
    <s v="Yes"/>
    <s v="No"/>
    <s v="No"/>
    <x v="0"/>
    <x v="0"/>
    <s v="Yes"/>
  </r>
  <r>
    <x v="2"/>
    <x v="1"/>
    <x v="1"/>
    <x v="0"/>
    <s v="72.672.543.054.670.700"/>
    <s v="2.713.791.022.562.280"/>
    <x v="0"/>
    <s v="No"/>
    <s v="No"/>
    <s v="No"/>
    <s v="Yes"/>
    <s v="Yes"/>
    <x v="0"/>
    <x v="0"/>
    <s v="Yes"/>
  </r>
  <r>
    <x v="2"/>
    <x v="0"/>
    <x v="1"/>
    <x v="0"/>
    <s v="5.659.992.627.120.270"/>
    <s v="2.921.022.148.623.230"/>
    <x v="1"/>
    <s v="Yes"/>
    <s v="Yes"/>
    <s v="No"/>
    <s v="Yes"/>
    <s v="Yes"/>
    <x v="0"/>
    <x v="0"/>
    <s v="Yes"/>
  </r>
  <r>
    <x v="1"/>
    <x v="1"/>
    <x v="0"/>
    <x v="0"/>
    <s v="935.592.657.919.867"/>
    <s v="5.740.708.758.021.000"/>
    <x v="1"/>
    <s v="No"/>
    <s v="No"/>
    <s v="Yes"/>
    <s v="No"/>
    <s v="Yes"/>
    <x v="0"/>
    <x v="0"/>
    <s v="Yes"/>
  </r>
  <r>
    <x v="1"/>
    <x v="2"/>
    <x v="0"/>
    <x v="0"/>
    <s v="7.895.405.724.857.980"/>
    <s v="3.468.645.530.640.260"/>
    <x v="1"/>
    <s v="Yes"/>
    <s v="No"/>
    <s v="No"/>
    <s v="Yes"/>
    <s v="No"/>
    <x v="0"/>
    <x v="1"/>
    <s v="Yes"/>
  </r>
  <r>
    <x v="0"/>
    <x v="1"/>
    <x v="1"/>
    <x v="0"/>
    <s v="7.383.243.061.532.700"/>
    <s v="2.526.987.379.871.350"/>
    <x v="0"/>
    <s v="No"/>
    <s v="No"/>
    <s v="Yes"/>
    <s v="No"/>
    <s v="No"/>
    <x v="0"/>
    <x v="1"/>
    <s v="Yes"/>
  </r>
  <r>
    <x v="1"/>
    <x v="0"/>
    <x v="1"/>
    <x v="0"/>
    <s v="5.779.291.678.116.640"/>
    <s v="5.323.409.564.551.110"/>
    <x v="0"/>
    <s v="No"/>
    <s v="No"/>
    <s v="No"/>
    <s v="No"/>
    <s v="No"/>
    <x v="0"/>
    <x v="0"/>
    <s v="Yes"/>
  </r>
  <r>
    <x v="2"/>
    <x v="1"/>
    <x v="0"/>
    <x v="0"/>
    <s v="567.925.404.466.507"/>
    <s v="486.528.135.508.876"/>
    <x v="1"/>
    <s v="No"/>
    <s v="No"/>
    <s v="No"/>
    <s v="Yes"/>
    <s v="No"/>
    <x v="0"/>
    <x v="0"/>
    <s v="Yes"/>
  </r>
  <r>
    <x v="2"/>
    <x v="3"/>
    <x v="0"/>
    <x v="0"/>
    <s v="11.871.828.101.444.800"/>
    <s v="4.141.590.861.244.110"/>
    <x v="0"/>
    <s v="No"/>
    <s v="Yes"/>
    <s v="No"/>
    <s v="Yes"/>
    <s v="Yes"/>
    <x v="0"/>
    <x v="0"/>
    <s v="Yes"/>
  </r>
  <r>
    <x v="1"/>
    <x v="3"/>
    <x v="0"/>
    <x v="0"/>
    <s v="6.745.485.074.276.860"/>
    <s v="5.686.873.942.673.050"/>
    <x v="1"/>
    <s v="No"/>
    <s v="No"/>
    <s v="No"/>
    <s v="Yes"/>
    <s v="Yes"/>
    <x v="0"/>
    <x v="1"/>
    <s v="Yes"/>
  </r>
  <r>
    <x v="2"/>
    <x v="1"/>
    <x v="0"/>
    <x v="0"/>
    <s v="9.221.056.788.418.650"/>
    <s v="5.793.452.864.791.830"/>
    <x v="0"/>
    <s v="No"/>
    <s v="Yes"/>
    <s v="No"/>
    <s v="Yes"/>
    <s v="Yes"/>
    <x v="0"/>
    <x v="0"/>
    <s v="Yes"/>
  </r>
  <r>
    <x v="2"/>
    <x v="2"/>
    <x v="0"/>
    <x v="0"/>
    <s v="8.325.268.939.800.350"/>
    <s v="387.576.563.676.583"/>
    <x v="0"/>
    <s v="No"/>
    <s v="Yes"/>
    <s v="No"/>
    <s v="Yes"/>
    <s v="Yes"/>
    <x v="0"/>
    <x v="0"/>
    <s v="Yes"/>
  </r>
  <r>
    <x v="1"/>
    <x v="3"/>
    <x v="1"/>
    <x v="0"/>
    <s v="24.496.230.777.837.900"/>
    <s v="6.961.489.581.329.050"/>
    <x v="0"/>
    <s v="Yes"/>
    <s v="No"/>
    <s v="No"/>
    <s v="No"/>
    <s v="No"/>
    <x v="1"/>
    <x v="1"/>
    <s v="Yes"/>
  </r>
  <r>
    <x v="0"/>
    <x v="3"/>
    <x v="0"/>
    <x v="0"/>
    <s v="11.584.901.646.277.100"/>
    <s v="6.375.084.930.140.490"/>
    <x v="0"/>
    <s v="No"/>
    <s v="Yes"/>
    <s v="No"/>
    <s v="Yes"/>
    <s v="No"/>
    <x v="0"/>
    <x v="0"/>
    <s v="Yes"/>
  </r>
  <r>
    <x v="1"/>
    <x v="2"/>
    <x v="0"/>
    <x v="0"/>
    <s v="9.368.167.957.552.230"/>
    <s v="10.235.523.251.640.800"/>
    <x v="1"/>
    <s v="No"/>
    <s v="Yes"/>
    <s v="Yes"/>
    <s v="Yes"/>
    <s v="No"/>
    <x v="1"/>
    <x v="1"/>
    <s v="Yes"/>
  </r>
  <r>
    <x v="2"/>
    <x v="1"/>
    <x v="0"/>
    <x v="0"/>
    <s v="6.464.659.691.390.380"/>
    <s v="2.454.823.864.850.220"/>
    <x v="1"/>
    <s v="Yes"/>
    <s v="No"/>
    <s v="Yes"/>
    <s v="No"/>
    <s v="Yes"/>
    <x v="0"/>
    <x v="1"/>
    <s v="Yes"/>
  </r>
  <r>
    <x v="1"/>
    <x v="2"/>
    <x v="0"/>
    <x v="0"/>
    <s v="794.326.699.114.081"/>
    <s v="6.170.622.705.366.410"/>
    <x v="0"/>
    <s v="No"/>
    <s v="No"/>
    <s v="No"/>
    <s v="Yes"/>
    <s v="Yes"/>
    <x v="0"/>
    <x v="0"/>
    <s v="Yes"/>
  </r>
  <r>
    <x v="1"/>
    <x v="2"/>
    <x v="1"/>
    <x v="0"/>
    <s v="5.701.633.265.192.660"/>
    <s v="35.129.275.079.128.600"/>
    <x v="1"/>
    <s v="Yes"/>
    <s v="No"/>
    <s v="Yes"/>
    <s v="Yes"/>
    <s v="Yes"/>
    <x v="0"/>
    <x v="0"/>
    <s v="Yes"/>
  </r>
  <r>
    <x v="2"/>
    <x v="0"/>
    <x v="1"/>
    <x v="0"/>
    <s v="11.652.440.956.922.200"/>
    <s v="2.183.172.702.549.900"/>
    <x v="1"/>
    <s v="Yes"/>
    <s v="Yes"/>
    <s v="No"/>
    <s v="Yes"/>
    <s v="No"/>
    <x v="0"/>
    <x v="0"/>
    <s v="Yes"/>
  </r>
  <r>
    <x v="1"/>
    <x v="3"/>
    <x v="0"/>
    <x v="0"/>
    <s v="6.184.684.583.517.070"/>
    <s v="2.778.522.401.890.480"/>
    <x v="1"/>
    <s v="No"/>
    <s v="No"/>
    <s v="No"/>
    <s v="No"/>
    <s v="Yes"/>
    <x v="0"/>
    <x v="0"/>
    <s v="Yes"/>
  </r>
  <r>
    <x v="2"/>
    <x v="2"/>
    <x v="1"/>
    <x v="0"/>
    <s v="6.953.832.006.610.680"/>
    <s v="5.635.852.220.174.300"/>
    <x v="1"/>
    <s v="No"/>
    <s v="Yes"/>
    <s v="No"/>
    <s v="No"/>
    <s v="Yes"/>
    <x v="0"/>
    <x v="0"/>
    <s v="Yes"/>
  </r>
  <r>
    <x v="1"/>
    <x v="1"/>
    <x v="1"/>
    <x v="0"/>
    <s v="6.540.877.843.704.810"/>
    <s v="13.677.564.103.973.700"/>
    <x v="0"/>
    <s v="No"/>
    <s v="No"/>
    <s v="No"/>
    <s v="Yes"/>
    <s v="Yes"/>
    <x v="0"/>
    <x v="1"/>
    <s v="Yes"/>
  </r>
  <r>
    <x v="2"/>
    <x v="1"/>
    <x v="1"/>
    <x v="0"/>
    <s v="8.160.758.800.418.340"/>
    <s v="4.194.603.611.546.210"/>
    <x v="1"/>
    <s v="No"/>
    <s v="No"/>
    <s v="Yes"/>
    <s v="No"/>
    <s v="Yes"/>
    <x v="0"/>
    <x v="0"/>
    <s v="Yes"/>
  </r>
  <r>
    <x v="1"/>
    <x v="3"/>
    <x v="1"/>
    <x v="0"/>
    <s v="10.740.633.000.278.600"/>
    <s v="4.185.514.663.720.620"/>
    <x v="0"/>
    <s v="Yes"/>
    <s v="No"/>
    <s v="No"/>
    <s v="Yes"/>
    <s v="Yes"/>
    <x v="0"/>
    <x v="0"/>
    <s v="Yes"/>
  </r>
  <r>
    <x v="2"/>
    <x v="1"/>
    <x v="0"/>
    <x v="0"/>
    <s v="11.578.748.898.190.300"/>
    <s v="38.764.160.686.717.800"/>
    <x v="0"/>
    <s v="Yes"/>
    <s v="Yes"/>
    <s v="Yes"/>
    <s v="No"/>
    <s v="No"/>
    <x v="0"/>
    <x v="0"/>
    <s v="Yes"/>
  </r>
  <r>
    <x v="1"/>
    <x v="1"/>
    <x v="1"/>
    <x v="0"/>
    <s v="7.202.007.711.555.400"/>
    <s v="419.616.802.296.966"/>
    <x v="0"/>
    <s v="Yes"/>
    <s v="No"/>
    <s v="No"/>
    <s v="No"/>
    <s v="Yes"/>
    <x v="0"/>
    <x v="1"/>
    <s v="Yes"/>
  </r>
  <r>
    <x v="2"/>
    <x v="3"/>
    <x v="0"/>
    <x v="0"/>
    <s v="8.756.517.964.635.840"/>
    <s v="6.515.774.343.763.580"/>
    <x v="1"/>
    <s v="No"/>
    <s v="Yes"/>
    <s v="No"/>
    <s v="No"/>
    <s v="No"/>
    <x v="0"/>
    <x v="1"/>
    <s v="Yes"/>
  </r>
  <r>
    <x v="2"/>
    <x v="0"/>
    <x v="0"/>
    <x v="0"/>
    <s v="8.163.810.825.208.140"/>
    <s v="2.785.668.226.303.460"/>
    <x v="1"/>
    <s v="Yes"/>
    <s v="Yes"/>
    <s v="Yes"/>
    <s v="Yes"/>
    <s v="No"/>
    <x v="0"/>
    <x v="0"/>
    <s v="Yes"/>
  </r>
  <r>
    <x v="1"/>
    <x v="0"/>
    <x v="0"/>
    <x v="0"/>
    <s v="6.036.781.471.111.880"/>
    <s v="6.314.501.297.886.080"/>
    <x v="0"/>
    <s v="Yes"/>
    <s v="No"/>
    <s v="No"/>
    <s v="No"/>
    <s v="Yes"/>
    <x v="0"/>
    <x v="0"/>
    <s v="Yes"/>
  </r>
  <r>
    <x v="2"/>
    <x v="2"/>
    <x v="1"/>
    <x v="0"/>
    <s v="12.845.111.149.191.800"/>
    <s v="22.046.933.717.354.700"/>
    <x v="0"/>
    <s v="No"/>
    <s v="No"/>
    <s v="Yes"/>
    <s v="Yes"/>
    <s v="Yes"/>
    <x v="0"/>
    <x v="1"/>
    <s v="Yes"/>
  </r>
  <r>
    <x v="2"/>
    <x v="0"/>
    <x v="0"/>
    <x v="0"/>
    <s v="1.072.551.912.459.250"/>
    <s v="6.499.916.220.346.290"/>
    <x v="0"/>
    <s v="No"/>
    <s v="Yes"/>
    <s v="No"/>
    <s v="Yes"/>
    <s v="No"/>
    <x v="0"/>
    <x v="0"/>
    <s v="Yes"/>
  </r>
  <r>
    <x v="1"/>
    <x v="0"/>
    <x v="1"/>
    <x v="0"/>
    <s v="837.823.169.942.207"/>
    <s v="18.897.663.823.323.900"/>
    <x v="1"/>
    <s v="No"/>
    <s v="Yes"/>
    <s v="Yes"/>
    <s v="Yes"/>
    <s v="No"/>
    <x v="0"/>
    <x v="0"/>
    <s v="Yes"/>
  </r>
  <r>
    <x v="1"/>
    <x v="0"/>
    <x v="0"/>
    <x v="0"/>
    <s v="11.163.752.186.997.900"/>
    <s v="17.094.390.513.815.100"/>
    <x v="0"/>
    <s v="No"/>
    <s v="No"/>
    <s v="Yes"/>
    <s v="Yes"/>
    <s v="Yes"/>
    <x v="0"/>
    <x v="0"/>
    <s v="Yes"/>
  </r>
  <r>
    <x v="2"/>
    <x v="3"/>
    <x v="0"/>
    <x v="0"/>
    <s v="1.042.421.342.543.560"/>
    <s v="25.723.317.741.038.500"/>
    <x v="0"/>
    <s v="No"/>
    <s v="Yes"/>
    <s v="Yes"/>
    <s v="Yes"/>
    <s v="Yes"/>
    <x v="1"/>
    <x v="1"/>
    <s v="Yes"/>
  </r>
  <r>
    <x v="1"/>
    <x v="3"/>
    <x v="0"/>
    <x v="0"/>
    <s v="8.163.722.682.163.510"/>
    <s v="5.693.624.452.430.370"/>
    <x v="0"/>
    <s v="No"/>
    <s v="No"/>
    <s v="Yes"/>
    <s v="Yes"/>
    <s v="No"/>
    <x v="0"/>
    <x v="0"/>
    <s v="Yes"/>
  </r>
  <r>
    <x v="2"/>
    <x v="2"/>
    <x v="0"/>
    <x v="1"/>
    <s v="8.651.927.210.655.980"/>
    <s v="31.808.187.553.759.300"/>
    <x v="0"/>
    <s v="Yes"/>
    <s v="No"/>
    <s v="Yes"/>
    <s v="Yes"/>
    <s v="Yes"/>
    <x v="0"/>
    <x v="0"/>
    <s v="Yes"/>
  </r>
  <r>
    <x v="1"/>
    <x v="0"/>
    <x v="0"/>
    <x v="0"/>
    <s v="11.024.252.284.753.300"/>
    <s v="4.518.110.482.658.710"/>
    <x v="0"/>
    <s v="Yes"/>
    <s v="No"/>
    <s v="Yes"/>
    <s v="Yes"/>
    <s v="Yes"/>
    <x v="0"/>
    <x v="1"/>
    <s v="Yes"/>
  </r>
  <r>
    <x v="2"/>
    <x v="2"/>
    <x v="0"/>
    <x v="0"/>
    <s v="6.107.692.837.740.630"/>
    <s v="4.110.455.383.025.800"/>
    <x v="0"/>
    <s v="No"/>
    <s v="Yes"/>
    <s v="Yes"/>
    <s v="No"/>
    <s v="Yes"/>
    <x v="0"/>
    <x v="0"/>
    <s v="Yes"/>
  </r>
  <r>
    <x v="0"/>
    <x v="2"/>
    <x v="0"/>
    <x v="0"/>
    <s v="11.347.381.394.642.600"/>
    <s v="3.918.306.725.904.520"/>
    <x v="1"/>
    <s v="No"/>
    <s v="No"/>
    <s v="Yes"/>
    <s v="No"/>
    <s v="Yes"/>
    <x v="0"/>
    <x v="1"/>
    <s v="Yes"/>
  </r>
  <r>
    <x v="1"/>
    <x v="2"/>
    <x v="0"/>
    <x v="1"/>
    <s v="7.549.774.878.629.760"/>
    <s v="5.911.177.138.911.360"/>
    <x v="0"/>
    <s v="No"/>
    <s v="Yes"/>
    <s v="Yes"/>
    <s v="Yes"/>
    <s v="No"/>
    <x v="0"/>
    <x v="1"/>
    <s v="Yes"/>
  </r>
  <r>
    <x v="2"/>
    <x v="0"/>
    <x v="0"/>
    <x v="0"/>
    <s v="11.049.353.485.695.100"/>
    <s v="5.157.276.911.480.550"/>
    <x v="0"/>
    <s v="No"/>
    <s v="No"/>
    <s v="Yes"/>
    <s v="No"/>
    <s v="Yes"/>
    <x v="1"/>
    <x v="0"/>
    <s v="Yes"/>
  </r>
  <r>
    <x v="1"/>
    <x v="0"/>
    <x v="0"/>
    <x v="0"/>
    <s v="798.954.680.507.436"/>
    <s v="22.856.452.042.564.300"/>
    <x v="1"/>
    <s v="No"/>
    <s v="No"/>
    <s v="Yes"/>
    <s v="Yes"/>
    <s v="Yes"/>
    <x v="0"/>
    <x v="0"/>
    <s v="Yes"/>
  </r>
  <r>
    <x v="1"/>
    <x v="0"/>
    <x v="0"/>
    <x v="1"/>
    <s v="8.675.212.444.945.940"/>
    <s v="35.866.438.246.125.000"/>
    <x v="1"/>
    <s v="No"/>
    <s v="Yes"/>
    <s v="Yes"/>
    <s v="Yes"/>
    <s v="Yes"/>
    <x v="0"/>
    <x v="0"/>
    <s v="Yes"/>
  </r>
  <r>
    <x v="2"/>
    <x v="3"/>
    <x v="0"/>
    <x v="1"/>
    <s v="7.931.383.286.855.080"/>
    <s v="6.615.159.730.046.240"/>
    <x v="0"/>
    <s v="No"/>
    <s v="Yes"/>
    <s v="No"/>
    <s v="Yes"/>
    <s v="Yes"/>
    <x v="0"/>
    <x v="1"/>
    <s v="Yes"/>
  </r>
  <r>
    <x v="1"/>
    <x v="3"/>
    <x v="0"/>
    <x v="1"/>
    <s v="6.936.312.754.377.540"/>
    <s v="4.479.342.683.751.900"/>
    <x v="0"/>
    <s v="No"/>
    <s v="No"/>
    <s v="Yes"/>
    <s v="Yes"/>
    <s v="No"/>
    <x v="1"/>
    <x v="0"/>
    <s v="Yes"/>
  </r>
  <r>
    <x v="0"/>
    <x v="3"/>
    <x v="0"/>
    <x v="0"/>
    <s v="7.459.890.203.711.370"/>
    <s v="17.382.310.538.630.200"/>
    <x v="0"/>
    <s v="No"/>
    <s v="No"/>
    <s v="No"/>
    <s v="Yes"/>
    <s v="Yes"/>
    <x v="0"/>
    <x v="0"/>
    <s v="Yes"/>
  </r>
  <r>
    <x v="1"/>
    <x v="2"/>
    <x v="1"/>
    <x v="1"/>
    <s v="10.758.222.806.337.100"/>
    <s v="18.444.416.464.348.100"/>
    <x v="0"/>
    <s v="No"/>
    <s v="Yes"/>
    <s v="No"/>
    <s v="No"/>
    <s v="Yes"/>
    <x v="1"/>
    <x v="0"/>
    <s v="Yes"/>
  </r>
  <r>
    <x v="1"/>
    <x v="2"/>
    <x v="0"/>
    <x v="0"/>
    <s v="3.371.672.034.655.060"/>
    <s v="53.352.179.628.493.300"/>
    <x v="1"/>
    <s v="No"/>
    <s v="Yes"/>
    <s v="No"/>
    <s v="No"/>
    <s v="Yes"/>
    <x v="0"/>
    <x v="1"/>
    <s v="Yes"/>
  </r>
  <r>
    <x v="2"/>
    <x v="2"/>
    <x v="1"/>
    <x v="0"/>
    <s v="5.522.068.110.390.320"/>
    <s v="5.053.655.975.764.090"/>
    <x v="0"/>
    <s v="Yes"/>
    <s v="No"/>
    <s v="No"/>
    <s v="Yes"/>
    <s v="No"/>
    <x v="1"/>
    <x v="0"/>
    <s v="Yes"/>
  </r>
  <r>
    <x v="2"/>
    <x v="1"/>
    <x v="0"/>
    <x v="0"/>
    <s v="65.490.565.812.837.900"/>
    <s v="26.179.516.372.940.000"/>
    <x v="0"/>
    <s v="No"/>
    <s v="Yes"/>
    <s v="Yes"/>
    <s v="Yes"/>
    <s v="No"/>
    <x v="0"/>
    <x v="1"/>
    <s v="Yes"/>
  </r>
  <r>
    <x v="1"/>
    <x v="3"/>
    <x v="1"/>
    <x v="0"/>
    <s v="5.843.310.415.127.950"/>
    <s v="512.144.526.846.152"/>
    <x v="1"/>
    <s v="No"/>
    <s v="Yes"/>
    <s v="No"/>
    <s v="No"/>
    <s v="No"/>
    <x v="1"/>
    <x v="0"/>
    <s v="Yes"/>
  </r>
  <r>
    <x v="1"/>
    <x v="0"/>
    <x v="1"/>
    <x v="0"/>
    <s v="11.019.959.220.830.900"/>
    <s v="6.399.088.205.078.870"/>
    <x v="1"/>
    <s v="No"/>
    <s v="Yes"/>
    <s v="No"/>
    <s v="No"/>
    <s v="No"/>
    <x v="0"/>
    <x v="0"/>
    <s v="Yes"/>
  </r>
  <r>
    <x v="2"/>
    <x v="1"/>
    <x v="0"/>
    <x v="1"/>
    <s v="1.051.535.395.570.640"/>
    <s v="6.186.788.259.490.900"/>
    <x v="1"/>
    <s v="Yes"/>
    <s v="No"/>
    <s v="Yes"/>
    <s v="No"/>
    <s v="No"/>
    <x v="0"/>
    <x v="0"/>
    <s v="Yes"/>
  </r>
  <r>
    <x v="1"/>
    <x v="2"/>
    <x v="0"/>
    <x v="0"/>
    <s v="9.184.063.618.789.230"/>
    <s v="6.406.417.055.233.680"/>
    <x v="1"/>
    <s v="Yes"/>
    <s v="No"/>
    <s v="No"/>
    <s v="Yes"/>
    <s v="No"/>
    <x v="0"/>
    <x v="1"/>
    <s v="Yes"/>
  </r>
  <r>
    <x v="1"/>
    <x v="1"/>
    <x v="1"/>
    <x v="0"/>
    <s v="672.439.186.504.493"/>
    <s v="4.833.233.162.594.200"/>
    <x v="0"/>
    <s v="Yes"/>
    <s v="No"/>
    <s v="No"/>
    <s v="No"/>
    <s v="No"/>
    <x v="0"/>
    <x v="0"/>
    <s v="Yes"/>
  </r>
  <r>
    <x v="1"/>
    <x v="3"/>
    <x v="0"/>
    <x v="0"/>
    <s v="10.670.103.733.588.200"/>
    <s v="37.335.102.713.051.600"/>
    <x v="1"/>
    <s v="No"/>
    <s v="Yes"/>
    <s v="No"/>
    <s v="No"/>
    <s v="No"/>
    <x v="1"/>
    <x v="0"/>
    <s v="Yes"/>
  </r>
  <r>
    <x v="1"/>
    <x v="2"/>
    <x v="1"/>
    <x v="0"/>
    <s v="4.823.740.148.008.910"/>
    <s v="3.396.279.879.299.740"/>
    <x v="1"/>
    <s v="Yes"/>
    <s v="No"/>
    <s v="No"/>
    <s v="Yes"/>
    <s v="Yes"/>
    <x v="0"/>
    <x v="0"/>
    <s v="Yes"/>
  </r>
  <r>
    <x v="2"/>
    <x v="1"/>
    <x v="0"/>
    <x v="1"/>
    <s v="12.283.965.280.295.800"/>
    <s v="3.973.919.667.080.730"/>
    <x v="1"/>
    <s v="Yes"/>
    <s v="No"/>
    <s v="No"/>
    <s v="No"/>
    <s v="No"/>
    <x v="0"/>
    <x v="0"/>
    <s v="Yes"/>
  </r>
  <r>
    <x v="2"/>
    <x v="1"/>
    <x v="0"/>
    <x v="0"/>
    <s v="6.630.740.405.644.890"/>
    <s v="2.685.965.043.314.700"/>
    <x v="0"/>
    <s v="No"/>
    <s v="Yes"/>
    <s v="Yes"/>
    <s v="No"/>
    <s v="No"/>
    <x v="0"/>
    <x v="0"/>
    <s v="Yes"/>
  </r>
  <r>
    <x v="1"/>
    <x v="3"/>
    <x v="0"/>
    <x v="0"/>
    <s v="7.475.929.556.317.120"/>
    <s v="34.610.519.132.214.500"/>
    <x v="1"/>
    <s v="No"/>
    <s v="No"/>
    <s v="No"/>
    <s v="No"/>
    <s v="Yes"/>
    <x v="0"/>
    <x v="1"/>
    <s v="Yes"/>
  </r>
  <r>
    <x v="0"/>
    <x v="3"/>
    <x v="1"/>
    <x v="1"/>
    <s v="7.141.312.299.010.570"/>
    <s v="5.912.679.622.446.400"/>
    <x v="1"/>
    <s v="No"/>
    <s v="No"/>
    <s v="No"/>
    <s v="No"/>
    <s v="No"/>
    <x v="0"/>
    <x v="0"/>
    <s v="Yes"/>
  </r>
  <r>
    <x v="0"/>
    <x v="0"/>
    <x v="0"/>
    <x v="0"/>
    <s v="5.853.785.171.802.640"/>
    <s v="15.863.934.873.437.600"/>
    <x v="1"/>
    <s v="Yes"/>
    <s v="Yes"/>
    <s v="No"/>
    <s v="Yes"/>
    <s v="Yes"/>
    <x v="0"/>
    <x v="0"/>
    <s v="Yes"/>
  </r>
  <r>
    <x v="1"/>
    <x v="3"/>
    <x v="1"/>
    <x v="0"/>
    <s v="11.850.226.247.873.800"/>
    <s v="16.889.954.114.628.700"/>
    <x v="1"/>
    <s v="No"/>
    <s v="No"/>
    <s v="No"/>
    <s v="No"/>
    <s v="Yes"/>
    <x v="1"/>
    <x v="0"/>
    <s v="Yes"/>
  </r>
  <r>
    <x v="1"/>
    <x v="0"/>
    <x v="0"/>
    <x v="0"/>
    <s v="9.577.789.261.568.970"/>
    <s v="5.245.795.906.627.640"/>
    <x v="1"/>
    <s v="No"/>
    <s v="Yes"/>
    <s v="No"/>
    <s v="No"/>
    <s v="No"/>
    <x v="0"/>
    <x v="0"/>
    <s v="Yes"/>
  </r>
  <r>
    <x v="1"/>
    <x v="2"/>
    <x v="0"/>
    <x v="0"/>
    <s v="10.430.941.084.159.500"/>
    <s v="3.474.740.612.974.780"/>
    <x v="0"/>
    <s v="Yes"/>
    <s v="No"/>
    <s v="No"/>
    <s v="Yes"/>
    <s v="No"/>
    <x v="0"/>
    <x v="0"/>
    <s v="Yes"/>
  </r>
  <r>
    <x v="2"/>
    <x v="0"/>
    <x v="0"/>
    <x v="0"/>
    <s v="5.552.661.455.878.450"/>
    <s v="1.111.535.463.162.490"/>
    <x v="1"/>
    <s v="No"/>
    <s v="No"/>
    <s v="Yes"/>
    <s v="No"/>
    <s v="Yes"/>
    <x v="0"/>
    <x v="1"/>
    <s v="Yes"/>
  </r>
  <r>
    <x v="2"/>
    <x v="1"/>
    <x v="0"/>
    <x v="1"/>
    <s v="8.361.875.654.008"/>
    <s v="39.079.987.654.893.300"/>
    <x v="1"/>
    <s v="No"/>
    <s v="No"/>
    <s v="No"/>
    <s v="No"/>
    <s v="No"/>
    <x v="0"/>
    <x v="0"/>
    <s v="Yes"/>
  </r>
  <r>
    <x v="1"/>
    <x v="2"/>
    <x v="0"/>
    <x v="0"/>
    <s v="9.042.057.378.662.800"/>
    <s v="3.693.817.622.779.580"/>
    <x v="1"/>
    <s v="Yes"/>
    <s v="Yes"/>
    <s v="Yes"/>
    <s v="Yes"/>
    <s v="Yes"/>
    <x v="0"/>
    <x v="1"/>
    <s v="Yes"/>
  </r>
  <r>
    <x v="1"/>
    <x v="2"/>
    <x v="0"/>
    <x v="0"/>
    <s v="8.541.513.047.099.680"/>
    <s v="33.533.732.852.629.900"/>
    <x v="0"/>
    <s v="Yes"/>
    <s v="Yes"/>
    <s v="No"/>
    <s v="Yes"/>
    <s v="No"/>
    <x v="1"/>
    <x v="0"/>
    <s v="Yes"/>
  </r>
  <r>
    <x v="2"/>
    <x v="0"/>
    <x v="1"/>
    <x v="1"/>
    <s v="5.679.253.097.864.000"/>
    <s v="5.028.559.039.722.220"/>
    <x v="1"/>
    <s v="No"/>
    <s v="No"/>
    <s v="Yes"/>
    <s v="Yes"/>
    <s v="Yes"/>
    <x v="0"/>
    <x v="0"/>
    <s v="Yes"/>
  </r>
  <r>
    <x v="1"/>
    <x v="2"/>
    <x v="0"/>
    <x v="0"/>
    <s v="10.151.000.042.261.200"/>
    <s v="20.002.066.468.126.000"/>
    <x v="0"/>
    <s v="No"/>
    <s v="Yes"/>
    <s v="No"/>
    <s v="No"/>
    <s v="No"/>
    <x v="0"/>
    <x v="0"/>
    <s v="Yes"/>
  </r>
  <r>
    <x v="1"/>
    <x v="1"/>
    <x v="0"/>
    <x v="0"/>
    <s v="824.310.016.557.031"/>
    <s v="4.019.478.122.289.390"/>
    <x v="0"/>
    <s v="Yes"/>
    <s v="No"/>
    <s v="No"/>
    <s v="No"/>
    <s v="Yes"/>
    <x v="0"/>
    <x v="0"/>
    <s v="Yes"/>
  </r>
  <r>
    <x v="0"/>
    <x v="2"/>
    <x v="1"/>
    <x v="0"/>
    <s v="6.090.071.928.713.990"/>
    <s v="3.683.541.258.081.340"/>
    <x v="1"/>
    <s v="Yes"/>
    <s v="No"/>
    <s v="No"/>
    <s v="Yes"/>
    <s v="No"/>
    <x v="0"/>
    <x v="0"/>
    <s v="Yes"/>
  </r>
  <r>
    <x v="1"/>
    <x v="1"/>
    <x v="1"/>
    <x v="1"/>
    <s v="42.894.989.208.946.700"/>
    <s v="4.056.737.841.867.550"/>
    <x v="0"/>
    <s v="Yes"/>
    <s v="No"/>
    <s v="No"/>
    <s v="No"/>
    <s v="No"/>
    <x v="0"/>
    <x v="1"/>
    <s v="Yes"/>
  </r>
  <r>
    <x v="0"/>
    <x v="3"/>
    <x v="0"/>
    <x v="0"/>
    <s v="921.333.302.697.976"/>
    <s v="14.017.207.627.949.100"/>
    <x v="0"/>
    <s v="No"/>
    <s v="Yes"/>
    <s v="Yes"/>
    <s v="Yes"/>
    <s v="Yes"/>
    <x v="0"/>
    <x v="0"/>
    <s v="Yes"/>
  </r>
  <r>
    <x v="2"/>
    <x v="2"/>
    <x v="0"/>
    <x v="0"/>
    <s v="12.900.911.468.263"/>
    <s v="3.216.026.667.789.980"/>
    <x v="0"/>
    <s v="No"/>
    <s v="No"/>
    <s v="No"/>
    <s v="No"/>
    <s v="No"/>
    <x v="1"/>
    <x v="0"/>
    <s v="Yes"/>
  </r>
  <r>
    <x v="1"/>
    <x v="3"/>
    <x v="1"/>
    <x v="0"/>
    <s v="59.694.914.533.074.300"/>
    <s v="40.296.537.865.558.400"/>
    <x v="0"/>
    <s v="No"/>
    <s v="Yes"/>
    <s v="No"/>
    <s v="No"/>
    <s v="No"/>
    <x v="1"/>
    <x v="0"/>
    <s v="Yes"/>
  </r>
  <r>
    <x v="0"/>
    <x v="3"/>
    <x v="1"/>
    <x v="0"/>
    <s v="8.340.894.100.825.930"/>
    <s v="4.811.739.454.446.840"/>
    <x v="0"/>
    <s v="No"/>
    <s v="No"/>
    <s v="Yes"/>
    <s v="Yes"/>
    <s v="Yes"/>
    <x v="0"/>
    <x v="0"/>
    <s v="Yes"/>
  </r>
  <r>
    <x v="0"/>
    <x v="0"/>
    <x v="0"/>
    <x v="0"/>
    <s v="10.220.994.558.183.100"/>
    <s v="6.769.594.758.118.740"/>
    <x v="1"/>
    <s v="Yes"/>
    <s v="No"/>
    <s v="No"/>
    <s v="Yes"/>
    <s v="Yes"/>
    <x v="1"/>
    <x v="0"/>
    <s v="Yes"/>
  </r>
  <r>
    <x v="1"/>
    <x v="3"/>
    <x v="0"/>
    <x v="0"/>
    <s v="5.460.695.467.797.390"/>
    <s v="52.089.225.831.085.300"/>
    <x v="0"/>
    <s v="No"/>
    <s v="Yes"/>
    <s v="No"/>
    <s v="No"/>
    <s v="No"/>
    <x v="0"/>
    <x v="0"/>
    <s v="Yes"/>
  </r>
  <r>
    <x v="1"/>
    <x v="3"/>
    <x v="0"/>
    <x v="1"/>
    <s v="7.040.086.461.829.950"/>
    <s v="4.691.732.800.950.120"/>
    <x v="0"/>
    <s v="No"/>
    <s v="Yes"/>
    <s v="No"/>
    <s v="Yes"/>
    <s v="Yes"/>
    <x v="0"/>
    <x v="0"/>
    <s v="Yes"/>
  </r>
  <r>
    <x v="2"/>
    <x v="0"/>
    <x v="0"/>
    <x v="0"/>
    <s v="6.279.682.441.477.190"/>
    <s v="5.907.212.188.420.560"/>
    <x v="1"/>
    <s v="No"/>
    <s v="No"/>
    <s v="Yes"/>
    <s v="No"/>
    <s v="Yes"/>
    <x v="0"/>
    <x v="1"/>
    <s v="Yes"/>
  </r>
  <r>
    <x v="1"/>
    <x v="1"/>
    <x v="1"/>
    <x v="0"/>
    <s v="9.969.353.389.649.090"/>
    <s v="3.544.266.330.185.140"/>
    <x v="0"/>
    <s v="No"/>
    <s v="No"/>
    <s v="No"/>
    <s v="Yes"/>
    <s v="No"/>
    <x v="1"/>
    <x v="0"/>
    <s v="Yes"/>
  </r>
  <r>
    <x v="2"/>
    <x v="2"/>
    <x v="0"/>
    <x v="0"/>
    <s v="10.651.045.138.708.100"/>
    <s v="6.330.892.245.452.280"/>
    <x v="1"/>
    <s v="No"/>
    <s v="Yes"/>
    <s v="Yes"/>
    <s v="No"/>
    <s v="Yes"/>
    <x v="0"/>
    <x v="0"/>
    <s v="Yes"/>
  </r>
  <r>
    <x v="2"/>
    <x v="3"/>
    <x v="0"/>
    <x v="0"/>
    <s v="831.807.252.946.347"/>
    <s v="5.678.909.185.093.170"/>
    <x v="0"/>
    <s v="No"/>
    <s v="No"/>
    <s v="No"/>
    <s v="No"/>
    <s v="Yes"/>
    <x v="0"/>
    <x v="0"/>
    <s v="Yes"/>
  </r>
  <r>
    <x v="2"/>
    <x v="3"/>
    <x v="0"/>
    <x v="0"/>
    <s v="6.316.531.862.011.790"/>
    <s v="33.311.833.140.363.000"/>
    <x v="0"/>
    <s v="No"/>
    <s v="No"/>
    <s v="No"/>
    <s v="Yes"/>
    <s v="Yes"/>
    <x v="0"/>
    <x v="0"/>
    <s v="Yes"/>
  </r>
  <r>
    <x v="1"/>
    <x v="3"/>
    <x v="1"/>
    <x v="0"/>
    <s v="7.114.418.124.144.300"/>
    <s v="6.885.932.763.599.930"/>
    <x v="0"/>
    <s v="No"/>
    <s v="No"/>
    <s v="Yes"/>
    <s v="Yes"/>
    <s v="Yes"/>
    <x v="0"/>
    <x v="0"/>
    <s v="Yes"/>
  </r>
  <r>
    <x v="1"/>
    <x v="3"/>
    <x v="0"/>
    <x v="0"/>
    <s v="6.739.002.971.506.490"/>
    <s v="4.670.402.972.360.010"/>
    <x v="0"/>
    <s v="No"/>
    <s v="Yes"/>
    <s v="No"/>
    <s v="Yes"/>
    <s v="Yes"/>
    <x v="0"/>
    <x v="0"/>
    <s v="Yes"/>
  </r>
  <r>
    <x v="1"/>
    <x v="2"/>
    <x v="0"/>
    <x v="0"/>
    <s v="60.454.622.767.539.800"/>
    <s v="7.289.453.464.092.600"/>
    <x v="0"/>
    <s v="No"/>
    <s v="No"/>
    <s v="No"/>
    <s v="No"/>
    <s v="Yes"/>
    <x v="1"/>
    <x v="0"/>
    <s v="Yes"/>
  </r>
  <r>
    <x v="1"/>
    <x v="3"/>
    <x v="0"/>
    <x v="0"/>
    <s v="779.592.359.836.307"/>
    <s v="44.547.733.814.249.500"/>
    <x v="1"/>
    <s v="No"/>
    <s v="No"/>
    <s v="Yes"/>
    <s v="Yes"/>
    <s v="Yes"/>
    <x v="0"/>
    <x v="1"/>
    <s v="Yes"/>
  </r>
  <r>
    <x v="1"/>
    <x v="2"/>
    <x v="0"/>
    <x v="0"/>
    <s v="9.149.652.968.923.720"/>
    <s v="31.571.052.107.340.400"/>
    <x v="0"/>
    <s v="Yes"/>
    <s v="No"/>
    <s v="Yes"/>
    <s v="No"/>
    <s v="No"/>
    <x v="0"/>
    <x v="1"/>
    <s v="Yes"/>
  </r>
  <r>
    <x v="2"/>
    <x v="1"/>
    <x v="1"/>
    <x v="1"/>
    <s v="8.980.514.888.857.030"/>
    <s v="28.486.950.349.698.900"/>
    <x v="1"/>
    <s v="No"/>
    <s v="No"/>
    <s v="No"/>
    <s v="No"/>
    <s v="No"/>
    <x v="0"/>
    <x v="0"/>
    <s v="Yes"/>
  </r>
  <r>
    <x v="2"/>
    <x v="0"/>
    <x v="0"/>
    <x v="1"/>
    <s v="7.983.535.270.860.970"/>
    <s v="34.663.848.179.005.900"/>
    <x v="1"/>
    <s v="No"/>
    <s v="No"/>
    <s v="No"/>
    <s v="Yes"/>
    <s v="Yes"/>
    <x v="0"/>
    <x v="1"/>
    <s v="Yes"/>
  </r>
  <r>
    <x v="1"/>
    <x v="0"/>
    <x v="0"/>
    <x v="1"/>
    <s v="8.114.107.673.650.720"/>
    <s v="3.143.057.586.955.500"/>
    <x v="0"/>
    <s v="No"/>
    <s v="Yes"/>
    <s v="No"/>
    <s v="No"/>
    <s v="Yes"/>
    <x v="1"/>
    <x v="1"/>
    <s v="Yes"/>
  </r>
  <r>
    <x v="2"/>
    <x v="3"/>
    <x v="1"/>
    <x v="0"/>
    <s v="7.836.898.409.820.440"/>
    <s v="59.070.828.354.380.400"/>
    <x v="1"/>
    <s v="No"/>
    <s v="No"/>
    <s v="Yes"/>
    <s v="No"/>
    <s v="Yes"/>
    <x v="0"/>
    <x v="0"/>
    <s v="Yes"/>
  </r>
  <r>
    <x v="1"/>
    <x v="0"/>
    <x v="0"/>
    <x v="1"/>
    <s v="5.405.576.921.667.450"/>
    <s v="39.565.386.331.746.200"/>
    <x v="1"/>
    <s v="No"/>
    <s v="No"/>
    <s v="No"/>
    <s v="Yes"/>
    <s v="Yes"/>
    <x v="0"/>
    <x v="0"/>
    <s v="Yes"/>
  </r>
  <r>
    <x v="0"/>
    <x v="0"/>
    <x v="0"/>
    <x v="0"/>
    <s v="8.320.269.793.965.740"/>
    <s v="15.789.659.911.563.800"/>
    <x v="0"/>
    <s v="Yes"/>
    <s v="Yes"/>
    <s v="No"/>
    <s v="Yes"/>
    <s v="Yes"/>
    <x v="0"/>
    <x v="0"/>
    <s v="Yes"/>
  </r>
  <r>
    <x v="1"/>
    <x v="1"/>
    <x v="0"/>
    <x v="0"/>
    <s v="6.832.748.829.090.700"/>
    <s v="4.319.506.473.807.530"/>
    <x v="1"/>
    <s v="No"/>
    <s v="Yes"/>
    <s v="Yes"/>
    <s v="No"/>
    <s v="No"/>
    <x v="0"/>
    <x v="1"/>
    <s v="Yes"/>
  </r>
  <r>
    <x v="0"/>
    <x v="3"/>
    <x v="0"/>
    <x v="1"/>
    <s v="5.305.313.561.681.120"/>
    <s v="418.826.956.466.543"/>
    <x v="1"/>
    <s v="No"/>
    <s v="Yes"/>
    <s v="No"/>
    <s v="Yes"/>
    <s v="No"/>
    <x v="0"/>
    <x v="0"/>
    <s v="Yes"/>
  </r>
  <r>
    <x v="0"/>
    <x v="0"/>
    <x v="1"/>
    <x v="0"/>
    <s v="8.741.411.134.231.160"/>
    <s v="3.297.088.568.246.480"/>
    <x v="0"/>
    <s v="Yes"/>
    <s v="Yes"/>
    <s v="Yes"/>
    <s v="No"/>
    <s v="No"/>
    <x v="1"/>
    <x v="1"/>
    <s v="Yes"/>
  </r>
  <r>
    <x v="0"/>
    <x v="2"/>
    <x v="0"/>
    <x v="1"/>
    <s v="677.653.992.716.291"/>
    <s v="4.401.388.032.976.400"/>
    <x v="0"/>
    <s v="No"/>
    <s v="No"/>
    <s v="Yes"/>
    <s v="Yes"/>
    <s v="Yes"/>
    <x v="0"/>
    <x v="0"/>
    <s v="Yes"/>
  </r>
  <r>
    <x v="1"/>
    <x v="2"/>
    <x v="0"/>
    <x v="0"/>
    <s v="8.455.507.842.517.670"/>
    <s v="3.933.835.850.306.650"/>
    <x v="1"/>
    <s v="Yes"/>
    <s v="Yes"/>
    <s v="No"/>
    <s v="No"/>
    <s v="No"/>
    <x v="0"/>
    <x v="1"/>
    <s v="Yes"/>
  </r>
  <r>
    <x v="1"/>
    <x v="2"/>
    <x v="0"/>
    <x v="0"/>
    <s v="9.695.275.630.138.850"/>
    <s v="4.950.648.051.064.840"/>
    <x v="0"/>
    <s v="No"/>
    <s v="Yes"/>
    <s v="No"/>
    <s v="No"/>
    <s v="No"/>
    <x v="0"/>
    <x v="0"/>
    <s v="Yes"/>
  </r>
  <r>
    <x v="0"/>
    <x v="0"/>
    <x v="0"/>
    <x v="0"/>
    <s v="6.099.522.557.709.530"/>
    <s v="4.862.468.408.024.830"/>
    <x v="0"/>
    <s v="No"/>
    <s v="No"/>
    <s v="No"/>
    <s v="No"/>
    <s v="No"/>
    <x v="0"/>
    <x v="1"/>
    <s v="Yes"/>
  </r>
  <r>
    <x v="1"/>
    <x v="2"/>
    <x v="1"/>
    <x v="1"/>
    <s v="8.184.242.564.145.940"/>
    <s v="4.547.354.284.598.600"/>
    <x v="0"/>
    <s v="Yes"/>
    <s v="No"/>
    <s v="No"/>
    <s v="Yes"/>
    <s v="Yes"/>
    <x v="0"/>
    <x v="0"/>
    <s v="Yes"/>
  </r>
  <r>
    <x v="1"/>
    <x v="2"/>
    <x v="0"/>
    <x v="0"/>
    <s v="4.379.154.236.539.270"/>
    <s v="20.517.161.443.449.000"/>
    <x v="0"/>
    <s v="No"/>
    <s v="Yes"/>
    <s v="No"/>
    <s v="Yes"/>
    <s v="No"/>
    <x v="1"/>
    <x v="1"/>
    <s v="Yes"/>
  </r>
  <r>
    <x v="1"/>
    <x v="1"/>
    <x v="0"/>
    <x v="0"/>
    <s v="11.065.066.181.218.500"/>
    <s v="7.178.525.092.213.460"/>
    <x v="1"/>
    <s v="No"/>
    <s v="No"/>
    <s v="Yes"/>
    <s v="No"/>
    <s v="Yes"/>
    <x v="1"/>
    <x v="0"/>
    <s v="Yes"/>
  </r>
  <r>
    <x v="0"/>
    <x v="3"/>
    <x v="0"/>
    <x v="0"/>
    <s v="5.281.867.006.222.430"/>
    <s v="1.666.021.445.001.530"/>
    <x v="1"/>
    <s v="Yes"/>
    <s v="No"/>
    <s v="No"/>
    <s v="Yes"/>
    <s v="Yes"/>
    <x v="0"/>
    <x v="0"/>
    <s v="Yes"/>
  </r>
  <r>
    <x v="1"/>
    <x v="2"/>
    <x v="0"/>
    <x v="0"/>
    <s v="697.036.067.520.525"/>
    <s v="38.069.362.347.773.600"/>
    <x v="0"/>
    <s v="Yes"/>
    <s v="Yes"/>
    <s v="Yes"/>
    <s v="Yes"/>
    <s v="Yes"/>
    <x v="0"/>
    <x v="0"/>
    <s v="Yes"/>
  </r>
  <r>
    <x v="0"/>
    <x v="3"/>
    <x v="1"/>
    <x v="0"/>
    <s v="10.676.759.807.527.900"/>
    <s v="2.358.349.972.976.790"/>
    <x v="1"/>
    <s v="No"/>
    <s v="No"/>
    <s v="Yes"/>
    <s v="Yes"/>
    <s v="Yes"/>
    <x v="0"/>
    <x v="0"/>
    <s v="Yes"/>
  </r>
  <r>
    <x v="1"/>
    <x v="2"/>
    <x v="0"/>
    <x v="0"/>
    <s v="7.530.954.147.838.020"/>
    <s v="4.594.507.242.490.180"/>
    <x v="0"/>
    <s v="No"/>
    <s v="No"/>
    <s v="Yes"/>
    <s v="Yes"/>
    <s v="No"/>
    <x v="0"/>
    <x v="0"/>
    <s v="Yes"/>
  </r>
  <r>
    <x v="2"/>
    <x v="1"/>
    <x v="0"/>
    <x v="0"/>
    <s v="56.052.046.273.994"/>
    <s v="4.207.608.587.210.960"/>
    <x v="1"/>
    <s v="No"/>
    <s v="Yes"/>
    <s v="No"/>
    <s v="No"/>
    <s v="Yes"/>
    <x v="0"/>
    <x v="1"/>
    <s v="Yes"/>
  </r>
  <r>
    <x v="1"/>
    <x v="1"/>
    <x v="1"/>
    <x v="1"/>
    <s v="942.614.646.457.307"/>
    <s v="3.746.850.873.069.680"/>
    <x v="0"/>
    <s v="No"/>
    <s v="No"/>
    <s v="No"/>
    <s v="No"/>
    <s v="Yes"/>
    <x v="0"/>
    <x v="0"/>
    <s v="Yes"/>
  </r>
  <r>
    <x v="1"/>
    <x v="3"/>
    <x v="1"/>
    <x v="0"/>
    <s v="938.106.492.430.237"/>
    <s v="62.766.591.759.067.700"/>
    <x v="1"/>
    <s v="Yes"/>
    <s v="Yes"/>
    <s v="Yes"/>
    <s v="No"/>
    <s v="No"/>
    <x v="1"/>
    <x v="0"/>
    <s v="Yes"/>
  </r>
  <r>
    <x v="0"/>
    <x v="1"/>
    <x v="0"/>
    <x v="0"/>
    <s v="6.733.627.321.269.530"/>
    <s v="5.662.743.875.765.670"/>
    <x v="1"/>
    <s v="No"/>
    <s v="No"/>
    <s v="No"/>
    <s v="Yes"/>
    <s v="No"/>
    <x v="0"/>
    <x v="0"/>
    <s v="Yes"/>
  </r>
  <r>
    <x v="1"/>
    <x v="3"/>
    <x v="0"/>
    <x v="0"/>
    <s v="6.950.146.958.439.200"/>
    <s v="3.509.326.985.362.700"/>
    <x v="0"/>
    <s v="Yes"/>
    <s v="Yes"/>
    <s v="No"/>
    <s v="Yes"/>
    <s v="Yes"/>
    <x v="0"/>
    <x v="0"/>
    <s v="Yes"/>
  </r>
  <r>
    <x v="2"/>
    <x v="2"/>
    <x v="0"/>
    <x v="0"/>
    <s v="7.129.182.058.763.820"/>
    <s v="5.206.201.962.874.380"/>
    <x v="0"/>
    <s v="Yes"/>
    <s v="Yes"/>
    <s v="Yes"/>
    <s v="Yes"/>
    <s v="No"/>
    <x v="0"/>
    <x v="0"/>
    <s v="Yes"/>
  </r>
  <r>
    <x v="1"/>
    <x v="0"/>
    <x v="0"/>
    <x v="0"/>
    <s v="7.585.952.078.627.930"/>
    <s v="6.347.020.386.757.680"/>
    <x v="0"/>
    <s v="No"/>
    <s v="No"/>
    <s v="No"/>
    <s v="No"/>
    <s v="Yes"/>
    <x v="0"/>
    <x v="0"/>
    <s v="Yes"/>
  </r>
  <r>
    <x v="1"/>
    <x v="3"/>
    <x v="0"/>
    <x v="0"/>
    <s v="4.214.057.846.156.380"/>
    <s v="5.652.017.559.314.440"/>
    <x v="1"/>
    <s v="No"/>
    <s v="Yes"/>
    <s v="No"/>
    <s v="Yes"/>
    <s v="No"/>
    <x v="0"/>
    <x v="1"/>
    <s v="Yes"/>
  </r>
  <r>
    <x v="1"/>
    <x v="0"/>
    <x v="0"/>
    <x v="0"/>
    <s v="7.637.152.277.763.800"/>
    <s v="3.795.672.121.798.740"/>
    <x v="0"/>
    <s v="No"/>
    <s v="Yes"/>
    <s v="No"/>
    <s v="No"/>
    <s v="No"/>
    <x v="1"/>
    <x v="0"/>
    <s v="Yes"/>
  </r>
  <r>
    <x v="0"/>
    <x v="2"/>
    <x v="1"/>
    <x v="1"/>
    <s v="11.567.828.396.366.200"/>
    <s v="16.145.486.478.557.200"/>
    <x v="0"/>
    <s v="No"/>
    <s v="No"/>
    <s v="Yes"/>
    <s v="Yes"/>
    <s v="Yes"/>
    <x v="0"/>
    <x v="1"/>
    <s v="Yes"/>
  </r>
  <r>
    <x v="2"/>
    <x v="3"/>
    <x v="0"/>
    <x v="0"/>
    <s v="6.208.060.065.526.590"/>
    <s v="4.486.971.857.379.790"/>
    <x v="1"/>
    <s v="No"/>
    <s v="No"/>
    <s v="Yes"/>
    <s v="Yes"/>
    <s v="No"/>
    <x v="0"/>
    <x v="0"/>
    <s v="Yes"/>
  </r>
  <r>
    <x v="1"/>
    <x v="1"/>
    <x v="0"/>
    <x v="0"/>
    <s v="6.833.012.813.060.470"/>
    <s v="5.002.915.503.090.980"/>
    <x v="1"/>
    <s v="No"/>
    <s v="No"/>
    <s v="No"/>
    <s v="No"/>
    <s v="No"/>
    <x v="0"/>
    <x v="1"/>
    <s v="Yes"/>
  </r>
  <r>
    <x v="0"/>
    <x v="2"/>
    <x v="0"/>
    <x v="0"/>
    <s v="5.632.764.673.607.200"/>
    <s v="2.845.574.649.574.710"/>
    <x v="0"/>
    <s v="No"/>
    <s v="Yes"/>
    <s v="No"/>
    <s v="Yes"/>
    <s v="No"/>
    <x v="0"/>
    <x v="0"/>
    <s v="Yes"/>
  </r>
  <r>
    <x v="1"/>
    <x v="1"/>
    <x v="0"/>
    <x v="0"/>
    <s v="9.224.323.852.790.700"/>
    <s v="4.033.817.900.587.060"/>
    <x v="1"/>
    <s v="Yes"/>
    <s v="No"/>
    <s v="Yes"/>
    <s v="No"/>
    <s v="No"/>
    <x v="0"/>
    <x v="0"/>
    <s v="Yes"/>
  </r>
  <r>
    <x v="1"/>
    <x v="0"/>
    <x v="0"/>
    <x v="0"/>
    <s v="10.406.394.716.284.700"/>
    <s v="38.756.682.868.509.600"/>
    <x v="0"/>
    <s v="Yes"/>
    <s v="No"/>
    <s v="No"/>
    <s v="No"/>
    <s v="No"/>
    <x v="0"/>
    <x v="0"/>
    <s v="Yes"/>
  </r>
  <r>
    <x v="1"/>
    <x v="2"/>
    <x v="1"/>
    <x v="0"/>
    <s v="1.036.063.567.835.520"/>
    <s v="6.081.565.953.707.860"/>
    <x v="1"/>
    <s v="No"/>
    <s v="Yes"/>
    <s v="Yes"/>
    <s v="Yes"/>
    <s v="No"/>
    <x v="0"/>
    <x v="1"/>
    <s v="Yes"/>
  </r>
  <r>
    <x v="1"/>
    <x v="2"/>
    <x v="0"/>
    <x v="0"/>
    <s v="550.397.882.221.268"/>
    <s v="6.780.724.263.385.130"/>
    <x v="0"/>
    <s v="No"/>
    <s v="No"/>
    <s v="No"/>
    <s v="No"/>
    <s v="Yes"/>
    <x v="1"/>
    <x v="0"/>
    <s v="Yes"/>
  </r>
  <r>
    <x v="1"/>
    <x v="1"/>
    <x v="0"/>
    <x v="0"/>
    <s v="899.958.346.099.392"/>
    <s v="5.762.821.705.451.050"/>
    <x v="1"/>
    <s v="Yes"/>
    <s v="No"/>
    <s v="No"/>
    <s v="No"/>
    <s v="Yes"/>
    <x v="0"/>
    <x v="0"/>
    <s v="Yes"/>
  </r>
  <r>
    <x v="1"/>
    <x v="1"/>
    <x v="0"/>
    <x v="0"/>
    <s v="10.867.500.068.428.400"/>
    <s v="38.716.664.752.358.300"/>
    <x v="0"/>
    <s v="No"/>
    <s v="No"/>
    <s v="No"/>
    <s v="No"/>
    <s v="Yes"/>
    <x v="1"/>
    <x v="0"/>
    <s v="Yes"/>
  </r>
  <r>
    <x v="1"/>
    <x v="3"/>
    <x v="1"/>
    <x v="0"/>
    <s v="9.019.326.215.420.240"/>
    <s v="5.721.574.370.421.720"/>
    <x v="1"/>
    <s v="No"/>
    <s v="No"/>
    <s v="Yes"/>
    <s v="No"/>
    <s v="Yes"/>
    <x v="1"/>
    <x v="0"/>
    <s v="Yes"/>
  </r>
  <r>
    <x v="2"/>
    <x v="0"/>
    <x v="0"/>
    <x v="1"/>
    <s v="8.956.819.366.687.550"/>
    <s v="4.973.182.308.745.400"/>
    <x v="1"/>
    <s v="Yes"/>
    <s v="No"/>
    <s v="No"/>
    <s v="Yes"/>
    <s v="No"/>
    <x v="0"/>
    <x v="0"/>
    <s v="Yes"/>
  </r>
  <r>
    <x v="1"/>
    <x v="2"/>
    <x v="0"/>
    <x v="0"/>
    <s v="7.056.714.842.729.680"/>
    <s v="3.887.650.635.427.380"/>
    <x v="1"/>
    <s v="No"/>
    <s v="Yes"/>
    <s v="No"/>
    <s v="No"/>
    <s v="Yes"/>
    <x v="0"/>
    <x v="0"/>
    <s v="Yes"/>
  </r>
  <r>
    <x v="0"/>
    <x v="3"/>
    <x v="1"/>
    <x v="1"/>
    <s v="8.440.219.647.587.320"/>
    <s v="7.138.585.433.504.940"/>
    <x v="1"/>
    <s v="No"/>
    <s v="Yes"/>
    <s v="No"/>
    <s v="Yes"/>
    <s v="Yes"/>
    <x v="1"/>
    <x v="0"/>
    <s v="Yes"/>
  </r>
  <r>
    <x v="1"/>
    <x v="3"/>
    <x v="0"/>
    <x v="0"/>
    <s v="1.047.263.635.941.280"/>
    <s v="2.892.972.340.176.240"/>
    <x v="1"/>
    <s v="Yes"/>
    <s v="No"/>
    <s v="No"/>
    <s v="Yes"/>
    <s v="Yes"/>
    <x v="0"/>
    <x v="1"/>
    <s v="Yes"/>
  </r>
  <r>
    <x v="1"/>
    <x v="0"/>
    <x v="0"/>
    <x v="0"/>
    <s v="8.656.417.936.857.520"/>
    <s v="4.905.863.463.414.310"/>
    <x v="1"/>
    <s v="Yes"/>
    <s v="No"/>
    <s v="No"/>
    <s v="No"/>
    <s v="Yes"/>
    <x v="0"/>
    <x v="0"/>
    <s v="Yes"/>
  </r>
  <r>
    <x v="2"/>
    <x v="0"/>
    <x v="1"/>
    <x v="0"/>
    <s v="55.034.504.879.405.400"/>
    <s v="5.259.340.968.330.880"/>
    <x v="1"/>
    <s v="Yes"/>
    <s v="No"/>
    <s v="No"/>
    <s v="Yes"/>
    <s v="No"/>
    <x v="0"/>
    <x v="0"/>
    <s v="Yes"/>
  </r>
  <r>
    <x v="1"/>
    <x v="1"/>
    <x v="0"/>
    <x v="0"/>
    <s v="7.087.916.651.428.050"/>
    <s v="35.687.517.407.144"/>
    <x v="1"/>
    <s v="No"/>
    <s v="No"/>
    <s v="No"/>
    <s v="Yes"/>
    <s v="No"/>
    <x v="1"/>
    <x v="1"/>
    <s v="Yes"/>
  </r>
  <r>
    <x v="1"/>
    <x v="1"/>
    <x v="0"/>
    <x v="0"/>
    <s v="10.418.559.077.777.900"/>
    <s v="4.838.707.281.819.010"/>
    <x v="0"/>
    <s v="No"/>
    <s v="Yes"/>
    <s v="Yes"/>
    <s v="Yes"/>
    <s v="No"/>
    <x v="0"/>
    <x v="1"/>
    <s v="Yes"/>
  </r>
  <r>
    <x v="2"/>
    <x v="0"/>
    <x v="0"/>
    <x v="0"/>
    <s v="8.649.486.640.702.190"/>
    <s v="5.418.245.875.331.710"/>
    <x v="1"/>
    <s v="Yes"/>
    <s v="No"/>
    <s v="No"/>
    <s v="No"/>
    <s v="No"/>
    <x v="1"/>
    <x v="1"/>
    <s v="Yes"/>
  </r>
  <r>
    <x v="1"/>
    <x v="0"/>
    <x v="0"/>
    <x v="0"/>
    <s v="8.238.124.156.486.150"/>
    <s v="4.366.951.630.791.870"/>
    <x v="1"/>
    <s v="No"/>
    <s v="Yes"/>
    <s v="No"/>
    <s v="No"/>
    <s v="No"/>
    <x v="1"/>
    <x v="1"/>
    <s v="Yes"/>
  </r>
  <r>
    <x v="2"/>
    <x v="2"/>
    <x v="1"/>
    <x v="0"/>
    <s v="68.919.689.335.066"/>
    <s v="4.708.743.345.014.170"/>
    <x v="1"/>
    <s v="No"/>
    <s v="Yes"/>
    <s v="No"/>
    <s v="No"/>
    <s v="Yes"/>
    <x v="1"/>
    <x v="0"/>
    <s v="Yes"/>
  </r>
  <r>
    <x v="1"/>
    <x v="2"/>
    <x v="0"/>
    <x v="0"/>
    <s v="1.037.719.836.106.880"/>
    <s v="41.581.466.844.235.300"/>
    <x v="0"/>
    <s v="No"/>
    <s v="No"/>
    <s v="Yes"/>
    <s v="No"/>
    <s v="No"/>
    <x v="0"/>
    <x v="0"/>
    <s v="Yes"/>
  </r>
  <r>
    <x v="1"/>
    <x v="3"/>
    <x v="1"/>
    <x v="0"/>
    <s v="11.324.825.195.644.500"/>
    <s v="5.196.280.167.290.060"/>
    <x v="0"/>
    <s v="Yes"/>
    <s v="Yes"/>
    <s v="Yes"/>
    <s v="Yes"/>
    <s v="Yes"/>
    <x v="0"/>
    <x v="1"/>
    <s v="Yes"/>
  </r>
  <r>
    <x v="1"/>
    <x v="1"/>
    <x v="1"/>
    <x v="0"/>
    <s v="10.526.378.246.036.000"/>
    <s v="36.565.319.962.092.900"/>
    <x v="1"/>
    <s v="No"/>
    <s v="Yes"/>
    <s v="No"/>
    <s v="No"/>
    <s v="Yes"/>
    <x v="0"/>
    <x v="0"/>
    <s v="Yes"/>
  </r>
  <r>
    <x v="2"/>
    <x v="1"/>
    <x v="0"/>
    <x v="0"/>
    <s v="10.885.183.242.890.700"/>
    <s v="3.532.303.324.910.710"/>
    <x v="1"/>
    <s v="Yes"/>
    <s v="Yes"/>
    <s v="No"/>
    <s v="No"/>
    <s v="Yes"/>
    <x v="0"/>
    <x v="0"/>
    <s v="Yes"/>
  </r>
  <r>
    <x v="1"/>
    <x v="0"/>
    <x v="0"/>
    <x v="1"/>
    <s v="72.825.875.184.676.600"/>
    <s v="4.030.840.230.773.720"/>
    <x v="0"/>
    <s v="No"/>
    <s v="No"/>
    <s v="Yes"/>
    <s v="Yes"/>
    <s v="Yes"/>
    <x v="0"/>
    <x v="1"/>
    <s v="Yes"/>
  </r>
  <r>
    <x v="1"/>
    <x v="2"/>
    <x v="0"/>
    <x v="0"/>
    <s v="6.999.661.805.252.190"/>
    <s v="5.775.503.311.297.460"/>
    <x v="0"/>
    <s v="Yes"/>
    <s v="No"/>
    <s v="No"/>
    <s v="Yes"/>
    <s v="Yes"/>
    <x v="0"/>
    <x v="1"/>
    <s v="Yes"/>
  </r>
  <r>
    <x v="1"/>
    <x v="0"/>
    <x v="0"/>
    <x v="0"/>
    <s v="7.687.309.653.001.620"/>
    <s v="13.789.552.769.935.200"/>
    <x v="0"/>
    <s v="No"/>
    <s v="No"/>
    <s v="Yes"/>
    <s v="Yes"/>
    <s v="Yes"/>
    <x v="0"/>
    <x v="0"/>
    <s v="Yes"/>
  </r>
  <r>
    <x v="1"/>
    <x v="2"/>
    <x v="0"/>
    <x v="0"/>
    <s v="8.077.146.483.952.500"/>
    <s v="26.359.460.249.337.700"/>
    <x v="1"/>
    <s v="No"/>
    <s v="No"/>
    <s v="No"/>
    <s v="No"/>
    <s v="Yes"/>
    <x v="0"/>
    <x v="1"/>
    <s v="Yes"/>
  </r>
  <r>
    <x v="1"/>
    <x v="3"/>
    <x v="1"/>
    <x v="0"/>
    <s v="10.862.039.560.250.500"/>
    <s v="74.136.550.724.281.600"/>
    <x v="0"/>
    <s v="Yes"/>
    <s v="No"/>
    <s v="Yes"/>
    <s v="No"/>
    <s v="No"/>
    <x v="1"/>
    <x v="1"/>
    <s v="Yes"/>
  </r>
  <r>
    <x v="0"/>
    <x v="1"/>
    <x v="0"/>
    <x v="0"/>
    <s v="10.331.773.478.936.800"/>
    <s v="441.278.262.516.145"/>
    <x v="1"/>
    <s v="No"/>
    <s v="No"/>
    <s v="No"/>
    <s v="No"/>
    <s v="Yes"/>
    <x v="0"/>
    <x v="0"/>
    <s v="Yes"/>
  </r>
  <r>
    <x v="0"/>
    <x v="0"/>
    <x v="0"/>
    <x v="0"/>
    <s v="9.076.938.774.508.980"/>
    <s v="3.389.445.929.555.940"/>
    <x v="0"/>
    <s v="No"/>
    <s v="No"/>
    <s v="No"/>
    <s v="No"/>
    <s v="Yes"/>
    <x v="1"/>
    <x v="0"/>
    <s v="Yes"/>
  </r>
  <r>
    <x v="1"/>
    <x v="2"/>
    <x v="0"/>
    <x v="0"/>
    <s v="5.137.626.468.306.220"/>
    <s v="5.192.277.753.232.430"/>
    <x v="1"/>
    <s v="No"/>
    <s v="No"/>
    <s v="No"/>
    <s v="No"/>
    <s v="No"/>
    <x v="0"/>
    <x v="0"/>
    <s v="Yes"/>
  </r>
  <r>
    <x v="1"/>
    <x v="1"/>
    <x v="0"/>
    <x v="0"/>
    <s v="462.395.631.080.625"/>
    <s v="28.224.594.996.969.600"/>
    <x v="1"/>
    <s v="No"/>
    <s v="No"/>
    <s v="No"/>
    <s v="Yes"/>
    <s v="Yes"/>
    <x v="0"/>
    <x v="0"/>
    <s v="Yes"/>
  </r>
  <r>
    <x v="0"/>
    <x v="1"/>
    <x v="0"/>
    <x v="0"/>
    <s v="8.480.925.489.603.400"/>
    <s v="8.458.166.317.075.180"/>
    <x v="0"/>
    <s v="Yes"/>
    <s v="No"/>
    <s v="No"/>
    <s v="No"/>
    <s v="Yes"/>
    <x v="0"/>
    <x v="0"/>
    <s v="Yes"/>
  </r>
  <r>
    <x v="0"/>
    <x v="0"/>
    <x v="0"/>
    <x v="0"/>
    <s v="9.760.526.411.201.430"/>
    <s v="4.532.199.921.621.080"/>
    <x v="0"/>
    <s v="Yes"/>
    <s v="No"/>
    <s v="Yes"/>
    <s v="Yes"/>
    <s v="Yes"/>
    <x v="1"/>
    <x v="0"/>
    <s v="Yes"/>
  </r>
  <r>
    <x v="0"/>
    <x v="1"/>
    <x v="1"/>
    <x v="1"/>
    <s v="7.840.865.902.027.720"/>
    <s v="2.903.824.248.932.750"/>
    <x v="0"/>
    <s v="No"/>
    <s v="No"/>
    <s v="No"/>
    <s v="Yes"/>
    <s v="Yes"/>
    <x v="0"/>
    <x v="0"/>
    <s v="Yes"/>
  </r>
  <r>
    <x v="1"/>
    <x v="1"/>
    <x v="0"/>
    <x v="0"/>
    <s v="1.182.980.900.995.680"/>
    <s v="415.208.466.719.485"/>
    <x v="1"/>
    <s v="Yes"/>
    <s v="No"/>
    <s v="No"/>
    <s v="No"/>
    <s v="No"/>
    <x v="1"/>
    <x v="0"/>
    <s v="Yes"/>
  </r>
  <r>
    <x v="1"/>
    <x v="0"/>
    <x v="0"/>
    <x v="0"/>
    <s v="5.835.117.912.439.120"/>
    <s v="4.494.101.184.757.700"/>
    <x v="0"/>
    <s v="Yes"/>
    <s v="No"/>
    <s v="No"/>
    <s v="No"/>
    <s v="Yes"/>
    <x v="0"/>
    <x v="0"/>
    <s v="Yes"/>
  </r>
  <r>
    <x v="0"/>
    <x v="2"/>
    <x v="0"/>
    <x v="0"/>
    <s v="5.583.296.101.008.800"/>
    <s v="4.213.174.254.348.660"/>
    <x v="0"/>
    <s v="No"/>
    <s v="No"/>
    <s v="No"/>
    <s v="No"/>
    <s v="Yes"/>
    <x v="1"/>
    <x v="0"/>
    <s v="Yes"/>
  </r>
  <r>
    <x v="2"/>
    <x v="1"/>
    <x v="1"/>
    <x v="0"/>
    <s v="6.671.438.051.051.350"/>
    <s v="14.365.068.818.320.200"/>
    <x v="1"/>
    <s v="No"/>
    <s v="No"/>
    <s v="Yes"/>
    <s v="No"/>
    <s v="No"/>
    <x v="0"/>
    <x v="0"/>
    <s v="Yes"/>
  </r>
  <r>
    <x v="0"/>
    <x v="2"/>
    <x v="0"/>
    <x v="0"/>
    <s v="6.595.405.573.617.520"/>
    <s v="40.394.212.638.811.100"/>
    <x v="1"/>
    <s v="No"/>
    <s v="No"/>
    <s v="No"/>
    <s v="No"/>
    <s v="Yes"/>
    <x v="0"/>
    <x v="0"/>
    <s v="Yes"/>
  </r>
  <r>
    <x v="0"/>
    <x v="0"/>
    <x v="1"/>
    <x v="0"/>
    <s v="9.052.571.737.363.950"/>
    <s v="4.666.902.912.046.610"/>
    <x v="0"/>
    <s v="No"/>
    <s v="No"/>
    <s v="Yes"/>
    <s v="Yes"/>
    <s v="Yes"/>
    <x v="0"/>
    <x v="0"/>
    <s v="Yes"/>
  </r>
  <r>
    <x v="2"/>
    <x v="0"/>
    <x v="1"/>
    <x v="0"/>
    <s v="7.156.576.296.312.990"/>
    <s v="18.999.111.051.636.300"/>
    <x v="1"/>
    <s v="No"/>
    <s v="Yes"/>
    <s v="No"/>
    <s v="Yes"/>
    <s v="No"/>
    <x v="1"/>
    <x v="0"/>
    <s v="Yes"/>
  </r>
  <r>
    <x v="1"/>
    <x v="0"/>
    <x v="0"/>
    <x v="1"/>
    <s v="4.904.319.077.442.670"/>
    <s v="17.212.396.617.301.900"/>
    <x v="0"/>
    <s v="No"/>
    <s v="No"/>
    <s v="No"/>
    <s v="No"/>
    <s v="No"/>
    <x v="1"/>
    <x v="0"/>
    <s v="Yes"/>
  </r>
  <r>
    <x v="0"/>
    <x v="1"/>
    <x v="1"/>
    <x v="0"/>
    <s v="9.783.156.913.390.230"/>
    <s v="23.964.631.212.184.000"/>
    <x v="0"/>
    <s v="No"/>
    <s v="Yes"/>
    <s v="No"/>
    <s v="Yes"/>
    <s v="No"/>
    <x v="0"/>
    <x v="0"/>
    <s v="Yes"/>
  </r>
  <r>
    <x v="2"/>
    <x v="0"/>
    <x v="0"/>
    <x v="1"/>
    <s v="4.480.096.147.855.740"/>
    <s v="5.120.147.108.140.350"/>
    <x v="0"/>
    <s v="Yes"/>
    <s v="Yes"/>
    <s v="No"/>
    <s v="Yes"/>
    <s v="No"/>
    <x v="0"/>
    <x v="1"/>
    <s v="Yes"/>
  </r>
  <r>
    <x v="1"/>
    <x v="1"/>
    <x v="1"/>
    <x v="0"/>
    <s v="5.857.563.553.978.580"/>
    <s v="10.025.263.802.686.400"/>
    <x v="0"/>
    <s v="No"/>
    <s v="No"/>
    <s v="No"/>
    <s v="Yes"/>
    <s v="Yes"/>
    <x v="0"/>
    <x v="0"/>
    <s v="Yes"/>
  </r>
  <r>
    <x v="2"/>
    <x v="3"/>
    <x v="0"/>
    <x v="1"/>
    <s v="4.754.586.858.512.260"/>
    <s v="5.244.660.776.716.530"/>
    <x v="1"/>
    <s v="Yes"/>
    <s v="No"/>
    <s v="Yes"/>
    <s v="Yes"/>
    <s v="Yes"/>
    <x v="0"/>
    <x v="1"/>
    <s v="Yes"/>
  </r>
  <r>
    <x v="0"/>
    <x v="1"/>
    <x v="0"/>
    <x v="0"/>
    <s v="8.414.242.554.141.740"/>
    <s v="4.588.083.622.435.340"/>
    <x v="1"/>
    <s v="No"/>
    <s v="Yes"/>
    <s v="No"/>
    <s v="No"/>
    <s v="No"/>
    <x v="0"/>
    <x v="0"/>
    <s v="Yes"/>
  </r>
  <r>
    <x v="2"/>
    <x v="3"/>
    <x v="1"/>
    <x v="1"/>
    <s v="8.372.095.424.302.420"/>
    <s v="3.613.747.074.202.120"/>
    <x v="1"/>
    <s v="No"/>
    <s v="Yes"/>
    <s v="No"/>
    <s v="No"/>
    <s v="Yes"/>
    <x v="0"/>
    <x v="0"/>
    <s v="Yes"/>
  </r>
  <r>
    <x v="0"/>
    <x v="0"/>
    <x v="1"/>
    <x v="0"/>
    <s v="11.832.908.642.032.700"/>
    <s v="17.790.555.063.993.800"/>
    <x v="1"/>
    <s v="No"/>
    <s v="No"/>
    <s v="No"/>
    <s v="No"/>
    <s v="Yes"/>
    <x v="0"/>
    <x v="0"/>
    <s v="Yes"/>
  </r>
  <r>
    <x v="2"/>
    <x v="0"/>
    <x v="0"/>
    <x v="0"/>
    <s v="9.827.653.312.291.100"/>
    <s v="28.052.986.826.631.700"/>
    <x v="1"/>
    <s v="No"/>
    <s v="No"/>
    <s v="Yes"/>
    <s v="Yes"/>
    <s v="No"/>
    <x v="1"/>
    <x v="1"/>
    <s v="Yes"/>
  </r>
  <r>
    <x v="1"/>
    <x v="3"/>
    <x v="1"/>
    <x v="0"/>
    <s v="10.883.292.366.684.400"/>
    <s v="5.172.856.078.015.950"/>
    <x v="0"/>
    <s v="No"/>
    <s v="Yes"/>
    <s v="No"/>
    <s v="No"/>
    <s v="No"/>
    <x v="1"/>
    <x v="0"/>
    <s v="Yes"/>
  </r>
  <r>
    <x v="0"/>
    <x v="2"/>
    <x v="1"/>
    <x v="0"/>
    <s v="8.577.219.302.596.980"/>
    <s v="5.885.087.802.765.040"/>
    <x v="0"/>
    <s v="No"/>
    <s v="No"/>
    <s v="No"/>
    <s v="Yes"/>
    <s v="Yes"/>
    <x v="0"/>
    <x v="1"/>
    <s v="Yes"/>
  </r>
  <r>
    <x v="2"/>
    <x v="0"/>
    <x v="0"/>
    <x v="0"/>
    <s v="6.046.136.357.818.870"/>
    <s v="24.529.557.735.381.000"/>
    <x v="0"/>
    <s v="No"/>
    <s v="No"/>
    <s v="No"/>
    <s v="No"/>
    <s v="Yes"/>
    <x v="0"/>
    <x v="0"/>
    <s v="Yes"/>
  </r>
  <r>
    <x v="1"/>
    <x v="1"/>
    <x v="0"/>
    <x v="0"/>
    <s v="8.256.215.203.986.990"/>
    <s v="5.712.795.265.425.660"/>
    <x v="1"/>
    <s v="No"/>
    <s v="No"/>
    <s v="No"/>
    <s v="Yes"/>
    <s v="Yes"/>
    <x v="0"/>
    <x v="0"/>
    <s v="Yes"/>
  </r>
  <r>
    <x v="2"/>
    <x v="1"/>
    <x v="0"/>
    <x v="0"/>
    <s v="9.184.842.014.774.610"/>
    <s v="5.028.812.849.062.190"/>
    <x v="0"/>
    <s v="No"/>
    <s v="No"/>
    <s v="No"/>
    <s v="No"/>
    <s v="Yes"/>
    <x v="1"/>
    <x v="1"/>
    <s v="Yes"/>
  </r>
  <r>
    <x v="1"/>
    <x v="0"/>
    <x v="1"/>
    <x v="0"/>
    <s v="940.761.476.450.315"/>
    <s v="3.989.744.203.352.820"/>
    <x v="0"/>
    <s v="No"/>
    <s v="Yes"/>
    <s v="Yes"/>
    <s v="Yes"/>
    <s v="Yes"/>
    <x v="1"/>
    <x v="0"/>
    <s v="Yes"/>
  </r>
  <r>
    <x v="2"/>
    <x v="3"/>
    <x v="1"/>
    <x v="0"/>
    <s v="7.055.175.711.783.310"/>
    <s v="28.932.173.055.393.900"/>
    <x v="1"/>
    <s v="Yes"/>
    <s v="Yes"/>
    <s v="No"/>
    <s v="Yes"/>
    <s v="No"/>
    <x v="1"/>
    <x v="0"/>
    <s v="Yes"/>
  </r>
  <r>
    <x v="1"/>
    <x v="3"/>
    <x v="0"/>
    <x v="0"/>
    <s v="8.977.572.947.564.790"/>
    <s v="3.127.914.968.080.010"/>
    <x v="1"/>
    <s v="Yes"/>
    <s v="Yes"/>
    <s v="No"/>
    <s v="Yes"/>
    <s v="No"/>
    <x v="0"/>
    <x v="0"/>
    <s v="Yes"/>
  </r>
  <r>
    <x v="2"/>
    <x v="3"/>
    <x v="1"/>
    <x v="0"/>
    <s v="6.133.944.058.317.470"/>
    <s v="673.438.392.423.145"/>
    <x v="0"/>
    <s v="No"/>
    <s v="No"/>
    <s v="Yes"/>
    <s v="No"/>
    <s v="Yes"/>
    <x v="0"/>
    <x v="0"/>
    <s v="Yes"/>
  </r>
  <r>
    <x v="1"/>
    <x v="2"/>
    <x v="0"/>
    <x v="0"/>
    <s v="5.913.444.811.778.560"/>
    <s v="4.267.662.721.319.580"/>
    <x v="1"/>
    <s v="Yes"/>
    <s v="Yes"/>
    <s v="No"/>
    <s v="No"/>
    <s v="No"/>
    <x v="0"/>
    <x v="1"/>
    <s v="Yes"/>
  </r>
  <r>
    <x v="0"/>
    <x v="2"/>
    <x v="0"/>
    <x v="1"/>
    <s v="576.843.057.722.903"/>
    <s v="5.994.802.513.016.360"/>
    <x v="0"/>
    <s v="No"/>
    <s v="No"/>
    <s v="No"/>
    <s v="Yes"/>
    <s v="No"/>
    <x v="0"/>
    <x v="0"/>
    <s v="Yes"/>
  </r>
  <r>
    <x v="0"/>
    <x v="2"/>
    <x v="1"/>
    <x v="0"/>
    <s v="8.049.251.977.113.590"/>
    <s v="4.362.336.974.932.210"/>
    <x v="0"/>
    <s v="No"/>
    <s v="Yes"/>
    <s v="No"/>
    <s v="No"/>
    <s v="No"/>
    <x v="0"/>
    <x v="0"/>
    <s v="Yes"/>
  </r>
  <r>
    <x v="2"/>
    <x v="1"/>
    <x v="0"/>
    <x v="0"/>
    <s v="5.644.327.289.847.390"/>
    <s v="33.209.531.116.128.500"/>
    <x v="1"/>
    <s v="No"/>
    <s v="No"/>
    <s v="Yes"/>
    <s v="Yes"/>
    <s v="Yes"/>
    <x v="0"/>
    <x v="0"/>
    <s v="Yes"/>
  </r>
  <r>
    <x v="2"/>
    <x v="0"/>
    <x v="0"/>
    <x v="1"/>
    <s v="7.150.511.220.257.980"/>
    <s v="48.761.352.706.527.000"/>
    <x v="1"/>
    <s v="No"/>
    <s v="Yes"/>
    <s v="Yes"/>
    <s v="Yes"/>
    <s v="No"/>
    <x v="0"/>
    <x v="0"/>
    <s v="Yes"/>
  </r>
  <r>
    <x v="1"/>
    <x v="3"/>
    <x v="0"/>
    <x v="0"/>
    <s v="9.805.833.102.827.910"/>
    <s v="7.236.752.608.119.830"/>
    <x v="1"/>
    <s v="No"/>
    <s v="Yes"/>
    <s v="Yes"/>
    <s v="No"/>
    <s v="Yes"/>
    <x v="0"/>
    <x v="0"/>
    <s v="Yes"/>
  </r>
  <r>
    <x v="1"/>
    <x v="3"/>
    <x v="0"/>
    <x v="0"/>
    <s v="594.174.064.384.339"/>
    <s v="30.338.250.092.708.500"/>
    <x v="0"/>
    <s v="No"/>
    <s v="Yes"/>
    <s v="No"/>
    <s v="Yes"/>
    <s v="Yes"/>
    <x v="0"/>
    <x v="0"/>
    <s v="Yes"/>
  </r>
  <r>
    <x v="1"/>
    <x v="2"/>
    <x v="0"/>
    <x v="1"/>
    <s v="69.913.759.329.913.600"/>
    <s v="5.370.803.355.171.020"/>
    <x v="0"/>
    <s v="Yes"/>
    <s v="Yes"/>
    <s v="No"/>
    <s v="Yes"/>
    <s v="No"/>
    <x v="0"/>
    <x v="1"/>
    <s v="Yes"/>
  </r>
  <r>
    <x v="1"/>
    <x v="1"/>
    <x v="1"/>
    <x v="0"/>
    <s v="814.326.255.355.234"/>
    <s v="428.576.347.343.144"/>
    <x v="0"/>
    <s v="Yes"/>
    <s v="No"/>
    <s v="Yes"/>
    <s v="Yes"/>
    <s v="No"/>
    <x v="0"/>
    <x v="0"/>
    <s v="Yes"/>
  </r>
  <r>
    <x v="0"/>
    <x v="2"/>
    <x v="1"/>
    <x v="0"/>
    <s v="8.493.773.803.064.530"/>
    <s v="1.825.722.975.441.530"/>
    <x v="0"/>
    <s v="Yes"/>
    <s v="Yes"/>
    <s v="Yes"/>
    <s v="No"/>
    <s v="Yes"/>
    <x v="0"/>
    <x v="0"/>
    <s v="Yes"/>
  </r>
  <r>
    <x v="1"/>
    <x v="1"/>
    <x v="0"/>
    <x v="0"/>
    <s v="7.001.418.818.388.870"/>
    <s v="17.921.892.357.401.200"/>
    <x v="0"/>
    <s v="No"/>
    <s v="Yes"/>
    <s v="Yes"/>
    <s v="No"/>
    <s v="Yes"/>
    <x v="0"/>
    <x v="0"/>
    <s v="Yes"/>
  </r>
  <r>
    <x v="1"/>
    <x v="3"/>
    <x v="1"/>
    <x v="0"/>
    <s v="9.573.720.137.470.310"/>
    <s v="33.220.243.795.921.800"/>
    <x v="1"/>
    <s v="No"/>
    <s v="No"/>
    <s v="No"/>
    <s v="Yes"/>
    <s v="Yes"/>
    <x v="0"/>
    <x v="0"/>
    <s v="Yes"/>
  </r>
  <r>
    <x v="1"/>
    <x v="1"/>
    <x v="0"/>
    <x v="0"/>
    <s v="9.180.904.601.569.440"/>
    <s v="45.212.328.762.113.700"/>
    <x v="0"/>
    <s v="No"/>
    <s v="No"/>
    <s v="No"/>
    <s v="Yes"/>
    <s v="No"/>
    <x v="1"/>
    <x v="0"/>
    <s v="Yes"/>
  </r>
  <r>
    <x v="1"/>
    <x v="1"/>
    <x v="0"/>
    <x v="0"/>
    <s v="10.279.713.208.723.400"/>
    <s v="531.755.945.453.277"/>
    <x v="0"/>
    <s v="No"/>
    <s v="No"/>
    <s v="No"/>
    <s v="Yes"/>
    <s v="Yes"/>
    <x v="0"/>
    <x v="1"/>
    <s v="Yes"/>
  </r>
  <r>
    <x v="1"/>
    <x v="1"/>
    <x v="0"/>
    <x v="0"/>
    <s v="783.679.615.130.588"/>
    <s v="1.643.630.419.028.140"/>
    <x v="1"/>
    <s v="No"/>
    <s v="Yes"/>
    <s v="No"/>
    <s v="Yes"/>
    <s v="No"/>
    <x v="1"/>
    <x v="1"/>
    <s v="Yes"/>
  </r>
  <r>
    <x v="1"/>
    <x v="3"/>
    <x v="0"/>
    <x v="0"/>
    <s v="6.974.362.381.087.310"/>
    <s v="4.979.046.280.235.700"/>
    <x v="0"/>
    <s v="No"/>
    <s v="No"/>
    <s v="No"/>
    <s v="Yes"/>
    <s v="No"/>
    <x v="0"/>
    <x v="1"/>
    <s v="Yes"/>
  </r>
  <r>
    <x v="1"/>
    <x v="3"/>
    <x v="0"/>
    <x v="0"/>
    <s v="6.634.735.955.975.750"/>
    <s v="38.224.296.167.046.900"/>
    <x v="0"/>
    <s v="No"/>
    <s v="Yes"/>
    <s v="No"/>
    <s v="Yes"/>
    <s v="No"/>
    <x v="0"/>
    <x v="0"/>
    <s v="Yes"/>
  </r>
  <r>
    <x v="2"/>
    <x v="2"/>
    <x v="0"/>
    <x v="1"/>
    <s v="8.614.055.035.858.720"/>
    <s v="4.004.970.672.298.820"/>
    <x v="1"/>
    <s v="No"/>
    <s v="No"/>
    <s v="Yes"/>
    <s v="Yes"/>
    <s v="Yes"/>
    <x v="0"/>
    <x v="0"/>
    <s v="Yes"/>
  </r>
  <r>
    <x v="1"/>
    <x v="2"/>
    <x v="0"/>
    <x v="0"/>
    <s v="7.245.688.434.377.450"/>
    <s v="4.882.917.769.049.260"/>
    <x v="0"/>
    <s v="No"/>
    <s v="No"/>
    <s v="No"/>
    <s v="Yes"/>
    <s v="Yes"/>
    <x v="0"/>
    <x v="0"/>
    <s v="Yes"/>
  </r>
  <r>
    <x v="0"/>
    <x v="3"/>
    <x v="1"/>
    <x v="0"/>
    <s v="6.861.660.444.638.420"/>
    <s v="6.619.157.980.175.980"/>
    <x v="0"/>
    <s v="No"/>
    <s v="No"/>
    <s v="Yes"/>
    <s v="Yes"/>
    <s v="Yes"/>
    <x v="0"/>
    <x v="1"/>
    <s v="Yes"/>
  </r>
  <r>
    <x v="2"/>
    <x v="3"/>
    <x v="1"/>
    <x v="1"/>
    <s v="7.103.425.471.509.350"/>
    <s v="44.554.627.006.091.400"/>
    <x v="0"/>
    <s v="No"/>
    <s v="No"/>
    <s v="No"/>
    <s v="No"/>
    <s v="No"/>
    <x v="0"/>
    <x v="0"/>
    <s v="Yes"/>
  </r>
  <r>
    <x v="1"/>
    <x v="2"/>
    <x v="1"/>
    <x v="0"/>
    <s v="6.632.619.029.751.490"/>
    <s v="19.648.945.259.364.300"/>
    <x v="1"/>
    <s v="No"/>
    <s v="No"/>
    <s v="Yes"/>
    <s v="Yes"/>
    <s v="No"/>
    <x v="0"/>
    <x v="0"/>
    <s v="Yes"/>
  </r>
  <r>
    <x v="2"/>
    <x v="1"/>
    <x v="0"/>
    <x v="1"/>
    <s v="8.398.042.225.525.460"/>
    <s v="37.193.612.306.061.600"/>
    <x v="0"/>
    <s v="Yes"/>
    <s v="Yes"/>
    <s v="No"/>
    <s v="Yes"/>
    <s v="Yes"/>
    <x v="1"/>
    <x v="0"/>
    <s v="Yes"/>
  </r>
  <r>
    <x v="2"/>
    <x v="3"/>
    <x v="0"/>
    <x v="0"/>
    <s v="5.174.833.634.911.870"/>
    <s v="5.278.201.034.719.720"/>
    <x v="1"/>
    <s v="No"/>
    <s v="No"/>
    <s v="No"/>
    <s v="Yes"/>
    <s v="No"/>
    <x v="0"/>
    <x v="0"/>
    <s v="Yes"/>
  </r>
  <r>
    <x v="1"/>
    <x v="0"/>
    <x v="0"/>
    <x v="0"/>
    <s v="8.606.032.584.949.920"/>
    <s v="532.756.509.537.482"/>
    <x v="0"/>
    <s v="No"/>
    <s v="No"/>
    <s v="Yes"/>
    <s v="No"/>
    <s v="Yes"/>
    <x v="0"/>
    <x v="1"/>
    <s v="Yes"/>
  </r>
  <r>
    <x v="2"/>
    <x v="2"/>
    <x v="0"/>
    <x v="0"/>
    <s v="9.353.097.520.805.900"/>
    <s v="4.998.736.561.135.460"/>
    <x v="1"/>
    <s v="Yes"/>
    <s v="Yes"/>
    <s v="No"/>
    <s v="Yes"/>
    <s v="Yes"/>
    <x v="0"/>
    <x v="0"/>
    <s v="Yes"/>
  </r>
  <r>
    <x v="1"/>
    <x v="2"/>
    <x v="0"/>
    <x v="1"/>
    <s v="6.838.241.723.645.400"/>
    <s v="3.234.953.266.991.390"/>
    <x v="1"/>
    <s v="No"/>
    <s v="No"/>
    <s v="No"/>
    <s v="No"/>
    <s v="Yes"/>
    <x v="0"/>
    <x v="0"/>
    <s v="Yes"/>
  </r>
  <r>
    <x v="1"/>
    <x v="3"/>
    <x v="0"/>
    <x v="0"/>
    <s v="11.844.073.879.213.000"/>
    <s v="19.482.620.535.740.500"/>
    <x v="0"/>
    <s v="Yes"/>
    <s v="Yes"/>
    <s v="No"/>
    <s v="No"/>
    <s v="Yes"/>
    <x v="0"/>
    <x v="0"/>
    <s v="Yes"/>
  </r>
  <r>
    <x v="0"/>
    <x v="3"/>
    <x v="1"/>
    <x v="0"/>
    <s v="8.035.242.621.953.700"/>
    <s v="48.842.616.337.358.900"/>
    <x v="0"/>
    <s v="No"/>
    <s v="Yes"/>
    <s v="No"/>
    <s v="No"/>
    <s v="No"/>
    <x v="1"/>
    <x v="1"/>
    <s v="Yes"/>
  </r>
  <r>
    <x v="1"/>
    <x v="2"/>
    <x v="0"/>
    <x v="0"/>
    <s v="4.877.314.033.800.220"/>
    <s v="2.178.644.710.603.100"/>
    <x v="0"/>
    <s v="Yes"/>
    <s v="Yes"/>
    <s v="Yes"/>
    <s v="No"/>
    <s v="Yes"/>
    <x v="0"/>
    <x v="0"/>
    <s v="Yes"/>
  </r>
  <r>
    <x v="1"/>
    <x v="3"/>
    <x v="0"/>
    <x v="0"/>
    <s v="7.437.514.187.326.650"/>
    <s v="5.039.516.524.637.770"/>
    <x v="1"/>
    <s v="No"/>
    <s v="Yes"/>
    <s v="No"/>
    <s v="Yes"/>
    <s v="Yes"/>
    <x v="0"/>
    <x v="0"/>
    <s v="Yes"/>
  </r>
  <r>
    <x v="2"/>
    <x v="2"/>
    <x v="0"/>
    <x v="0"/>
    <s v="8.125.312.289.871.590"/>
    <s v="50.399.340.380.419.500"/>
    <x v="0"/>
    <s v="No"/>
    <s v="No"/>
    <s v="No"/>
    <s v="No"/>
    <s v="Yes"/>
    <x v="0"/>
    <x v="1"/>
    <s v="Yes"/>
  </r>
  <r>
    <x v="1"/>
    <x v="2"/>
    <x v="0"/>
    <x v="0"/>
    <s v="8.897.935.111.140.420"/>
    <s v="32.984.605.949.034.500"/>
    <x v="1"/>
    <s v="Yes"/>
    <s v="Yes"/>
    <s v="Yes"/>
    <s v="No"/>
    <s v="No"/>
    <x v="0"/>
    <x v="0"/>
    <s v="Yes"/>
  </r>
  <r>
    <x v="2"/>
    <x v="0"/>
    <x v="1"/>
    <x v="0"/>
    <s v="7.485.138.951.778.300"/>
    <s v="38.313.050.650.237.700"/>
    <x v="1"/>
    <s v="No"/>
    <s v="Yes"/>
    <s v="No"/>
    <s v="Yes"/>
    <s v="Yes"/>
    <x v="0"/>
    <x v="0"/>
    <s v="Yes"/>
  </r>
  <r>
    <x v="2"/>
    <x v="2"/>
    <x v="0"/>
    <x v="1"/>
    <s v="59.768.594.485.912.100"/>
    <s v="429.801.680.067.933"/>
    <x v="0"/>
    <s v="No"/>
    <s v="Yes"/>
    <s v="Yes"/>
    <s v="No"/>
    <s v="Yes"/>
    <x v="0"/>
    <x v="0"/>
    <s v="Yes"/>
  </r>
  <r>
    <x v="1"/>
    <x v="1"/>
    <x v="0"/>
    <x v="0"/>
    <s v="58.100.387.637.754.300"/>
    <s v="3.077.777.990.018.330"/>
    <x v="1"/>
    <s v="No"/>
    <s v="Yes"/>
    <s v="No"/>
    <s v="No"/>
    <s v="Yes"/>
    <x v="1"/>
    <x v="0"/>
    <s v="Yes"/>
  </r>
  <r>
    <x v="0"/>
    <x v="1"/>
    <x v="0"/>
    <x v="0"/>
    <s v="6.692.801.429.636.650"/>
    <s v="19.274.799.488.349.200"/>
    <x v="1"/>
    <s v="No"/>
    <s v="No"/>
    <s v="No"/>
    <s v="No"/>
    <s v="Yes"/>
    <x v="0"/>
    <x v="0"/>
    <s v="Yes"/>
  </r>
  <r>
    <x v="2"/>
    <x v="0"/>
    <x v="0"/>
    <x v="0"/>
    <s v="6.884.449.274.962.470"/>
    <s v="3.941.171.084.429.640"/>
    <x v="0"/>
    <s v="No"/>
    <s v="Yes"/>
    <s v="No"/>
    <s v="Yes"/>
    <s v="Yes"/>
    <x v="0"/>
    <x v="0"/>
    <s v="Yes"/>
  </r>
  <r>
    <x v="1"/>
    <x v="1"/>
    <x v="0"/>
    <x v="1"/>
    <s v="5.730.051.670.201.480"/>
    <s v="4.097.548.915.719.760"/>
    <x v="0"/>
    <s v="Yes"/>
    <s v="No"/>
    <s v="No"/>
    <s v="No"/>
    <s v="No"/>
    <x v="1"/>
    <x v="1"/>
    <s v="Yes"/>
  </r>
  <r>
    <x v="2"/>
    <x v="2"/>
    <x v="0"/>
    <x v="0"/>
    <s v="6.534.373.677.792.600"/>
    <s v="6.041.571.045.479.570"/>
    <x v="0"/>
    <s v="No"/>
    <s v="No"/>
    <s v="No"/>
    <s v="Yes"/>
    <s v="Yes"/>
    <x v="0"/>
    <x v="0"/>
    <s v="Yes"/>
  </r>
  <r>
    <x v="1"/>
    <x v="2"/>
    <x v="0"/>
    <x v="0"/>
    <s v="931.891.704.887.871"/>
    <s v="2.827.011.892.558.210"/>
    <x v="0"/>
    <s v="No"/>
    <s v="No"/>
    <s v="Yes"/>
    <s v="No"/>
    <s v="No"/>
    <x v="0"/>
    <x v="0"/>
    <s v="Yes"/>
  </r>
  <r>
    <x v="0"/>
    <x v="0"/>
    <x v="0"/>
    <x v="0"/>
    <s v="11.296.825.215.388.900"/>
    <s v="5.602.744.260.671.660"/>
    <x v="1"/>
    <s v="No"/>
    <s v="No"/>
    <s v="No"/>
    <s v="Yes"/>
    <s v="Yes"/>
    <x v="0"/>
    <x v="0"/>
    <s v="Yes"/>
  </r>
  <r>
    <x v="0"/>
    <x v="3"/>
    <x v="0"/>
    <x v="0"/>
    <s v="9.510.923.427.741.920"/>
    <s v="22.793.957.816.103.400"/>
    <x v="1"/>
    <s v="No"/>
    <s v="Yes"/>
    <s v="No"/>
    <s v="No"/>
    <s v="Yes"/>
    <x v="1"/>
    <x v="0"/>
    <s v="Yes"/>
  </r>
  <r>
    <x v="1"/>
    <x v="1"/>
    <x v="0"/>
    <x v="0"/>
    <s v="10.611.722.172.373.600"/>
    <s v="19.830.967.004.518.400"/>
    <x v="0"/>
    <s v="Yes"/>
    <s v="No"/>
    <s v="No"/>
    <s v="Yes"/>
    <s v="Yes"/>
    <x v="0"/>
    <x v="0"/>
    <s v="Yes"/>
  </r>
  <r>
    <x v="1"/>
    <x v="3"/>
    <x v="0"/>
    <x v="1"/>
    <s v="9.948.236.936.467.390"/>
    <s v="35.487.063.329.360.800"/>
    <x v="1"/>
    <s v="No"/>
    <s v="No"/>
    <s v="Yes"/>
    <s v="No"/>
    <s v="No"/>
    <x v="0"/>
    <x v="0"/>
    <s v="Yes"/>
  </r>
  <r>
    <x v="2"/>
    <x v="0"/>
    <x v="0"/>
    <x v="1"/>
    <s v="966.626.065.679.669"/>
    <s v="2.588.636.484.085.410"/>
    <x v="0"/>
    <s v="No"/>
    <s v="No"/>
    <s v="No"/>
    <s v="Yes"/>
    <s v="Yes"/>
    <x v="0"/>
    <x v="1"/>
    <s v="Yes"/>
  </r>
  <r>
    <x v="1"/>
    <x v="3"/>
    <x v="0"/>
    <x v="0"/>
    <s v="7.324.407.473.885.340"/>
    <s v="19.620.762.889.323.300"/>
    <x v="1"/>
    <s v="No"/>
    <s v="No"/>
    <s v="Yes"/>
    <s v="No"/>
    <s v="Yes"/>
    <x v="1"/>
    <x v="1"/>
    <s v="Yes"/>
  </r>
  <r>
    <x v="0"/>
    <x v="0"/>
    <x v="0"/>
    <x v="0"/>
    <s v="8.281.821.756.773.890"/>
    <s v="69.164.954.737.221.600"/>
    <x v="0"/>
    <s v="No"/>
    <s v="Yes"/>
    <s v="Yes"/>
    <s v="No"/>
    <s v="Yes"/>
    <x v="0"/>
    <x v="0"/>
    <s v="Yes"/>
  </r>
  <r>
    <x v="1"/>
    <x v="0"/>
    <x v="1"/>
    <x v="0"/>
    <s v="7.158.761.315.087.950"/>
    <s v="33.225.285.454.660.800"/>
    <x v="1"/>
    <s v="No"/>
    <s v="Yes"/>
    <s v="No"/>
    <s v="No"/>
    <s v="Yes"/>
    <x v="0"/>
    <x v="1"/>
    <s v="Yes"/>
  </r>
  <r>
    <x v="1"/>
    <x v="0"/>
    <x v="1"/>
    <x v="0"/>
    <s v="7.561.785.675.332.740"/>
    <s v="7.466.955.380.134.370"/>
    <x v="1"/>
    <s v="No"/>
    <s v="Yes"/>
    <s v="No"/>
    <s v="No"/>
    <s v="Yes"/>
    <x v="0"/>
    <x v="0"/>
    <s v="Yes"/>
  </r>
  <r>
    <x v="1"/>
    <x v="0"/>
    <x v="0"/>
    <x v="0"/>
    <s v="8.136.334.200.773.170"/>
    <s v="2.507.899.301.652.130"/>
    <x v="0"/>
    <s v="No"/>
    <s v="Yes"/>
    <s v="Yes"/>
    <s v="No"/>
    <s v="Yes"/>
    <x v="1"/>
    <x v="0"/>
    <s v="Yes"/>
  </r>
  <r>
    <x v="0"/>
    <x v="0"/>
    <x v="0"/>
    <x v="0"/>
    <s v="9.427.132.303.158.050"/>
    <s v="14.371.801.500.505.000"/>
    <x v="1"/>
    <s v="Yes"/>
    <s v="No"/>
    <s v="No"/>
    <s v="No"/>
    <s v="No"/>
    <x v="0"/>
    <x v="1"/>
    <s v="Yes"/>
  </r>
  <r>
    <x v="1"/>
    <x v="2"/>
    <x v="1"/>
    <x v="0"/>
    <s v="8.846.646.763.030.240"/>
    <s v="5.936.934.578.392.480"/>
    <x v="0"/>
    <s v="No"/>
    <s v="Yes"/>
    <s v="No"/>
    <s v="No"/>
    <s v="Yes"/>
    <x v="0"/>
    <x v="0"/>
    <s v="Yes"/>
  </r>
  <r>
    <x v="1"/>
    <x v="1"/>
    <x v="0"/>
    <x v="0"/>
    <s v="7.676.341.473.971.280"/>
    <s v="29.100.150.516.096.200"/>
    <x v="0"/>
    <s v="No"/>
    <s v="Yes"/>
    <s v="Yes"/>
    <s v="Yes"/>
    <s v="No"/>
    <x v="0"/>
    <x v="0"/>
    <s v="Yes"/>
  </r>
  <r>
    <x v="2"/>
    <x v="3"/>
    <x v="0"/>
    <x v="0"/>
    <s v="8.111.077.481.783.330"/>
    <s v="4.208.298.697.298.220"/>
    <x v="0"/>
    <s v="No"/>
    <s v="No"/>
    <s v="No"/>
    <s v="Yes"/>
    <s v="Yes"/>
    <x v="0"/>
    <x v="0"/>
    <s v="Yes"/>
  </r>
  <r>
    <x v="2"/>
    <x v="3"/>
    <x v="1"/>
    <x v="0"/>
    <s v="8.866.927.348.387.050"/>
    <s v="19.665.497.724.806.700"/>
    <x v="1"/>
    <s v="No"/>
    <s v="No"/>
    <s v="No"/>
    <s v="No"/>
    <s v="Yes"/>
    <x v="1"/>
    <x v="0"/>
    <s v="Yes"/>
  </r>
  <r>
    <x v="1"/>
    <x v="1"/>
    <x v="0"/>
    <x v="1"/>
    <s v="933.478.887.611.567"/>
    <s v="39.428.302.871.049.300"/>
    <x v="0"/>
    <s v="No"/>
    <s v="No"/>
    <s v="No"/>
    <s v="Yes"/>
    <s v="No"/>
    <x v="0"/>
    <x v="0"/>
    <s v="Yes"/>
  </r>
  <r>
    <x v="1"/>
    <x v="3"/>
    <x v="1"/>
    <x v="0"/>
    <s v="49.620.096.734.855.900"/>
    <s v="19.425.608.952.143.600"/>
    <x v="0"/>
    <s v="No"/>
    <s v="No"/>
    <s v="Yes"/>
    <s v="No"/>
    <s v="No"/>
    <x v="0"/>
    <x v="0"/>
    <s v="Yes"/>
  </r>
  <r>
    <x v="1"/>
    <x v="1"/>
    <x v="0"/>
    <x v="0"/>
    <s v="5.845.222.072.202.120"/>
    <s v="38.891.389.034.335.500"/>
    <x v="0"/>
    <s v="No"/>
    <s v="No"/>
    <s v="No"/>
    <s v="Yes"/>
    <s v="Yes"/>
    <x v="1"/>
    <x v="0"/>
    <s v="Yes"/>
  </r>
  <r>
    <x v="1"/>
    <x v="3"/>
    <x v="0"/>
    <x v="0"/>
    <s v="10.214.621.067.878.600"/>
    <s v="328.910.119.076.728"/>
    <x v="0"/>
    <s v="Yes"/>
    <s v="No"/>
    <s v="No"/>
    <s v="No"/>
    <s v="No"/>
    <x v="0"/>
    <x v="0"/>
    <s v="Yes"/>
  </r>
  <r>
    <x v="1"/>
    <x v="0"/>
    <x v="0"/>
    <x v="0"/>
    <s v="7.878.260.860.137.880"/>
    <s v="4.345.401.595.579.150"/>
    <x v="0"/>
    <s v="No"/>
    <s v="No"/>
    <s v="Yes"/>
    <s v="No"/>
    <s v="No"/>
    <x v="0"/>
    <x v="0"/>
    <s v="Yes"/>
  </r>
  <r>
    <x v="0"/>
    <x v="2"/>
    <x v="1"/>
    <x v="0"/>
    <s v="7.151.846.813.266.040"/>
    <s v="4.938.537.056.663.210"/>
    <x v="0"/>
    <s v="No"/>
    <s v="No"/>
    <s v="No"/>
    <s v="Yes"/>
    <s v="Yes"/>
    <x v="0"/>
    <x v="1"/>
    <s v="Yes"/>
  </r>
  <r>
    <x v="0"/>
    <x v="3"/>
    <x v="0"/>
    <x v="1"/>
    <s v="7.473.001.054.147.920"/>
    <s v="43.616.199.987.988.300"/>
    <x v="1"/>
    <s v="No"/>
    <s v="No"/>
    <s v="No"/>
    <s v="Yes"/>
    <s v="No"/>
    <x v="0"/>
    <x v="0"/>
    <s v="Yes"/>
  </r>
  <r>
    <x v="0"/>
    <x v="0"/>
    <x v="0"/>
    <x v="1"/>
    <s v="7.472.589.388.846.890"/>
    <s v="4.676.569.813.243.220"/>
    <x v="0"/>
    <s v="No"/>
    <s v="No"/>
    <s v="Yes"/>
    <s v="Yes"/>
    <s v="No"/>
    <x v="0"/>
    <x v="0"/>
    <s v="Yes"/>
  </r>
  <r>
    <x v="1"/>
    <x v="0"/>
    <x v="0"/>
    <x v="0"/>
    <s v="9.115.875.563.048.740"/>
    <s v="3.836.450.986.900.710"/>
    <x v="1"/>
    <s v="No"/>
    <s v="Yes"/>
    <s v="No"/>
    <s v="Yes"/>
    <s v="No"/>
    <x v="0"/>
    <x v="0"/>
    <s v="Yes"/>
  </r>
  <r>
    <x v="1"/>
    <x v="0"/>
    <x v="1"/>
    <x v="0"/>
    <s v="57.839.672.120.384.600"/>
    <s v="33.470.219.476.515.400"/>
    <x v="0"/>
    <s v="No"/>
    <s v="No"/>
    <s v="No"/>
    <s v="No"/>
    <s v="Yes"/>
    <x v="0"/>
    <x v="0"/>
    <s v="Yes"/>
  </r>
  <r>
    <x v="0"/>
    <x v="2"/>
    <x v="1"/>
    <x v="0"/>
    <s v="8.049.555.492.993.520"/>
    <s v="4.705.178.024.184.350"/>
    <x v="1"/>
    <s v="No"/>
    <s v="Yes"/>
    <s v="Yes"/>
    <s v="No"/>
    <s v="No"/>
    <x v="1"/>
    <x v="0"/>
    <s v="Yes"/>
  </r>
  <r>
    <x v="1"/>
    <x v="2"/>
    <x v="0"/>
    <x v="1"/>
    <s v="8.492.235.458.900.800"/>
    <s v="3.832.828.276.182.720"/>
    <x v="1"/>
    <s v="Yes"/>
    <s v="Yes"/>
    <s v="No"/>
    <s v="No"/>
    <s v="Yes"/>
    <x v="0"/>
    <x v="0"/>
    <s v="Yes"/>
  </r>
  <r>
    <x v="1"/>
    <x v="1"/>
    <x v="0"/>
    <x v="0"/>
    <s v="8.792.535.833.131.000"/>
    <s v="38.900.353.268.287.800"/>
    <x v="0"/>
    <s v="No"/>
    <s v="Yes"/>
    <s v="Yes"/>
    <s v="No"/>
    <s v="Yes"/>
    <x v="0"/>
    <x v="0"/>
    <s v="Yes"/>
  </r>
  <r>
    <x v="0"/>
    <x v="0"/>
    <x v="0"/>
    <x v="0"/>
    <s v="8.445.727.992.420.580"/>
    <s v="4.596.617.448.170.290"/>
    <x v="1"/>
    <s v="Yes"/>
    <s v="No"/>
    <s v="No"/>
    <s v="Yes"/>
    <s v="No"/>
    <x v="0"/>
    <x v="1"/>
    <s v="Yes"/>
  </r>
  <r>
    <x v="2"/>
    <x v="0"/>
    <x v="0"/>
    <x v="0"/>
    <s v="9.031.812.460.628.050"/>
    <s v="24.501.766.029.662.200"/>
    <x v="1"/>
    <s v="No"/>
    <s v="Yes"/>
    <s v="No"/>
    <s v="Yes"/>
    <s v="Yes"/>
    <x v="0"/>
    <x v="1"/>
    <s v="Yes"/>
  </r>
  <r>
    <x v="1"/>
    <x v="3"/>
    <x v="0"/>
    <x v="0"/>
    <s v="6.854.607.697.883.370"/>
    <s v="6.144.416.641.141.640"/>
    <x v="0"/>
    <s v="No"/>
    <s v="No"/>
    <s v="Yes"/>
    <s v="Yes"/>
    <s v="No"/>
    <x v="0"/>
    <x v="0"/>
    <s v="Yes"/>
  </r>
  <r>
    <x v="1"/>
    <x v="2"/>
    <x v="1"/>
    <x v="1"/>
    <s v="6.116.394.535.350.080"/>
    <s v="36.259.651.291.656.000"/>
    <x v="0"/>
    <s v="No"/>
    <s v="No"/>
    <s v="No"/>
    <s v="Yes"/>
    <s v="Yes"/>
    <x v="0"/>
    <x v="1"/>
    <s v="Yes"/>
  </r>
  <r>
    <x v="2"/>
    <x v="2"/>
    <x v="0"/>
    <x v="0"/>
    <s v="12.914.008.886.501.000"/>
    <s v="4.186.272.423.955.100"/>
    <x v="1"/>
    <s v="Yes"/>
    <s v="Yes"/>
    <s v="No"/>
    <s v="No"/>
    <s v="Yes"/>
    <x v="1"/>
    <x v="0"/>
    <s v="Yes"/>
  </r>
  <r>
    <x v="0"/>
    <x v="3"/>
    <x v="1"/>
    <x v="0"/>
    <s v="7.397.470.630.851.520"/>
    <s v="3.933.220.828.104.130"/>
    <x v="1"/>
    <s v="No"/>
    <s v="No"/>
    <s v="Yes"/>
    <s v="No"/>
    <s v="Yes"/>
    <x v="0"/>
    <x v="0"/>
    <s v="Yes"/>
  </r>
  <r>
    <x v="1"/>
    <x v="1"/>
    <x v="0"/>
    <x v="0"/>
    <s v="7.631.091.058.690.860"/>
    <s v="497.911.473.085.318"/>
    <x v="1"/>
    <s v="Yes"/>
    <s v="No"/>
    <s v="No"/>
    <s v="Yes"/>
    <s v="No"/>
    <x v="1"/>
    <x v="1"/>
    <s v="Yes"/>
  </r>
  <r>
    <x v="0"/>
    <x v="3"/>
    <x v="1"/>
    <x v="0"/>
    <s v="9.355.680.195.435.760"/>
    <s v="4.508.772.506.456.250"/>
    <x v="1"/>
    <s v="No"/>
    <s v="Yes"/>
    <s v="No"/>
    <s v="Yes"/>
    <s v="No"/>
    <x v="0"/>
    <x v="0"/>
    <s v="Yes"/>
  </r>
  <r>
    <x v="1"/>
    <x v="1"/>
    <x v="0"/>
    <x v="1"/>
    <s v="11.192.178.584.388.400"/>
    <s v="39.251.140.796.957.500"/>
    <x v="0"/>
    <s v="Yes"/>
    <s v="No"/>
    <s v="No"/>
    <s v="No"/>
    <s v="Yes"/>
    <x v="0"/>
    <x v="0"/>
    <s v="Yes"/>
  </r>
  <r>
    <x v="0"/>
    <x v="2"/>
    <x v="1"/>
    <x v="0"/>
    <s v="6.910.943.766.130.600"/>
    <s v="6.173.131.174.205.300"/>
    <x v="1"/>
    <s v="No"/>
    <s v="No"/>
    <s v="No"/>
    <s v="No"/>
    <s v="No"/>
    <x v="0"/>
    <x v="1"/>
    <s v="Yes"/>
  </r>
  <r>
    <x v="1"/>
    <x v="1"/>
    <x v="0"/>
    <x v="0"/>
    <s v="6.002.369.463.620.940"/>
    <s v="-8.050.184.138.070.290"/>
    <x v="1"/>
    <s v="Yes"/>
    <s v="Yes"/>
    <s v="No"/>
    <s v="Yes"/>
    <s v="Yes"/>
    <x v="1"/>
    <x v="0"/>
    <s v="Yes"/>
  </r>
  <r>
    <x v="1"/>
    <x v="3"/>
    <x v="0"/>
    <x v="1"/>
    <s v="551.569.329.841.678"/>
    <s v="5.864.011.570.700.420"/>
    <x v="0"/>
    <s v="No"/>
    <s v="Yes"/>
    <s v="No"/>
    <s v="Yes"/>
    <s v="Yes"/>
    <x v="0"/>
    <x v="0"/>
    <s v="Yes"/>
  </r>
  <r>
    <x v="2"/>
    <x v="2"/>
    <x v="1"/>
    <x v="0"/>
    <s v="1.118.621.244.300.580"/>
    <s v="5.380.323.107.786.430"/>
    <x v="0"/>
    <s v="No"/>
    <s v="No"/>
    <s v="No"/>
    <s v="Yes"/>
    <s v="No"/>
    <x v="1"/>
    <x v="1"/>
    <s v="Yes"/>
  </r>
  <r>
    <x v="1"/>
    <x v="3"/>
    <x v="1"/>
    <x v="0"/>
    <s v="5.923.786.027.077.930"/>
    <s v="1.246.275.050.796.330"/>
    <x v="0"/>
    <s v="Yes"/>
    <s v="No"/>
    <s v="No"/>
    <s v="No"/>
    <s v="Yes"/>
    <x v="1"/>
    <x v="0"/>
    <s v="Yes"/>
  </r>
  <r>
    <x v="2"/>
    <x v="3"/>
    <x v="1"/>
    <x v="0"/>
    <s v="7.944.888.126.968.860"/>
    <s v="5.393.924.826.575.870"/>
    <x v="1"/>
    <s v="No"/>
    <s v="No"/>
    <s v="No"/>
    <s v="Yes"/>
    <s v="No"/>
    <x v="0"/>
    <x v="0"/>
    <s v="Yes"/>
  </r>
  <r>
    <x v="1"/>
    <x v="3"/>
    <x v="0"/>
    <x v="0"/>
    <s v="6.045.430.335.914.060"/>
    <s v="5.587.701.168.339.300"/>
    <x v="0"/>
    <s v="Yes"/>
    <s v="Yes"/>
    <s v="Yes"/>
    <s v="No"/>
    <s v="No"/>
    <x v="0"/>
    <x v="0"/>
    <s v="Yes"/>
  </r>
  <r>
    <x v="1"/>
    <x v="3"/>
    <x v="0"/>
    <x v="0"/>
    <s v="5.103.288.164.083.390"/>
    <s v="48.426.452.348.215.800"/>
    <x v="0"/>
    <s v="Yes"/>
    <s v="No"/>
    <s v="No"/>
    <s v="Yes"/>
    <s v="Yes"/>
    <x v="0"/>
    <x v="0"/>
    <s v="Yes"/>
  </r>
  <r>
    <x v="1"/>
    <x v="2"/>
    <x v="0"/>
    <x v="0"/>
    <s v="7.415.249.293.812.620"/>
    <s v="1.661.368.834.477.870"/>
    <x v="0"/>
    <s v="No"/>
    <s v="Yes"/>
    <s v="No"/>
    <s v="No"/>
    <s v="Yes"/>
    <x v="0"/>
    <x v="0"/>
    <s v="Yes"/>
  </r>
  <r>
    <x v="2"/>
    <x v="2"/>
    <x v="1"/>
    <x v="0"/>
    <s v="6.124.426.667.317.670"/>
    <s v="5.023.979.076.346.330"/>
    <x v="1"/>
    <s v="No"/>
    <s v="Yes"/>
    <s v="Yes"/>
    <s v="No"/>
    <s v="No"/>
    <x v="0"/>
    <x v="0"/>
    <s v="Yes"/>
  </r>
  <r>
    <x v="1"/>
    <x v="2"/>
    <x v="0"/>
    <x v="0"/>
    <s v="6.616.743.149.153.370"/>
    <s v="5.510.795.284.002.890"/>
    <x v="0"/>
    <s v="No"/>
    <s v="Yes"/>
    <s v="Yes"/>
    <s v="No"/>
    <s v="No"/>
    <x v="0"/>
    <x v="1"/>
    <s v="Yes"/>
  </r>
  <r>
    <x v="2"/>
    <x v="1"/>
    <x v="0"/>
    <x v="1"/>
    <s v="12.012.210.194.834.800"/>
    <s v="31.416.902.578.286.900"/>
    <x v="0"/>
    <s v="No"/>
    <s v="No"/>
    <s v="Yes"/>
    <s v="Yes"/>
    <s v="Yes"/>
    <x v="0"/>
    <x v="1"/>
    <s v="Yes"/>
  </r>
  <r>
    <x v="0"/>
    <x v="3"/>
    <x v="0"/>
    <x v="0"/>
    <s v="8.849.792.208.344.800"/>
    <s v="4.661.700.783.979.080"/>
    <x v="0"/>
    <s v="No"/>
    <s v="Yes"/>
    <s v="Yes"/>
    <s v="Yes"/>
    <s v="Yes"/>
    <x v="0"/>
    <x v="0"/>
    <s v="Yes"/>
  </r>
  <r>
    <x v="2"/>
    <x v="3"/>
    <x v="0"/>
    <x v="0"/>
    <s v="9.862.939.039.107.970"/>
    <s v="34.701.881.567.208.200"/>
    <x v="0"/>
    <s v="No"/>
    <s v="No"/>
    <s v="Yes"/>
    <s v="Yes"/>
    <s v="No"/>
    <x v="0"/>
    <x v="1"/>
    <s v="Yes"/>
  </r>
  <r>
    <x v="1"/>
    <x v="3"/>
    <x v="1"/>
    <x v="0"/>
    <s v="9.649.319.125.698.500"/>
    <s v="5.328.065.485.775.260"/>
    <x v="1"/>
    <s v="No"/>
    <s v="No"/>
    <s v="Yes"/>
    <s v="No"/>
    <s v="No"/>
    <x v="0"/>
    <x v="1"/>
    <s v="Yes"/>
  </r>
  <r>
    <x v="1"/>
    <x v="0"/>
    <x v="1"/>
    <x v="0"/>
    <s v="77.982.781.538.419.500"/>
    <s v="3.529.739.972.158.380"/>
    <x v="1"/>
    <s v="Yes"/>
    <s v="No"/>
    <s v="No"/>
    <s v="No"/>
    <s v="Yes"/>
    <x v="0"/>
    <x v="0"/>
    <s v="Yes"/>
  </r>
  <r>
    <x v="2"/>
    <x v="2"/>
    <x v="0"/>
    <x v="0"/>
    <s v="7.120.563.281.244.750"/>
    <s v="31.298.238.057.309.800"/>
    <x v="0"/>
    <s v="No"/>
    <s v="Yes"/>
    <s v="No"/>
    <s v="Yes"/>
    <s v="Yes"/>
    <x v="0"/>
    <x v="0"/>
    <s v="Yes"/>
  </r>
  <r>
    <x v="2"/>
    <x v="2"/>
    <x v="1"/>
    <x v="1"/>
    <s v="8.497.869.223.722.230"/>
    <s v="39.410.551.859.954.200"/>
    <x v="1"/>
    <s v="Yes"/>
    <s v="Yes"/>
    <s v="No"/>
    <s v="No"/>
    <s v="Yes"/>
    <x v="0"/>
    <x v="0"/>
    <s v="Yes"/>
  </r>
  <r>
    <x v="2"/>
    <x v="1"/>
    <x v="1"/>
    <x v="0"/>
    <s v="833.690.153.986.499"/>
    <s v="1.987.521.819.274.960"/>
    <x v="1"/>
    <s v="No"/>
    <s v="Yes"/>
    <s v="No"/>
    <s v="Yes"/>
    <s v="Yes"/>
    <x v="0"/>
    <x v="1"/>
    <s v="Yes"/>
  </r>
  <r>
    <x v="1"/>
    <x v="1"/>
    <x v="1"/>
    <x v="0"/>
    <s v="6.862.389.165.669.380"/>
    <s v="3.792.127.025.151.450"/>
    <x v="1"/>
    <s v="No"/>
    <s v="Yes"/>
    <s v="No"/>
    <s v="No"/>
    <s v="Yes"/>
    <x v="0"/>
    <x v="0"/>
    <s v="Yes"/>
  </r>
  <r>
    <x v="2"/>
    <x v="1"/>
    <x v="0"/>
    <x v="0"/>
    <s v="825.969.566.093.372"/>
    <s v="4.543.139.106.037.350"/>
    <x v="0"/>
    <s v="No"/>
    <s v="No"/>
    <s v="Yes"/>
    <s v="No"/>
    <s v="Yes"/>
    <x v="0"/>
    <x v="0"/>
    <s v="Yes"/>
  </r>
  <r>
    <x v="1"/>
    <x v="1"/>
    <x v="0"/>
    <x v="1"/>
    <s v="6.587.340.586.607.410"/>
    <s v="5.304.938.904.049.520"/>
    <x v="0"/>
    <s v="No"/>
    <s v="No"/>
    <s v="Yes"/>
    <s v="Yes"/>
    <s v="No"/>
    <x v="0"/>
    <x v="0"/>
    <s v="Yes"/>
  </r>
  <r>
    <x v="2"/>
    <x v="3"/>
    <x v="0"/>
    <x v="1"/>
    <s v="7.657.084.138.718.320"/>
    <s v="4.373.435.107.957.290"/>
    <x v="1"/>
    <s v="No"/>
    <s v="Yes"/>
    <s v="Yes"/>
    <s v="Yes"/>
    <s v="No"/>
    <x v="1"/>
    <x v="0"/>
    <s v="Yes"/>
  </r>
  <r>
    <x v="2"/>
    <x v="0"/>
    <x v="0"/>
    <x v="0"/>
    <s v="7.329.433.050.965.320"/>
    <s v="18.510.975.443.704.000"/>
    <x v="0"/>
    <s v="No"/>
    <s v="Yes"/>
    <s v="No"/>
    <s v="Yes"/>
    <s v="No"/>
    <x v="0"/>
    <x v="1"/>
    <s v="Yes"/>
  </r>
  <r>
    <x v="2"/>
    <x v="3"/>
    <x v="0"/>
    <x v="0"/>
    <s v="5.462.254.814.788.440"/>
    <s v="6.028.406.707.344.640"/>
    <x v="1"/>
    <s v="No"/>
    <s v="No"/>
    <s v="No"/>
    <s v="Yes"/>
    <s v="No"/>
    <x v="0"/>
    <x v="1"/>
    <s v="Yes"/>
  </r>
  <r>
    <x v="1"/>
    <x v="3"/>
    <x v="1"/>
    <x v="0"/>
    <s v="329.768.357.377.566"/>
    <s v="6.154.237.759.561.350"/>
    <x v="0"/>
    <s v="No"/>
    <s v="Yes"/>
    <s v="No"/>
    <s v="Yes"/>
    <s v="Yes"/>
    <x v="0"/>
    <x v="0"/>
    <s v="Yes"/>
  </r>
  <r>
    <x v="2"/>
    <x v="1"/>
    <x v="0"/>
    <x v="0"/>
    <s v="6.121.873.500.120.600"/>
    <s v="4.168.850.882.906.170"/>
    <x v="1"/>
    <s v="No"/>
    <s v="No"/>
    <s v="Yes"/>
    <s v="Yes"/>
    <s v="Yes"/>
    <x v="0"/>
    <x v="0"/>
    <s v="Yes"/>
  </r>
  <r>
    <x v="1"/>
    <x v="0"/>
    <x v="1"/>
    <x v="0"/>
    <s v="11.608.209.329.172.600"/>
    <s v="2.872.087.568.277.010"/>
    <x v="0"/>
    <s v="No"/>
    <s v="Yes"/>
    <s v="Yes"/>
    <s v="Yes"/>
    <s v="Yes"/>
    <x v="0"/>
    <x v="0"/>
    <s v="Yes"/>
  </r>
  <r>
    <x v="2"/>
    <x v="0"/>
    <x v="0"/>
    <x v="0"/>
    <s v="7.380.636.435.926.540"/>
    <s v="3.202.573.095.307.680"/>
    <x v="1"/>
    <s v="No"/>
    <s v="No"/>
    <s v="Yes"/>
    <s v="Yes"/>
    <s v="No"/>
    <x v="1"/>
    <x v="0"/>
    <s v="Yes"/>
  </r>
  <r>
    <x v="1"/>
    <x v="0"/>
    <x v="0"/>
    <x v="0"/>
    <s v="9.551.936.321.792.800"/>
    <s v="3.694.716.403.422.870"/>
    <x v="1"/>
    <s v="No"/>
    <s v="No"/>
    <s v="No"/>
    <s v="No"/>
    <s v="No"/>
    <x v="0"/>
    <x v="0"/>
    <s v="Yes"/>
  </r>
  <r>
    <x v="1"/>
    <x v="3"/>
    <x v="1"/>
    <x v="0"/>
    <s v="37.511.097.138.132.800"/>
    <s v="441.800.268.429.649"/>
    <x v="1"/>
    <s v="No"/>
    <s v="Yes"/>
    <s v="Yes"/>
    <s v="Yes"/>
    <s v="Yes"/>
    <x v="1"/>
    <x v="1"/>
    <s v="Yes"/>
  </r>
  <r>
    <x v="1"/>
    <x v="0"/>
    <x v="1"/>
    <x v="0"/>
    <s v="5.983.427.864.071.340"/>
    <s v="35.432.720.777.353.900"/>
    <x v="1"/>
    <s v="No"/>
    <s v="No"/>
    <s v="No"/>
    <s v="Yes"/>
    <s v="Yes"/>
    <x v="0"/>
    <x v="0"/>
    <s v="Yes"/>
  </r>
  <r>
    <x v="2"/>
    <x v="1"/>
    <x v="1"/>
    <x v="0"/>
    <s v="5.291.020.765.275.290"/>
    <s v="2.712.418.699.148.230"/>
    <x v="0"/>
    <s v="Yes"/>
    <s v="Yes"/>
    <s v="No"/>
    <s v="Yes"/>
    <s v="Yes"/>
    <x v="0"/>
    <x v="0"/>
    <s v="Yes"/>
  </r>
  <r>
    <x v="1"/>
    <x v="0"/>
    <x v="0"/>
    <x v="0"/>
    <s v="759.539.997.982.577"/>
    <s v="5.534.514.826.324.650"/>
    <x v="1"/>
    <s v="Yes"/>
    <s v="No"/>
    <s v="Yes"/>
    <s v="No"/>
    <s v="No"/>
    <x v="0"/>
    <x v="1"/>
    <s v="Yes"/>
  </r>
  <r>
    <x v="1"/>
    <x v="1"/>
    <x v="1"/>
    <x v="0"/>
    <s v="12.843.910.961.070.400"/>
    <s v="4.385.928.832.111.150"/>
    <x v="1"/>
    <s v="No"/>
    <s v="Yes"/>
    <s v="Yes"/>
    <s v="No"/>
    <s v="No"/>
    <x v="0"/>
    <x v="0"/>
    <s v="Yes"/>
  </r>
  <r>
    <x v="1"/>
    <x v="0"/>
    <x v="0"/>
    <x v="0"/>
    <s v="8.920.477.886.455.830"/>
    <s v="2.421.441.966.346.070"/>
    <x v="1"/>
    <s v="Yes"/>
    <s v="Yes"/>
    <s v="No"/>
    <s v="No"/>
    <s v="Yes"/>
    <x v="0"/>
    <x v="0"/>
    <s v="Yes"/>
  </r>
  <r>
    <x v="2"/>
    <x v="3"/>
    <x v="0"/>
    <x v="0"/>
    <s v="11.391.225.066.556.100"/>
    <s v="4.436.965.684.428.680"/>
    <x v="1"/>
    <s v="No"/>
    <s v="No"/>
    <s v="No"/>
    <s v="Yes"/>
    <s v="Yes"/>
    <x v="1"/>
    <x v="1"/>
    <s v="Yes"/>
  </r>
  <r>
    <x v="0"/>
    <x v="1"/>
    <x v="0"/>
    <x v="1"/>
    <s v="7.491.126.544.628.670"/>
    <s v="4.242.806.243.168.620"/>
    <x v="0"/>
    <s v="No"/>
    <s v="Yes"/>
    <s v="No"/>
    <s v="No"/>
    <s v="No"/>
    <x v="0"/>
    <x v="0"/>
    <s v="Yes"/>
  </r>
  <r>
    <x v="2"/>
    <x v="1"/>
    <x v="0"/>
    <x v="0"/>
    <s v="10.729.738.747.710.100"/>
    <s v="29.229.206.320.834.100"/>
    <x v="1"/>
    <s v="Yes"/>
    <s v="No"/>
    <s v="Yes"/>
    <s v="No"/>
    <s v="No"/>
    <x v="0"/>
    <x v="0"/>
    <s v="Yes"/>
  </r>
  <r>
    <x v="1"/>
    <x v="2"/>
    <x v="0"/>
    <x v="0"/>
    <s v="12.146.513.413.365.700"/>
    <s v="579.257.463.941.648"/>
    <x v="1"/>
    <s v="Yes"/>
    <s v="No"/>
    <s v="Yes"/>
    <s v="No"/>
    <s v="Yes"/>
    <x v="0"/>
    <x v="0"/>
    <s v="Yes"/>
  </r>
  <r>
    <x v="0"/>
    <x v="3"/>
    <x v="1"/>
    <x v="0"/>
    <s v="7.781.261.867.179.080"/>
    <s v="4.202.333.809.640.970"/>
    <x v="1"/>
    <s v="No"/>
    <s v="Yes"/>
    <s v="Yes"/>
    <s v="No"/>
    <s v="Yes"/>
    <x v="0"/>
    <x v="0"/>
    <s v="Yes"/>
  </r>
  <r>
    <x v="2"/>
    <x v="1"/>
    <x v="1"/>
    <x v="0"/>
    <s v="69.214.705.775.452.700"/>
    <s v="36.750.675.368.767.400"/>
    <x v="1"/>
    <s v="Yes"/>
    <s v="No"/>
    <s v="No"/>
    <s v="No"/>
    <s v="No"/>
    <x v="0"/>
    <x v="0"/>
    <s v="Yes"/>
  </r>
  <r>
    <x v="1"/>
    <x v="3"/>
    <x v="0"/>
    <x v="1"/>
    <s v="53.643.781.260.196.900"/>
    <s v="3.874.777.377.886.860"/>
    <x v="1"/>
    <s v="No"/>
    <s v="No"/>
    <s v="No"/>
    <s v="No"/>
    <s v="Yes"/>
    <x v="0"/>
    <x v="0"/>
    <s v="Yes"/>
  </r>
  <r>
    <x v="0"/>
    <x v="1"/>
    <x v="0"/>
    <x v="1"/>
    <s v="73.818.794.828.460.600"/>
    <s v="466.587.519.378.224"/>
    <x v="0"/>
    <s v="Yes"/>
    <s v="No"/>
    <s v="Yes"/>
    <s v="No"/>
    <s v="Yes"/>
    <x v="0"/>
    <x v="1"/>
    <s v="Yes"/>
  </r>
  <r>
    <x v="1"/>
    <x v="3"/>
    <x v="1"/>
    <x v="0"/>
    <s v="8.163.793.350.401.580"/>
    <s v="3.891.724.878.204.840"/>
    <x v="1"/>
    <s v="No"/>
    <s v="No"/>
    <s v="Yes"/>
    <s v="No"/>
    <s v="No"/>
    <x v="0"/>
    <x v="0"/>
    <s v="Yes"/>
  </r>
  <r>
    <x v="2"/>
    <x v="0"/>
    <x v="1"/>
    <x v="0"/>
    <s v="12.061.907.234.698.200"/>
    <s v="38.791.844.904.416.800"/>
    <x v="0"/>
    <s v="No"/>
    <s v="No"/>
    <s v="Yes"/>
    <s v="No"/>
    <s v="Yes"/>
    <x v="0"/>
    <x v="0"/>
    <s v="Yes"/>
  </r>
  <r>
    <x v="2"/>
    <x v="2"/>
    <x v="0"/>
    <x v="0"/>
    <s v="5.410.052.051.807.820"/>
    <s v="5.598.947.602.488.060"/>
    <x v="0"/>
    <s v="Yes"/>
    <s v="Yes"/>
    <s v="Yes"/>
    <s v="No"/>
    <s v="No"/>
    <x v="0"/>
    <x v="0"/>
    <s v="Yes"/>
  </r>
  <r>
    <x v="2"/>
    <x v="3"/>
    <x v="1"/>
    <x v="0"/>
    <s v="8.119.323.787.393.950"/>
    <s v="18.723.935.087.691.000"/>
    <x v="1"/>
    <s v="Yes"/>
    <s v="No"/>
    <s v="No"/>
    <s v="Yes"/>
    <s v="Yes"/>
    <x v="0"/>
    <x v="1"/>
    <s v="Yes"/>
  </r>
  <r>
    <x v="1"/>
    <x v="0"/>
    <x v="0"/>
    <x v="0"/>
    <s v="4.371.383.757.220.760"/>
    <s v="2.122.670.290.607.550"/>
    <x v="0"/>
    <s v="No"/>
    <s v="No"/>
    <s v="No"/>
    <s v="No"/>
    <s v="No"/>
    <x v="0"/>
    <x v="0"/>
    <s v="Yes"/>
  </r>
  <r>
    <x v="0"/>
    <x v="1"/>
    <x v="1"/>
    <x v="0"/>
    <s v="7.146.474.342.322.860"/>
    <s v="51.654.450.399.879.000"/>
    <x v="0"/>
    <s v="Yes"/>
    <s v="Yes"/>
    <s v="No"/>
    <s v="Yes"/>
    <s v="No"/>
    <x v="1"/>
    <x v="0"/>
    <s v="Yes"/>
  </r>
  <r>
    <x v="1"/>
    <x v="2"/>
    <x v="0"/>
    <x v="0"/>
    <s v="8.622.790.714.824.030"/>
    <s v="7.623.774.680.625.450"/>
    <x v="0"/>
    <s v="No"/>
    <s v="No"/>
    <s v="No"/>
    <s v="Yes"/>
    <s v="Yes"/>
    <x v="0"/>
    <x v="1"/>
    <s v="Yes"/>
  </r>
  <r>
    <x v="1"/>
    <x v="2"/>
    <x v="0"/>
    <x v="0"/>
    <s v="9.025.166.305.377.110"/>
    <s v="5.314.743.175.228.070"/>
    <x v="0"/>
    <s v="No"/>
    <s v="Yes"/>
    <s v="No"/>
    <s v="Yes"/>
    <s v="Yes"/>
    <x v="0"/>
    <x v="0"/>
    <s v="Yes"/>
  </r>
  <r>
    <x v="2"/>
    <x v="3"/>
    <x v="0"/>
    <x v="0"/>
    <s v="9.178.046.159.283.840"/>
    <s v="6.796.313.194.109.080"/>
    <x v="1"/>
    <s v="Yes"/>
    <s v="No"/>
    <s v="Yes"/>
    <s v="No"/>
    <s v="Yes"/>
    <x v="0"/>
    <x v="1"/>
    <s v="Yes"/>
  </r>
  <r>
    <x v="1"/>
    <x v="0"/>
    <x v="0"/>
    <x v="1"/>
    <s v="879.480.806.577.369"/>
    <s v="3.348.442.579.426.400"/>
    <x v="1"/>
    <s v="Yes"/>
    <s v="Yes"/>
    <s v="Yes"/>
    <s v="No"/>
    <s v="Yes"/>
    <x v="1"/>
    <x v="0"/>
    <s v="Yes"/>
  </r>
  <r>
    <x v="1"/>
    <x v="3"/>
    <x v="1"/>
    <x v="0"/>
    <s v="9.160.843.880.192.480"/>
    <s v="3.044.378.232.493.270"/>
    <x v="0"/>
    <s v="Yes"/>
    <s v="No"/>
    <s v="No"/>
    <s v="No"/>
    <s v="No"/>
    <x v="0"/>
    <x v="0"/>
    <s v="Yes"/>
  </r>
  <r>
    <x v="0"/>
    <x v="3"/>
    <x v="0"/>
    <x v="0"/>
    <s v="8.091.478.258.005.320"/>
    <s v="4.684.799.759.869.070"/>
    <x v="1"/>
    <s v="Yes"/>
    <s v="Yes"/>
    <s v="No"/>
    <s v="Yes"/>
    <s v="No"/>
    <x v="0"/>
    <x v="0"/>
    <s v="Yes"/>
  </r>
  <r>
    <x v="1"/>
    <x v="2"/>
    <x v="0"/>
    <x v="0"/>
    <s v="5.904.267.388.022.050"/>
    <s v="5.430.473.439.740.540"/>
    <x v="1"/>
    <s v="No"/>
    <s v="Yes"/>
    <s v="Yes"/>
    <s v="Yes"/>
    <s v="Yes"/>
    <x v="1"/>
    <x v="1"/>
    <s v="Yes"/>
  </r>
  <r>
    <x v="0"/>
    <x v="0"/>
    <x v="0"/>
    <x v="1"/>
    <s v="4.296.686.072.639.880"/>
    <s v="20.326.736.480.764.600"/>
    <x v="0"/>
    <s v="No"/>
    <s v="No"/>
    <s v="No"/>
    <s v="No"/>
    <s v="No"/>
    <x v="0"/>
    <x v="1"/>
    <s v="Yes"/>
  </r>
  <r>
    <x v="2"/>
    <x v="0"/>
    <x v="0"/>
    <x v="1"/>
    <s v="6.906.624.356.525.560"/>
    <s v="36.801.724.407.552.500"/>
    <x v="0"/>
    <s v="Yes"/>
    <s v="No"/>
    <s v="Yes"/>
    <s v="Yes"/>
    <s v="Yes"/>
    <x v="0"/>
    <x v="0"/>
    <s v="Yes"/>
  </r>
  <r>
    <x v="2"/>
    <x v="3"/>
    <x v="0"/>
    <x v="0"/>
    <s v="773.076.913.387.354"/>
    <s v="395.947.424.853.392"/>
    <x v="1"/>
    <s v="No"/>
    <s v="Yes"/>
    <s v="No"/>
    <s v="Yes"/>
    <s v="Yes"/>
    <x v="0"/>
    <x v="0"/>
    <s v="Yes"/>
  </r>
  <r>
    <x v="2"/>
    <x v="3"/>
    <x v="0"/>
    <x v="0"/>
    <s v="10.507.863.594.350.900"/>
    <s v="2.981.694.676.471.930"/>
    <x v="1"/>
    <s v="Yes"/>
    <s v="No"/>
    <s v="No"/>
    <s v="Yes"/>
    <s v="No"/>
    <x v="0"/>
    <x v="0"/>
    <s v="Yes"/>
  </r>
  <r>
    <x v="0"/>
    <x v="3"/>
    <x v="1"/>
    <x v="0"/>
    <s v="7.798.796.649.687.620"/>
    <s v="31.566.672.601.813.800"/>
    <x v="1"/>
    <s v="Yes"/>
    <s v="No"/>
    <s v="No"/>
    <s v="Yes"/>
    <s v="No"/>
    <x v="1"/>
    <x v="0"/>
    <s v="Yes"/>
  </r>
  <r>
    <x v="0"/>
    <x v="2"/>
    <x v="0"/>
    <x v="0"/>
    <s v="7.606.861.931.566.610"/>
    <s v="5.264.603.951.588.780"/>
    <x v="1"/>
    <s v="No"/>
    <s v="No"/>
    <s v="No"/>
    <s v="No"/>
    <s v="No"/>
    <x v="0"/>
    <x v="1"/>
    <s v="Yes"/>
  </r>
  <r>
    <x v="1"/>
    <x v="1"/>
    <x v="0"/>
    <x v="1"/>
    <s v="8.771.054.253.683.550"/>
    <s v="4.704.526.721.636.230"/>
    <x v="0"/>
    <s v="No"/>
    <s v="No"/>
    <s v="Yes"/>
    <s v="Yes"/>
    <s v="Yes"/>
    <x v="0"/>
    <x v="0"/>
    <s v="Yes"/>
  </r>
  <r>
    <x v="2"/>
    <x v="2"/>
    <x v="0"/>
    <x v="0"/>
    <s v="7.459.976.025.097.590"/>
    <s v="5.197.677.132.789.180"/>
    <x v="0"/>
    <s v="No"/>
    <s v="No"/>
    <s v="No"/>
    <s v="No"/>
    <s v="No"/>
    <x v="1"/>
    <x v="1"/>
    <s v="Yes"/>
  </r>
  <r>
    <x v="2"/>
    <x v="1"/>
    <x v="0"/>
    <x v="1"/>
    <s v="9.621.083.997.893.870"/>
    <s v="4.505.312.035.559.160"/>
    <x v="0"/>
    <s v="No"/>
    <s v="No"/>
    <s v="No"/>
    <s v="Yes"/>
    <s v="No"/>
    <x v="0"/>
    <x v="1"/>
    <s v="Yes"/>
  </r>
  <r>
    <x v="2"/>
    <x v="0"/>
    <x v="0"/>
    <x v="0"/>
    <s v="11.958.667.236.767.700"/>
    <s v="2.690.114.984.721.190"/>
    <x v="1"/>
    <s v="No"/>
    <s v="No"/>
    <s v="Yes"/>
    <s v="No"/>
    <s v="Yes"/>
    <x v="0"/>
    <x v="0"/>
    <s v="Yes"/>
  </r>
  <r>
    <x v="0"/>
    <x v="0"/>
    <x v="0"/>
    <x v="0"/>
    <s v="12.381.571.028.421.400"/>
    <s v="4.634.654.577.758.750"/>
    <x v="0"/>
    <s v="Yes"/>
    <s v="Yes"/>
    <s v="No"/>
    <s v="Yes"/>
    <s v="Yes"/>
    <x v="0"/>
    <x v="0"/>
    <s v="Yes"/>
  </r>
  <r>
    <x v="2"/>
    <x v="2"/>
    <x v="0"/>
    <x v="0"/>
    <s v="8.194.081.254.488.970"/>
    <s v="2.571.860.646.433.730"/>
    <x v="0"/>
    <s v="No"/>
    <s v="Yes"/>
    <s v="Yes"/>
    <s v="Yes"/>
    <s v="No"/>
    <x v="0"/>
    <x v="0"/>
    <s v="Yes"/>
  </r>
  <r>
    <x v="0"/>
    <x v="3"/>
    <x v="1"/>
    <x v="0"/>
    <s v="8.673.784.729.390.890"/>
    <s v="3.532.369.991.448.480"/>
    <x v="0"/>
    <s v="No"/>
    <s v="No"/>
    <s v="No"/>
    <s v="Yes"/>
    <s v="Yes"/>
    <x v="1"/>
    <x v="0"/>
    <s v="Yes"/>
  </r>
  <r>
    <x v="2"/>
    <x v="0"/>
    <x v="0"/>
    <x v="0"/>
    <s v="11.157.712.240.746.900"/>
    <s v="24.456.270.177.726.600"/>
    <x v="0"/>
    <s v="No"/>
    <s v="No"/>
    <s v="No"/>
    <s v="No"/>
    <s v="No"/>
    <x v="1"/>
    <x v="0"/>
    <s v="Yes"/>
  </r>
  <r>
    <x v="1"/>
    <x v="3"/>
    <x v="1"/>
    <x v="0"/>
    <s v="7.700.075.954.207.450"/>
    <s v="30.836.683.118.936.900"/>
    <x v="0"/>
    <s v="No"/>
    <s v="Yes"/>
    <s v="No"/>
    <s v="No"/>
    <s v="Yes"/>
    <x v="0"/>
    <x v="0"/>
    <s v="Yes"/>
  </r>
  <r>
    <x v="1"/>
    <x v="1"/>
    <x v="0"/>
    <x v="0"/>
    <s v="9.358.384.283.848.350"/>
    <s v="4.135.718.271.031.770"/>
    <x v="0"/>
    <s v="No"/>
    <s v="Yes"/>
    <s v="Yes"/>
    <s v="No"/>
    <s v="No"/>
    <x v="0"/>
    <x v="0"/>
    <s v="Yes"/>
  </r>
  <r>
    <x v="1"/>
    <x v="2"/>
    <x v="1"/>
    <x v="0"/>
    <s v="572.967.974.062.835"/>
    <s v="3.313.764.093.257.010"/>
    <x v="1"/>
    <s v="No"/>
    <s v="Yes"/>
    <s v="No"/>
    <s v="No"/>
    <s v="Yes"/>
    <x v="0"/>
    <x v="0"/>
    <s v="Yes"/>
  </r>
  <r>
    <x v="2"/>
    <x v="0"/>
    <x v="0"/>
    <x v="0"/>
    <s v="7.378.321.703.450.000"/>
    <s v="2.675.256.384.963.280"/>
    <x v="0"/>
    <s v="No"/>
    <s v="Yes"/>
    <s v="No"/>
    <s v="Yes"/>
    <s v="Yes"/>
    <x v="1"/>
    <x v="0"/>
    <s v="Yes"/>
  </r>
  <r>
    <x v="1"/>
    <x v="1"/>
    <x v="0"/>
    <x v="0"/>
    <s v="10.312.229.233.290.600"/>
    <s v="570.669.620.737.312"/>
    <x v="0"/>
    <s v="No"/>
    <s v="Yes"/>
    <s v="No"/>
    <s v="No"/>
    <s v="Yes"/>
    <x v="0"/>
    <x v="0"/>
    <s v="Yes"/>
  </r>
  <r>
    <x v="2"/>
    <x v="3"/>
    <x v="0"/>
    <x v="0"/>
    <s v="6.563.608.732.424.750"/>
    <s v="3.820.612.423.933.210"/>
    <x v="0"/>
    <s v="No"/>
    <s v="No"/>
    <s v="Yes"/>
    <s v="Yes"/>
    <s v="Yes"/>
    <x v="0"/>
    <x v="0"/>
    <s v="Yes"/>
  </r>
  <r>
    <x v="0"/>
    <x v="2"/>
    <x v="0"/>
    <x v="0"/>
    <s v="7.743.897.642.540.640"/>
    <s v="32.081.079.303.506.100"/>
    <x v="0"/>
    <s v="Yes"/>
    <s v="Yes"/>
    <s v="Yes"/>
    <s v="Yes"/>
    <s v="Yes"/>
    <x v="0"/>
    <x v="1"/>
    <s v="Yes"/>
  </r>
  <r>
    <x v="2"/>
    <x v="1"/>
    <x v="0"/>
    <x v="0"/>
    <s v="4.851.580.708.795.760"/>
    <s v="2.376.401.333.947.030"/>
    <x v="0"/>
    <s v="No"/>
    <s v="Yes"/>
    <s v="Yes"/>
    <s v="No"/>
    <s v="Yes"/>
    <x v="1"/>
    <x v="0"/>
    <s v="Yes"/>
  </r>
  <r>
    <x v="2"/>
    <x v="2"/>
    <x v="1"/>
    <x v="0"/>
    <s v="12.011.536.589.019.200"/>
    <s v="1.192.007.672.285.270"/>
    <x v="0"/>
    <s v="No"/>
    <s v="Yes"/>
    <s v="No"/>
    <s v="No"/>
    <s v="Yes"/>
    <x v="0"/>
    <x v="0"/>
    <s v="Yes"/>
  </r>
  <r>
    <x v="1"/>
    <x v="1"/>
    <x v="0"/>
    <x v="0"/>
    <s v="10.526.056.139.633.800"/>
    <s v="3.666.929.479.403.310"/>
    <x v="1"/>
    <s v="No"/>
    <s v="Yes"/>
    <s v="Yes"/>
    <s v="No"/>
    <s v="Yes"/>
    <x v="0"/>
    <x v="1"/>
    <s v="Yes"/>
  </r>
  <r>
    <x v="2"/>
    <x v="0"/>
    <x v="0"/>
    <x v="0"/>
    <s v="8.376.199.132.305.490"/>
    <s v="19.326.719.447.200.400"/>
    <x v="0"/>
    <s v="No"/>
    <s v="No"/>
    <s v="Yes"/>
    <s v="No"/>
    <s v="No"/>
    <x v="0"/>
    <x v="0"/>
    <s v="Yes"/>
  </r>
  <r>
    <x v="1"/>
    <x v="0"/>
    <x v="1"/>
    <x v="0"/>
    <s v="9.015.025.744.164.650"/>
    <s v="5.068.054.689.041.420"/>
    <x v="0"/>
    <s v="No"/>
    <s v="No"/>
    <s v="No"/>
    <s v="No"/>
    <s v="No"/>
    <x v="0"/>
    <x v="0"/>
    <s v="Yes"/>
  </r>
  <r>
    <x v="2"/>
    <x v="1"/>
    <x v="0"/>
    <x v="0"/>
    <s v="8.791.796.213.886.730"/>
    <s v="4.044.236.791.897.790"/>
    <x v="0"/>
    <s v="Yes"/>
    <s v="No"/>
    <s v="No"/>
    <s v="No"/>
    <s v="Yes"/>
    <x v="0"/>
    <x v="0"/>
    <s v="Yes"/>
  </r>
  <r>
    <x v="0"/>
    <x v="2"/>
    <x v="0"/>
    <x v="0"/>
    <s v="10.768.623.506.061.500"/>
    <s v="6.337.541.168.707.200"/>
    <x v="1"/>
    <s v="No"/>
    <s v="No"/>
    <s v="No"/>
    <s v="No"/>
    <s v="Yes"/>
    <x v="0"/>
    <x v="0"/>
    <s v="Yes"/>
  </r>
  <r>
    <x v="1"/>
    <x v="0"/>
    <x v="0"/>
    <x v="0"/>
    <s v="6.962.399.915.257.250"/>
    <s v="4.334.611.409.855.690"/>
    <x v="0"/>
    <s v="No"/>
    <s v="No"/>
    <s v="No"/>
    <s v="Yes"/>
    <s v="Yes"/>
    <x v="0"/>
    <x v="1"/>
    <s v="Yes"/>
  </r>
  <r>
    <x v="1"/>
    <x v="0"/>
    <x v="1"/>
    <x v="0"/>
    <s v="9.464.535.239.856.460"/>
    <s v="29.100.133.041.105.200"/>
    <x v="0"/>
    <s v="No"/>
    <s v="No"/>
    <s v="No"/>
    <s v="Yes"/>
    <s v="Yes"/>
    <x v="0"/>
    <x v="0"/>
    <s v="Yes"/>
  </r>
  <r>
    <x v="1"/>
    <x v="0"/>
    <x v="0"/>
    <x v="0"/>
    <s v="10.154.832.997.704.300"/>
    <s v="1.179.988.596.447.320"/>
    <x v="0"/>
    <s v="Yes"/>
    <s v="Yes"/>
    <s v="No"/>
    <s v="No"/>
    <s v="Yes"/>
    <x v="1"/>
    <x v="0"/>
    <s v="Yes"/>
  </r>
  <r>
    <x v="1"/>
    <x v="1"/>
    <x v="1"/>
    <x v="0"/>
    <s v="10.430.651.940.952.900"/>
    <s v="5.209.815.795.612.630"/>
    <x v="0"/>
    <s v="No"/>
    <s v="No"/>
    <s v="No"/>
    <s v="No"/>
    <s v="Yes"/>
    <x v="1"/>
    <x v="0"/>
    <s v="Yes"/>
  </r>
  <r>
    <x v="1"/>
    <x v="3"/>
    <x v="1"/>
    <x v="0"/>
    <s v="34.812.582.323.366.000"/>
    <s v="20.515.776.091.969.100"/>
    <x v="0"/>
    <s v="No"/>
    <s v="Yes"/>
    <s v="Yes"/>
    <s v="Yes"/>
    <s v="No"/>
    <x v="1"/>
    <x v="1"/>
    <s v="Yes"/>
  </r>
  <r>
    <x v="2"/>
    <x v="1"/>
    <x v="0"/>
    <x v="0"/>
    <s v="6.801.451.043.469.710"/>
    <s v="33.877.832.159.653.500"/>
    <x v="0"/>
    <s v="No"/>
    <s v="No"/>
    <s v="Yes"/>
    <s v="Yes"/>
    <s v="Yes"/>
    <x v="0"/>
    <x v="1"/>
    <s v="Yes"/>
  </r>
  <r>
    <x v="0"/>
    <x v="1"/>
    <x v="1"/>
    <x v="0"/>
    <s v="5.961.658.757.396.190"/>
    <s v="6.511.132.369.832.370"/>
    <x v="1"/>
    <s v="Yes"/>
    <s v="Yes"/>
    <s v="No"/>
    <s v="No"/>
    <s v="Yes"/>
    <x v="0"/>
    <x v="1"/>
    <s v="Yes"/>
  </r>
  <r>
    <x v="1"/>
    <x v="1"/>
    <x v="0"/>
    <x v="0"/>
    <s v="8.299.176.571.141.370"/>
    <s v="491.647.502.357.309"/>
    <x v="0"/>
    <s v="Yes"/>
    <s v="No"/>
    <s v="Yes"/>
    <s v="No"/>
    <s v="Yes"/>
    <x v="0"/>
    <x v="0"/>
    <s v="Yes"/>
  </r>
  <r>
    <x v="2"/>
    <x v="1"/>
    <x v="1"/>
    <x v="0"/>
    <s v="39.679.395.609.714.500"/>
    <s v="4.584.798.181.802.410"/>
    <x v="0"/>
    <s v="No"/>
    <s v="No"/>
    <s v="Yes"/>
    <s v="No"/>
    <s v="Yes"/>
    <x v="0"/>
    <x v="0"/>
    <s v="Yes"/>
  </r>
  <r>
    <x v="2"/>
    <x v="1"/>
    <x v="0"/>
    <x v="0"/>
    <s v="3.908.754.218.108.790"/>
    <s v="5.416.483.664.680.160"/>
    <x v="1"/>
    <s v="Yes"/>
    <s v="No"/>
    <s v="No"/>
    <s v="Yes"/>
    <s v="Yes"/>
    <x v="0"/>
    <x v="1"/>
    <s v="Yes"/>
  </r>
  <r>
    <x v="2"/>
    <x v="3"/>
    <x v="0"/>
    <x v="0"/>
    <s v="1.234.018.998.375.250"/>
    <s v="5.360.574.728.358.290"/>
    <x v="1"/>
    <s v="No"/>
    <s v="No"/>
    <s v="Yes"/>
    <s v="Yes"/>
    <s v="No"/>
    <x v="0"/>
    <x v="0"/>
    <s v="Yes"/>
  </r>
  <r>
    <x v="1"/>
    <x v="1"/>
    <x v="0"/>
    <x v="0"/>
    <s v="923.537.877.652.668"/>
    <s v="6.371.419.647.931.250"/>
    <x v="0"/>
    <s v="No"/>
    <s v="No"/>
    <s v="No"/>
    <s v="Yes"/>
    <s v="Yes"/>
    <x v="0"/>
    <x v="0"/>
    <s v="Yes"/>
  </r>
  <r>
    <x v="1"/>
    <x v="0"/>
    <x v="0"/>
    <x v="0"/>
    <s v="8.242.018.486.397.620"/>
    <s v="30.967.309.742.966.900"/>
    <x v="1"/>
    <s v="No"/>
    <s v="Yes"/>
    <s v="Yes"/>
    <s v="No"/>
    <s v="Yes"/>
    <x v="0"/>
    <x v="0"/>
    <s v="Yes"/>
  </r>
  <r>
    <x v="1"/>
    <x v="3"/>
    <x v="1"/>
    <x v="1"/>
    <s v="8.727.345.295.677.960"/>
    <s v="3.434.973.769.853.850"/>
    <x v="1"/>
    <s v="No"/>
    <s v="No"/>
    <s v="Yes"/>
    <s v="Yes"/>
    <s v="Yes"/>
    <x v="0"/>
    <x v="0"/>
    <s v="Yes"/>
  </r>
  <r>
    <x v="1"/>
    <x v="1"/>
    <x v="0"/>
    <x v="0"/>
    <s v="829.268.184.749.836"/>
    <s v="2.616.423.056.407.460"/>
    <x v="0"/>
    <s v="No"/>
    <s v="Yes"/>
    <s v="No"/>
    <s v="Yes"/>
    <s v="Yes"/>
    <x v="0"/>
    <x v="1"/>
    <s v="Yes"/>
  </r>
  <r>
    <x v="1"/>
    <x v="0"/>
    <x v="0"/>
    <x v="0"/>
    <s v="9.994.701.313.103.050"/>
    <s v="395.095.354.542.404"/>
    <x v="0"/>
    <s v="Yes"/>
    <s v="Yes"/>
    <s v="No"/>
    <s v="Yes"/>
    <s v="Yes"/>
    <x v="0"/>
    <x v="0"/>
    <s v="Yes"/>
  </r>
  <r>
    <x v="2"/>
    <x v="0"/>
    <x v="1"/>
    <x v="0"/>
    <s v="6.735.111.615.872.040"/>
    <s v="38.016.509.062.447.000"/>
    <x v="1"/>
    <s v="No"/>
    <s v="No"/>
    <s v="No"/>
    <s v="No"/>
    <s v="No"/>
    <x v="0"/>
    <x v="0"/>
    <s v="Yes"/>
  </r>
  <r>
    <x v="1"/>
    <x v="0"/>
    <x v="1"/>
    <x v="0"/>
    <s v="8.373.229.652.147.130"/>
    <s v="1.367.571.643.996.630"/>
    <x v="0"/>
    <s v="No"/>
    <s v="Yes"/>
    <s v="No"/>
    <s v="No"/>
    <s v="No"/>
    <x v="0"/>
    <x v="0"/>
    <s v="Yes"/>
  </r>
  <r>
    <x v="2"/>
    <x v="3"/>
    <x v="1"/>
    <x v="0"/>
    <s v="845.484.253.587.543"/>
    <s v="301.914.886.435.818"/>
    <x v="0"/>
    <s v="Yes"/>
    <s v="No"/>
    <s v="Yes"/>
    <s v="No"/>
    <s v="Yes"/>
    <x v="0"/>
    <x v="0"/>
    <s v="Yes"/>
  </r>
  <r>
    <x v="1"/>
    <x v="2"/>
    <x v="1"/>
    <x v="1"/>
    <s v="59.062.840.830.833.200"/>
    <s v="6.158.674.801.298.440"/>
    <x v="0"/>
    <s v="No"/>
    <s v="No"/>
    <s v="Yes"/>
    <s v="No"/>
    <s v="Yes"/>
    <x v="0"/>
    <x v="0"/>
    <s v="Yes"/>
  </r>
  <r>
    <x v="0"/>
    <x v="1"/>
    <x v="1"/>
    <x v="0"/>
    <s v="10.553.966.118.126.100"/>
    <s v="4.366.312.892.330.620"/>
    <x v="1"/>
    <s v="No"/>
    <s v="Yes"/>
    <s v="No"/>
    <s v="Yes"/>
    <s v="Yes"/>
    <x v="0"/>
    <x v="0"/>
    <s v="Yes"/>
  </r>
  <r>
    <x v="2"/>
    <x v="2"/>
    <x v="0"/>
    <x v="1"/>
    <s v="7.108.646.520.197.180"/>
    <s v="5.073.097.927.130.060"/>
    <x v="1"/>
    <s v="No"/>
    <s v="No"/>
    <s v="Yes"/>
    <s v="Yes"/>
    <s v="Yes"/>
    <x v="0"/>
    <x v="1"/>
    <s v="Yes"/>
  </r>
  <r>
    <x v="2"/>
    <x v="2"/>
    <x v="1"/>
    <x v="0"/>
    <s v="10.034.843.339.617.800"/>
    <s v="3.819.182.998.223.970"/>
    <x v="1"/>
    <s v="No"/>
    <s v="Yes"/>
    <s v="No"/>
    <s v="Yes"/>
    <s v="Yes"/>
    <x v="0"/>
    <x v="0"/>
    <s v="Yes"/>
  </r>
  <r>
    <x v="1"/>
    <x v="1"/>
    <x v="1"/>
    <x v="0"/>
    <s v="822.982.545.274.296"/>
    <s v="11.693.597.137.032.300"/>
    <x v="0"/>
    <s v="No"/>
    <s v="No"/>
    <s v="No"/>
    <s v="Yes"/>
    <s v="Yes"/>
    <x v="0"/>
    <x v="0"/>
    <s v="Yes"/>
  </r>
  <r>
    <x v="2"/>
    <x v="2"/>
    <x v="0"/>
    <x v="0"/>
    <s v="11.267.169.664.818.100"/>
    <s v="3.807.046.117.255.690"/>
    <x v="0"/>
    <s v="No"/>
    <s v="No"/>
    <s v="No"/>
    <s v="No"/>
    <s v="No"/>
    <x v="0"/>
    <x v="1"/>
    <s v="Yes"/>
  </r>
  <r>
    <x v="1"/>
    <x v="2"/>
    <x v="0"/>
    <x v="0"/>
    <s v="5.917.241.822.956.950"/>
    <s v="5.562.544.836.281.460"/>
    <x v="1"/>
    <s v="No"/>
    <s v="Yes"/>
    <s v="No"/>
    <s v="Yes"/>
    <s v="No"/>
    <x v="0"/>
    <x v="0"/>
    <s v="Yes"/>
  </r>
  <r>
    <x v="0"/>
    <x v="3"/>
    <x v="0"/>
    <x v="0"/>
    <s v="58.304.823.969.791"/>
    <s v="2.221.474.313.134.130"/>
    <x v="1"/>
    <s v="Yes"/>
    <s v="No"/>
    <s v="Yes"/>
    <s v="Yes"/>
    <s v="Yes"/>
    <x v="0"/>
    <x v="0"/>
    <s v="Yes"/>
  </r>
  <r>
    <x v="1"/>
    <x v="0"/>
    <x v="0"/>
    <x v="0"/>
    <s v="61.886.088.179.913.800"/>
    <s v="5.120.558.390.115.450"/>
    <x v="1"/>
    <s v="No"/>
    <s v="No"/>
    <s v="Yes"/>
    <s v="Yes"/>
    <s v="Yes"/>
    <x v="0"/>
    <x v="0"/>
    <s v="Yes"/>
  </r>
  <r>
    <x v="0"/>
    <x v="3"/>
    <x v="0"/>
    <x v="0"/>
    <s v="8.266.591.101.028.740"/>
    <s v="1.447.252.496.060.980"/>
    <x v="0"/>
    <s v="No"/>
    <s v="No"/>
    <s v="No"/>
    <s v="No"/>
    <s v="Yes"/>
    <x v="0"/>
    <x v="1"/>
    <s v="Yes"/>
  </r>
  <r>
    <x v="2"/>
    <x v="3"/>
    <x v="1"/>
    <x v="0"/>
    <s v="1.108.293.679.155.640"/>
    <s v="40.302.868.573.484.900"/>
    <x v="0"/>
    <s v="No"/>
    <s v="Yes"/>
    <s v="No"/>
    <s v="No"/>
    <s v="No"/>
    <x v="0"/>
    <x v="1"/>
    <s v="Yes"/>
  </r>
  <r>
    <x v="0"/>
    <x v="2"/>
    <x v="1"/>
    <x v="0"/>
    <s v="111.861.872.363.305"/>
    <s v="4.816.777.675.219.940"/>
    <x v="0"/>
    <s v="Yes"/>
    <s v="No"/>
    <s v="No"/>
    <s v="No"/>
    <s v="Yes"/>
    <x v="1"/>
    <x v="0"/>
    <s v="Yes"/>
  </r>
  <r>
    <x v="0"/>
    <x v="0"/>
    <x v="0"/>
    <x v="0"/>
    <s v="33.800.627.991.231.200"/>
    <s v="35.318.312.135.959.100"/>
    <x v="1"/>
    <s v="Yes"/>
    <s v="Yes"/>
    <s v="Yes"/>
    <s v="Yes"/>
    <s v="No"/>
    <x v="1"/>
    <x v="1"/>
    <s v="Yes"/>
  </r>
  <r>
    <x v="1"/>
    <x v="2"/>
    <x v="0"/>
    <x v="1"/>
    <s v="8.499.414.322.445.070"/>
    <s v="7.708.707.310.680.020"/>
    <x v="0"/>
    <s v="No"/>
    <s v="No"/>
    <s v="Yes"/>
    <s v="Yes"/>
    <s v="Yes"/>
    <x v="0"/>
    <x v="0"/>
    <s v="Yes"/>
  </r>
  <r>
    <x v="1"/>
    <x v="3"/>
    <x v="1"/>
    <x v="1"/>
    <s v="15.740.927.789.699.500"/>
    <s v="3.260.214.344.367.090"/>
    <x v="0"/>
    <s v="No"/>
    <s v="Yes"/>
    <s v="No"/>
    <s v="No"/>
    <s v="Yes"/>
    <x v="0"/>
    <x v="1"/>
    <s v="Yes"/>
  </r>
  <r>
    <x v="1"/>
    <x v="0"/>
    <x v="0"/>
    <x v="1"/>
    <s v="959.006.358.757.007"/>
    <s v="3.132.375.643.482.690"/>
    <x v="0"/>
    <s v="No"/>
    <s v="No"/>
    <s v="Yes"/>
    <s v="Yes"/>
    <s v="Yes"/>
    <x v="0"/>
    <x v="0"/>
    <s v="Yes"/>
  </r>
  <r>
    <x v="1"/>
    <x v="3"/>
    <x v="0"/>
    <x v="0"/>
    <s v="10.236.338.829.790.400"/>
    <s v="43.067.380.627.825.000"/>
    <x v="1"/>
    <s v="No"/>
    <s v="No"/>
    <s v="No"/>
    <s v="No"/>
    <s v="Yes"/>
    <x v="0"/>
    <x v="0"/>
    <s v="Yes"/>
  </r>
  <r>
    <x v="0"/>
    <x v="2"/>
    <x v="0"/>
    <x v="0"/>
    <s v="7.919.511.450.615.620"/>
    <s v="28.675.402.962.441.800"/>
    <x v="0"/>
    <s v="Yes"/>
    <s v="Yes"/>
    <s v="No"/>
    <s v="No"/>
    <s v="No"/>
    <x v="0"/>
    <x v="0"/>
    <s v="Yes"/>
  </r>
  <r>
    <x v="2"/>
    <x v="3"/>
    <x v="0"/>
    <x v="0"/>
    <s v="816.796.315.498.951"/>
    <s v="18.379.936.092.770.300"/>
    <x v="1"/>
    <s v="No"/>
    <s v="No"/>
    <s v="No"/>
    <s v="Yes"/>
    <s v="Yes"/>
    <x v="1"/>
    <x v="0"/>
    <s v="Yes"/>
  </r>
  <r>
    <x v="1"/>
    <x v="0"/>
    <x v="1"/>
    <x v="0"/>
    <s v="814.727.778.588.048"/>
    <s v="23.534.953.376.166.700"/>
    <x v="1"/>
    <s v="No"/>
    <s v="No"/>
    <s v="No"/>
    <s v="Yes"/>
    <s v="No"/>
    <x v="0"/>
    <x v="0"/>
    <s v="Yes"/>
  </r>
  <r>
    <x v="1"/>
    <x v="2"/>
    <x v="1"/>
    <x v="0"/>
    <s v="6.431.116.162.517.500"/>
    <s v="5.136.980.139.321.840"/>
    <x v="1"/>
    <s v="No"/>
    <s v="No"/>
    <s v="Yes"/>
    <s v="No"/>
    <s v="Yes"/>
    <x v="0"/>
    <x v="1"/>
    <s v="Yes"/>
  </r>
  <r>
    <x v="0"/>
    <x v="0"/>
    <x v="0"/>
    <x v="0"/>
    <s v="886.341.157.064.296"/>
    <s v="35.425.906.616.869.600"/>
    <x v="1"/>
    <s v="No"/>
    <s v="No"/>
    <s v="Yes"/>
    <s v="Yes"/>
    <s v="Yes"/>
    <x v="0"/>
    <x v="1"/>
    <s v="Yes"/>
  </r>
  <r>
    <x v="2"/>
    <x v="2"/>
    <x v="0"/>
    <x v="0"/>
    <s v="7.537.183.996.693.480"/>
    <s v="655.303.142.575.289"/>
    <x v="1"/>
    <s v="Yes"/>
    <s v="No"/>
    <s v="No"/>
    <s v="Yes"/>
    <s v="No"/>
    <x v="0"/>
    <x v="0"/>
    <s v="Yes"/>
  </r>
  <r>
    <x v="1"/>
    <x v="2"/>
    <x v="0"/>
    <x v="0"/>
    <s v="9.860.583.418.579.230"/>
    <s v="3.338.145.632.391.190"/>
    <x v="0"/>
    <s v="No"/>
    <s v="Yes"/>
    <s v="Yes"/>
    <s v="No"/>
    <s v="Yes"/>
    <x v="0"/>
    <x v="0"/>
    <s v="Yes"/>
  </r>
  <r>
    <x v="1"/>
    <x v="2"/>
    <x v="0"/>
    <x v="0"/>
    <s v="777.274.613.096.154"/>
    <s v="5.065.765.532.098.440"/>
    <x v="1"/>
    <s v="No"/>
    <s v="No"/>
    <s v="No"/>
    <s v="No"/>
    <s v="No"/>
    <x v="0"/>
    <x v="0"/>
    <s v="Yes"/>
  </r>
  <r>
    <x v="1"/>
    <x v="1"/>
    <x v="1"/>
    <x v="0"/>
    <s v="6.277.953.787.023.480"/>
    <s v="4.766.262.969.192.800"/>
    <x v="1"/>
    <s v="No"/>
    <s v="Yes"/>
    <s v="Yes"/>
    <s v="No"/>
    <s v="No"/>
    <x v="1"/>
    <x v="0"/>
    <s v="Yes"/>
  </r>
  <r>
    <x v="0"/>
    <x v="3"/>
    <x v="1"/>
    <x v="1"/>
    <s v="4.928.270.658.268.970"/>
    <s v="3.315.773.789.229.960"/>
    <x v="1"/>
    <s v="No"/>
    <s v="No"/>
    <s v="No"/>
    <s v="Yes"/>
    <s v="Yes"/>
    <x v="0"/>
    <x v="0"/>
    <s v="Yes"/>
  </r>
  <r>
    <x v="2"/>
    <x v="2"/>
    <x v="0"/>
    <x v="0"/>
    <s v="4.271.870.349.888.570"/>
    <s v="2.681.786.606.251.130"/>
    <x v="0"/>
    <s v="No"/>
    <s v="Yes"/>
    <s v="No"/>
    <s v="Yes"/>
    <s v="Yes"/>
    <x v="0"/>
    <x v="0"/>
    <s v="Yes"/>
  </r>
  <r>
    <x v="1"/>
    <x v="1"/>
    <x v="0"/>
    <x v="0"/>
    <s v="1.062.501.868.790.880"/>
    <s v="14.022.944.516.110.700"/>
    <x v="1"/>
    <s v="Yes"/>
    <s v="Yes"/>
    <s v="No"/>
    <s v="Yes"/>
    <s v="No"/>
    <x v="0"/>
    <x v="1"/>
    <s v="Yes"/>
  </r>
  <r>
    <x v="1"/>
    <x v="0"/>
    <x v="0"/>
    <x v="0"/>
    <s v="7.084.421.294.281.960"/>
    <s v="4.829.681.169.520.130"/>
    <x v="0"/>
    <s v="Yes"/>
    <s v="No"/>
    <s v="No"/>
    <s v="Yes"/>
    <s v="Yes"/>
    <x v="0"/>
    <x v="0"/>
    <s v="Yes"/>
  </r>
  <r>
    <x v="1"/>
    <x v="2"/>
    <x v="0"/>
    <x v="0"/>
    <s v="8.677.148.380.163.290"/>
    <s v="5.797.389.598.825.210"/>
    <x v="1"/>
    <s v="Yes"/>
    <s v="Yes"/>
    <s v="No"/>
    <s v="No"/>
    <s v="No"/>
    <x v="0"/>
    <x v="0"/>
    <s v="Yes"/>
  </r>
  <r>
    <x v="1"/>
    <x v="0"/>
    <x v="0"/>
    <x v="0"/>
    <s v="11.566.459.783.489.000"/>
    <s v="16.151.039.923.686.400"/>
    <x v="1"/>
    <s v="No"/>
    <s v="No"/>
    <s v="No"/>
    <s v="Yes"/>
    <s v="No"/>
    <x v="0"/>
    <x v="1"/>
    <s v="Yes"/>
  </r>
  <r>
    <x v="1"/>
    <x v="3"/>
    <x v="0"/>
    <x v="1"/>
    <s v="6.874.391.337.404.210"/>
    <s v="34.443.325.975.049.800"/>
    <x v="0"/>
    <s v="Yes"/>
    <s v="Yes"/>
    <s v="No"/>
    <s v="No"/>
    <s v="Yes"/>
    <x v="0"/>
    <x v="0"/>
    <s v="Yes"/>
  </r>
  <r>
    <x v="1"/>
    <x v="0"/>
    <x v="1"/>
    <x v="0"/>
    <s v="6.745.045.031.237.690"/>
    <s v="2.999.622.504.710.870"/>
    <x v="1"/>
    <s v="No"/>
    <s v="Yes"/>
    <s v="No"/>
    <s v="Yes"/>
    <s v="Yes"/>
    <x v="0"/>
    <x v="0"/>
    <s v="Yes"/>
  </r>
  <r>
    <x v="0"/>
    <x v="3"/>
    <x v="0"/>
    <x v="1"/>
    <s v="7.735.676.495.289.350"/>
    <s v="4.827.053.725.480.310"/>
    <x v="0"/>
    <s v="No"/>
    <s v="No"/>
    <s v="Yes"/>
    <s v="No"/>
    <s v="No"/>
    <x v="0"/>
    <x v="0"/>
    <s v="Yes"/>
  </r>
  <r>
    <x v="2"/>
    <x v="2"/>
    <x v="1"/>
    <x v="0"/>
    <s v="8.058.865.400.839.980"/>
    <s v="35.070.209.680.709.900"/>
    <x v="0"/>
    <s v="No"/>
    <s v="No"/>
    <s v="Yes"/>
    <s v="Yes"/>
    <s v="Yes"/>
    <x v="0"/>
    <x v="1"/>
    <s v="Yes"/>
  </r>
  <r>
    <x v="0"/>
    <x v="1"/>
    <x v="1"/>
    <x v="0"/>
    <s v="11.775.102.700.511.600"/>
    <s v="5.984.470.855.626.720"/>
    <x v="0"/>
    <s v="Yes"/>
    <s v="No"/>
    <s v="Yes"/>
    <s v="Yes"/>
    <s v="No"/>
    <x v="1"/>
    <x v="0"/>
    <s v="Yes"/>
  </r>
  <r>
    <x v="2"/>
    <x v="0"/>
    <x v="0"/>
    <x v="1"/>
    <s v="11.131.641.188.188.200"/>
    <s v="3.423.410.213.549.720"/>
    <x v="1"/>
    <s v="No"/>
    <s v="No"/>
    <s v="No"/>
    <s v="No"/>
    <s v="No"/>
    <x v="0"/>
    <x v="1"/>
    <s v="Yes"/>
  </r>
  <r>
    <x v="2"/>
    <x v="1"/>
    <x v="0"/>
    <x v="0"/>
    <s v="9.241.750.831.813.490"/>
    <s v="21.454.248.106.961.400"/>
    <x v="0"/>
    <s v="No"/>
    <s v="No"/>
    <s v="No"/>
    <s v="Yes"/>
    <s v="No"/>
    <x v="0"/>
    <x v="0"/>
    <s v="Yes"/>
  </r>
  <r>
    <x v="2"/>
    <x v="2"/>
    <x v="0"/>
    <x v="0"/>
    <s v="10.898.827.537.993.700"/>
    <s v="32.967.920.121.837.800"/>
    <x v="0"/>
    <s v="Yes"/>
    <s v="No"/>
    <s v="Yes"/>
    <s v="Yes"/>
    <s v="Yes"/>
    <x v="0"/>
    <x v="1"/>
    <s v="Yes"/>
  </r>
  <r>
    <x v="2"/>
    <x v="0"/>
    <x v="1"/>
    <x v="0"/>
    <s v="7.643.561.974.864.280"/>
    <s v="346.207.809.976.187"/>
    <x v="1"/>
    <s v="Yes"/>
    <s v="Yes"/>
    <s v="Yes"/>
    <s v="No"/>
    <s v="No"/>
    <x v="0"/>
    <x v="0"/>
    <s v="Yes"/>
  </r>
  <r>
    <x v="2"/>
    <x v="0"/>
    <x v="0"/>
    <x v="0"/>
    <s v="8.598.329.134.376.950"/>
    <s v="4.789.149.918.241.990"/>
    <x v="1"/>
    <s v="Yes"/>
    <s v="No"/>
    <s v="No"/>
    <s v="Yes"/>
    <s v="Yes"/>
    <x v="1"/>
    <x v="1"/>
    <s v="Yes"/>
  </r>
  <r>
    <x v="2"/>
    <x v="3"/>
    <x v="1"/>
    <x v="0"/>
    <s v="739.697.271.092.261"/>
    <s v="34.397.214.169.517.700"/>
    <x v="1"/>
    <s v="No"/>
    <s v="No"/>
    <s v="No"/>
    <s v="No"/>
    <s v="No"/>
    <x v="0"/>
    <x v="0"/>
    <s v="Yes"/>
  </r>
  <r>
    <x v="0"/>
    <x v="1"/>
    <x v="0"/>
    <x v="0"/>
    <s v="5.419.263.234.840.720"/>
    <s v="4.660.144.770.100.560"/>
    <x v="1"/>
    <s v="No"/>
    <s v="No"/>
    <s v="No"/>
    <s v="Yes"/>
    <s v="No"/>
    <x v="0"/>
    <x v="0"/>
    <s v="Yes"/>
  </r>
  <r>
    <x v="1"/>
    <x v="2"/>
    <x v="1"/>
    <x v="0"/>
    <s v="1.040.774.948.358.710"/>
    <s v="28.142.735.918.664.700"/>
    <x v="0"/>
    <s v="No"/>
    <s v="No"/>
    <s v="Yes"/>
    <s v="Yes"/>
    <s v="Yes"/>
    <x v="0"/>
    <x v="0"/>
    <s v="Yes"/>
  </r>
  <r>
    <x v="0"/>
    <x v="2"/>
    <x v="1"/>
    <x v="0"/>
    <s v="9.063.397.467.979.720"/>
    <s v="3.557.984.980.308.010"/>
    <x v="0"/>
    <s v="No"/>
    <s v="Yes"/>
    <s v="No"/>
    <s v="No"/>
    <s v="Yes"/>
    <x v="0"/>
    <x v="0"/>
    <s v="Yes"/>
  </r>
  <r>
    <x v="1"/>
    <x v="0"/>
    <x v="0"/>
    <x v="1"/>
    <s v="8.036.146.946.847.320"/>
    <s v="28.224.485.849.312.100"/>
    <x v="1"/>
    <s v="No"/>
    <s v="No"/>
    <s v="No"/>
    <s v="Yes"/>
    <s v="Yes"/>
    <x v="0"/>
    <x v="1"/>
    <s v="Yes"/>
  </r>
  <r>
    <x v="1"/>
    <x v="0"/>
    <x v="0"/>
    <x v="1"/>
    <s v="7.995.064.301.375.640"/>
    <s v="27.300.376.154.857.900"/>
    <x v="1"/>
    <s v="No"/>
    <s v="No"/>
    <s v="No"/>
    <s v="Yes"/>
    <s v="No"/>
    <x v="1"/>
    <x v="0"/>
    <s v="Yes"/>
  </r>
  <r>
    <x v="2"/>
    <x v="2"/>
    <x v="1"/>
    <x v="0"/>
    <s v="4.987.570.258.186.980"/>
    <s v="5.912.250.335.926.010"/>
    <x v="1"/>
    <s v="Yes"/>
    <s v="Yes"/>
    <s v="Yes"/>
    <s v="Yes"/>
    <s v="Yes"/>
    <x v="0"/>
    <x v="1"/>
    <s v="Yes"/>
  </r>
  <r>
    <x v="2"/>
    <x v="2"/>
    <x v="1"/>
    <x v="0"/>
    <s v="6.045.049.333.694.560"/>
    <s v="2.927.305.642.811.090"/>
    <x v="1"/>
    <s v="No"/>
    <s v="Yes"/>
    <s v="No"/>
    <s v="Yes"/>
    <s v="No"/>
    <x v="0"/>
    <x v="0"/>
    <s v="Yes"/>
  </r>
  <r>
    <x v="1"/>
    <x v="0"/>
    <x v="0"/>
    <x v="0"/>
    <s v="867.230.634.022.805"/>
    <s v="34.785.928.267.783.500"/>
    <x v="1"/>
    <s v="No"/>
    <s v="No"/>
    <s v="No"/>
    <s v="No"/>
    <s v="Yes"/>
    <x v="0"/>
    <x v="1"/>
    <s v="Yes"/>
  </r>
  <r>
    <x v="1"/>
    <x v="0"/>
    <x v="0"/>
    <x v="0"/>
    <s v="6.941.774.665.450.980"/>
    <s v="5.566.906.689.924.140"/>
    <x v="1"/>
    <s v="No"/>
    <s v="No"/>
    <s v="No"/>
    <s v="Yes"/>
    <s v="Yes"/>
    <x v="0"/>
    <x v="1"/>
    <s v="Yes"/>
  </r>
  <r>
    <x v="1"/>
    <x v="0"/>
    <x v="0"/>
    <x v="1"/>
    <s v="756.457.391.756.502"/>
    <s v="5.125.002.094.407.290"/>
    <x v="1"/>
    <s v="No"/>
    <s v="No"/>
    <s v="Yes"/>
    <s v="No"/>
    <s v="Yes"/>
    <x v="0"/>
    <x v="0"/>
    <s v="Yes"/>
  </r>
  <r>
    <x v="1"/>
    <x v="3"/>
    <x v="1"/>
    <x v="0"/>
    <s v="7.790.687.870.441.790"/>
    <s v="6.461.810.824.992.300"/>
    <x v="0"/>
    <s v="No"/>
    <s v="Yes"/>
    <s v="No"/>
    <s v="No"/>
    <s v="Yes"/>
    <x v="0"/>
    <x v="0"/>
    <s v="Yes"/>
  </r>
  <r>
    <x v="1"/>
    <x v="1"/>
    <x v="0"/>
    <x v="0"/>
    <s v="6.635.062.461.965.770"/>
    <s v="4.724.202.796.756.260"/>
    <x v="0"/>
    <s v="No"/>
    <s v="No"/>
    <s v="Yes"/>
    <s v="Yes"/>
    <s v="No"/>
    <x v="0"/>
    <x v="1"/>
    <s v="Yes"/>
  </r>
  <r>
    <x v="2"/>
    <x v="1"/>
    <x v="1"/>
    <x v="1"/>
    <s v="6.064.163.359.951.890"/>
    <s v="30.994.009.154.709.100"/>
    <x v="0"/>
    <s v="No"/>
    <s v="No"/>
    <s v="No"/>
    <s v="Yes"/>
    <s v="Yes"/>
    <x v="0"/>
    <x v="0"/>
    <s v="Yes"/>
  </r>
  <r>
    <x v="2"/>
    <x v="1"/>
    <x v="1"/>
    <x v="0"/>
    <s v="4.775.284.738.149.250"/>
    <s v="7.085.716.973.433.840"/>
    <x v="0"/>
    <s v="Yes"/>
    <s v="No"/>
    <s v="Yes"/>
    <s v="No"/>
    <s v="No"/>
    <x v="1"/>
    <x v="0"/>
    <s v="Yes"/>
  </r>
  <r>
    <x v="0"/>
    <x v="2"/>
    <x v="0"/>
    <x v="0"/>
    <s v="7.706.963.441.976.910"/>
    <s v="4.873.121.116.832.900"/>
    <x v="1"/>
    <s v="Yes"/>
    <s v="Yes"/>
    <s v="No"/>
    <s v="Yes"/>
    <s v="Yes"/>
    <x v="0"/>
    <x v="0"/>
    <s v="Yes"/>
  </r>
  <r>
    <x v="1"/>
    <x v="2"/>
    <x v="0"/>
    <x v="1"/>
    <s v="9.237.217.095.220.560"/>
    <s v="3.767.956.991.797.500"/>
    <x v="0"/>
    <s v="No"/>
    <s v="No"/>
    <s v="No"/>
    <s v="No"/>
    <s v="No"/>
    <x v="0"/>
    <x v="1"/>
    <s v="Yes"/>
  </r>
  <r>
    <x v="2"/>
    <x v="1"/>
    <x v="0"/>
    <x v="0"/>
    <s v="47.127.317.155.601"/>
    <s v="40.861.983.245.507.800"/>
    <x v="1"/>
    <s v="No"/>
    <s v="No"/>
    <s v="No"/>
    <s v="No"/>
    <s v="No"/>
    <x v="0"/>
    <x v="1"/>
    <s v="Yes"/>
  </r>
  <r>
    <x v="1"/>
    <x v="3"/>
    <x v="0"/>
    <x v="0"/>
    <s v="7.951.904.349.800.340"/>
    <s v="4.268.922.369.176.070"/>
    <x v="0"/>
    <s v="No"/>
    <s v="Yes"/>
    <s v="No"/>
    <s v="No"/>
    <s v="Yes"/>
    <x v="0"/>
    <x v="0"/>
    <s v="Yes"/>
  </r>
  <r>
    <x v="1"/>
    <x v="0"/>
    <x v="0"/>
    <x v="0"/>
    <s v="856.228.650.538.312"/>
    <s v="36.447.821.878.160.100"/>
    <x v="1"/>
    <s v="Yes"/>
    <s v="Yes"/>
    <s v="No"/>
    <s v="Yes"/>
    <s v="Yes"/>
    <x v="0"/>
    <x v="0"/>
    <s v="Yes"/>
  </r>
  <r>
    <x v="2"/>
    <x v="3"/>
    <x v="0"/>
    <x v="0"/>
    <s v="6.020.839.192.541.710"/>
    <s v="1.936.216.597.124.240"/>
    <x v="1"/>
    <s v="No"/>
    <s v="No"/>
    <s v="No"/>
    <s v="Yes"/>
    <s v="Yes"/>
    <x v="0"/>
    <x v="0"/>
    <s v="Yes"/>
  </r>
  <r>
    <x v="1"/>
    <x v="2"/>
    <x v="0"/>
    <x v="0"/>
    <s v="10.844.283.623.096.100"/>
    <s v="6.440.081.578.369.870"/>
    <x v="1"/>
    <s v="No"/>
    <s v="Yes"/>
    <s v="Yes"/>
    <s v="No"/>
    <s v="No"/>
    <x v="0"/>
    <x v="1"/>
    <s v="Yes"/>
  </r>
  <r>
    <x v="1"/>
    <x v="2"/>
    <x v="0"/>
    <x v="0"/>
    <s v="7.228.569.261.923.180"/>
    <s v="3.967.248.885.737.840"/>
    <x v="1"/>
    <s v="Yes"/>
    <s v="No"/>
    <s v="No"/>
    <s v="Yes"/>
    <s v="No"/>
    <x v="0"/>
    <x v="1"/>
    <s v="Yes"/>
  </r>
  <r>
    <x v="2"/>
    <x v="3"/>
    <x v="1"/>
    <x v="0"/>
    <s v="7.797.480.623.086.970"/>
    <s v="4.275.244.769.053.960"/>
    <x v="1"/>
    <s v="No"/>
    <s v="Yes"/>
    <s v="Yes"/>
    <s v="Yes"/>
    <s v="Yes"/>
    <x v="0"/>
    <x v="0"/>
    <s v="Yes"/>
  </r>
  <r>
    <x v="1"/>
    <x v="1"/>
    <x v="0"/>
    <x v="1"/>
    <s v="7.677.460.998.804.040"/>
    <s v="711.721.608.909.172"/>
    <x v="1"/>
    <s v="No"/>
    <s v="No"/>
    <s v="Yes"/>
    <s v="Yes"/>
    <s v="Yes"/>
    <x v="0"/>
    <x v="1"/>
    <s v="Yes"/>
  </r>
  <r>
    <x v="1"/>
    <x v="1"/>
    <x v="0"/>
    <x v="0"/>
    <s v="44.584.511.548.178.800"/>
    <s v="2.975.072.105.173.620"/>
    <x v="0"/>
    <s v="Yes"/>
    <s v="Yes"/>
    <s v="No"/>
    <s v="No"/>
    <s v="Yes"/>
    <x v="0"/>
    <x v="0"/>
    <s v="Yes"/>
  </r>
  <r>
    <x v="0"/>
    <x v="3"/>
    <x v="1"/>
    <x v="1"/>
    <s v="10.017.504.143.368.000"/>
    <s v="4.983.227.987.071.150"/>
    <x v="1"/>
    <s v="No"/>
    <s v="No"/>
    <s v="No"/>
    <s v="No"/>
    <s v="No"/>
    <x v="0"/>
    <x v="0"/>
    <s v="Yes"/>
  </r>
  <r>
    <x v="1"/>
    <x v="2"/>
    <x v="0"/>
    <x v="0"/>
    <s v="6.088.962.463.161.520"/>
    <s v="2.811.551.974.645.020"/>
    <x v="1"/>
    <s v="Yes"/>
    <s v="Yes"/>
    <s v="Yes"/>
    <s v="No"/>
    <s v="No"/>
    <x v="0"/>
    <x v="1"/>
    <s v="Yes"/>
  </r>
  <r>
    <x v="1"/>
    <x v="0"/>
    <x v="0"/>
    <x v="0"/>
    <s v="7.526.958.969.188.520"/>
    <s v="4.481.531.743.818.150"/>
    <x v="0"/>
    <s v="Yes"/>
    <s v="Yes"/>
    <s v="No"/>
    <s v="No"/>
    <s v="Yes"/>
    <x v="0"/>
    <x v="0"/>
    <s v="Yes"/>
  </r>
  <r>
    <x v="1"/>
    <x v="1"/>
    <x v="0"/>
    <x v="0"/>
    <s v="919.532.200.255.599"/>
    <s v="4.302.258.619.377.030"/>
    <x v="1"/>
    <s v="Yes"/>
    <s v="Yes"/>
    <s v="No"/>
    <s v="Yes"/>
    <s v="No"/>
    <x v="1"/>
    <x v="0"/>
    <s v="Yes"/>
  </r>
  <r>
    <x v="1"/>
    <x v="3"/>
    <x v="1"/>
    <x v="1"/>
    <s v="10.921.806.852.289.000"/>
    <s v="5.185.901.645.710.470"/>
    <x v="0"/>
    <s v="Yes"/>
    <s v="Yes"/>
    <s v="Yes"/>
    <s v="No"/>
    <s v="Yes"/>
    <x v="0"/>
    <x v="1"/>
    <s v="Yes"/>
  </r>
  <r>
    <x v="2"/>
    <x v="0"/>
    <x v="0"/>
    <x v="0"/>
    <s v="5.840.135.436.206.320"/>
    <s v="58.122.530.765.355"/>
    <x v="0"/>
    <s v="Yes"/>
    <s v="No"/>
    <s v="No"/>
    <s v="Yes"/>
    <s v="Yes"/>
    <x v="0"/>
    <x v="0"/>
    <s v="Yes"/>
  </r>
  <r>
    <x v="0"/>
    <x v="3"/>
    <x v="0"/>
    <x v="0"/>
    <s v="7.107.032.828.811.140"/>
    <s v="31.307.183.632.004.900"/>
    <x v="0"/>
    <s v="No"/>
    <s v="No"/>
    <s v="Yes"/>
    <s v="No"/>
    <s v="Yes"/>
    <x v="0"/>
    <x v="0"/>
    <s v="Yes"/>
  </r>
  <r>
    <x v="1"/>
    <x v="1"/>
    <x v="1"/>
    <x v="1"/>
    <s v="10.764.837.260.014.300"/>
    <s v="6.125.012.261.085.870"/>
    <x v="1"/>
    <s v="No"/>
    <s v="Yes"/>
    <s v="No"/>
    <s v="Yes"/>
    <s v="No"/>
    <x v="0"/>
    <x v="1"/>
    <s v="Yes"/>
  </r>
  <r>
    <x v="0"/>
    <x v="1"/>
    <x v="1"/>
    <x v="0"/>
    <s v="8.927.427.758.550.890"/>
    <s v="6.231.221.407.841.960"/>
    <x v="1"/>
    <s v="No"/>
    <s v="Yes"/>
    <s v="Yes"/>
    <s v="No"/>
    <s v="Yes"/>
    <x v="0"/>
    <x v="1"/>
    <s v="Yes"/>
  </r>
  <r>
    <x v="2"/>
    <x v="0"/>
    <x v="0"/>
    <x v="1"/>
    <s v="9.342.342.718.103.210"/>
    <s v="36.250.219.229.597.300"/>
    <x v="0"/>
    <s v="No"/>
    <s v="No"/>
    <s v="No"/>
    <s v="Yes"/>
    <s v="Yes"/>
    <x v="1"/>
    <x v="1"/>
    <s v="Yes"/>
  </r>
  <r>
    <x v="2"/>
    <x v="3"/>
    <x v="0"/>
    <x v="0"/>
    <s v="5.897.736.528.447.660"/>
    <s v="3.990.126.127.895.300"/>
    <x v="1"/>
    <s v="No"/>
    <s v="No"/>
    <s v="No"/>
    <s v="No"/>
    <s v="Yes"/>
    <x v="0"/>
    <x v="0"/>
    <s v="Yes"/>
  </r>
  <r>
    <x v="2"/>
    <x v="1"/>
    <x v="0"/>
    <x v="1"/>
    <s v="7.241.580.940.146.880"/>
    <s v="32.584.748.200.758.400"/>
    <x v="1"/>
    <s v="Yes"/>
    <s v="Yes"/>
    <s v="Yes"/>
    <s v="No"/>
    <s v="Yes"/>
    <x v="0"/>
    <x v="0"/>
    <s v="Yes"/>
  </r>
  <r>
    <x v="2"/>
    <x v="2"/>
    <x v="0"/>
    <x v="0"/>
    <s v="76.643.291.352.391.300"/>
    <s v="3.541.838.179.234.540"/>
    <x v="1"/>
    <s v="No"/>
    <s v="No"/>
    <s v="Yes"/>
    <s v="Yes"/>
    <s v="Yes"/>
    <x v="1"/>
    <x v="0"/>
    <s v="Yes"/>
  </r>
  <r>
    <x v="0"/>
    <x v="1"/>
    <x v="1"/>
    <x v="1"/>
    <s v="6.284.210.485.314.050"/>
    <s v="2.194.786.517.124.890"/>
    <x v="0"/>
    <s v="No"/>
    <s v="No"/>
    <s v="No"/>
    <s v="No"/>
    <s v="Yes"/>
    <x v="0"/>
    <x v="1"/>
    <s v="Yes"/>
  </r>
  <r>
    <x v="1"/>
    <x v="1"/>
    <x v="0"/>
    <x v="0"/>
    <s v="4.650.860.748.652.180"/>
    <s v="5.166.303.658.493.780"/>
    <x v="1"/>
    <s v="No"/>
    <s v="No"/>
    <s v="Yes"/>
    <s v="No"/>
    <s v="Yes"/>
    <x v="0"/>
    <x v="1"/>
    <s v="Yes"/>
  </r>
  <r>
    <x v="2"/>
    <x v="2"/>
    <x v="1"/>
    <x v="0"/>
    <s v="6.979.002.882.472.800"/>
    <s v="9.245.591.612.128.420"/>
    <x v="0"/>
    <s v="No"/>
    <s v="Yes"/>
    <s v="Yes"/>
    <s v="Yes"/>
    <s v="Yes"/>
    <x v="1"/>
    <x v="0"/>
    <s v="Yes"/>
  </r>
  <r>
    <x v="1"/>
    <x v="2"/>
    <x v="1"/>
    <x v="0"/>
    <s v="10.708.576.399.168.800"/>
    <s v="29.543.577.238.559.700"/>
    <x v="1"/>
    <s v="No"/>
    <s v="Yes"/>
    <s v="No"/>
    <s v="Yes"/>
    <s v="Yes"/>
    <x v="0"/>
    <x v="0"/>
    <s v="Yes"/>
  </r>
  <r>
    <x v="1"/>
    <x v="1"/>
    <x v="1"/>
    <x v="0"/>
    <s v="8.118.346.931.120.990"/>
    <s v="3.930.756.923.395.640"/>
    <x v="0"/>
    <s v="No"/>
    <s v="No"/>
    <s v="No"/>
    <s v="Yes"/>
    <s v="Yes"/>
    <x v="0"/>
    <x v="0"/>
    <s v="Yes"/>
  </r>
  <r>
    <x v="1"/>
    <x v="3"/>
    <x v="0"/>
    <x v="1"/>
    <s v="10.748.581.827.146.700"/>
    <s v="5.949.695.995.641.900"/>
    <x v="1"/>
    <s v="No"/>
    <s v="Yes"/>
    <s v="No"/>
    <s v="No"/>
    <s v="Yes"/>
    <x v="0"/>
    <x v="0"/>
    <s v="Yes"/>
  </r>
  <r>
    <x v="0"/>
    <x v="3"/>
    <x v="0"/>
    <x v="0"/>
    <s v="835.804.182.845.904"/>
    <s v="318.213.314.604.714"/>
    <x v="1"/>
    <s v="Yes"/>
    <s v="No"/>
    <s v="Yes"/>
    <s v="No"/>
    <s v="Yes"/>
    <x v="0"/>
    <x v="0"/>
    <s v="Yes"/>
  </r>
  <r>
    <x v="1"/>
    <x v="1"/>
    <x v="1"/>
    <x v="1"/>
    <s v="6.470.584.540.824.070"/>
    <s v="4.641.777.506.653.860"/>
    <x v="1"/>
    <s v="No"/>
    <s v="Yes"/>
    <s v="No"/>
    <s v="Yes"/>
    <s v="Yes"/>
    <x v="0"/>
    <x v="0"/>
    <s v="Yes"/>
  </r>
  <r>
    <x v="2"/>
    <x v="2"/>
    <x v="1"/>
    <x v="0"/>
    <s v="10.555.238.026.463.400"/>
    <s v="38.785.238.283.246.500"/>
    <x v="1"/>
    <s v="No"/>
    <s v="No"/>
    <s v="No"/>
    <s v="Yes"/>
    <s v="No"/>
    <x v="0"/>
    <x v="0"/>
    <s v="Yes"/>
  </r>
  <r>
    <x v="0"/>
    <x v="0"/>
    <x v="0"/>
    <x v="1"/>
    <s v="8.424.652.281.335.790"/>
    <s v="5.417.678.350.708.500"/>
    <x v="1"/>
    <s v="Yes"/>
    <s v="No"/>
    <s v="No"/>
    <s v="No"/>
    <s v="Yes"/>
    <x v="0"/>
    <x v="0"/>
    <s v="Yes"/>
  </r>
  <r>
    <x v="1"/>
    <x v="2"/>
    <x v="1"/>
    <x v="0"/>
    <s v="9.923.677.664.854.790"/>
    <s v="4.563.378.623.436.050"/>
    <x v="1"/>
    <s v="Yes"/>
    <s v="No"/>
    <s v="Yes"/>
    <s v="No"/>
    <s v="No"/>
    <x v="0"/>
    <x v="1"/>
    <s v="Yes"/>
  </r>
  <r>
    <x v="1"/>
    <x v="2"/>
    <x v="1"/>
    <x v="0"/>
    <s v="5.863.343.657.758.850"/>
    <s v="5.245.314.082.059.580"/>
    <x v="0"/>
    <s v="No"/>
    <s v="No"/>
    <s v="Yes"/>
    <s v="Yes"/>
    <s v="Yes"/>
    <x v="0"/>
    <x v="0"/>
    <s v="Yes"/>
  </r>
  <r>
    <x v="2"/>
    <x v="0"/>
    <x v="0"/>
    <x v="0"/>
    <s v="10.077.512.579.229.000"/>
    <s v="3.174.047.627.268.110"/>
    <x v="0"/>
    <s v="No"/>
    <s v="Yes"/>
    <s v="Yes"/>
    <s v="Yes"/>
    <s v="Yes"/>
    <x v="0"/>
    <x v="1"/>
    <s v="Yes"/>
  </r>
  <r>
    <x v="0"/>
    <x v="3"/>
    <x v="0"/>
    <x v="0"/>
    <s v="10.137.778.551.088.300"/>
    <s v="2.478.962.658.762.490"/>
    <x v="0"/>
    <s v="Yes"/>
    <s v="Yes"/>
    <s v="No"/>
    <s v="Yes"/>
    <s v="No"/>
    <x v="0"/>
    <x v="1"/>
    <s v="Yes"/>
  </r>
  <r>
    <x v="1"/>
    <x v="2"/>
    <x v="0"/>
    <x v="0"/>
    <s v="857.953.428.871.307"/>
    <s v="4.550.692.478.580.040"/>
    <x v="0"/>
    <s v="No"/>
    <s v="Yes"/>
    <s v="Yes"/>
    <s v="No"/>
    <s v="Yes"/>
    <x v="0"/>
    <x v="0"/>
    <s v="Yes"/>
  </r>
  <r>
    <x v="1"/>
    <x v="0"/>
    <x v="0"/>
    <x v="0"/>
    <s v="6.386.155.828.380.430"/>
    <s v="32.684.079.714.411.000"/>
    <x v="0"/>
    <s v="No"/>
    <s v="No"/>
    <s v="Yes"/>
    <s v="No"/>
    <s v="Yes"/>
    <x v="0"/>
    <x v="0"/>
    <s v="Yes"/>
  </r>
  <r>
    <x v="2"/>
    <x v="0"/>
    <x v="0"/>
    <x v="0"/>
    <s v="7.907.982.342.574.770"/>
    <s v="4.045.485.807.774.950"/>
    <x v="1"/>
    <s v="No"/>
    <s v="No"/>
    <s v="Yes"/>
    <s v="No"/>
    <s v="Yes"/>
    <x v="0"/>
    <x v="0"/>
    <s v="Yes"/>
  </r>
  <r>
    <x v="0"/>
    <x v="0"/>
    <x v="0"/>
    <x v="0"/>
    <s v="9.222.582.294.476.480"/>
    <s v="4.475.912.410.396.130"/>
    <x v="0"/>
    <s v="No"/>
    <s v="No"/>
    <s v="Yes"/>
    <s v="Yes"/>
    <s v="Yes"/>
    <x v="1"/>
    <x v="0"/>
    <s v="Yes"/>
  </r>
  <r>
    <x v="1"/>
    <x v="2"/>
    <x v="0"/>
    <x v="0"/>
    <s v="8.469.140.039.873.060"/>
    <s v="5.862.861.295.982.080"/>
    <x v="0"/>
    <s v="Yes"/>
    <s v="Yes"/>
    <s v="Yes"/>
    <s v="No"/>
    <s v="No"/>
    <x v="1"/>
    <x v="0"/>
    <s v="Yes"/>
  </r>
  <r>
    <x v="0"/>
    <x v="3"/>
    <x v="0"/>
    <x v="0"/>
    <s v="9.202.165.476.215.520"/>
    <s v="51.798.559.650.849.900"/>
    <x v="0"/>
    <s v="No"/>
    <s v="No"/>
    <s v="No"/>
    <s v="Yes"/>
    <s v="No"/>
    <x v="0"/>
    <x v="0"/>
    <s v="Yes"/>
  </r>
  <r>
    <x v="2"/>
    <x v="2"/>
    <x v="0"/>
    <x v="0"/>
    <s v="1.002.449.181.530.580"/>
    <s v="29.784.854.908.390.400"/>
    <x v="0"/>
    <s v="No"/>
    <s v="Yes"/>
    <s v="No"/>
    <s v="No"/>
    <s v="No"/>
    <x v="1"/>
    <x v="1"/>
    <s v="Yes"/>
  </r>
  <r>
    <x v="1"/>
    <x v="1"/>
    <x v="1"/>
    <x v="0"/>
    <s v="6.703.106.693.256.150"/>
    <s v="22.824.666.433.636.600"/>
    <x v="0"/>
    <s v="Yes"/>
    <s v="No"/>
    <s v="Yes"/>
    <s v="Yes"/>
    <s v="Yes"/>
    <x v="0"/>
    <x v="0"/>
    <s v="Yes"/>
  </r>
  <r>
    <x v="0"/>
    <x v="1"/>
    <x v="1"/>
    <x v="0"/>
    <s v="5.689.848.758.079.720"/>
    <s v="6.561.071.657.131.670"/>
    <x v="0"/>
    <s v="Yes"/>
    <s v="No"/>
    <s v="No"/>
    <s v="Yes"/>
    <s v="Yes"/>
    <x v="0"/>
    <x v="1"/>
    <s v="Yes"/>
  </r>
  <r>
    <x v="2"/>
    <x v="3"/>
    <x v="1"/>
    <x v="0"/>
    <s v="7.924.922.397.255.510"/>
    <s v="16.260.104.920.384.800"/>
    <x v="0"/>
    <s v="No"/>
    <s v="Yes"/>
    <s v="No"/>
    <s v="Yes"/>
    <s v="No"/>
    <x v="1"/>
    <x v="0"/>
    <s v="Yes"/>
  </r>
  <r>
    <x v="2"/>
    <x v="3"/>
    <x v="0"/>
    <x v="0"/>
    <s v="7.340.513.682.260.260"/>
    <s v="33.212.457.284.634.200"/>
    <x v="0"/>
    <s v="No"/>
    <s v="Yes"/>
    <s v="No"/>
    <s v="No"/>
    <s v="Yes"/>
    <x v="0"/>
    <x v="1"/>
    <s v="Yes"/>
  </r>
  <r>
    <x v="1"/>
    <x v="0"/>
    <x v="0"/>
    <x v="0"/>
    <s v="9.571.692.826.312.300"/>
    <s v="4.967.867.230.483.170"/>
    <x v="1"/>
    <s v="Yes"/>
    <s v="No"/>
    <s v="Yes"/>
    <s v="No"/>
    <s v="Yes"/>
    <x v="0"/>
    <x v="0"/>
    <s v="Yes"/>
  </r>
  <r>
    <x v="1"/>
    <x v="1"/>
    <x v="1"/>
    <x v="0"/>
    <s v="5.851.003.220.682.380"/>
    <s v="6.458.141.870.425.040"/>
    <x v="0"/>
    <s v="No"/>
    <s v="Yes"/>
    <s v="No"/>
    <s v="Yes"/>
    <s v="Yes"/>
    <x v="0"/>
    <x v="1"/>
    <s v="Yes"/>
  </r>
  <r>
    <x v="1"/>
    <x v="2"/>
    <x v="0"/>
    <x v="0"/>
    <s v="1.004.076.374.835.530"/>
    <s v="37.155.077.123.137.000"/>
    <x v="0"/>
    <s v="Yes"/>
    <s v="Yes"/>
    <s v="Yes"/>
    <s v="Yes"/>
    <s v="No"/>
    <x v="0"/>
    <x v="0"/>
    <s v="Yes"/>
  </r>
  <r>
    <x v="1"/>
    <x v="1"/>
    <x v="1"/>
    <x v="0"/>
    <s v="10.707.224.219.093.500"/>
    <s v="404.101.449.140.634"/>
    <x v="1"/>
    <s v="No"/>
    <s v="Yes"/>
    <s v="No"/>
    <s v="No"/>
    <s v="Yes"/>
    <x v="0"/>
    <x v="1"/>
    <s v="Yes"/>
  </r>
  <r>
    <x v="1"/>
    <x v="1"/>
    <x v="0"/>
    <x v="0"/>
    <s v="8.000.609.928.524.570"/>
    <s v="2.687.458.867.603.860"/>
    <x v="1"/>
    <s v="No"/>
    <s v="Yes"/>
    <s v="No"/>
    <s v="No"/>
    <s v="Yes"/>
    <x v="0"/>
    <x v="0"/>
    <s v="Yes"/>
  </r>
  <r>
    <x v="1"/>
    <x v="2"/>
    <x v="0"/>
    <x v="0"/>
    <s v="812.147.225.116.261"/>
    <s v="4.189.924.168.202.800"/>
    <x v="0"/>
    <s v="No"/>
    <s v="No"/>
    <s v="No"/>
    <s v="No"/>
    <s v="Yes"/>
    <x v="0"/>
    <x v="0"/>
    <s v="Yes"/>
  </r>
  <r>
    <x v="2"/>
    <x v="0"/>
    <x v="0"/>
    <x v="1"/>
    <s v="6.464.906.997.539.690"/>
    <s v="2.274.769.031.048.680"/>
    <x v="1"/>
    <s v="No"/>
    <s v="No"/>
    <s v="No"/>
    <s v="Yes"/>
    <s v="No"/>
    <x v="0"/>
    <x v="1"/>
    <s v="Yes"/>
  </r>
  <r>
    <x v="1"/>
    <x v="3"/>
    <x v="1"/>
    <x v="1"/>
    <s v="6.914.678.202.051.860"/>
    <s v="2.874.572.570.172.020"/>
    <x v="1"/>
    <s v="Yes"/>
    <s v="Yes"/>
    <s v="No"/>
    <s v="Yes"/>
    <s v="No"/>
    <x v="0"/>
    <x v="0"/>
    <s v="Yes"/>
  </r>
  <r>
    <x v="1"/>
    <x v="0"/>
    <x v="0"/>
    <x v="1"/>
    <s v="7.183.326.638.708.630"/>
    <s v="5.145.835.831.207.720"/>
    <x v="1"/>
    <s v="No"/>
    <s v="No"/>
    <s v="Yes"/>
    <s v="Yes"/>
    <s v="Yes"/>
    <x v="0"/>
    <x v="0"/>
    <s v="Yes"/>
  </r>
  <r>
    <x v="1"/>
    <x v="0"/>
    <x v="1"/>
    <x v="0"/>
    <s v="10.885.880.135.675.800"/>
    <s v="33.496.347.747.071.100"/>
    <x v="0"/>
    <s v="Yes"/>
    <s v="Yes"/>
    <s v="No"/>
    <s v="No"/>
    <s v="Yes"/>
    <x v="0"/>
    <x v="1"/>
    <s v="Yes"/>
  </r>
  <r>
    <x v="2"/>
    <x v="1"/>
    <x v="0"/>
    <x v="0"/>
    <s v="7.856.258.428.378.450"/>
    <s v="5.375.873.383.079.600"/>
    <x v="1"/>
    <s v="No"/>
    <s v="Yes"/>
    <s v="Yes"/>
    <s v="Yes"/>
    <s v="Yes"/>
    <x v="0"/>
    <x v="0"/>
    <s v="Yes"/>
  </r>
  <r>
    <x v="2"/>
    <x v="3"/>
    <x v="1"/>
    <x v="0"/>
    <s v="53.556.540.867.199.800"/>
    <s v="3.769.739.310.026.330"/>
    <x v="0"/>
    <s v="No"/>
    <s v="No"/>
    <s v="Yes"/>
    <s v="No"/>
    <s v="Yes"/>
    <x v="0"/>
    <x v="0"/>
    <s v="Yes"/>
  </r>
  <r>
    <x v="2"/>
    <x v="1"/>
    <x v="0"/>
    <x v="0"/>
    <s v="8.510.708.684.224.000"/>
    <s v="1.946.739.860.693.770"/>
    <x v="0"/>
    <s v="No"/>
    <s v="No"/>
    <s v="Yes"/>
    <s v="No"/>
    <s v="No"/>
    <x v="0"/>
    <x v="0"/>
    <s v="Yes"/>
  </r>
  <r>
    <x v="0"/>
    <x v="3"/>
    <x v="0"/>
    <x v="0"/>
    <s v="9.652.580.249.244.550"/>
    <s v="5.752.547.913.566.950"/>
    <x v="1"/>
    <s v="No"/>
    <s v="No"/>
    <s v="Yes"/>
    <s v="Yes"/>
    <s v="No"/>
    <x v="0"/>
    <x v="0"/>
    <s v="Yes"/>
  </r>
  <r>
    <x v="1"/>
    <x v="2"/>
    <x v="1"/>
    <x v="0"/>
    <s v="7.949.177.261.356.810"/>
    <s v="2.027.010.872.422.160"/>
    <x v="1"/>
    <s v="No"/>
    <s v="No"/>
    <s v="Yes"/>
    <s v="No"/>
    <s v="Yes"/>
    <x v="0"/>
    <x v="0"/>
    <s v="Yes"/>
  </r>
  <r>
    <x v="1"/>
    <x v="2"/>
    <x v="0"/>
    <x v="0"/>
    <s v="10.938.426.879.453.900"/>
    <s v="30.973.187.367.090.700"/>
    <x v="0"/>
    <s v="No"/>
    <s v="No"/>
    <s v="Yes"/>
    <s v="Yes"/>
    <s v="No"/>
    <x v="1"/>
    <x v="0"/>
    <s v="Yes"/>
  </r>
  <r>
    <x v="2"/>
    <x v="0"/>
    <x v="0"/>
    <x v="0"/>
    <s v="9.555.017.334.531.790"/>
    <s v="3.700.451.377.092.780"/>
    <x v="0"/>
    <s v="No"/>
    <s v="Yes"/>
    <s v="Yes"/>
    <s v="Yes"/>
    <s v="Yes"/>
    <x v="0"/>
    <x v="0"/>
    <s v="Yes"/>
  </r>
  <r>
    <x v="1"/>
    <x v="1"/>
    <x v="0"/>
    <x v="1"/>
    <s v="59.017.425.402.242.900"/>
    <s v="5.508.742.930.988.810"/>
    <x v="1"/>
    <s v="No"/>
    <s v="Yes"/>
    <s v="Yes"/>
    <s v="Yes"/>
    <s v="No"/>
    <x v="0"/>
    <x v="0"/>
    <s v="Yes"/>
  </r>
  <r>
    <x v="1"/>
    <x v="3"/>
    <x v="1"/>
    <x v="1"/>
    <s v="6.897.134.375.207.190"/>
    <s v="32.102.727.659.646.300"/>
    <x v="0"/>
    <s v="No"/>
    <s v="Yes"/>
    <s v="Yes"/>
    <s v="No"/>
    <s v="Yes"/>
    <x v="0"/>
    <x v="0"/>
    <s v="Yes"/>
  </r>
  <r>
    <x v="1"/>
    <x v="1"/>
    <x v="0"/>
    <x v="1"/>
    <s v="8.452.452.562.849.210"/>
    <s v="2.609.924.256.294.870"/>
    <x v="0"/>
    <s v="Yes"/>
    <s v="No"/>
    <s v="Yes"/>
    <s v="Yes"/>
    <s v="Yes"/>
    <x v="1"/>
    <x v="1"/>
    <s v="Yes"/>
  </r>
  <r>
    <x v="1"/>
    <x v="3"/>
    <x v="0"/>
    <x v="0"/>
    <s v="4.667.621.523.946.780"/>
    <s v="4.244.009.607.340.590"/>
    <x v="0"/>
    <s v="Yes"/>
    <s v="Yes"/>
    <s v="No"/>
    <s v="No"/>
    <s v="No"/>
    <x v="0"/>
    <x v="0"/>
    <s v="Yes"/>
  </r>
  <r>
    <x v="2"/>
    <x v="2"/>
    <x v="0"/>
    <x v="0"/>
    <s v="867.271.347.494.123"/>
    <s v="3.679.051.415.160.070"/>
    <x v="1"/>
    <s v="No"/>
    <s v="Yes"/>
    <s v="No"/>
    <s v="Yes"/>
    <s v="Yes"/>
    <x v="0"/>
    <x v="0"/>
    <s v="Yes"/>
  </r>
  <r>
    <x v="1"/>
    <x v="0"/>
    <x v="1"/>
    <x v="1"/>
    <s v="4.476.835.145.490.700"/>
    <s v="32.989.141.014.412.500"/>
    <x v="1"/>
    <s v="No"/>
    <s v="No"/>
    <s v="No"/>
    <s v="Yes"/>
    <s v="Yes"/>
    <x v="0"/>
    <x v="0"/>
    <s v="Yes"/>
  </r>
  <r>
    <x v="1"/>
    <x v="2"/>
    <x v="0"/>
    <x v="1"/>
    <s v="10.046.866.911.129.000"/>
    <s v="4.324.728.034.731.760"/>
    <x v="0"/>
    <s v="No"/>
    <s v="Yes"/>
    <s v="Yes"/>
    <s v="No"/>
    <s v="No"/>
    <x v="0"/>
    <x v="0"/>
    <s v="Yes"/>
  </r>
  <r>
    <x v="1"/>
    <x v="2"/>
    <x v="0"/>
    <x v="1"/>
    <s v="9.814.547.369.583.410"/>
    <s v="21.946.056.769.103.000"/>
    <x v="1"/>
    <s v="No"/>
    <s v="No"/>
    <s v="Yes"/>
    <s v="Yes"/>
    <s v="Yes"/>
    <x v="0"/>
    <x v="1"/>
    <s v="Yes"/>
  </r>
  <r>
    <x v="2"/>
    <x v="3"/>
    <x v="1"/>
    <x v="0"/>
    <s v="9.009.562.721.830.140"/>
    <s v="14.172.391.885.514.700"/>
    <x v="1"/>
    <s v="No"/>
    <s v="Yes"/>
    <s v="No"/>
    <s v="Yes"/>
    <s v="No"/>
    <x v="0"/>
    <x v="1"/>
    <s v="Yes"/>
  </r>
  <r>
    <x v="2"/>
    <x v="1"/>
    <x v="1"/>
    <x v="0"/>
    <s v="6.648.243.271.295.370"/>
    <s v="7.208.095.160.902.380"/>
    <x v="1"/>
    <s v="No"/>
    <s v="No"/>
    <s v="Yes"/>
    <s v="Yes"/>
    <s v="No"/>
    <x v="0"/>
    <x v="0"/>
    <s v="Yes"/>
  </r>
  <r>
    <x v="0"/>
    <x v="3"/>
    <x v="1"/>
    <x v="0"/>
    <s v="8.340.405.649.227.070"/>
    <s v="4.156.279.140.042.360"/>
    <x v="0"/>
    <s v="Yes"/>
    <s v="Yes"/>
    <s v="Yes"/>
    <s v="No"/>
    <s v="Yes"/>
    <x v="1"/>
    <x v="0"/>
    <s v="Yes"/>
  </r>
  <r>
    <x v="0"/>
    <x v="2"/>
    <x v="0"/>
    <x v="0"/>
    <s v="6.973.245.024.970.700"/>
    <s v="4.261.271.322.943.400"/>
    <x v="1"/>
    <s v="No"/>
    <s v="No"/>
    <s v="Yes"/>
    <s v="No"/>
    <s v="Yes"/>
    <x v="1"/>
    <x v="0"/>
    <s v="Yes"/>
  </r>
  <r>
    <x v="1"/>
    <x v="1"/>
    <x v="0"/>
    <x v="0"/>
    <s v="5.938.369.445.099.860"/>
    <s v="28.270.159.289.843.800"/>
    <x v="1"/>
    <s v="No"/>
    <s v="No"/>
    <s v="No"/>
    <s v="Yes"/>
    <s v="No"/>
    <x v="1"/>
    <x v="0"/>
    <s v="Yes"/>
  </r>
  <r>
    <x v="1"/>
    <x v="3"/>
    <x v="0"/>
    <x v="1"/>
    <s v="7.322.513.976.457.170"/>
    <s v="5.346.548.265.241.010"/>
    <x v="0"/>
    <s v="No"/>
    <s v="No"/>
    <s v="Yes"/>
    <s v="Yes"/>
    <s v="Yes"/>
    <x v="1"/>
    <x v="0"/>
    <s v="Yes"/>
  </r>
  <r>
    <x v="1"/>
    <x v="2"/>
    <x v="0"/>
    <x v="0"/>
    <s v="939.653.107.298.419"/>
    <s v="319.977.210.978.123"/>
    <x v="1"/>
    <s v="Yes"/>
    <s v="Yes"/>
    <s v="Yes"/>
    <s v="No"/>
    <s v="Yes"/>
    <x v="0"/>
    <x v="0"/>
    <s v="Yes"/>
  </r>
  <r>
    <x v="0"/>
    <x v="1"/>
    <x v="0"/>
    <x v="0"/>
    <s v="8.087.628.385.663.520"/>
    <s v="-17.922.153.167.080.100"/>
    <x v="1"/>
    <s v="No"/>
    <s v="Yes"/>
    <s v="No"/>
    <s v="No"/>
    <s v="No"/>
    <x v="0"/>
    <x v="1"/>
    <s v="Yes"/>
  </r>
  <r>
    <x v="1"/>
    <x v="0"/>
    <x v="1"/>
    <x v="0"/>
    <s v="10.901.419.848.268.800"/>
    <s v="3.149.449.989.237.050"/>
    <x v="0"/>
    <s v="No"/>
    <s v="No"/>
    <s v="No"/>
    <s v="No"/>
    <s v="Yes"/>
    <x v="0"/>
    <x v="0"/>
    <s v="Yes"/>
  </r>
  <r>
    <x v="1"/>
    <x v="0"/>
    <x v="0"/>
    <x v="0"/>
    <s v="953.156.107.896.055"/>
    <s v="3.577.880.383.113.320"/>
    <x v="1"/>
    <s v="Yes"/>
    <s v="No"/>
    <s v="No"/>
    <s v="No"/>
    <s v="Yes"/>
    <x v="0"/>
    <x v="0"/>
    <s v="Yes"/>
  </r>
  <r>
    <x v="1"/>
    <x v="2"/>
    <x v="0"/>
    <x v="0"/>
    <s v="9.317.381.627.811.230"/>
    <s v="3.744.874.593.498.230"/>
    <x v="0"/>
    <s v="Yes"/>
    <s v="No"/>
    <s v="Yes"/>
    <s v="No"/>
    <s v="Yes"/>
    <x v="1"/>
    <x v="1"/>
    <s v="Yes"/>
  </r>
  <r>
    <x v="2"/>
    <x v="3"/>
    <x v="1"/>
    <x v="0"/>
    <s v="4.782.146.901.108.790"/>
    <s v="3.701.482.505.883.120"/>
    <x v="1"/>
    <s v="No"/>
    <s v="Yes"/>
    <s v="Yes"/>
    <s v="No"/>
    <s v="Yes"/>
    <x v="0"/>
    <x v="0"/>
    <s v="Yes"/>
  </r>
  <r>
    <x v="2"/>
    <x v="0"/>
    <x v="0"/>
    <x v="1"/>
    <s v="7.429.682.939.689.440"/>
    <s v="30.326.280.745.355.800"/>
    <x v="1"/>
    <s v="Yes"/>
    <s v="Yes"/>
    <s v="No"/>
    <s v="Yes"/>
    <s v="No"/>
    <x v="0"/>
    <x v="1"/>
    <s v="Yes"/>
  </r>
  <r>
    <x v="2"/>
    <x v="0"/>
    <x v="1"/>
    <x v="0"/>
    <s v="5.871.255.179.131.600"/>
    <s v="28.877.184.104.449.400"/>
    <x v="0"/>
    <s v="No"/>
    <s v="No"/>
    <s v="No"/>
    <s v="Yes"/>
    <s v="No"/>
    <x v="0"/>
    <x v="0"/>
    <s v="Yes"/>
  </r>
  <r>
    <x v="0"/>
    <x v="1"/>
    <x v="0"/>
    <x v="1"/>
    <s v="7.633.994.240.752.190"/>
    <s v="3.553.031.999.811.950"/>
    <x v="0"/>
    <s v="No"/>
    <s v="No"/>
    <s v="No"/>
    <s v="No"/>
    <s v="Yes"/>
    <x v="0"/>
    <x v="0"/>
    <s v="Yes"/>
  </r>
  <r>
    <x v="1"/>
    <x v="1"/>
    <x v="0"/>
    <x v="0"/>
    <s v="6.613.447.752.153.680"/>
    <s v="15.317.858.694.461.200"/>
    <x v="1"/>
    <s v="Yes"/>
    <s v="No"/>
    <s v="No"/>
    <s v="Yes"/>
    <s v="No"/>
    <x v="0"/>
    <x v="0"/>
    <s v="Yes"/>
  </r>
  <r>
    <x v="0"/>
    <x v="2"/>
    <x v="0"/>
    <x v="0"/>
    <s v="7.244.790.093.884.120"/>
    <s v="10.636.055.592.841.800"/>
    <x v="0"/>
    <s v="Yes"/>
    <s v="No"/>
    <s v="Yes"/>
    <s v="Yes"/>
    <s v="Yes"/>
    <x v="0"/>
    <x v="0"/>
    <s v="Yes"/>
  </r>
  <r>
    <x v="2"/>
    <x v="1"/>
    <x v="1"/>
    <x v="0"/>
    <s v="10.122.325.464.747.700"/>
    <s v="41.470.832.348.794.500"/>
    <x v="1"/>
    <s v="No"/>
    <s v="Yes"/>
    <s v="No"/>
    <s v="No"/>
    <s v="No"/>
    <x v="0"/>
    <x v="0"/>
    <s v="Yes"/>
  </r>
  <r>
    <x v="1"/>
    <x v="0"/>
    <x v="1"/>
    <x v="0"/>
    <s v="8.950.499.858.011.660"/>
    <s v="4.172.102.311.397.480"/>
    <x v="1"/>
    <s v="Yes"/>
    <s v="No"/>
    <s v="No"/>
    <s v="No"/>
    <s v="Yes"/>
    <x v="0"/>
    <x v="0"/>
    <s v="Yes"/>
  </r>
  <r>
    <x v="0"/>
    <x v="0"/>
    <x v="0"/>
    <x v="0"/>
    <s v="1.001.422.885.796.320"/>
    <s v="5.319.100.870.080.990"/>
    <x v="1"/>
    <s v="Yes"/>
    <s v="No"/>
    <s v="Yes"/>
    <s v="No"/>
    <s v="No"/>
    <x v="0"/>
    <x v="0"/>
    <s v="Yes"/>
  </r>
  <r>
    <x v="1"/>
    <x v="3"/>
    <x v="1"/>
    <x v="0"/>
    <s v="4.798.633.781.968.020"/>
    <s v="3.616.652.034.443.840"/>
    <x v="0"/>
    <s v="Yes"/>
    <s v="Yes"/>
    <s v="Yes"/>
    <s v="Yes"/>
    <s v="No"/>
    <x v="1"/>
    <x v="0"/>
    <s v="Yes"/>
  </r>
  <r>
    <x v="1"/>
    <x v="2"/>
    <x v="0"/>
    <x v="0"/>
    <s v="8.115.949.393.231.320"/>
    <s v="22.095.591.803.387.000"/>
    <x v="1"/>
    <s v="No"/>
    <s v="Yes"/>
    <s v="Yes"/>
    <s v="Yes"/>
    <s v="Yes"/>
    <x v="1"/>
    <x v="0"/>
    <s v="Yes"/>
  </r>
  <r>
    <x v="1"/>
    <x v="2"/>
    <x v="0"/>
    <x v="0"/>
    <s v="9.933.409.962.793.200"/>
    <s v="10.905.297.772.030.500"/>
    <x v="1"/>
    <s v="No"/>
    <s v="Yes"/>
    <s v="No"/>
    <s v="No"/>
    <s v="Yes"/>
    <x v="0"/>
    <x v="0"/>
    <s v="Yes"/>
  </r>
  <r>
    <x v="0"/>
    <x v="1"/>
    <x v="1"/>
    <x v="0"/>
    <s v="11.012.591.829.774.300"/>
    <s v="26.647.058.860.647.000"/>
    <x v="0"/>
    <s v="No"/>
    <s v="No"/>
    <s v="No"/>
    <s v="No"/>
    <s v="Yes"/>
    <x v="0"/>
    <x v="1"/>
    <s v="Yes"/>
  </r>
  <r>
    <x v="0"/>
    <x v="2"/>
    <x v="1"/>
    <x v="0"/>
    <s v="4.903.823.220.615.010"/>
    <s v="46.337.796.160.862.700"/>
    <x v="1"/>
    <s v="No"/>
    <s v="No"/>
    <s v="Yes"/>
    <s v="No"/>
    <s v="No"/>
    <x v="0"/>
    <x v="1"/>
    <s v="Yes"/>
  </r>
  <r>
    <x v="1"/>
    <x v="0"/>
    <x v="0"/>
    <x v="0"/>
    <s v="729.703.272.767.766"/>
    <s v="6.162.173.355.113.380"/>
    <x v="1"/>
    <s v="No"/>
    <s v="Yes"/>
    <s v="No"/>
    <s v="No"/>
    <s v="No"/>
    <x v="0"/>
    <x v="1"/>
    <s v="Yes"/>
  </r>
  <r>
    <x v="1"/>
    <x v="3"/>
    <x v="1"/>
    <x v="1"/>
    <s v="10.068.453.348.009.500"/>
    <s v="4.081.128.119.157.270"/>
    <x v="1"/>
    <s v="No"/>
    <s v="Yes"/>
    <s v="No"/>
    <s v="Yes"/>
    <s v="Yes"/>
    <x v="0"/>
    <x v="0"/>
    <s v="Yes"/>
  </r>
  <r>
    <x v="2"/>
    <x v="3"/>
    <x v="0"/>
    <x v="0"/>
    <s v="761.544.337.437.711"/>
    <s v="2.179.615.164.495.830"/>
    <x v="0"/>
    <s v="No"/>
    <s v="Yes"/>
    <s v="No"/>
    <s v="Yes"/>
    <s v="No"/>
    <x v="0"/>
    <x v="0"/>
    <s v="Yes"/>
  </r>
  <r>
    <x v="1"/>
    <x v="3"/>
    <x v="0"/>
    <x v="1"/>
    <s v="6.179.164.651.660.550"/>
    <s v="26.801.190.962.423.900"/>
    <x v="1"/>
    <s v="No"/>
    <s v="No"/>
    <s v="No"/>
    <s v="No"/>
    <s v="No"/>
    <x v="0"/>
    <x v="0"/>
    <s v="Yes"/>
  </r>
  <r>
    <x v="1"/>
    <x v="1"/>
    <x v="0"/>
    <x v="0"/>
    <s v="4.900.001.643.007.980"/>
    <s v="27.269.411.139.035.200"/>
    <x v="0"/>
    <s v="No"/>
    <s v="Yes"/>
    <s v="No"/>
    <s v="Yes"/>
    <s v="No"/>
    <x v="1"/>
    <x v="0"/>
    <s v="Yes"/>
  </r>
  <r>
    <x v="1"/>
    <x v="2"/>
    <x v="1"/>
    <x v="0"/>
    <s v="6.102.596.930.673.660"/>
    <s v="3.391.017.097.652.780"/>
    <x v="1"/>
    <s v="No"/>
    <s v="No"/>
    <s v="No"/>
    <s v="No"/>
    <s v="Yes"/>
    <x v="0"/>
    <x v="0"/>
    <s v="Yes"/>
  </r>
  <r>
    <x v="0"/>
    <x v="1"/>
    <x v="0"/>
    <x v="0"/>
    <s v="46.221.966.628.725.400"/>
    <s v="5.681.343.137.492.300"/>
    <x v="1"/>
    <s v="No"/>
    <s v="No"/>
    <s v="Yes"/>
    <s v="Yes"/>
    <s v="Yes"/>
    <x v="0"/>
    <x v="1"/>
    <s v="Yes"/>
  </r>
  <r>
    <x v="1"/>
    <x v="2"/>
    <x v="1"/>
    <x v="1"/>
    <s v="8.116.920.913.668.050"/>
    <s v="57.983.641.752.351.700"/>
    <x v="0"/>
    <s v="No"/>
    <s v="No"/>
    <s v="Yes"/>
    <s v="No"/>
    <s v="Yes"/>
    <x v="0"/>
    <x v="1"/>
    <s v="Yes"/>
  </r>
  <r>
    <x v="0"/>
    <x v="1"/>
    <x v="1"/>
    <x v="1"/>
    <s v="979.262.037.155.732"/>
    <s v="37.416.161.578.376.700"/>
    <x v="0"/>
    <s v="No"/>
    <s v="Yes"/>
    <s v="No"/>
    <s v="No"/>
    <s v="Yes"/>
    <x v="0"/>
    <x v="0"/>
    <s v="Yes"/>
  </r>
  <r>
    <x v="1"/>
    <x v="1"/>
    <x v="1"/>
    <x v="0"/>
    <s v="5.478.050.482.182.790"/>
    <s v="4.274.605.165.170.390"/>
    <x v="1"/>
    <s v="No"/>
    <s v="No"/>
    <s v="No"/>
    <s v="No"/>
    <s v="Yes"/>
    <x v="0"/>
    <x v="1"/>
    <s v="Yes"/>
  </r>
  <r>
    <x v="1"/>
    <x v="3"/>
    <x v="1"/>
    <x v="0"/>
    <s v="8.515.459.482.422.100"/>
    <s v="28.036.631.606.898.000"/>
    <x v="0"/>
    <s v="No"/>
    <s v="Yes"/>
    <s v="No"/>
    <s v="Yes"/>
    <s v="Yes"/>
    <x v="0"/>
    <x v="0"/>
    <s v="Yes"/>
  </r>
  <r>
    <x v="1"/>
    <x v="1"/>
    <x v="1"/>
    <x v="0"/>
    <s v="9.690.542.058.891.730"/>
    <s v="14.351.373.334.694.400"/>
    <x v="1"/>
    <s v="Yes"/>
    <s v="No"/>
    <s v="No"/>
    <s v="No"/>
    <s v="No"/>
    <x v="0"/>
    <x v="0"/>
    <s v="Yes"/>
  </r>
  <r>
    <x v="2"/>
    <x v="0"/>
    <x v="0"/>
    <x v="0"/>
    <s v="7.994.583.346.303.300"/>
    <s v="6.682.507.530.194.110"/>
    <x v="0"/>
    <s v="No"/>
    <s v="No"/>
    <s v="Yes"/>
    <s v="Yes"/>
    <s v="Yes"/>
    <x v="1"/>
    <x v="0"/>
    <s v="Yes"/>
  </r>
  <r>
    <x v="1"/>
    <x v="3"/>
    <x v="0"/>
    <x v="0"/>
    <s v="4.778.611.410.165.500"/>
    <s v="5.162.694.241.096.900"/>
    <x v="0"/>
    <s v="No"/>
    <s v="Yes"/>
    <s v="Yes"/>
    <s v="No"/>
    <s v="Yes"/>
    <x v="0"/>
    <x v="1"/>
    <s v="Yes"/>
  </r>
  <r>
    <x v="1"/>
    <x v="0"/>
    <x v="1"/>
    <x v="1"/>
    <s v="8.772.423.109.325.000"/>
    <s v="12.462.395.235.031.700"/>
    <x v="1"/>
    <s v="Yes"/>
    <s v="No"/>
    <s v="No"/>
    <s v="No"/>
    <s v="No"/>
    <x v="0"/>
    <x v="0"/>
    <s v="Yes"/>
  </r>
  <r>
    <x v="0"/>
    <x v="1"/>
    <x v="0"/>
    <x v="1"/>
    <s v="789.070.611.047.106"/>
    <s v="66.946.087.827.394.600"/>
    <x v="0"/>
    <s v="No"/>
    <s v="Yes"/>
    <s v="No"/>
    <s v="Yes"/>
    <s v="Yes"/>
    <x v="0"/>
    <x v="1"/>
    <s v="Yes"/>
  </r>
  <r>
    <x v="1"/>
    <x v="2"/>
    <x v="0"/>
    <x v="0"/>
    <s v="7.686.990.702.798.280"/>
    <s v="402.492.310.700.567"/>
    <x v="1"/>
    <s v="No"/>
    <s v="No"/>
    <s v="No"/>
    <s v="No"/>
    <s v="Yes"/>
    <x v="0"/>
    <x v="0"/>
    <s v="Yes"/>
  </r>
  <r>
    <x v="0"/>
    <x v="1"/>
    <x v="0"/>
    <x v="0"/>
    <s v="690.632.550.847.907"/>
    <s v="2.311.127.639.367.930"/>
    <x v="1"/>
    <s v="Yes"/>
    <s v="No"/>
    <s v="Yes"/>
    <s v="Yes"/>
    <s v="Yes"/>
    <x v="0"/>
    <x v="0"/>
    <s v="Yes"/>
  </r>
  <r>
    <x v="0"/>
    <x v="2"/>
    <x v="0"/>
    <x v="0"/>
    <s v="8.173.574.852.548.080"/>
    <s v="5.024.055.446.633.960"/>
    <x v="1"/>
    <s v="Yes"/>
    <s v="Yes"/>
    <s v="Yes"/>
    <s v="Yes"/>
    <s v="Yes"/>
    <x v="0"/>
    <x v="0"/>
    <s v="Yes"/>
  </r>
  <r>
    <x v="2"/>
    <x v="0"/>
    <x v="1"/>
    <x v="1"/>
    <s v="901.963.581.689.392"/>
    <s v="5.159.579.959.068.960"/>
    <x v="0"/>
    <s v="No"/>
    <s v="Yes"/>
    <s v="No"/>
    <s v="No"/>
    <s v="Yes"/>
    <x v="0"/>
    <x v="0"/>
    <s v="Yes"/>
  </r>
  <r>
    <x v="0"/>
    <x v="0"/>
    <x v="0"/>
    <x v="1"/>
    <s v="12.781.296.268.671.600"/>
    <s v="20.009.715.322.783.800"/>
    <x v="1"/>
    <s v="Yes"/>
    <s v="No"/>
    <s v="Yes"/>
    <s v="Yes"/>
    <s v="Yes"/>
    <x v="0"/>
    <x v="0"/>
    <s v="Yes"/>
  </r>
  <r>
    <x v="2"/>
    <x v="1"/>
    <x v="0"/>
    <x v="0"/>
    <s v="822.466.413.677.441"/>
    <s v="32.007.319.352.956.300"/>
    <x v="0"/>
    <s v="No"/>
    <s v="No"/>
    <s v="No"/>
    <s v="No"/>
    <s v="No"/>
    <x v="0"/>
    <x v="0"/>
    <s v="Yes"/>
  </r>
  <r>
    <x v="1"/>
    <x v="0"/>
    <x v="1"/>
    <x v="0"/>
    <s v="11.022.282.320.025.300"/>
    <s v="5.314.368.795.558.580"/>
    <x v="0"/>
    <s v="Yes"/>
    <s v="No"/>
    <s v="No"/>
    <s v="No"/>
    <s v="Yes"/>
    <x v="0"/>
    <x v="1"/>
    <s v="Yes"/>
  </r>
  <r>
    <x v="0"/>
    <x v="2"/>
    <x v="1"/>
    <x v="0"/>
    <s v="8.715.510.166.853.750"/>
    <s v="27.746.413.804.442.600"/>
    <x v="0"/>
    <s v="No"/>
    <s v="Yes"/>
    <s v="No"/>
    <s v="Yes"/>
    <s v="No"/>
    <x v="0"/>
    <x v="0"/>
    <s v="Yes"/>
  </r>
  <r>
    <x v="2"/>
    <x v="1"/>
    <x v="1"/>
    <x v="0"/>
    <s v="7.800.943.344.704.490"/>
    <s v="4.423.245.607.920.740"/>
    <x v="0"/>
    <s v="No"/>
    <s v="Yes"/>
    <s v="Yes"/>
    <s v="No"/>
    <s v="No"/>
    <x v="1"/>
    <x v="0"/>
    <s v="Yes"/>
  </r>
  <r>
    <x v="2"/>
    <x v="2"/>
    <x v="1"/>
    <x v="0"/>
    <s v="8.297.095.055.422.580"/>
    <s v="613.721.827.954.941"/>
    <x v="1"/>
    <s v="No"/>
    <s v="No"/>
    <s v="Yes"/>
    <s v="No"/>
    <s v="Yes"/>
    <x v="0"/>
    <x v="1"/>
    <s v="Yes"/>
  </r>
  <r>
    <x v="1"/>
    <x v="1"/>
    <x v="0"/>
    <x v="0"/>
    <s v="5.556.527.260.614.980"/>
    <s v="41.127.275.268.832.200"/>
    <x v="0"/>
    <s v="No"/>
    <s v="No"/>
    <s v="No"/>
    <s v="No"/>
    <s v="No"/>
    <x v="0"/>
    <x v="0"/>
    <s v="Yes"/>
  </r>
  <r>
    <x v="0"/>
    <x v="2"/>
    <x v="0"/>
    <x v="1"/>
    <s v="8.611.720.541.504.070"/>
    <s v="34.881.275.210.068.500"/>
    <x v="1"/>
    <s v="Yes"/>
    <s v="Yes"/>
    <s v="Yes"/>
    <s v="Yes"/>
    <s v="Yes"/>
    <x v="0"/>
    <x v="1"/>
    <s v="Yes"/>
  </r>
  <r>
    <x v="1"/>
    <x v="0"/>
    <x v="0"/>
    <x v="1"/>
    <s v="4.015.869.870.357.250"/>
    <s v="4.392.453.997.851.230"/>
    <x v="0"/>
    <s v="No"/>
    <s v="No"/>
    <s v="No"/>
    <s v="Yes"/>
    <s v="Yes"/>
    <x v="0"/>
    <x v="0"/>
    <s v="Yes"/>
  </r>
  <r>
    <x v="0"/>
    <x v="1"/>
    <x v="0"/>
    <x v="1"/>
    <s v="6.274.667.284.222.930"/>
    <s v="1.311.925.921.084.880"/>
    <x v="1"/>
    <s v="Yes"/>
    <s v="No"/>
    <s v="Yes"/>
    <s v="No"/>
    <s v="Yes"/>
    <x v="0"/>
    <x v="0"/>
    <s v="Yes"/>
  </r>
  <r>
    <x v="2"/>
    <x v="3"/>
    <x v="0"/>
    <x v="0"/>
    <s v="8.219.686.186.267.620"/>
    <s v="32.055.829.146.212.900"/>
    <x v="1"/>
    <s v="No"/>
    <s v="No"/>
    <s v="Yes"/>
    <s v="No"/>
    <s v="Yes"/>
    <x v="0"/>
    <x v="0"/>
    <s v="Yes"/>
  </r>
  <r>
    <x v="1"/>
    <x v="0"/>
    <x v="0"/>
    <x v="0"/>
    <s v="10.387.964.546.357.600"/>
    <s v="556.674.796.621.272"/>
    <x v="1"/>
    <s v="Yes"/>
    <s v="Yes"/>
    <s v="No"/>
    <s v="No"/>
    <s v="Yes"/>
    <x v="0"/>
    <x v="0"/>
    <s v="Yes"/>
  </r>
  <r>
    <x v="2"/>
    <x v="1"/>
    <x v="0"/>
    <x v="0"/>
    <s v="10.861.248.793.996.700"/>
    <s v="2.943.527.276.884.160"/>
    <x v="1"/>
    <s v="No"/>
    <s v="Yes"/>
    <s v="No"/>
    <s v="Yes"/>
    <s v="Yes"/>
    <x v="0"/>
    <x v="0"/>
    <s v="Yes"/>
  </r>
  <r>
    <x v="1"/>
    <x v="2"/>
    <x v="1"/>
    <x v="1"/>
    <s v="752.690.684.071.813"/>
    <s v="17.735.103.461.713.600"/>
    <x v="1"/>
    <s v="No"/>
    <s v="No"/>
    <s v="Yes"/>
    <s v="Yes"/>
    <s v="No"/>
    <x v="0"/>
    <x v="0"/>
    <s v="Yes"/>
  </r>
  <r>
    <x v="1"/>
    <x v="3"/>
    <x v="0"/>
    <x v="0"/>
    <s v="831.143.463.906.088"/>
    <s v="5.696.247.734.743.390"/>
    <x v="0"/>
    <s v="Yes"/>
    <s v="No"/>
    <s v="No"/>
    <s v="No"/>
    <s v="No"/>
    <x v="0"/>
    <x v="1"/>
    <s v="Yes"/>
  </r>
  <r>
    <x v="0"/>
    <x v="3"/>
    <x v="0"/>
    <x v="0"/>
    <s v="9.968.724.939.164.050"/>
    <s v="4.666.752.540.295.640"/>
    <x v="0"/>
    <s v="No"/>
    <s v="No"/>
    <s v="No"/>
    <s v="No"/>
    <s v="Yes"/>
    <x v="0"/>
    <x v="1"/>
    <s v="Yes"/>
  </r>
  <r>
    <x v="2"/>
    <x v="3"/>
    <x v="1"/>
    <x v="0"/>
    <s v="5.341.012.855.614.160"/>
    <s v="38.967.155.627.430.600"/>
    <x v="0"/>
    <s v="No"/>
    <s v="No"/>
    <s v="Yes"/>
    <s v="Yes"/>
    <s v="Yes"/>
    <x v="0"/>
    <x v="0"/>
    <s v="Yes"/>
  </r>
  <r>
    <x v="0"/>
    <x v="0"/>
    <x v="0"/>
    <x v="0"/>
    <s v="8.809.495.010.631.000"/>
    <s v="3.852.412.259.337.960"/>
    <x v="1"/>
    <s v="No"/>
    <s v="No"/>
    <s v="No"/>
    <s v="Yes"/>
    <s v="Yes"/>
    <x v="0"/>
    <x v="1"/>
    <s v="Yes"/>
  </r>
  <r>
    <x v="1"/>
    <x v="0"/>
    <x v="0"/>
    <x v="1"/>
    <s v="6.344.214.265.268.380"/>
    <s v="5.542.423.706.657.410"/>
    <x v="1"/>
    <s v="No"/>
    <s v="No"/>
    <s v="Yes"/>
    <s v="No"/>
    <s v="No"/>
    <x v="1"/>
    <x v="0"/>
    <s v="Yes"/>
  </r>
  <r>
    <x v="1"/>
    <x v="0"/>
    <x v="0"/>
    <x v="0"/>
    <s v="7.656.349.910.646.560"/>
    <s v="4.441.792.487.513.840"/>
    <x v="0"/>
    <s v="Yes"/>
    <s v="No"/>
    <s v="No"/>
    <s v="Yes"/>
    <s v="Yes"/>
    <x v="0"/>
    <x v="0"/>
    <s v="Yes"/>
  </r>
  <r>
    <x v="1"/>
    <x v="2"/>
    <x v="0"/>
    <x v="0"/>
    <s v="70.819.534.990.113.600"/>
    <s v="4.968.418.219.402.810"/>
    <x v="1"/>
    <s v="No"/>
    <s v="Yes"/>
    <s v="Yes"/>
    <s v="Yes"/>
    <s v="Yes"/>
    <x v="1"/>
    <x v="1"/>
    <s v="Yes"/>
  </r>
  <r>
    <x v="1"/>
    <x v="3"/>
    <x v="0"/>
    <x v="0"/>
    <s v="8.870.716.254.096.290"/>
    <s v="2.961.150.407.789.370"/>
    <x v="0"/>
    <s v="No"/>
    <s v="No"/>
    <s v="Yes"/>
    <s v="Yes"/>
    <s v="Yes"/>
    <x v="0"/>
    <x v="0"/>
    <s v="Yes"/>
  </r>
  <r>
    <x v="2"/>
    <x v="3"/>
    <x v="0"/>
    <x v="1"/>
    <s v="910.060.734.801.818"/>
    <s v="11.239.674.867.898.800"/>
    <x v="1"/>
    <s v="No"/>
    <s v="Yes"/>
    <s v="No"/>
    <s v="Yes"/>
    <s v="Yes"/>
    <x v="0"/>
    <x v="0"/>
    <s v="Yes"/>
  </r>
  <r>
    <x v="1"/>
    <x v="3"/>
    <x v="0"/>
    <x v="0"/>
    <s v="9.782.157.354.794.790"/>
    <s v="4.932.870.550.312.680"/>
    <x v="0"/>
    <s v="No"/>
    <s v="No"/>
    <s v="No"/>
    <s v="Yes"/>
    <s v="No"/>
    <x v="1"/>
    <x v="1"/>
    <s v="Yes"/>
  </r>
  <r>
    <x v="1"/>
    <x v="3"/>
    <x v="0"/>
    <x v="0"/>
    <s v="8.696.397.656.928.890"/>
    <s v="5.651.391.882.499.270"/>
    <x v="1"/>
    <s v="No"/>
    <s v="Yes"/>
    <s v="Yes"/>
    <s v="Yes"/>
    <s v="No"/>
    <x v="0"/>
    <x v="1"/>
    <s v="Yes"/>
  </r>
  <r>
    <x v="1"/>
    <x v="1"/>
    <x v="0"/>
    <x v="0"/>
    <s v="8.343.307.539.937.790"/>
    <s v="3.663.157.048.491.270"/>
    <x v="1"/>
    <s v="No"/>
    <s v="Yes"/>
    <s v="No"/>
    <s v="No"/>
    <s v="Yes"/>
    <x v="0"/>
    <x v="0"/>
    <s v="Yes"/>
  </r>
  <r>
    <x v="1"/>
    <x v="3"/>
    <x v="0"/>
    <x v="0"/>
    <s v="11.708.047.600.877.200"/>
    <s v="533.163.487.569.027"/>
    <x v="0"/>
    <s v="No"/>
    <s v="No"/>
    <s v="No"/>
    <s v="No"/>
    <s v="No"/>
    <x v="0"/>
    <x v="0"/>
    <s v="Yes"/>
  </r>
  <r>
    <x v="1"/>
    <x v="2"/>
    <x v="0"/>
    <x v="0"/>
    <s v="4.951.281.859.605.640"/>
    <s v="34.971.808.102.346.200"/>
    <x v="1"/>
    <s v="No"/>
    <s v="Yes"/>
    <s v="Yes"/>
    <s v="Yes"/>
    <s v="Yes"/>
    <x v="0"/>
    <x v="0"/>
    <s v="Yes"/>
  </r>
  <r>
    <x v="2"/>
    <x v="2"/>
    <x v="0"/>
    <x v="0"/>
    <s v="1.139.121.972.025.840"/>
    <s v="38.639.512.580.222.900"/>
    <x v="0"/>
    <s v="No"/>
    <s v="Yes"/>
    <s v="Yes"/>
    <s v="No"/>
    <s v="Yes"/>
    <x v="1"/>
    <x v="0"/>
    <s v="Yes"/>
  </r>
  <r>
    <x v="2"/>
    <x v="3"/>
    <x v="0"/>
    <x v="0"/>
    <s v="7.420.356.182.263.200"/>
    <s v="6.628.643.182.580.900"/>
    <x v="1"/>
    <s v="No"/>
    <s v="Yes"/>
    <s v="Yes"/>
    <s v="No"/>
    <s v="No"/>
    <x v="1"/>
    <x v="0"/>
    <s v="Yes"/>
  </r>
  <r>
    <x v="1"/>
    <x v="3"/>
    <x v="1"/>
    <x v="0"/>
    <s v="9.141.783.172.736.610"/>
    <s v="3.562.719.919.440.350"/>
    <x v="0"/>
    <s v="No"/>
    <s v="No"/>
    <s v="No"/>
    <s v="No"/>
    <s v="No"/>
    <x v="0"/>
    <x v="0"/>
    <s v="Yes"/>
  </r>
  <r>
    <x v="2"/>
    <x v="3"/>
    <x v="1"/>
    <x v="0"/>
    <s v="7.348.680.638.812.790"/>
    <s v="34.741.459.111.699.000"/>
    <x v="1"/>
    <s v="No"/>
    <s v="No"/>
    <s v="No"/>
    <s v="No"/>
    <s v="No"/>
    <x v="0"/>
    <x v="1"/>
    <s v="Yes"/>
  </r>
  <r>
    <x v="2"/>
    <x v="2"/>
    <x v="1"/>
    <x v="0"/>
    <s v="6.594.916.740.896.740"/>
    <s v="1.195.030.715.189.020"/>
    <x v="0"/>
    <s v="No"/>
    <s v="Yes"/>
    <s v="Yes"/>
    <s v="Yes"/>
    <s v="Yes"/>
    <x v="0"/>
    <x v="0"/>
    <s v="Yes"/>
  </r>
  <r>
    <x v="1"/>
    <x v="0"/>
    <x v="0"/>
    <x v="1"/>
    <s v="8.969.154.385.588.450"/>
    <s v="5.035.109.739.971.480"/>
    <x v="0"/>
    <s v="No"/>
    <s v="No"/>
    <s v="No"/>
    <s v="No"/>
    <s v="No"/>
    <x v="0"/>
    <x v="0"/>
    <s v="Yes"/>
  </r>
  <r>
    <x v="1"/>
    <x v="1"/>
    <x v="1"/>
    <x v="0"/>
    <s v="10.084.256.617.228.800"/>
    <s v="29.352.379.518.185.300"/>
    <x v="0"/>
    <s v="No"/>
    <s v="Yes"/>
    <s v="Yes"/>
    <s v="Yes"/>
    <s v="No"/>
    <x v="0"/>
    <x v="1"/>
    <s v="Yes"/>
  </r>
  <r>
    <x v="2"/>
    <x v="1"/>
    <x v="1"/>
    <x v="0"/>
    <s v="8.946.015.909.934.810"/>
    <s v="4.220.837.516.519.030"/>
    <x v="0"/>
    <s v="No"/>
    <s v="Yes"/>
    <s v="No"/>
    <s v="No"/>
    <s v="Yes"/>
    <x v="0"/>
    <x v="0"/>
    <s v="Yes"/>
  </r>
  <r>
    <x v="1"/>
    <x v="2"/>
    <x v="0"/>
    <x v="0"/>
    <s v="6.915.768.426.634.230"/>
    <s v="35.274.413.688.509.200"/>
    <x v="0"/>
    <s v="No"/>
    <s v="No"/>
    <s v="No"/>
    <s v="Yes"/>
    <s v="Yes"/>
    <x v="0"/>
    <x v="0"/>
    <s v="Yes"/>
  </r>
  <r>
    <x v="1"/>
    <x v="1"/>
    <x v="0"/>
    <x v="1"/>
    <s v="15.222.700.125.631.300"/>
    <s v="3.331.310.926.762.080"/>
    <x v="0"/>
    <s v="No"/>
    <s v="No"/>
    <s v="No"/>
    <s v="Yes"/>
    <s v="No"/>
    <x v="0"/>
    <x v="1"/>
    <s v="Yes"/>
  </r>
  <r>
    <x v="1"/>
    <x v="1"/>
    <x v="0"/>
    <x v="0"/>
    <s v="10.397.147.341.732.500"/>
    <s v="3.823.405.765.207.530"/>
    <x v="1"/>
    <s v="Yes"/>
    <s v="No"/>
    <s v="No"/>
    <s v="Yes"/>
    <s v="Yes"/>
    <x v="0"/>
    <x v="0"/>
    <s v="Yes"/>
  </r>
  <r>
    <x v="0"/>
    <x v="2"/>
    <x v="1"/>
    <x v="1"/>
    <s v="9.866.684.608.414.500"/>
    <s v="39.387.214.906.608.800"/>
    <x v="0"/>
    <s v="No"/>
    <s v="No"/>
    <s v="No"/>
    <s v="Yes"/>
    <s v="Yes"/>
    <x v="1"/>
    <x v="0"/>
    <s v="Yes"/>
  </r>
  <r>
    <x v="0"/>
    <x v="0"/>
    <x v="0"/>
    <x v="0"/>
    <s v="7.294.071.538.515.590"/>
    <s v="57.641.185.894.528.300"/>
    <x v="1"/>
    <s v="No"/>
    <s v="No"/>
    <s v="Yes"/>
    <s v="No"/>
    <s v="Yes"/>
    <x v="1"/>
    <x v="0"/>
    <s v="Yes"/>
  </r>
  <r>
    <x v="2"/>
    <x v="2"/>
    <x v="0"/>
    <x v="1"/>
    <s v="6.749.668.423.421.920"/>
    <s v="6.280.317.785.038.860"/>
    <x v="1"/>
    <s v="No"/>
    <s v="Yes"/>
    <s v="No"/>
    <s v="No"/>
    <s v="No"/>
    <x v="1"/>
    <x v="1"/>
    <s v="Yes"/>
  </r>
  <r>
    <x v="0"/>
    <x v="2"/>
    <x v="0"/>
    <x v="0"/>
    <s v="7.440.321.848.314.120"/>
    <s v="4.976.072.653.662.380"/>
    <x v="0"/>
    <s v="No"/>
    <s v="No"/>
    <s v="No"/>
    <s v="No"/>
    <s v="Yes"/>
    <x v="0"/>
    <x v="1"/>
    <s v="Yes"/>
  </r>
  <r>
    <x v="2"/>
    <x v="0"/>
    <x v="0"/>
    <x v="0"/>
    <s v="10.162.813.088.784.900"/>
    <s v="5.907.333.870.206.280"/>
    <x v="0"/>
    <s v="No"/>
    <s v="No"/>
    <s v="Yes"/>
    <s v="No"/>
    <s v="Yes"/>
    <x v="1"/>
    <x v="0"/>
    <s v="Yes"/>
  </r>
  <r>
    <x v="1"/>
    <x v="1"/>
    <x v="0"/>
    <x v="0"/>
    <s v="6.018.791.325.848.340"/>
    <s v="52.812.212.061.200.700"/>
    <x v="1"/>
    <s v="No"/>
    <s v="No"/>
    <s v="No"/>
    <s v="Yes"/>
    <s v="No"/>
    <x v="1"/>
    <x v="1"/>
    <s v="Yes"/>
  </r>
  <r>
    <x v="1"/>
    <x v="1"/>
    <x v="1"/>
    <x v="0"/>
    <s v="5.863.592.337.091.360"/>
    <s v="474.192.115.290.373"/>
    <x v="0"/>
    <s v="No"/>
    <s v="Yes"/>
    <s v="No"/>
    <s v="No"/>
    <s v="Yes"/>
    <x v="0"/>
    <x v="0"/>
    <s v="Yes"/>
  </r>
  <r>
    <x v="1"/>
    <x v="2"/>
    <x v="0"/>
    <x v="0"/>
    <s v="9.079.095.066.722.030"/>
    <s v="6.182.714.402.940.160"/>
    <x v="0"/>
    <s v="No"/>
    <s v="No"/>
    <s v="Yes"/>
    <s v="Yes"/>
    <s v="No"/>
    <x v="0"/>
    <x v="0"/>
    <s v="Yes"/>
  </r>
  <r>
    <x v="2"/>
    <x v="3"/>
    <x v="1"/>
    <x v="1"/>
    <s v="863.839.288.928.424"/>
    <s v="20.372.880.536.120.100"/>
    <x v="0"/>
    <s v="No"/>
    <s v="Yes"/>
    <s v="Yes"/>
    <s v="No"/>
    <s v="Yes"/>
    <x v="0"/>
    <x v="1"/>
    <s v="Yes"/>
  </r>
  <r>
    <x v="2"/>
    <x v="3"/>
    <x v="0"/>
    <x v="0"/>
    <s v="6.459.372.924.218.200"/>
    <s v="29.733.066.981.261.400"/>
    <x v="0"/>
    <s v="No"/>
    <s v="No"/>
    <s v="No"/>
    <s v="No"/>
    <s v="No"/>
    <x v="1"/>
    <x v="0"/>
    <s v="Yes"/>
  </r>
  <r>
    <x v="2"/>
    <x v="1"/>
    <x v="0"/>
    <x v="1"/>
    <s v="58.175.928.431.695.500"/>
    <s v="276.864.770.971.586"/>
    <x v="1"/>
    <s v="Yes"/>
    <s v="Yes"/>
    <s v="No"/>
    <s v="Yes"/>
    <s v="Yes"/>
    <x v="0"/>
    <x v="0"/>
    <s v="Yes"/>
  </r>
  <r>
    <x v="1"/>
    <x v="0"/>
    <x v="0"/>
    <x v="0"/>
    <s v="10.875.793.986.736.800"/>
    <s v="35.479.181.250.408.100"/>
    <x v="0"/>
    <s v="No"/>
    <s v="Yes"/>
    <s v="Yes"/>
    <s v="Yes"/>
    <s v="No"/>
    <x v="0"/>
    <x v="0"/>
    <s v="Yes"/>
  </r>
  <r>
    <x v="1"/>
    <x v="2"/>
    <x v="1"/>
    <x v="0"/>
    <s v="8.714.008.850.599.120"/>
    <s v="5.028.850.537.126.440"/>
    <x v="1"/>
    <s v="Yes"/>
    <s v="No"/>
    <s v="No"/>
    <s v="No"/>
    <s v="No"/>
    <x v="0"/>
    <x v="0"/>
    <s v="Yes"/>
  </r>
  <r>
    <x v="1"/>
    <x v="1"/>
    <x v="0"/>
    <x v="0"/>
    <s v="5.272.928.272.543.930"/>
    <s v="23.273.448.217.198.700"/>
    <x v="0"/>
    <s v="No"/>
    <s v="No"/>
    <s v="No"/>
    <s v="Yes"/>
    <s v="Yes"/>
    <x v="1"/>
    <x v="1"/>
    <s v="Yes"/>
  </r>
  <r>
    <x v="0"/>
    <x v="3"/>
    <x v="0"/>
    <x v="0"/>
    <s v="5.412.748.927.835.410"/>
    <s v="47.541.987.952.166.500"/>
    <x v="0"/>
    <s v="Yes"/>
    <s v="No"/>
    <s v="No"/>
    <s v="Yes"/>
    <s v="No"/>
    <x v="0"/>
    <x v="1"/>
    <s v="Yes"/>
  </r>
  <r>
    <x v="1"/>
    <x v="3"/>
    <x v="0"/>
    <x v="1"/>
    <s v="7.276.976.055.099.060"/>
    <s v="31.194.086.223.936.400"/>
    <x v="0"/>
    <s v="No"/>
    <s v="No"/>
    <s v="No"/>
    <s v="No"/>
    <s v="Yes"/>
    <x v="0"/>
    <x v="0"/>
    <s v="Yes"/>
  </r>
  <r>
    <x v="1"/>
    <x v="3"/>
    <x v="0"/>
    <x v="0"/>
    <s v="9.465.683.613.995.260"/>
    <s v="34.794.039.202.195.800"/>
    <x v="0"/>
    <s v="No"/>
    <s v="No"/>
    <s v="No"/>
    <s v="Yes"/>
    <s v="No"/>
    <x v="0"/>
    <x v="0"/>
    <s v="Yes"/>
  </r>
  <r>
    <x v="1"/>
    <x v="2"/>
    <x v="0"/>
    <x v="0"/>
    <s v="919.001.760.421.656"/>
    <s v="4.300.623.495.150.780"/>
    <x v="1"/>
    <s v="No"/>
    <s v="No"/>
    <s v="No"/>
    <s v="No"/>
    <s v="Yes"/>
    <x v="0"/>
    <x v="1"/>
    <s v="Yes"/>
  </r>
  <r>
    <x v="0"/>
    <x v="0"/>
    <x v="0"/>
    <x v="0"/>
    <s v="10.263.357.074.002.400"/>
    <s v="6.521.872.208.592.240"/>
    <x v="0"/>
    <s v="No"/>
    <s v="No"/>
    <s v="Yes"/>
    <s v="Yes"/>
    <s v="Yes"/>
    <x v="0"/>
    <x v="1"/>
    <s v="Yes"/>
  </r>
  <r>
    <x v="0"/>
    <x v="2"/>
    <x v="0"/>
    <x v="0"/>
    <s v="5.019.300.385.078.400"/>
    <s v="2.931.479.421.618.800"/>
    <x v="0"/>
    <s v="No"/>
    <s v="No"/>
    <s v="No"/>
    <s v="No"/>
    <s v="No"/>
    <x v="0"/>
    <x v="0"/>
    <s v="Yes"/>
  </r>
  <r>
    <x v="1"/>
    <x v="2"/>
    <x v="1"/>
    <x v="0"/>
    <s v="8.447.693.379.559.310"/>
    <s v="38.798.599.097.598.400"/>
    <x v="1"/>
    <s v="Yes"/>
    <s v="No"/>
    <s v="Yes"/>
    <s v="No"/>
    <s v="Yes"/>
    <x v="0"/>
    <x v="0"/>
    <s v="Yes"/>
  </r>
  <r>
    <x v="0"/>
    <x v="3"/>
    <x v="1"/>
    <x v="1"/>
    <s v="10.851.820.664.642.700"/>
    <s v="2.382.662.161.604.410"/>
    <x v="1"/>
    <s v="No"/>
    <s v="No"/>
    <s v="Yes"/>
    <s v="Yes"/>
    <s v="No"/>
    <x v="0"/>
    <x v="0"/>
    <s v="Yes"/>
  </r>
  <r>
    <x v="1"/>
    <x v="1"/>
    <x v="0"/>
    <x v="0"/>
    <s v="10.665.603.460.952.100"/>
    <s v="29.170.784.254.829.100"/>
    <x v="0"/>
    <s v="Yes"/>
    <s v="Yes"/>
    <s v="Yes"/>
    <s v="Yes"/>
    <s v="Yes"/>
    <x v="0"/>
    <x v="0"/>
    <s v="Yes"/>
  </r>
  <r>
    <x v="1"/>
    <x v="2"/>
    <x v="0"/>
    <x v="0"/>
    <s v="8.717.819.962.825.370"/>
    <s v="23.689.878.476.132.800"/>
    <x v="0"/>
    <s v="No"/>
    <s v="Yes"/>
    <s v="No"/>
    <s v="Yes"/>
    <s v="No"/>
    <x v="0"/>
    <x v="0"/>
    <s v="Yes"/>
  </r>
  <r>
    <x v="1"/>
    <x v="3"/>
    <x v="0"/>
    <x v="0"/>
    <s v="12.696.037.017.307.700"/>
    <s v="4.367.177.631.949.850"/>
    <x v="0"/>
    <s v="No"/>
    <s v="No"/>
    <s v="No"/>
    <s v="Yes"/>
    <s v="No"/>
    <x v="1"/>
    <x v="0"/>
    <s v="Yes"/>
  </r>
  <r>
    <x v="0"/>
    <x v="0"/>
    <x v="1"/>
    <x v="0"/>
    <s v="921.857.023.283.172"/>
    <s v="46.379.631.542.331.600"/>
    <x v="0"/>
    <s v="No"/>
    <s v="Yes"/>
    <s v="No"/>
    <s v="No"/>
    <s v="No"/>
    <x v="0"/>
    <x v="0"/>
    <s v="Yes"/>
  </r>
  <r>
    <x v="1"/>
    <x v="1"/>
    <x v="0"/>
    <x v="1"/>
    <s v="10.085.493.265.682.600"/>
    <s v="5.030.574.020.085.740"/>
    <x v="1"/>
    <s v="No"/>
    <s v="No"/>
    <s v="No"/>
    <s v="No"/>
    <s v="No"/>
    <x v="0"/>
    <x v="0"/>
    <s v="Yes"/>
  </r>
  <r>
    <x v="1"/>
    <x v="0"/>
    <x v="0"/>
    <x v="1"/>
    <s v="8.088.895.837.551.010"/>
    <s v="28.695.254.336.404.800"/>
    <x v="1"/>
    <s v="Yes"/>
    <s v="No"/>
    <s v="Yes"/>
    <s v="Yes"/>
    <s v="Yes"/>
    <x v="1"/>
    <x v="0"/>
    <s v="Yes"/>
  </r>
  <r>
    <x v="2"/>
    <x v="3"/>
    <x v="0"/>
    <x v="1"/>
    <s v="64.380.494.143.114.200"/>
    <s v="4.761.914.617.817.530"/>
    <x v="0"/>
    <s v="Yes"/>
    <s v="Yes"/>
    <s v="Yes"/>
    <s v="Yes"/>
    <s v="Yes"/>
    <x v="0"/>
    <x v="1"/>
    <s v="Yes"/>
  </r>
  <r>
    <x v="0"/>
    <x v="1"/>
    <x v="0"/>
    <x v="0"/>
    <s v="6.249.581.598.442.500"/>
    <s v="4.169.650.117.372.020"/>
    <x v="0"/>
    <s v="Yes"/>
    <s v="Yes"/>
    <s v="Yes"/>
    <s v="No"/>
    <s v="No"/>
    <x v="1"/>
    <x v="0"/>
    <s v="Yes"/>
  </r>
  <r>
    <x v="1"/>
    <x v="0"/>
    <x v="1"/>
    <x v="1"/>
    <s v="836.323.042.958.884"/>
    <s v="3.913.371.254.123.000"/>
    <x v="1"/>
    <s v="No"/>
    <s v="No"/>
    <s v="No"/>
    <s v="No"/>
    <s v="Yes"/>
    <x v="0"/>
    <x v="0"/>
    <s v="Yes"/>
  </r>
  <r>
    <x v="1"/>
    <x v="3"/>
    <x v="0"/>
    <x v="0"/>
    <s v="7.576.995.986.299.580"/>
    <s v="21.378.657.587.384.300"/>
    <x v="0"/>
    <s v="Yes"/>
    <s v="No"/>
    <s v="No"/>
    <s v="Yes"/>
    <s v="Yes"/>
    <x v="0"/>
    <x v="0"/>
    <s v="Yes"/>
  </r>
  <r>
    <x v="0"/>
    <x v="1"/>
    <x v="0"/>
    <x v="0"/>
    <s v="4.462.828.660.173.030"/>
    <s v="4.229.880.248.977.170"/>
    <x v="0"/>
    <s v="No"/>
    <s v="No"/>
    <s v="Yes"/>
    <s v="No"/>
    <s v="Yes"/>
    <x v="0"/>
    <x v="0"/>
    <s v="Yes"/>
  </r>
  <r>
    <x v="1"/>
    <x v="1"/>
    <x v="0"/>
    <x v="1"/>
    <s v="5.948.412.830.148.510"/>
    <s v="4.277.434.929.866.740"/>
    <x v="0"/>
    <s v="No"/>
    <s v="Yes"/>
    <s v="Yes"/>
    <s v="Yes"/>
    <s v="No"/>
    <x v="0"/>
    <x v="1"/>
    <s v="Yes"/>
  </r>
  <r>
    <x v="1"/>
    <x v="1"/>
    <x v="0"/>
    <x v="0"/>
    <s v="7.363.192.851.891.810"/>
    <s v="4.152.592.666.813.350"/>
    <x v="0"/>
    <s v="No"/>
    <s v="No"/>
    <s v="No"/>
    <s v="No"/>
    <s v="Yes"/>
    <x v="0"/>
    <x v="0"/>
    <s v="Yes"/>
  </r>
  <r>
    <x v="1"/>
    <x v="1"/>
    <x v="0"/>
    <x v="0"/>
    <s v="945.455.875.187.432"/>
    <s v="4.600.076.135.915.810"/>
    <x v="0"/>
    <s v="No"/>
    <s v="No"/>
    <s v="Yes"/>
    <s v="Yes"/>
    <s v="No"/>
    <x v="0"/>
    <x v="0"/>
    <s v="Yes"/>
  </r>
  <r>
    <x v="2"/>
    <x v="2"/>
    <x v="0"/>
    <x v="0"/>
    <s v="7.967.852.227.675.850"/>
    <s v="50.418.934.886.041.400"/>
    <x v="1"/>
    <s v="Yes"/>
    <s v="No"/>
    <s v="No"/>
    <s v="Yes"/>
    <s v="Yes"/>
    <x v="0"/>
    <x v="1"/>
    <s v="Yes"/>
  </r>
  <r>
    <x v="2"/>
    <x v="0"/>
    <x v="0"/>
    <x v="0"/>
    <s v="7.855.871.578.998.970"/>
    <s v="2.352.965.036.563.420"/>
    <x v="0"/>
    <s v="Yes"/>
    <s v="No"/>
    <s v="Yes"/>
    <s v="Yes"/>
    <s v="Yes"/>
    <x v="0"/>
    <x v="1"/>
    <s v="Yes"/>
  </r>
  <r>
    <x v="0"/>
    <x v="1"/>
    <x v="0"/>
    <x v="0"/>
    <s v="6.026.174.745.993.360"/>
    <s v="3.674.955.870.357.470"/>
    <x v="1"/>
    <s v="No"/>
    <s v="No"/>
    <s v="No"/>
    <s v="No"/>
    <s v="Yes"/>
    <x v="0"/>
    <x v="1"/>
    <s v="Yes"/>
  </r>
  <r>
    <x v="0"/>
    <x v="3"/>
    <x v="0"/>
    <x v="0"/>
    <s v="8.046.332.160.124.190"/>
    <s v="4.773.651.402.346.360"/>
    <x v="0"/>
    <s v="No"/>
    <s v="No"/>
    <s v="No"/>
    <s v="No"/>
    <s v="Yes"/>
    <x v="0"/>
    <x v="1"/>
    <s v="Yes"/>
  </r>
  <r>
    <x v="1"/>
    <x v="0"/>
    <x v="0"/>
    <x v="1"/>
    <s v="10.638.202.054.891.900"/>
    <s v="3.597.407.768.687.490"/>
    <x v="1"/>
    <s v="No"/>
    <s v="No"/>
    <s v="No"/>
    <s v="Yes"/>
    <s v="No"/>
    <x v="0"/>
    <x v="0"/>
    <s v="Yes"/>
  </r>
  <r>
    <x v="1"/>
    <x v="3"/>
    <x v="0"/>
    <x v="0"/>
    <s v="8.311.150.225.517.110"/>
    <s v="5.439.135.335.592.760"/>
    <x v="0"/>
    <s v="No"/>
    <s v="Yes"/>
    <s v="Yes"/>
    <s v="Yes"/>
    <s v="No"/>
    <x v="0"/>
    <x v="0"/>
    <s v="Yes"/>
  </r>
  <r>
    <x v="2"/>
    <x v="1"/>
    <x v="0"/>
    <x v="0"/>
    <s v="4.985.372.837.036.270"/>
    <s v="4.135.267.745.038.840"/>
    <x v="0"/>
    <s v="No"/>
    <s v="Yes"/>
    <s v="Yes"/>
    <s v="No"/>
    <s v="No"/>
    <x v="0"/>
    <x v="0"/>
    <s v="Yes"/>
  </r>
  <r>
    <x v="2"/>
    <x v="3"/>
    <x v="1"/>
    <x v="0"/>
    <s v="5.496.954.411.390.930"/>
    <s v="10.676.160.383.146.700"/>
    <x v="1"/>
    <s v="No"/>
    <s v="Yes"/>
    <s v="No"/>
    <s v="No"/>
    <s v="Yes"/>
    <x v="0"/>
    <x v="0"/>
    <s v="Yes"/>
  </r>
  <r>
    <x v="0"/>
    <x v="3"/>
    <x v="0"/>
    <x v="0"/>
    <s v="9.177.577.754.446.300"/>
    <s v="5.259.143.378.796.540"/>
    <x v="0"/>
    <s v="Yes"/>
    <s v="Yes"/>
    <s v="No"/>
    <s v="No"/>
    <s v="Yes"/>
    <x v="0"/>
    <x v="0"/>
    <s v="Yes"/>
  </r>
  <r>
    <x v="2"/>
    <x v="1"/>
    <x v="1"/>
    <x v="0"/>
    <s v="75.513.690.495.547.600"/>
    <s v="38.243.451.597.170.000"/>
    <x v="1"/>
    <s v="No"/>
    <s v="Yes"/>
    <s v="No"/>
    <s v="Yes"/>
    <s v="Yes"/>
    <x v="1"/>
    <x v="1"/>
    <s v="Yes"/>
  </r>
  <r>
    <x v="1"/>
    <x v="2"/>
    <x v="0"/>
    <x v="0"/>
    <s v="7.850.839.539.792.970"/>
    <s v="13.454.337.503.120.700"/>
    <x v="1"/>
    <s v="No"/>
    <s v="No"/>
    <s v="No"/>
    <s v="No"/>
    <s v="No"/>
    <x v="0"/>
    <x v="0"/>
    <s v="Yes"/>
  </r>
  <r>
    <x v="1"/>
    <x v="0"/>
    <x v="0"/>
    <x v="0"/>
    <s v="6.774.531.649.970.480"/>
    <s v="3.621.565.209.569.800"/>
    <x v="0"/>
    <s v="Yes"/>
    <s v="No"/>
    <s v="No"/>
    <s v="Yes"/>
    <s v="No"/>
    <x v="1"/>
    <x v="0"/>
    <s v="Yes"/>
  </r>
  <r>
    <x v="1"/>
    <x v="1"/>
    <x v="0"/>
    <x v="1"/>
    <s v="9.006.824.424.399.820"/>
    <s v="209.745.343.207.808"/>
    <x v="0"/>
    <s v="No"/>
    <s v="No"/>
    <s v="No"/>
    <s v="Yes"/>
    <s v="Yes"/>
    <x v="1"/>
    <x v="0"/>
    <s v="Yes"/>
  </r>
  <r>
    <x v="0"/>
    <x v="0"/>
    <x v="0"/>
    <x v="1"/>
    <s v="7.398.164.573.509.300"/>
    <s v="512.969.692.839.123"/>
    <x v="1"/>
    <s v="No"/>
    <s v="No"/>
    <s v="Yes"/>
    <s v="No"/>
    <s v="Yes"/>
    <x v="1"/>
    <x v="1"/>
    <s v="Yes"/>
  </r>
  <r>
    <x v="1"/>
    <x v="1"/>
    <x v="0"/>
    <x v="0"/>
    <s v="76.267.735.565.427.900"/>
    <s v="39.462.385.297.807.500"/>
    <x v="0"/>
    <s v="No"/>
    <s v="No"/>
    <s v="Yes"/>
    <s v="Yes"/>
    <s v="Yes"/>
    <x v="0"/>
    <x v="1"/>
    <s v="Yes"/>
  </r>
  <r>
    <x v="1"/>
    <x v="2"/>
    <x v="0"/>
    <x v="0"/>
    <s v="6.297.553.216.673.740"/>
    <s v="2.614.381.952.797.350"/>
    <x v="0"/>
    <s v="Yes"/>
    <s v="Yes"/>
    <s v="Yes"/>
    <s v="No"/>
    <s v="No"/>
    <x v="1"/>
    <x v="0"/>
    <s v="Yes"/>
  </r>
  <r>
    <x v="2"/>
    <x v="1"/>
    <x v="1"/>
    <x v="0"/>
    <s v="984.338.259.628.554"/>
    <s v="521.627.208.544.429"/>
    <x v="1"/>
    <s v="Yes"/>
    <s v="No"/>
    <s v="No"/>
    <s v="No"/>
    <s v="Yes"/>
    <x v="0"/>
    <x v="0"/>
    <s v="Yes"/>
  </r>
  <r>
    <x v="1"/>
    <x v="1"/>
    <x v="0"/>
    <x v="0"/>
    <s v="7.557.734.416.767.150"/>
    <s v="4.687.788.498.994.370"/>
    <x v="0"/>
    <s v="Yes"/>
    <s v="No"/>
    <s v="No"/>
    <s v="No"/>
    <s v="Yes"/>
    <x v="1"/>
    <x v="0"/>
    <s v="Yes"/>
  </r>
  <r>
    <x v="1"/>
    <x v="2"/>
    <x v="1"/>
    <x v="1"/>
    <s v="921.576.066.623.952"/>
    <s v="3.646.352.894.461.960"/>
    <x v="1"/>
    <s v="Yes"/>
    <s v="No"/>
    <s v="No"/>
    <s v="Yes"/>
    <s v="No"/>
    <x v="0"/>
    <x v="0"/>
    <s v="Yes"/>
  </r>
  <r>
    <x v="2"/>
    <x v="0"/>
    <x v="0"/>
    <x v="1"/>
    <s v="5.612.816.871.931.960"/>
    <s v="2.131.603.840.695.450"/>
    <x v="1"/>
    <s v="Yes"/>
    <s v="No"/>
    <s v="No"/>
    <s v="Yes"/>
    <s v="Yes"/>
    <x v="0"/>
    <x v="0"/>
    <s v="Yes"/>
  </r>
  <r>
    <x v="1"/>
    <x v="2"/>
    <x v="0"/>
    <x v="0"/>
    <s v="11.467.766.276.757.200"/>
    <s v="27.362.893.096.951.000"/>
    <x v="0"/>
    <s v="Yes"/>
    <s v="No"/>
    <s v="Yes"/>
    <s v="Yes"/>
    <s v="Yes"/>
    <x v="0"/>
    <x v="0"/>
    <s v="Yes"/>
  </r>
  <r>
    <x v="0"/>
    <x v="3"/>
    <x v="0"/>
    <x v="1"/>
    <s v="10.554.748.077.026.400"/>
    <s v="27.138.131.354.409.400"/>
    <x v="0"/>
    <s v="Yes"/>
    <s v="No"/>
    <s v="No"/>
    <s v="No"/>
    <s v="Yes"/>
    <x v="1"/>
    <x v="0"/>
    <s v="Yes"/>
  </r>
  <r>
    <x v="1"/>
    <x v="1"/>
    <x v="1"/>
    <x v="0"/>
    <s v="4.180.404.660.682.140"/>
    <s v="5.119.745.804.896.580"/>
    <x v="0"/>
    <s v="No"/>
    <s v="Yes"/>
    <s v="No"/>
    <s v="No"/>
    <s v="Yes"/>
    <x v="0"/>
    <x v="1"/>
    <s v="Yes"/>
  </r>
  <r>
    <x v="1"/>
    <x v="1"/>
    <x v="1"/>
    <x v="0"/>
    <s v="639.612.504.987.257"/>
    <s v="14.786.540.715.336.500"/>
    <x v="0"/>
    <s v="No"/>
    <s v="No"/>
    <s v="Yes"/>
    <s v="No"/>
    <s v="Yes"/>
    <x v="0"/>
    <x v="0"/>
    <s v="Yes"/>
  </r>
  <r>
    <x v="2"/>
    <x v="1"/>
    <x v="0"/>
    <x v="0"/>
    <s v="895.526.878.201.977"/>
    <s v="39.291.477.751.553.700"/>
    <x v="0"/>
    <s v="Yes"/>
    <s v="No"/>
    <s v="Yes"/>
    <s v="Yes"/>
    <s v="No"/>
    <x v="0"/>
    <x v="0"/>
    <s v="Yes"/>
  </r>
  <r>
    <x v="1"/>
    <x v="3"/>
    <x v="0"/>
    <x v="0"/>
    <s v="5.360.542.687.701.990"/>
    <s v="3.624.573.413.841.870"/>
    <x v="1"/>
    <s v="Yes"/>
    <s v="Yes"/>
    <s v="Yes"/>
    <s v="Yes"/>
    <s v="Yes"/>
    <x v="0"/>
    <x v="0"/>
    <s v="Yes"/>
  </r>
  <r>
    <x v="0"/>
    <x v="3"/>
    <x v="0"/>
    <x v="0"/>
    <s v="7.736.811.835.673.340"/>
    <s v="5.553.308.526.663.120"/>
    <x v="0"/>
    <s v="Yes"/>
    <s v="No"/>
    <s v="No"/>
    <s v="No"/>
    <s v="Yes"/>
    <x v="0"/>
    <x v="1"/>
    <s v="Yes"/>
  </r>
  <r>
    <x v="0"/>
    <x v="0"/>
    <x v="0"/>
    <x v="1"/>
    <s v="8.853.263.571.953.590"/>
    <s v="434.910.483.651.298"/>
    <x v="1"/>
    <s v="No"/>
    <s v="No"/>
    <s v="No"/>
    <s v="Yes"/>
    <s v="Yes"/>
    <x v="0"/>
    <x v="0"/>
    <s v="Yes"/>
  </r>
  <r>
    <x v="1"/>
    <x v="2"/>
    <x v="0"/>
    <x v="0"/>
    <s v="7.630.548.176.041.030"/>
    <s v="4.802.815.427.715.500"/>
    <x v="1"/>
    <s v="No"/>
    <s v="No"/>
    <s v="No"/>
    <s v="No"/>
    <s v="No"/>
    <x v="0"/>
    <x v="1"/>
    <s v="Yes"/>
  </r>
  <r>
    <x v="1"/>
    <x v="0"/>
    <x v="1"/>
    <x v="0"/>
    <s v="9.077.677.407.074.190"/>
    <s v="3.211.959.994.404.970"/>
    <x v="0"/>
    <s v="No"/>
    <s v="Yes"/>
    <s v="No"/>
    <s v="Yes"/>
    <s v="No"/>
    <x v="0"/>
    <x v="1"/>
    <s v="Yes"/>
  </r>
  <r>
    <x v="1"/>
    <x v="3"/>
    <x v="0"/>
    <x v="0"/>
    <s v="6.613.340.190.796.230"/>
    <s v="21.535.027.187.421.000"/>
    <x v="0"/>
    <s v="No"/>
    <s v="Yes"/>
    <s v="No"/>
    <s v="Yes"/>
    <s v="Yes"/>
    <x v="0"/>
    <x v="1"/>
    <s v="Yes"/>
  </r>
  <r>
    <x v="1"/>
    <x v="2"/>
    <x v="0"/>
    <x v="0"/>
    <s v="35.116.369.156.637.500"/>
    <s v="35.117.860.361.852.600"/>
    <x v="1"/>
    <s v="No"/>
    <s v="No"/>
    <s v="No"/>
    <s v="Yes"/>
    <s v="No"/>
    <x v="0"/>
    <x v="1"/>
    <s v="Yes"/>
  </r>
  <r>
    <x v="1"/>
    <x v="0"/>
    <x v="0"/>
    <x v="0"/>
    <s v="996.423.062.433.012"/>
    <s v="5.165.743.578.889.640"/>
    <x v="0"/>
    <s v="No"/>
    <s v="Yes"/>
    <s v="No"/>
    <s v="No"/>
    <s v="Yes"/>
    <x v="0"/>
    <x v="0"/>
    <s v="Yes"/>
  </r>
  <r>
    <x v="0"/>
    <x v="3"/>
    <x v="0"/>
    <x v="0"/>
    <s v="995.162.930.720.506"/>
    <s v="5.162.335.946.727.650"/>
    <x v="0"/>
    <s v="Yes"/>
    <s v="No"/>
    <s v="No"/>
    <s v="No"/>
    <s v="Yes"/>
    <x v="0"/>
    <x v="1"/>
    <s v="Yes"/>
  </r>
  <r>
    <x v="1"/>
    <x v="1"/>
    <x v="1"/>
    <x v="0"/>
    <s v="13.007.273.284.576.600"/>
    <s v="33.541.186.433.264.500"/>
    <x v="1"/>
    <s v="Yes"/>
    <s v="Yes"/>
    <s v="No"/>
    <s v="No"/>
    <s v="Yes"/>
    <x v="0"/>
    <x v="0"/>
    <s v="Yes"/>
  </r>
  <r>
    <x v="0"/>
    <x v="1"/>
    <x v="0"/>
    <x v="0"/>
    <s v="35.856.269.641.313.700"/>
    <s v="2.708.884.293.027.160"/>
    <x v="0"/>
    <s v="No"/>
    <s v="Yes"/>
    <s v="No"/>
    <s v="Yes"/>
    <s v="No"/>
    <x v="0"/>
    <x v="0"/>
    <s v="Yes"/>
  </r>
  <r>
    <x v="2"/>
    <x v="1"/>
    <x v="1"/>
    <x v="0"/>
    <s v="950.166.421.869.363"/>
    <s v="24.149.813.126.392.200"/>
    <x v="0"/>
    <s v="No"/>
    <s v="No"/>
    <s v="No"/>
    <s v="No"/>
    <s v="No"/>
    <x v="0"/>
    <x v="0"/>
    <s v="Yes"/>
  </r>
  <r>
    <x v="0"/>
    <x v="3"/>
    <x v="0"/>
    <x v="0"/>
    <s v="40.626.357.238.332.200"/>
    <s v="37.950.600.959.101.500"/>
    <x v="0"/>
    <s v="Yes"/>
    <s v="Yes"/>
    <s v="Yes"/>
    <s v="Yes"/>
    <s v="Yes"/>
    <x v="0"/>
    <x v="0"/>
    <s v="Yes"/>
  </r>
  <r>
    <x v="1"/>
    <x v="0"/>
    <x v="1"/>
    <x v="1"/>
    <s v="11.512.986.563.350.600"/>
    <s v="4.204.826.757.578.990"/>
    <x v="0"/>
    <s v="No"/>
    <s v="No"/>
    <s v="No"/>
    <s v="Yes"/>
    <s v="No"/>
    <x v="0"/>
    <x v="0"/>
    <s v="Yes"/>
  </r>
  <r>
    <x v="1"/>
    <x v="1"/>
    <x v="0"/>
    <x v="0"/>
    <s v="8.975.733.667.392.010"/>
    <s v="6.209.787.269.463.630"/>
    <x v="1"/>
    <s v="No"/>
    <s v="No"/>
    <s v="Yes"/>
    <s v="Yes"/>
    <s v="Yes"/>
    <x v="0"/>
    <x v="0"/>
    <s v="Yes"/>
  </r>
  <r>
    <x v="1"/>
    <x v="0"/>
    <x v="0"/>
    <x v="1"/>
    <s v="6.096.142.304.647.490"/>
    <s v="4.184.996.136.428.310"/>
    <x v="0"/>
    <s v="No"/>
    <s v="No"/>
    <s v="Yes"/>
    <s v="No"/>
    <s v="Yes"/>
    <x v="0"/>
    <x v="0"/>
    <s v="Yes"/>
  </r>
  <r>
    <x v="2"/>
    <x v="3"/>
    <x v="0"/>
    <x v="0"/>
    <s v="9.560.444.949.202.870"/>
    <s v="4.920.648.990.710.700"/>
    <x v="1"/>
    <s v="No"/>
    <s v="No"/>
    <s v="No"/>
    <s v="Yes"/>
    <s v="Yes"/>
    <x v="0"/>
    <x v="0"/>
    <s v="Yes"/>
  </r>
  <r>
    <x v="1"/>
    <x v="1"/>
    <x v="0"/>
    <x v="0"/>
    <s v="6.893.909.984.566.120"/>
    <s v="2.829.298.018.143.670"/>
    <x v="1"/>
    <s v="No"/>
    <s v="Yes"/>
    <s v="No"/>
    <s v="No"/>
    <s v="Yes"/>
    <x v="0"/>
    <x v="0"/>
    <s v="Yes"/>
  </r>
  <r>
    <x v="1"/>
    <x v="3"/>
    <x v="1"/>
    <x v="0"/>
    <s v="8.600.832.199.102.530"/>
    <s v="4.062.551.507.393.680"/>
    <x v="0"/>
    <s v="Yes"/>
    <s v="Yes"/>
    <s v="No"/>
    <s v="Yes"/>
    <s v="Yes"/>
    <x v="0"/>
    <x v="0"/>
    <s v="Yes"/>
  </r>
  <r>
    <x v="1"/>
    <x v="2"/>
    <x v="1"/>
    <x v="1"/>
    <s v="8.411.921.432.418.160"/>
    <s v="4.210.117.683.305.290"/>
    <x v="0"/>
    <s v="Yes"/>
    <s v="No"/>
    <s v="No"/>
    <s v="No"/>
    <s v="Yes"/>
    <x v="0"/>
    <x v="1"/>
    <s v="Yes"/>
  </r>
  <r>
    <x v="1"/>
    <x v="1"/>
    <x v="0"/>
    <x v="0"/>
    <s v="11.488.336.272.294.500"/>
    <s v="37.892.042.082.334.300"/>
    <x v="0"/>
    <s v="No"/>
    <s v="No"/>
    <s v="Yes"/>
    <s v="Yes"/>
    <s v="Yes"/>
    <x v="0"/>
    <x v="1"/>
    <s v="Yes"/>
  </r>
  <r>
    <x v="1"/>
    <x v="1"/>
    <x v="1"/>
    <x v="0"/>
    <s v="11.629.851.820.173.000"/>
    <s v="39.672.718.046.951.100"/>
    <x v="1"/>
    <s v="No"/>
    <s v="No"/>
    <s v="Yes"/>
    <s v="Yes"/>
    <s v="Yes"/>
    <x v="0"/>
    <x v="1"/>
    <s v="Yes"/>
  </r>
  <r>
    <x v="2"/>
    <x v="0"/>
    <x v="0"/>
    <x v="1"/>
    <s v="6.805.469.253.452.980"/>
    <s v="4.189.327.701.430.150"/>
    <x v="1"/>
    <s v="No"/>
    <s v="No"/>
    <s v="Yes"/>
    <s v="Yes"/>
    <s v="Yes"/>
    <x v="0"/>
    <x v="0"/>
    <s v="Yes"/>
  </r>
  <r>
    <x v="1"/>
    <x v="3"/>
    <x v="0"/>
    <x v="0"/>
    <s v="10.116.211.235.992.000"/>
    <s v="4.721.555.219.641.470"/>
    <x v="1"/>
    <s v="No"/>
    <s v="Yes"/>
    <s v="Yes"/>
    <s v="Yes"/>
    <s v="No"/>
    <x v="0"/>
    <x v="1"/>
    <s v="Yes"/>
  </r>
  <r>
    <x v="1"/>
    <x v="2"/>
    <x v="0"/>
    <x v="1"/>
    <s v="8.709.680.311.140.590"/>
    <s v="5.753.677.065.120.640"/>
    <x v="0"/>
    <s v="No"/>
    <s v="No"/>
    <s v="Yes"/>
    <s v="Yes"/>
    <s v="Yes"/>
    <x v="0"/>
    <x v="0"/>
    <s v="Yes"/>
  </r>
  <r>
    <x v="2"/>
    <x v="3"/>
    <x v="0"/>
    <x v="0"/>
    <s v="5.174.635.865.986.170"/>
    <s v="601.678.312.540.435"/>
    <x v="0"/>
    <s v="No"/>
    <s v="No"/>
    <s v="No"/>
    <s v="Yes"/>
    <s v="Yes"/>
    <x v="0"/>
    <x v="0"/>
    <s v="Yes"/>
  </r>
  <r>
    <x v="2"/>
    <x v="2"/>
    <x v="1"/>
    <x v="1"/>
    <s v="660.754.323.925.564"/>
    <s v="5.670.606.271.208.030"/>
    <x v="0"/>
    <s v="No"/>
    <s v="Yes"/>
    <s v="No"/>
    <s v="Yes"/>
    <s v="No"/>
    <x v="1"/>
    <x v="1"/>
    <s v="Yes"/>
  </r>
  <r>
    <x v="1"/>
    <x v="1"/>
    <x v="1"/>
    <x v="0"/>
    <s v="12.672.292.199.199.200"/>
    <s v="14.337.878.255.230.300"/>
    <x v="0"/>
    <s v="No"/>
    <s v="No"/>
    <s v="No"/>
    <s v="Yes"/>
    <s v="Yes"/>
    <x v="0"/>
    <x v="1"/>
    <s v="Yes"/>
  </r>
  <r>
    <x v="1"/>
    <x v="0"/>
    <x v="1"/>
    <x v="0"/>
    <s v="871.570.880.220.931"/>
    <s v="4.463.144.231.555.120"/>
    <x v="0"/>
    <s v="Yes"/>
    <s v="No"/>
    <s v="No"/>
    <s v="Yes"/>
    <s v="No"/>
    <x v="0"/>
    <x v="1"/>
    <s v="Yes"/>
  </r>
  <r>
    <x v="2"/>
    <x v="3"/>
    <x v="0"/>
    <x v="0"/>
    <s v="9.999.559.159.035.040"/>
    <s v="753.344.345.363.271"/>
    <x v="0"/>
    <s v="No"/>
    <s v="No"/>
    <s v="Yes"/>
    <s v="No"/>
    <s v="Yes"/>
    <x v="0"/>
    <x v="0"/>
    <s v="Yes"/>
  </r>
  <r>
    <x v="2"/>
    <x v="0"/>
    <x v="1"/>
    <x v="0"/>
    <s v="7.575.911.375.266.010"/>
    <s v="39.361.895.673.613.200"/>
    <x v="0"/>
    <s v="No"/>
    <s v="Yes"/>
    <s v="No"/>
    <s v="No"/>
    <s v="No"/>
    <x v="0"/>
    <x v="0"/>
    <s v="Yes"/>
  </r>
  <r>
    <x v="0"/>
    <x v="3"/>
    <x v="1"/>
    <x v="0"/>
    <s v="6.920.116.170.561.310"/>
    <s v="4.270.028.709.121.960"/>
    <x v="0"/>
    <s v="No"/>
    <s v="No"/>
    <s v="No"/>
    <s v="No"/>
    <s v="Yes"/>
    <x v="0"/>
    <x v="0"/>
    <s v="Yes"/>
  </r>
  <r>
    <x v="1"/>
    <x v="2"/>
    <x v="0"/>
    <x v="1"/>
    <s v="805.452.901.526.895"/>
    <s v="3.534.610.429.119.290"/>
    <x v="0"/>
    <s v="Yes"/>
    <s v="Yes"/>
    <s v="No"/>
    <s v="Yes"/>
    <s v="No"/>
    <x v="1"/>
    <x v="1"/>
    <s v="Yes"/>
  </r>
  <r>
    <x v="2"/>
    <x v="0"/>
    <x v="0"/>
    <x v="0"/>
    <s v="74.677.918.895.075.600"/>
    <s v="5.000.893.520.897.400"/>
    <x v="1"/>
    <s v="No"/>
    <s v="No"/>
    <s v="Yes"/>
    <s v="Yes"/>
    <s v="Yes"/>
    <x v="0"/>
    <x v="0"/>
    <s v="Yes"/>
  </r>
  <r>
    <x v="1"/>
    <x v="1"/>
    <x v="0"/>
    <x v="0"/>
    <s v="5.013.494.137.936.800"/>
    <s v="4.543.312.828.959.610"/>
    <x v="0"/>
    <s v="No"/>
    <s v="No"/>
    <s v="Yes"/>
    <s v="Yes"/>
    <s v="Yes"/>
    <x v="0"/>
    <x v="0"/>
    <s v="Yes"/>
  </r>
  <r>
    <x v="2"/>
    <x v="3"/>
    <x v="0"/>
    <x v="0"/>
    <s v="5.993.349.085.091.930"/>
    <s v="29.859.291.328.313.900"/>
    <x v="1"/>
    <s v="Yes"/>
    <s v="No"/>
    <s v="Yes"/>
    <s v="Yes"/>
    <s v="No"/>
    <x v="0"/>
    <x v="0"/>
    <s v="Yes"/>
  </r>
  <r>
    <x v="0"/>
    <x v="0"/>
    <x v="1"/>
    <x v="0"/>
    <s v="9.415.769.028.824.460"/>
    <s v="38.284.704.172.227.600"/>
    <x v="0"/>
    <s v="No"/>
    <s v="Yes"/>
    <s v="Yes"/>
    <s v="No"/>
    <s v="Yes"/>
    <x v="0"/>
    <x v="0"/>
    <s v="Yes"/>
  </r>
  <r>
    <x v="2"/>
    <x v="1"/>
    <x v="0"/>
    <x v="0"/>
    <s v="7.238.618.621.795.170"/>
    <s v="23.223.452.443.341.800"/>
    <x v="0"/>
    <s v="No"/>
    <s v="No"/>
    <s v="Yes"/>
    <s v="No"/>
    <s v="Yes"/>
    <x v="0"/>
    <x v="0"/>
    <s v="Yes"/>
  </r>
  <r>
    <x v="1"/>
    <x v="2"/>
    <x v="0"/>
    <x v="0"/>
    <s v="8.051.409.764.055.810"/>
    <s v="38.215.878.681.515.200"/>
    <x v="0"/>
    <s v="Yes"/>
    <s v="No"/>
    <s v="No"/>
    <s v="Yes"/>
    <s v="Yes"/>
    <x v="0"/>
    <x v="0"/>
    <s v="Yes"/>
  </r>
  <r>
    <x v="0"/>
    <x v="2"/>
    <x v="1"/>
    <x v="0"/>
    <s v="846.984.610.099.442"/>
    <s v="33.709.417.196.248.900"/>
    <x v="1"/>
    <s v="No"/>
    <s v="Yes"/>
    <s v="No"/>
    <s v="No"/>
    <s v="Yes"/>
    <x v="0"/>
    <x v="0"/>
    <s v="Yes"/>
  </r>
  <r>
    <x v="1"/>
    <x v="0"/>
    <x v="1"/>
    <x v="1"/>
    <s v="862.610.009.763.744"/>
    <s v="4.204.811.427.386.070"/>
    <x v="1"/>
    <s v="No"/>
    <s v="No"/>
    <s v="No"/>
    <s v="Yes"/>
    <s v="Yes"/>
    <x v="0"/>
    <x v="0"/>
    <s v="Yes"/>
  </r>
  <r>
    <x v="0"/>
    <x v="0"/>
    <x v="0"/>
    <x v="0"/>
    <s v="10.293.158.122.630.700"/>
    <s v="29.351.291.542.870.900"/>
    <x v="1"/>
    <s v="No"/>
    <s v="No"/>
    <s v="Yes"/>
    <s v="Yes"/>
    <s v="Yes"/>
    <x v="1"/>
    <x v="1"/>
    <s v="Yes"/>
  </r>
  <r>
    <x v="2"/>
    <x v="0"/>
    <x v="1"/>
    <x v="0"/>
    <s v="5.802.608.369.862.930"/>
    <s v="36.783.524.648.707.000"/>
    <x v="0"/>
    <s v="Yes"/>
    <s v="No"/>
    <s v="Yes"/>
    <s v="No"/>
    <s v="Yes"/>
    <x v="0"/>
    <x v="1"/>
    <s v="Yes"/>
  </r>
  <r>
    <x v="2"/>
    <x v="1"/>
    <x v="1"/>
    <x v="1"/>
    <s v="914.050.544.708.725"/>
    <s v="4.013.159.162.782.210"/>
    <x v="1"/>
    <s v="Yes"/>
    <s v="No"/>
    <s v="No"/>
    <s v="Yes"/>
    <s v="Yes"/>
    <x v="1"/>
    <x v="0"/>
    <s v="Yes"/>
  </r>
  <r>
    <x v="1"/>
    <x v="0"/>
    <x v="0"/>
    <x v="0"/>
    <s v="9.510.055.587.039.290"/>
    <s v="4.117.626.546.934.980"/>
    <x v="0"/>
    <s v="Yes"/>
    <s v="Yes"/>
    <s v="No"/>
    <s v="Yes"/>
    <s v="No"/>
    <x v="0"/>
    <x v="0"/>
    <s v="Yes"/>
  </r>
  <r>
    <x v="1"/>
    <x v="3"/>
    <x v="0"/>
    <x v="0"/>
    <s v="997.170.355.800.301"/>
    <s v="44.114.255.735.587.600"/>
    <x v="0"/>
    <s v="No"/>
    <s v="No"/>
    <s v="No"/>
    <s v="No"/>
    <s v="No"/>
    <x v="0"/>
    <x v="0"/>
    <s v="Yes"/>
  </r>
  <r>
    <x v="1"/>
    <x v="2"/>
    <x v="0"/>
    <x v="0"/>
    <s v="5.174.164.801.170.250"/>
    <s v="37.387.485.020.785.200"/>
    <x v="1"/>
    <s v="Yes"/>
    <s v="No"/>
    <s v="No"/>
    <s v="No"/>
    <s v="No"/>
    <x v="0"/>
    <x v="1"/>
    <s v="Yes"/>
  </r>
  <r>
    <x v="0"/>
    <x v="2"/>
    <x v="1"/>
    <x v="0"/>
    <s v="8.509.638.436.693.990"/>
    <s v="28.199.595.116.024.500"/>
    <x v="0"/>
    <s v="No"/>
    <s v="Yes"/>
    <s v="No"/>
    <s v="No"/>
    <s v="Yes"/>
    <x v="0"/>
    <x v="0"/>
    <s v="Yes"/>
  </r>
  <r>
    <x v="1"/>
    <x v="2"/>
    <x v="0"/>
    <x v="1"/>
    <s v="11.432.151.892.797.000"/>
    <s v="4.123.109.908.974.360"/>
    <x v="1"/>
    <s v="No"/>
    <s v="No"/>
    <s v="No"/>
    <s v="Yes"/>
    <s v="No"/>
    <x v="0"/>
    <x v="1"/>
    <s v="Yes"/>
  </r>
  <r>
    <x v="0"/>
    <x v="1"/>
    <x v="0"/>
    <x v="0"/>
    <s v="7.801.758.961.686.750"/>
    <s v="37.317.132.616.063.500"/>
    <x v="1"/>
    <s v="No"/>
    <s v="No"/>
    <s v="No"/>
    <s v="Yes"/>
    <s v="No"/>
    <x v="0"/>
    <x v="0"/>
    <s v="Yes"/>
  </r>
  <r>
    <x v="0"/>
    <x v="2"/>
    <x v="0"/>
    <x v="0"/>
    <s v="8.966.989.403.928.580"/>
    <s v="5.536.968.463.160.810"/>
    <x v="0"/>
    <s v="No"/>
    <s v="Yes"/>
    <s v="Yes"/>
    <s v="No"/>
    <s v="Yes"/>
    <x v="0"/>
    <x v="1"/>
    <s v="Yes"/>
  </r>
  <r>
    <x v="2"/>
    <x v="2"/>
    <x v="0"/>
    <x v="0"/>
    <s v="956.079.118.917.037"/>
    <s v="5.726.112.251.365.530"/>
    <x v="0"/>
    <s v="No"/>
    <s v="No"/>
    <s v="No"/>
    <s v="No"/>
    <s v="Yes"/>
    <x v="0"/>
    <x v="0"/>
    <s v="Yes"/>
  </r>
  <r>
    <x v="1"/>
    <x v="0"/>
    <x v="0"/>
    <x v="0"/>
    <s v="5.949.060.311.203.470"/>
    <s v="1.941.879.346.844.460"/>
    <x v="1"/>
    <s v="Yes"/>
    <s v="Yes"/>
    <s v="No"/>
    <s v="No"/>
    <s v="No"/>
    <x v="0"/>
    <x v="0"/>
    <s v="Yes"/>
  </r>
  <r>
    <x v="1"/>
    <x v="3"/>
    <x v="0"/>
    <x v="0"/>
    <s v="1.166.764.945.799.990"/>
    <s v="4.925.731.822.626.620"/>
    <x v="0"/>
    <s v="No"/>
    <s v="Yes"/>
    <s v="No"/>
    <s v="Yes"/>
    <s v="Yes"/>
    <x v="1"/>
    <x v="1"/>
    <s v="Yes"/>
  </r>
  <r>
    <x v="2"/>
    <x v="3"/>
    <x v="0"/>
    <x v="0"/>
    <s v="8.999.001.593.937.800"/>
    <s v="5.226.616.241.634.860"/>
    <x v="0"/>
    <s v="No"/>
    <s v="No"/>
    <s v="Yes"/>
    <s v="Yes"/>
    <s v="Yes"/>
    <x v="0"/>
    <x v="1"/>
    <s v="Yes"/>
  </r>
  <r>
    <x v="1"/>
    <x v="2"/>
    <x v="0"/>
    <x v="0"/>
    <s v="9.039.005.628.386.850"/>
    <s v="19.812.530.562.037.900"/>
    <x v="1"/>
    <s v="Yes"/>
    <s v="Yes"/>
    <s v="Yes"/>
    <s v="Yes"/>
    <s v="No"/>
    <x v="0"/>
    <x v="0"/>
    <s v="Yes"/>
  </r>
  <r>
    <x v="1"/>
    <x v="1"/>
    <x v="1"/>
    <x v="0"/>
    <s v="467.594.524.397.893"/>
    <s v="4.869.209.228.369.070"/>
    <x v="1"/>
    <s v="No"/>
    <s v="No"/>
    <s v="No"/>
    <s v="No"/>
    <s v="Yes"/>
    <x v="1"/>
    <x v="0"/>
    <s v="Yes"/>
  </r>
  <r>
    <x v="0"/>
    <x v="2"/>
    <x v="0"/>
    <x v="0"/>
    <s v="9.589.089.596.426.620"/>
    <s v="5.343.932.376.649.450"/>
    <x v="0"/>
    <s v="Yes"/>
    <s v="No"/>
    <s v="No"/>
    <s v="Yes"/>
    <s v="Yes"/>
    <x v="1"/>
    <x v="0"/>
    <s v="Yes"/>
  </r>
  <r>
    <x v="1"/>
    <x v="1"/>
    <x v="0"/>
    <x v="0"/>
    <s v="9.012.820.682.758.270"/>
    <s v="25.755.300.431.821.100"/>
    <x v="0"/>
    <s v="Yes"/>
    <s v="Yes"/>
    <s v="No"/>
    <s v="Yes"/>
    <s v="No"/>
    <x v="0"/>
    <x v="0"/>
    <s v="Yes"/>
  </r>
  <r>
    <x v="1"/>
    <x v="1"/>
    <x v="0"/>
    <x v="0"/>
    <s v="11.248.382.655.444.100"/>
    <s v="3.645.487.565.318.440"/>
    <x v="0"/>
    <s v="No"/>
    <s v="Yes"/>
    <s v="No"/>
    <s v="Yes"/>
    <s v="Yes"/>
    <x v="0"/>
    <x v="1"/>
    <s v="Yes"/>
  </r>
  <r>
    <x v="1"/>
    <x v="0"/>
    <x v="1"/>
    <x v="1"/>
    <s v="7.377.469.571.391.290"/>
    <s v="4.279.479.903.730.330"/>
    <x v="1"/>
    <s v="No"/>
    <s v="No"/>
    <s v="No"/>
    <s v="No"/>
    <s v="Yes"/>
    <x v="1"/>
    <x v="0"/>
    <s v="Yes"/>
  </r>
  <r>
    <x v="0"/>
    <x v="2"/>
    <x v="0"/>
    <x v="0"/>
    <s v="6.024.683.340.803.110"/>
    <s v="4.855.687.090.148.910"/>
    <x v="0"/>
    <s v="Yes"/>
    <s v="Yes"/>
    <s v="Yes"/>
    <s v="Yes"/>
    <s v="No"/>
    <x v="0"/>
    <x v="0"/>
    <s v="Yes"/>
  </r>
  <r>
    <x v="1"/>
    <x v="1"/>
    <x v="0"/>
    <x v="0"/>
    <s v="6.635.522.010.451.330"/>
    <s v="25.173.408.843.285.900"/>
    <x v="0"/>
    <s v="Yes"/>
    <s v="No"/>
    <s v="No"/>
    <s v="Yes"/>
    <s v="Yes"/>
    <x v="0"/>
    <x v="0"/>
    <s v="Yes"/>
  </r>
  <r>
    <x v="2"/>
    <x v="0"/>
    <x v="1"/>
    <x v="0"/>
    <s v="6.990.043.529.985.400"/>
    <s v="5.735.510.046.723.410"/>
    <x v="1"/>
    <s v="Yes"/>
    <s v="No"/>
    <s v="Yes"/>
    <s v="Yes"/>
    <s v="Yes"/>
    <x v="0"/>
    <x v="0"/>
    <s v="Yes"/>
  </r>
  <r>
    <x v="0"/>
    <x v="1"/>
    <x v="0"/>
    <x v="0"/>
    <s v="5.762.306.963.737.250"/>
    <s v="9.559.778.049.015.950"/>
    <x v="0"/>
    <s v="Yes"/>
    <s v="Yes"/>
    <s v="No"/>
    <s v="No"/>
    <s v="Yes"/>
    <x v="0"/>
    <x v="0"/>
    <s v="Yes"/>
  </r>
  <r>
    <x v="0"/>
    <x v="3"/>
    <x v="1"/>
    <x v="0"/>
    <s v="10.580.320.047.531.900"/>
    <s v="598.561.832.338.825"/>
    <x v="0"/>
    <s v="No"/>
    <s v="No"/>
    <s v="Yes"/>
    <s v="Yes"/>
    <s v="Yes"/>
    <x v="0"/>
    <x v="0"/>
    <s v="Yes"/>
  </r>
  <r>
    <x v="0"/>
    <x v="1"/>
    <x v="1"/>
    <x v="0"/>
    <s v="10.655.395.725.863.300"/>
    <s v="4.825.401.201.684.870"/>
    <x v="0"/>
    <s v="No"/>
    <s v="No"/>
    <s v="Yes"/>
    <s v="No"/>
    <s v="Yes"/>
    <x v="0"/>
    <x v="1"/>
    <s v="Yes"/>
  </r>
  <r>
    <x v="1"/>
    <x v="2"/>
    <x v="0"/>
    <x v="1"/>
    <s v="760.841.659.771.989"/>
    <s v="3.067.342.733.285.790"/>
    <x v="1"/>
    <s v="No"/>
    <s v="No"/>
    <s v="Yes"/>
    <s v="Yes"/>
    <s v="No"/>
    <x v="0"/>
    <x v="1"/>
    <s v="Yes"/>
  </r>
  <r>
    <x v="2"/>
    <x v="0"/>
    <x v="0"/>
    <x v="1"/>
    <s v="7.214.480.155.831.610"/>
    <s v="529.660.876.406.062"/>
    <x v="1"/>
    <s v="No"/>
    <s v="Yes"/>
    <s v="Yes"/>
    <s v="No"/>
    <s v="No"/>
    <x v="0"/>
    <x v="0"/>
    <s v="Yes"/>
  </r>
  <r>
    <x v="0"/>
    <x v="1"/>
    <x v="0"/>
    <x v="0"/>
    <s v="4.369.036.173.361.370"/>
    <s v="2.428.301.434.596.800"/>
    <x v="0"/>
    <s v="No"/>
    <s v="No"/>
    <s v="No"/>
    <s v="No"/>
    <s v="Yes"/>
    <x v="0"/>
    <x v="0"/>
    <s v="Yes"/>
  </r>
  <r>
    <x v="2"/>
    <x v="1"/>
    <x v="1"/>
    <x v="0"/>
    <s v="9.391.922.510.607.200"/>
    <s v="41.724.040.815.908.100"/>
    <x v="0"/>
    <s v="Yes"/>
    <s v="No"/>
    <s v="Yes"/>
    <s v="No"/>
    <s v="Yes"/>
    <x v="0"/>
    <x v="0"/>
    <s v="Yes"/>
  </r>
  <r>
    <x v="1"/>
    <x v="2"/>
    <x v="0"/>
    <x v="0"/>
    <s v="11.306.880.217.651.600"/>
    <s v="4.357.757.310.712.890"/>
    <x v="0"/>
    <s v="No"/>
    <s v="No"/>
    <s v="Yes"/>
    <s v="Yes"/>
    <s v="Yes"/>
    <x v="0"/>
    <x v="0"/>
    <s v="Yes"/>
  </r>
  <r>
    <x v="1"/>
    <x v="2"/>
    <x v="1"/>
    <x v="0"/>
    <s v="6.725.610.565.480.880"/>
    <s v="4.354.202.220.938.520"/>
    <x v="1"/>
    <s v="No"/>
    <s v="No"/>
    <s v="No"/>
    <s v="Yes"/>
    <s v="Yes"/>
    <x v="0"/>
    <x v="0"/>
    <s v="Yes"/>
  </r>
  <r>
    <x v="1"/>
    <x v="2"/>
    <x v="1"/>
    <x v="0"/>
    <s v="7.766.430.948.447.200"/>
    <s v="2.740.423.664.326.980"/>
    <x v="1"/>
    <s v="Yes"/>
    <s v="No"/>
    <s v="No"/>
    <s v="No"/>
    <s v="Yes"/>
    <x v="0"/>
    <x v="0"/>
    <s v="Yes"/>
  </r>
  <r>
    <x v="1"/>
    <x v="2"/>
    <x v="1"/>
    <x v="0"/>
    <s v="8.868.582.922.631.460"/>
    <s v="3.255.884.241.463.630"/>
    <x v="0"/>
    <s v="No"/>
    <s v="Yes"/>
    <s v="Yes"/>
    <s v="Yes"/>
    <s v="No"/>
    <x v="0"/>
    <x v="0"/>
    <s v="Yes"/>
  </r>
  <r>
    <x v="2"/>
    <x v="3"/>
    <x v="0"/>
    <x v="0"/>
    <s v="11.448.836.721.219.800"/>
    <s v="4.190.117.299.226.220"/>
    <x v="0"/>
    <s v="No"/>
    <s v="Yes"/>
    <s v="Yes"/>
    <s v="Yes"/>
    <s v="No"/>
    <x v="0"/>
    <x v="1"/>
    <s v="Yes"/>
  </r>
  <r>
    <x v="2"/>
    <x v="3"/>
    <x v="0"/>
    <x v="0"/>
    <s v="8.399.552.443.670.180"/>
    <s v="2.909.884.385.550.130"/>
    <x v="0"/>
    <s v="No"/>
    <s v="Yes"/>
    <s v="Yes"/>
    <s v="No"/>
    <s v="Yes"/>
    <x v="0"/>
    <x v="0"/>
    <s v="Yes"/>
  </r>
  <r>
    <x v="1"/>
    <x v="1"/>
    <x v="1"/>
    <x v="0"/>
    <s v="8.390.859.832.053.030"/>
    <s v="44.071.791.914.149.100"/>
    <x v="0"/>
    <s v="No"/>
    <s v="Yes"/>
    <s v="Yes"/>
    <s v="No"/>
    <s v="No"/>
    <x v="0"/>
    <x v="0"/>
    <s v="Yes"/>
  </r>
  <r>
    <x v="1"/>
    <x v="2"/>
    <x v="0"/>
    <x v="0"/>
    <s v="8.358.637.002.319.600"/>
    <s v="3.078.811.047.660.130"/>
    <x v="0"/>
    <s v="Yes"/>
    <s v="Yes"/>
    <s v="No"/>
    <s v="Yes"/>
    <s v="Yes"/>
    <x v="1"/>
    <x v="1"/>
    <s v="Yes"/>
  </r>
  <r>
    <x v="1"/>
    <x v="1"/>
    <x v="1"/>
    <x v="0"/>
    <s v="5.149.934.986.192.650"/>
    <s v="5.500.000.039.115.860"/>
    <x v="1"/>
    <s v="No"/>
    <s v="No"/>
    <s v="Yes"/>
    <s v="Yes"/>
    <s v="No"/>
    <x v="1"/>
    <x v="1"/>
    <s v="Yes"/>
  </r>
  <r>
    <x v="2"/>
    <x v="0"/>
    <x v="0"/>
    <x v="0"/>
    <s v="510.641.869.234.027"/>
    <s v="6.344.027.425.856.400"/>
    <x v="0"/>
    <s v="No"/>
    <s v="No"/>
    <s v="No"/>
    <s v="Yes"/>
    <s v="Yes"/>
    <x v="0"/>
    <x v="0"/>
    <s v="Yes"/>
  </r>
  <r>
    <x v="2"/>
    <x v="3"/>
    <x v="0"/>
    <x v="0"/>
    <s v="6.384.009.661.770.250"/>
    <s v="3.553.803.738.014.110"/>
    <x v="1"/>
    <s v="No"/>
    <s v="Yes"/>
    <s v="Yes"/>
    <s v="Yes"/>
    <s v="Yes"/>
    <x v="0"/>
    <x v="0"/>
    <s v="Yes"/>
  </r>
  <r>
    <x v="1"/>
    <x v="1"/>
    <x v="0"/>
    <x v="0"/>
    <s v="10.025.781.148.074.700"/>
    <s v="5.380.388.141.455.150"/>
    <x v="0"/>
    <s v="No"/>
    <s v="No"/>
    <s v="Yes"/>
    <s v="Yes"/>
    <s v="Yes"/>
    <x v="1"/>
    <x v="0"/>
    <s v="Yes"/>
  </r>
  <r>
    <x v="2"/>
    <x v="2"/>
    <x v="1"/>
    <x v="0"/>
    <s v="7.329.285.858.908.010"/>
    <s v="3.681.543.187.635.100"/>
    <x v="0"/>
    <s v="No"/>
    <s v="No"/>
    <s v="Yes"/>
    <s v="Yes"/>
    <s v="No"/>
    <x v="1"/>
    <x v="0"/>
    <s v="Yes"/>
  </r>
  <r>
    <x v="1"/>
    <x v="1"/>
    <x v="0"/>
    <x v="1"/>
    <s v="6.940.791.902.395.410"/>
    <s v="25.953.532.048.879.800"/>
    <x v="1"/>
    <s v="No"/>
    <s v="Yes"/>
    <s v="No"/>
    <s v="No"/>
    <s v="Yes"/>
    <x v="1"/>
    <x v="0"/>
    <s v="Yes"/>
  </r>
  <r>
    <x v="1"/>
    <x v="2"/>
    <x v="0"/>
    <x v="0"/>
    <s v="6.905.650.791.712.460"/>
    <s v="33.614.233.891.672.500"/>
    <x v="1"/>
    <s v="No"/>
    <s v="No"/>
    <s v="No"/>
    <s v="Yes"/>
    <s v="No"/>
    <x v="0"/>
    <x v="0"/>
    <s v="Yes"/>
  </r>
  <r>
    <x v="2"/>
    <x v="0"/>
    <x v="1"/>
    <x v="0"/>
    <s v="7.724.686.243.054.640"/>
    <s v="412.835.461.113.432"/>
    <x v="1"/>
    <s v="No"/>
    <s v="No"/>
    <s v="No"/>
    <s v="Yes"/>
    <s v="No"/>
    <x v="1"/>
    <x v="0"/>
    <s v="Yes"/>
  </r>
  <r>
    <x v="1"/>
    <x v="0"/>
    <x v="1"/>
    <x v="0"/>
    <s v="1.140.421.586.820.320"/>
    <s v="13.195.635.033.593.900"/>
    <x v="1"/>
    <s v="No"/>
    <s v="Yes"/>
    <s v="No"/>
    <s v="No"/>
    <s v="No"/>
    <x v="0"/>
    <x v="0"/>
    <s v="Yes"/>
  </r>
  <r>
    <x v="1"/>
    <x v="2"/>
    <x v="1"/>
    <x v="0"/>
    <s v="7.697.605.228.605.750"/>
    <s v="4.938.485.142.168.240"/>
    <x v="1"/>
    <s v="No"/>
    <s v="Yes"/>
    <s v="No"/>
    <s v="Yes"/>
    <s v="Yes"/>
    <x v="0"/>
    <x v="1"/>
    <s v="Yes"/>
  </r>
  <r>
    <x v="1"/>
    <x v="1"/>
    <x v="0"/>
    <x v="1"/>
    <s v="6.427.405.189.250.280"/>
    <s v="4.129.031.273.404.540"/>
    <x v="0"/>
    <s v="Yes"/>
    <s v="No"/>
    <s v="Yes"/>
    <s v="Yes"/>
    <s v="Yes"/>
    <x v="1"/>
    <x v="0"/>
    <s v="Yes"/>
  </r>
  <r>
    <x v="0"/>
    <x v="3"/>
    <x v="1"/>
    <x v="1"/>
    <s v="8.050.491.258.163.260"/>
    <s v="5.500.815.936.203.730"/>
    <x v="1"/>
    <s v="No"/>
    <s v="Yes"/>
    <s v="Yes"/>
    <s v="No"/>
    <s v="Yes"/>
    <x v="0"/>
    <x v="0"/>
    <s v="Yes"/>
  </r>
  <r>
    <x v="1"/>
    <x v="2"/>
    <x v="0"/>
    <x v="0"/>
    <s v="11.510.167.211.523.000"/>
    <s v="4.912.206.330.657.030"/>
    <x v="0"/>
    <s v="Yes"/>
    <s v="No"/>
    <s v="Yes"/>
    <s v="Yes"/>
    <s v="Yes"/>
    <x v="0"/>
    <x v="1"/>
    <s v="Yes"/>
  </r>
  <r>
    <x v="1"/>
    <x v="1"/>
    <x v="0"/>
    <x v="1"/>
    <s v="6.994.350.562.128.760"/>
    <s v="4.179.922.475.745.830"/>
    <x v="1"/>
    <s v="Yes"/>
    <s v="No"/>
    <s v="Yes"/>
    <s v="Yes"/>
    <s v="Yes"/>
    <x v="0"/>
    <x v="0"/>
    <s v="Yes"/>
  </r>
  <r>
    <x v="1"/>
    <x v="2"/>
    <x v="1"/>
    <x v="0"/>
    <s v="563.798.998.313.811"/>
    <s v="34.662.475.969.758.000"/>
    <x v="0"/>
    <s v="No"/>
    <s v="Yes"/>
    <s v="Yes"/>
    <s v="No"/>
    <s v="No"/>
    <x v="0"/>
    <x v="1"/>
    <s v="Yes"/>
  </r>
  <r>
    <x v="1"/>
    <x v="2"/>
    <x v="0"/>
    <x v="0"/>
    <s v="6.998.017.460.539.160"/>
    <s v="6.284.292.582.554.480"/>
    <x v="0"/>
    <s v="No"/>
    <s v="Yes"/>
    <s v="Yes"/>
    <s v="Yes"/>
    <s v="No"/>
    <x v="0"/>
    <x v="0"/>
    <s v="Yes"/>
  </r>
  <r>
    <x v="1"/>
    <x v="2"/>
    <x v="0"/>
    <x v="0"/>
    <s v="8.257.527.472.696.860"/>
    <s v="725.480.903.025.405"/>
    <x v="1"/>
    <s v="No"/>
    <s v="Yes"/>
    <s v="Yes"/>
    <s v="Yes"/>
    <s v="Yes"/>
    <x v="0"/>
    <x v="0"/>
    <s v="Yes"/>
  </r>
  <r>
    <x v="2"/>
    <x v="3"/>
    <x v="1"/>
    <x v="1"/>
    <s v="937.648.190.165.068"/>
    <s v="3.491.275.892.410.280"/>
    <x v="0"/>
    <s v="No"/>
    <s v="Yes"/>
    <s v="Yes"/>
    <s v="No"/>
    <s v="No"/>
    <x v="0"/>
    <x v="0"/>
    <s v="Yes"/>
  </r>
  <r>
    <x v="1"/>
    <x v="0"/>
    <x v="1"/>
    <x v="0"/>
    <s v="1.001.376.715.736.440"/>
    <s v="5.563.440.210.553.820"/>
    <x v="0"/>
    <s v="No"/>
    <s v="No"/>
    <s v="Yes"/>
    <s v="Yes"/>
    <s v="Yes"/>
    <x v="0"/>
    <x v="1"/>
    <s v="Yes"/>
  </r>
  <r>
    <x v="1"/>
    <x v="1"/>
    <x v="1"/>
    <x v="0"/>
    <s v="5.908.565.452.075.340"/>
    <s v="29.398.755.115.520.400"/>
    <x v="0"/>
    <s v="No"/>
    <s v="Yes"/>
    <s v="Yes"/>
    <s v="No"/>
    <s v="Yes"/>
    <x v="0"/>
    <x v="0"/>
    <s v="Yes"/>
  </r>
  <r>
    <x v="2"/>
    <x v="3"/>
    <x v="0"/>
    <x v="1"/>
    <s v="6.098.309.331.081.860"/>
    <s v="31.184.710.694.664.000"/>
    <x v="1"/>
    <s v="Yes"/>
    <s v="Yes"/>
    <s v="No"/>
    <s v="Yes"/>
    <s v="Yes"/>
    <x v="0"/>
    <x v="0"/>
    <s v="Yes"/>
  </r>
  <r>
    <x v="0"/>
    <x v="3"/>
    <x v="0"/>
    <x v="0"/>
    <s v="735.347.548.122.502"/>
    <s v="34.206.325.727.522.500"/>
    <x v="1"/>
    <s v="No"/>
    <s v="No"/>
    <s v="No"/>
    <s v="Yes"/>
    <s v="Yes"/>
    <x v="1"/>
    <x v="0"/>
    <s v="Yes"/>
  </r>
  <r>
    <x v="2"/>
    <x v="1"/>
    <x v="0"/>
    <x v="0"/>
    <s v="9.368.986.049.393.790"/>
    <s v="5.027.024.031.409.520"/>
    <x v="0"/>
    <s v="Yes"/>
    <s v="Yes"/>
    <s v="Yes"/>
    <s v="No"/>
    <s v="No"/>
    <x v="0"/>
    <x v="1"/>
    <s v="Yes"/>
  </r>
  <r>
    <x v="0"/>
    <x v="2"/>
    <x v="0"/>
    <x v="0"/>
    <s v="5.479.984.204.695.480"/>
    <s v="2.387.630.058.491.410"/>
    <x v="0"/>
    <s v="No"/>
    <s v="No"/>
    <s v="No"/>
    <s v="No"/>
    <s v="Yes"/>
    <x v="0"/>
    <x v="0"/>
    <s v="Yes"/>
  </r>
  <r>
    <x v="2"/>
    <x v="0"/>
    <x v="0"/>
    <x v="0"/>
    <s v="67.853.461.791.646.000"/>
    <s v="6.324.946.340.506.350"/>
    <x v="0"/>
    <s v="No"/>
    <s v="No"/>
    <s v="No"/>
    <s v="Yes"/>
    <s v="Yes"/>
    <x v="0"/>
    <x v="0"/>
    <s v="Yes"/>
  </r>
  <r>
    <x v="1"/>
    <x v="2"/>
    <x v="0"/>
    <x v="0"/>
    <s v="6.814.512.541.176.100"/>
    <s v="5.406.808.386.059.540"/>
    <x v="0"/>
    <s v="No"/>
    <s v="No"/>
    <s v="Yes"/>
    <s v="No"/>
    <s v="Yes"/>
    <x v="0"/>
    <x v="0"/>
    <s v="Yes"/>
  </r>
  <r>
    <x v="2"/>
    <x v="0"/>
    <x v="1"/>
    <x v="0"/>
    <s v="9.883.497.710.728.740"/>
    <s v="4.992.272.808.143.320"/>
    <x v="0"/>
    <s v="Yes"/>
    <s v="No"/>
    <s v="No"/>
    <s v="Yes"/>
    <s v="No"/>
    <x v="1"/>
    <x v="0"/>
    <s v="Yes"/>
  </r>
  <r>
    <x v="0"/>
    <x v="2"/>
    <x v="0"/>
    <x v="0"/>
    <s v="9.056.521.521.328.870"/>
    <s v="3.559.278.000.995.960"/>
    <x v="0"/>
    <s v="No"/>
    <s v="No"/>
    <s v="No"/>
    <s v="Yes"/>
    <s v="No"/>
    <x v="0"/>
    <x v="1"/>
    <s v="Yes"/>
  </r>
  <r>
    <x v="1"/>
    <x v="1"/>
    <x v="0"/>
    <x v="0"/>
    <s v="980.743.672.209.984"/>
    <s v="5.244.231.384.785.110"/>
    <x v="1"/>
    <s v="Yes"/>
    <s v="No"/>
    <s v="Yes"/>
    <s v="Yes"/>
    <s v="No"/>
    <x v="0"/>
    <x v="1"/>
    <s v="Yes"/>
  </r>
  <r>
    <x v="1"/>
    <x v="1"/>
    <x v="1"/>
    <x v="0"/>
    <s v="10.677.355.948.466.100"/>
    <s v="-37.604.429.195.459.600"/>
    <x v="0"/>
    <s v="No"/>
    <s v="Yes"/>
    <s v="No"/>
    <s v="No"/>
    <s v="No"/>
    <x v="0"/>
    <x v="0"/>
    <s v="Yes"/>
  </r>
  <r>
    <x v="2"/>
    <x v="1"/>
    <x v="0"/>
    <x v="0"/>
    <s v="7.388.699.809.821.830"/>
    <s v="4.661.352.045.238.740"/>
    <x v="0"/>
    <s v="Yes"/>
    <s v="Yes"/>
    <s v="Yes"/>
    <s v="No"/>
    <s v="Yes"/>
    <x v="0"/>
    <x v="1"/>
    <s v="Yes"/>
  </r>
  <r>
    <x v="0"/>
    <x v="1"/>
    <x v="0"/>
    <x v="0"/>
    <s v="5.625.187.690.292.630"/>
    <s v="4.240.183.101.494.110"/>
    <x v="1"/>
    <s v="No"/>
    <s v="No"/>
    <s v="No"/>
    <s v="No"/>
    <s v="No"/>
    <x v="0"/>
    <x v="1"/>
    <s v="Yes"/>
  </r>
  <r>
    <x v="1"/>
    <x v="3"/>
    <x v="0"/>
    <x v="1"/>
    <s v="563.807.276.430.596"/>
    <s v="1.170.676.652.173.150"/>
    <x v="1"/>
    <s v="No"/>
    <s v="Yes"/>
    <s v="No"/>
    <s v="No"/>
    <s v="No"/>
    <x v="0"/>
    <x v="1"/>
    <s v="Yes"/>
  </r>
  <r>
    <x v="1"/>
    <x v="1"/>
    <x v="1"/>
    <x v="0"/>
    <s v="4.323.784.869.882.320"/>
    <s v="4.609.379.474.098.250"/>
    <x v="1"/>
    <s v="Yes"/>
    <s v="Yes"/>
    <s v="Yes"/>
    <s v="No"/>
    <s v="Yes"/>
    <x v="0"/>
    <x v="1"/>
    <s v="Yes"/>
  </r>
  <r>
    <x v="1"/>
    <x v="3"/>
    <x v="1"/>
    <x v="0"/>
    <s v="7.082.466.340.667.610"/>
    <s v="488.633.758.881.411"/>
    <x v="0"/>
    <s v="No"/>
    <s v="Yes"/>
    <s v="Yes"/>
    <s v="No"/>
    <s v="Yes"/>
    <x v="0"/>
    <x v="0"/>
    <s v="Yes"/>
  </r>
  <r>
    <x v="1"/>
    <x v="1"/>
    <x v="1"/>
    <x v="0"/>
    <s v="72.315.547.703.365.200"/>
    <s v="12.194.008.827.487.300"/>
    <x v="0"/>
    <s v="No"/>
    <s v="No"/>
    <s v="Yes"/>
    <s v="Yes"/>
    <s v="Yes"/>
    <x v="0"/>
    <x v="1"/>
    <s v="Yes"/>
  </r>
  <r>
    <x v="0"/>
    <x v="1"/>
    <x v="0"/>
    <x v="0"/>
    <s v="9.575.106.813.610.090"/>
    <s v="22.198.428.735.218.700"/>
    <x v="0"/>
    <s v="Yes"/>
    <s v="Yes"/>
    <s v="No"/>
    <s v="Yes"/>
    <s v="No"/>
    <x v="1"/>
    <x v="0"/>
    <s v="Yes"/>
  </r>
  <r>
    <x v="2"/>
    <x v="0"/>
    <x v="1"/>
    <x v="0"/>
    <s v="8.033.828.434.353.200"/>
    <s v="70.965.837.277.764.200"/>
    <x v="0"/>
    <s v="Yes"/>
    <s v="Yes"/>
    <s v="Yes"/>
    <s v="No"/>
    <s v="Yes"/>
    <x v="0"/>
    <x v="0"/>
    <s v="Yes"/>
  </r>
  <r>
    <x v="1"/>
    <x v="1"/>
    <x v="0"/>
    <x v="0"/>
    <s v="7.019.343.111.314.780"/>
    <s v="37.204.696.808.463.000"/>
    <x v="1"/>
    <s v="No"/>
    <s v="No"/>
    <s v="Yes"/>
    <s v="No"/>
    <s v="Yes"/>
    <x v="0"/>
    <x v="0"/>
    <s v="Yes"/>
  </r>
  <r>
    <x v="0"/>
    <x v="1"/>
    <x v="1"/>
    <x v="0"/>
    <s v="7.768.002.547.678.820"/>
    <s v="5.463.439.089.247.580"/>
    <x v="0"/>
    <s v="Yes"/>
    <s v="Yes"/>
    <s v="No"/>
    <s v="Yes"/>
    <s v="Yes"/>
    <x v="1"/>
    <x v="0"/>
    <s v="Yes"/>
  </r>
  <r>
    <x v="1"/>
    <x v="2"/>
    <x v="0"/>
    <x v="0"/>
    <s v="5.922.053.032.570.470"/>
    <s v="5.690.202.886.434.510"/>
    <x v="1"/>
    <s v="No"/>
    <s v="Yes"/>
    <s v="Yes"/>
    <s v="Yes"/>
    <s v="No"/>
    <x v="0"/>
    <x v="0"/>
    <s v="Yes"/>
  </r>
  <r>
    <x v="0"/>
    <x v="3"/>
    <x v="0"/>
    <x v="0"/>
    <s v="10.050.813.141.502.500"/>
    <s v="45.909.052.209.929.000"/>
    <x v="0"/>
    <s v="No"/>
    <s v="No"/>
    <s v="No"/>
    <s v="Yes"/>
    <s v="No"/>
    <x v="1"/>
    <x v="0"/>
    <s v="Yes"/>
  </r>
  <r>
    <x v="1"/>
    <x v="3"/>
    <x v="0"/>
    <x v="0"/>
    <s v="6.428.168.874.380.980"/>
    <s v="5.525.862.026.783.910"/>
    <x v="1"/>
    <s v="No"/>
    <s v="Yes"/>
    <s v="Yes"/>
    <s v="Yes"/>
    <s v="No"/>
    <x v="0"/>
    <x v="0"/>
    <s v="Yes"/>
  </r>
  <r>
    <x v="1"/>
    <x v="1"/>
    <x v="1"/>
    <x v="0"/>
    <s v="5.720.137.456.128.200"/>
    <s v="8.306.674.627.529.220"/>
    <x v="1"/>
    <s v="No"/>
    <s v="No"/>
    <s v="Yes"/>
    <s v="Yes"/>
    <s v="Yes"/>
    <x v="0"/>
    <x v="0"/>
    <s v="Yes"/>
  </r>
  <r>
    <x v="1"/>
    <x v="2"/>
    <x v="0"/>
    <x v="0"/>
    <s v="963.576.393.341.494"/>
    <s v="36.542.058.824.790.100"/>
    <x v="1"/>
    <s v="No"/>
    <s v="No"/>
    <s v="No"/>
    <s v="No"/>
    <s v="Yes"/>
    <x v="0"/>
    <x v="0"/>
    <s v="Yes"/>
  </r>
  <r>
    <x v="2"/>
    <x v="3"/>
    <x v="0"/>
    <x v="0"/>
    <s v="9.148.328.416.727.700"/>
    <s v="-6.208.980.907.608.900"/>
    <x v="1"/>
    <s v="No"/>
    <s v="No"/>
    <s v="No"/>
    <s v="Yes"/>
    <s v="No"/>
    <x v="0"/>
    <x v="0"/>
    <s v="Yes"/>
  </r>
  <r>
    <x v="1"/>
    <x v="1"/>
    <x v="0"/>
    <x v="0"/>
    <s v="4.552.629.242.881.970"/>
    <s v="13.808.595.031.491.200"/>
    <x v="0"/>
    <s v="Yes"/>
    <s v="No"/>
    <s v="No"/>
    <s v="No"/>
    <s v="Yes"/>
    <x v="0"/>
    <x v="0"/>
    <s v="Yes"/>
  </r>
  <r>
    <x v="2"/>
    <x v="3"/>
    <x v="0"/>
    <x v="0"/>
    <s v="9.710.003.269.420.440"/>
    <s v="3.180.978.254.522.570"/>
    <x v="0"/>
    <s v="No"/>
    <s v="Yes"/>
    <s v="No"/>
    <s v="Yes"/>
    <s v="No"/>
    <x v="1"/>
    <x v="1"/>
    <s v="Yes"/>
  </r>
  <r>
    <x v="2"/>
    <x v="0"/>
    <x v="0"/>
    <x v="0"/>
    <s v="6.516.814.721.811.880"/>
    <s v="30.019.233.415.057.200"/>
    <x v="1"/>
    <s v="No"/>
    <s v="Yes"/>
    <s v="Yes"/>
    <s v="Yes"/>
    <s v="Yes"/>
    <x v="0"/>
    <x v="0"/>
    <s v="Yes"/>
  </r>
  <r>
    <x v="0"/>
    <x v="2"/>
    <x v="0"/>
    <x v="0"/>
    <s v="7.251.790.944.872.160"/>
    <s v="40.621.154.337.137.100"/>
    <x v="0"/>
    <s v="No"/>
    <s v="No"/>
    <s v="Yes"/>
    <s v="No"/>
    <s v="Yes"/>
    <x v="1"/>
    <x v="0"/>
    <s v="Yes"/>
  </r>
  <r>
    <x v="2"/>
    <x v="3"/>
    <x v="0"/>
    <x v="1"/>
    <s v="8.374.040.215.387.870"/>
    <s v="3.969.024.232.595.510"/>
    <x v="1"/>
    <s v="No"/>
    <s v="No"/>
    <s v="No"/>
    <s v="Yes"/>
    <s v="Yes"/>
    <x v="0"/>
    <x v="0"/>
    <s v="Yes"/>
  </r>
  <r>
    <x v="2"/>
    <x v="3"/>
    <x v="0"/>
    <x v="0"/>
    <s v="9.173.249.765.233.640"/>
    <s v="4.200.613.644.971.840"/>
    <x v="0"/>
    <s v="No"/>
    <s v="Yes"/>
    <s v="Yes"/>
    <s v="Yes"/>
    <s v="Yes"/>
    <x v="1"/>
    <x v="0"/>
    <s v="Yes"/>
  </r>
  <r>
    <x v="1"/>
    <x v="1"/>
    <x v="0"/>
    <x v="1"/>
    <s v="8.890.958.349.375.050"/>
    <s v="4.262.064.472.946.010"/>
    <x v="0"/>
    <s v="No"/>
    <s v="No"/>
    <s v="No"/>
    <s v="Yes"/>
    <s v="Yes"/>
    <x v="1"/>
    <x v="0"/>
    <s v="Yes"/>
  </r>
  <r>
    <x v="1"/>
    <x v="0"/>
    <x v="1"/>
    <x v="0"/>
    <s v="7.900.363.338.187.990"/>
    <s v="4.499.384.086.904.450"/>
    <x v="0"/>
    <s v="No"/>
    <s v="Yes"/>
    <s v="No"/>
    <s v="No"/>
    <s v="No"/>
    <x v="0"/>
    <x v="0"/>
    <s v="Yes"/>
  </r>
  <r>
    <x v="2"/>
    <x v="3"/>
    <x v="0"/>
    <x v="0"/>
    <s v="7.150.713.342.168.170"/>
    <s v="25.614.329.838.820.500"/>
    <x v="1"/>
    <s v="Yes"/>
    <s v="Yes"/>
    <s v="No"/>
    <s v="Yes"/>
    <s v="No"/>
    <x v="0"/>
    <x v="0"/>
    <s v="Yes"/>
  </r>
  <r>
    <x v="1"/>
    <x v="0"/>
    <x v="0"/>
    <x v="0"/>
    <s v="8.824.441.387.130.890"/>
    <s v="2.912.811.520.954.290"/>
    <x v="0"/>
    <s v="No"/>
    <s v="Yes"/>
    <s v="Yes"/>
    <s v="No"/>
    <s v="Yes"/>
    <x v="0"/>
    <x v="0"/>
    <s v="Yes"/>
  </r>
  <r>
    <x v="2"/>
    <x v="1"/>
    <x v="1"/>
    <x v="0"/>
    <s v="7.763.224.325.311.540"/>
    <s v="39.446.829.110.578.700"/>
    <x v="0"/>
    <s v="Yes"/>
    <s v="Yes"/>
    <s v="Yes"/>
    <s v="No"/>
    <s v="No"/>
    <x v="0"/>
    <x v="0"/>
    <s v="Yes"/>
  </r>
  <r>
    <x v="0"/>
    <x v="2"/>
    <x v="0"/>
    <x v="1"/>
    <s v="11.610.708.918.251.800"/>
    <s v="39.679.855.739.906.100"/>
    <x v="1"/>
    <s v="No"/>
    <s v="Yes"/>
    <s v="No"/>
    <s v="No"/>
    <s v="Yes"/>
    <x v="0"/>
    <x v="0"/>
    <s v="Yes"/>
  </r>
  <r>
    <x v="1"/>
    <x v="0"/>
    <x v="0"/>
    <x v="0"/>
    <s v="9.172.818.019.939.800"/>
    <s v="2.377.108.952.055.550"/>
    <x v="1"/>
    <s v="No"/>
    <s v="Yes"/>
    <s v="No"/>
    <s v="Yes"/>
    <s v="No"/>
    <x v="1"/>
    <x v="0"/>
    <s v="Yes"/>
  </r>
  <r>
    <x v="0"/>
    <x v="2"/>
    <x v="0"/>
    <x v="0"/>
    <s v="615.316.875.001.929"/>
    <s v="5.622.339.071.519.570"/>
    <x v="0"/>
    <s v="No"/>
    <s v="Yes"/>
    <s v="No"/>
    <s v="Yes"/>
    <s v="Yes"/>
    <x v="1"/>
    <x v="0"/>
    <s v="Yes"/>
  </r>
  <r>
    <x v="1"/>
    <x v="2"/>
    <x v="0"/>
    <x v="0"/>
    <s v="7.044.800.097.252.690"/>
    <s v="50.872.010.163.262.300"/>
    <x v="0"/>
    <s v="No"/>
    <s v="No"/>
    <s v="No"/>
    <s v="Yes"/>
    <s v="No"/>
    <x v="0"/>
    <x v="0"/>
    <s v="Yes"/>
  </r>
  <r>
    <x v="2"/>
    <x v="3"/>
    <x v="0"/>
    <x v="0"/>
    <s v="8.096.384.354.519.650"/>
    <s v="2.710.424.971.955.300"/>
    <x v="1"/>
    <s v="No"/>
    <s v="No"/>
    <s v="No"/>
    <s v="Yes"/>
    <s v="Yes"/>
    <x v="1"/>
    <x v="0"/>
    <s v="Yes"/>
  </r>
  <r>
    <x v="1"/>
    <x v="1"/>
    <x v="0"/>
    <x v="0"/>
    <s v="1.059.886.243.014.090"/>
    <s v="36.874.509.806.249.700"/>
    <x v="0"/>
    <s v="Yes"/>
    <s v="Yes"/>
    <s v="No"/>
    <s v="No"/>
    <s v="Yes"/>
    <x v="0"/>
    <x v="0"/>
    <s v="Yes"/>
  </r>
  <r>
    <x v="1"/>
    <x v="2"/>
    <x v="0"/>
    <x v="0"/>
    <s v="1.082.221.001.822.420"/>
    <s v="7.014.309.476.195.670"/>
    <x v="0"/>
    <s v="Yes"/>
    <s v="Yes"/>
    <s v="Yes"/>
    <s v="Yes"/>
    <s v="No"/>
    <x v="0"/>
    <x v="0"/>
    <s v="Yes"/>
  </r>
  <r>
    <x v="1"/>
    <x v="1"/>
    <x v="0"/>
    <x v="0"/>
    <s v="7.207.730.559.268.870"/>
    <s v="4.240.865.556.751.420"/>
    <x v="1"/>
    <s v="No"/>
    <s v="No"/>
    <s v="No"/>
    <s v="No"/>
    <s v="Yes"/>
    <x v="0"/>
    <x v="1"/>
    <s v="Yes"/>
  </r>
  <r>
    <x v="0"/>
    <x v="0"/>
    <x v="0"/>
    <x v="0"/>
    <s v="6.132.731.566.821.110"/>
    <s v="45.935.289.328.000.900"/>
    <x v="1"/>
    <s v="No"/>
    <s v="No"/>
    <s v="Yes"/>
    <s v="No"/>
    <s v="Yes"/>
    <x v="0"/>
    <x v="0"/>
    <s v="Yes"/>
  </r>
  <r>
    <x v="2"/>
    <x v="3"/>
    <x v="0"/>
    <x v="0"/>
    <s v="5.877.004.717.587.620"/>
    <s v="30.865.966.733.033.000"/>
    <x v="0"/>
    <s v="Yes"/>
    <s v="No"/>
    <s v="Yes"/>
    <s v="No"/>
    <s v="Yes"/>
    <x v="0"/>
    <x v="1"/>
    <s v="Yes"/>
  </r>
  <r>
    <x v="1"/>
    <x v="3"/>
    <x v="0"/>
    <x v="0"/>
    <s v="850.485.751.443.156"/>
    <s v="35.303.318.372.074.800"/>
    <x v="1"/>
    <s v="No"/>
    <s v="Yes"/>
    <s v="Yes"/>
    <s v="No"/>
    <s v="Yes"/>
    <x v="0"/>
    <x v="0"/>
    <s v="Yes"/>
  </r>
  <r>
    <x v="2"/>
    <x v="3"/>
    <x v="0"/>
    <x v="0"/>
    <s v="12.607.568.618.434.900"/>
    <s v="6.266.988.978.675.100"/>
    <x v="1"/>
    <s v="No"/>
    <s v="Yes"/>
    <s v="Yes"/>
    <s v="No"/>
    <s v="Yes"/>
    <x v="0"/>
    <x v="0"/>
    <s v="Yes"/>
  </r>
  <r>
    <x v="1"/>
    <x v="3"/>
    <x v="0"/>
    <x v="1"/>
    <s v="9.078.188.208.510.200"/>
    <s v="4.169.941.640.938.800"/>
    <x v="0"/>
    <s v="Yes"/>
    <s v="No"/>
    <s v="No"/>
    <s v="No"/>
    <s v="No"/>
    <x v="0"/>
    <x v="1"/>
    <s v="Yes"/>
  </r>
  <r>
    <x v="1"/>
    <x v="0"/>
    <x v="1"/>
    <x v="0"/>
    <s v="4.812.174.946.631.980"/>
    <s v="38.936.076.716.906.700"/>
    <x v="0"/>
    <s v="Yes"/>
    <s v="Yes"/>
    <s v="Yes"/>
    <s v="No"/>
    <s v="Yes"/>
    <x v="0"/>
    <x v="1"/>
    <s v="Yes"/>
  </r>
  <r>
    <x v="2"/>
    <x v="2"/>
    <x v="0"/>
    <x v="1"/>
    <s v="6.547.991.793.507.990"/>
    <s v="4.011.461.628.904.690"/>
    <x v="1"/>
    <s v="No"/>
    <s v="Yes"/>
    <s v="Yes"/>
    <s v="Yes"/>
    <s v="Yes"/>
    <x v="0"/>
    <x v="1"/>
    <s v="Yes"/>
  </r>
  <r>
    <x v="0"/>
    <x v="2"/>
    <x v="0"/>
    <x v="1"/>
    <s v="6.752.171.596.310.170"/>
    <s v="7.818.074.182.622.770"/>
    <x v="0"/>
    <s v="Yes"/>
    <s v="Yes"/>
    <s v="No"/>
    <s v="No"/>
    <s v="No"/>
    <x v="0"/>
    <x v="0"/>
    <s v="Yes"/>
  </r>
  <r>
    <x v="1"/>
    <x v="2"/>
    <x v="0"/>
    <x v="0"/>
    <s v="6.355.994.959.770.180"/>
    <s v="4.059.711.254.721.820"/>
    <x v="1"/>
    <s v="No"/>
    <s v="No"/>
    <s v="No"/>
    <s v="Yes"/>
    <s v="No"/>
    <x v="0"/>
    <x v="0"/>
    <s v="Yes"/>
  </r>
  <r>
    <x v="1"/>
    <x v="1"/>
    <x v="1"/>
    <x v="1"/>
    <s v="722.421.235.013.156"/>
    <s v="2.754.884.951.179.590"/>
    <x v="1"/>
    <s v="No"/>
    <s v="Yes"/>
    <s v="No"/>
    <s v="Yes"/>
    <s v="No"/>
    <x v="0"/>
    <x v="1"/>
    <s v="Yes"/>
  </r>
  <r>
    <x v="1"/>
    <x v="1"/>
    <x v="0"/>
    <x v="0"/>
    <s v="8.738.789.722.039.880"/>
    <s v="30.169.736.475.771.400"/>
    <x v="1"/>
    <s v="No"/>
    <s v="No"/>
    <s v="No"/>
    <s v="Yes"/>
    <s v="No"/>
    <x v="0"/>
    <x v="1"/>
    <s v="Yes"/>
  </r>
  <r>
    <x v="1"/>
    <x v="2"/>
    <x v="0"/>
    <x v="1"/>
    <s v="9.363.962.338.645.290"/>
    <s v="5.171.134.003.582.150"/>
    <x v="1"/>
    <s v="Yes"/>
    <s v="Yes"/>
    <s v="No"/>
    <s v="Yes"/>
    <s v="Yes"/>
    <x v="0"/>
    <x v="0"/>
    <s v="Yes"/>
  </r>
  <r>
    <x v="1"/>
    <x v="0"/>
    <x v="0"/>
    <x v="0"/>
    <s v="10.183.526.981.833.200"/>
    <s v="18.572.783.100.298.300"/>
    <x v="0"/>
    <s v="No"/>
    <s v="No"/>
    <s v="Yes"/>
    <s v="No"/>
    <s v="Yes"/>
    <x v="0"/>
    <x v="0"/>
    <s v="Yes"/>
  </r>
  <r>
    <x v="2"/>
    <x v="1"/>
    <x v="1"/>
    <x v="1"/>
    <s v="9.048.405.146.094.350"/>
    <s v="46.758.744.721.963.400"/>
    <x v="0"/>
    <s v="No"/>
    <s v="No"/>
    <s v="No"/>
    <s v="No"/>
    <s v="Yes"/>
    <x v="0"/>
    <x v="0"/>
    <s v="Yes"/>
  </r>
  <r>
    <x v="2"/>
    <x v="0"/>
    <x v="1"/>
    <x v="1"/>
    <s v="4.091.699.519.342.310"/>
    <s v="2.914.273.708.525.830"/>
    <x v="1"/>
    <s v="No"/>
    <s v="No"/>
    <s v="No"/>
    <s v="Yes"/>
    <s v="Yes"/>
    <x v="0"/>
    <x v="0"/>
    <s v="Yes"/>
  </r>
  <r>
    <x v="1"/>
    <x v="0"/>
    <x v="0"/>
    <x v="0"/>
    <s v="5.885.390.824.937.370"/>
    <s v="12.118.456.653.219.800"/>
    <x v="0"/>
    <s v="Yes"/>
    <s v="No"/>
    <s v="No"/>
    <s v="Yes"/>
    <s v="Yes"/>
    <x v="0"/>
    <x v="0"/>
    <s v="Yes"/>
  </r>
  <r>
    <x v="1"/>
    <x v="3"/>
    <x v="0"/>
    <x v="0"/>
    <s v="7.683.811.926.281.610"/>
    <s v="2.529.891.674.629.600"/>
    <x v="1"/>
    <s v="Yes"/>
    <s v="Yes"/>
    <s v="Yes"/>
    <s v="Yes"/>
    <s v="Yes"/>
    <x v="0"/>
    <x v="0"/>
    <s v="Yes"/>
  </r>
  <r>
    <x v="2"/>
    <x v="0"/>
    <x v="0"/>
    <x v="0"/>
    <s v="8.294.559.711.534.950"/>
    <s v="4.041.300.714.517.980"/>
    <x v="0"/>
    <s v="No"/>
    <s v="No"/>
    <s v="Yes"/>
    <s v="Yes"/>
    <s v="Yes"/>
    <x v="0"/>
    <x v="0"/>
    <s v="Yes"/>
  </r>
  <r>
    <x v="1"/>
    <x v="0"/>
    <x v="0"/>
    <x v="0"/>
    <s v="9.722.836.719.752.510"/>
    <s v="6.092.751.090.239.220"/>
    <x v="1"/>
    <s v="No"/>
    <s v="Yes"/>
    <s v="No"/>
    <s v="Yes"/>
    <s v="No"/>
    <x v="0"/>
    <x v="0"/>
    <s v="Yes"/>
  </r>
  <r>
    <x v="1"/>
    <x v="2"/>
    <x v="0"/>
    <x v="0"/>
    <s v="8.086.368.352.433.540"/>
    <s v="5.369.994.117.919.950"/>
    <x v="1"/>
    <s v="Yes"/>
    <s v="No"/>
    <s v="No"/>
    <s v="No"/>
    <s v="No"/>
    <x v="0"/>
    <x v="0"/>
    <s v="Yes"/>
  </r>
  <r>
    <x v="0"/>
    <x v="2"/>
    <x v="0"/>
    <x v="1"/>
    <s v="8.101.414.507.727.340"/>
    <s v="35.594.646.607.438.700"/>
    <x v="1"/>
    <s v="No"/>
    <s v="Yes"/>
    <s v="Yes"/>
    <s v="Yes"/>
    <s v="Yes"/>
    <x v="1"/>
    <x v="0"/>
    <s v="Yes"/>
  </r>
  <r>
    <x v="1"/>
    <x v="2"/>
    <x v="0"/>
    <x v="0"/>
    <s v="847.559.472.627.812"/>
    <s v="545.828.060.472.714"/>
    <x v="1"/>
    <s v="No"/>
    <s v="Yes"/>
    <s v="No"/>
    <s v="Yes"/>
    <s v="No"/>
    <x v="0"/>
    <x v="0"/>
    <s v="Yes"/>
  </r>
  <r>
    <x v="1"/>
    <x v="3"/>
    <x v="0"/>
    <x v="1"/>
    <s v="7.489.956.522.437.590"/>
    <s v="34.648.302.561.414.100"/>
    <x v="1"/>
    <s v="Yes"/>
    <s v="No"/>
    <s v="Yes"/>
    <s v="Yes"/>
    <s v="Yes"/>
    <x v="0"/>
    <x v="0"/>
    <s v="Yes"/>
  </r>
  <r>
    <x v="1"/>
    <x v="1"/>
    <x v="0"/>
    <x v="0"/>
    <s v="8.173.770.279.755.620"/>
    <s v="1.800.232.622.881.160"/>
    <x v="1"/>
    <s v="No"/>
    <s v="Yes"/>
    <s v="Yes"/>
    <s v="No"/>
    <s v="Yes"/>
    <x v="1"/>
    <x v="0"/>
    <s v="Yes"/>
  </r>
  <r>
    <x v="1"/>
    <x v="2"/>
    <x v="0"/>
    <x v="1"/>
    <s v="102.516.643.580.235"/>
    <s v="4.031.631.453.449.010"/>
    <x v="0"/>
    <s v="No"/>
    <s v="No"/>
    <s v="Yes"/>
    <s v="No"/>
    <s v="Yes"/>
    <x v="1"/>
    <x v="0"/>
    <s v="Yes"/>
  </r>
  <r>
    <x v="2"/>
    <x v="0"/>
    <x v="0"/>
    <x v="0"/>
    <s v="7.832.178.202.431.990"/>
    <s v="17.410.990.074.898.200"/>
    <x v="0"/>
    <s v="No"/>
    <s v="Yes"/>
    <s v="Yes"/>
    <s v="Yes"/>
    <s v="Yes"/>
    <x v="0"/>
    <x v="1"/>
    <s v="Yes"/>
  </r>
  <r>
    <x v="1"/>
    <x v="0"/>
    <x v="0"/>
    <x v="0"/>
    <s v="7.939.574.546.431.430"/>
    <s v="5.187.112.461.227.590"/>
    <x v="1"/>
    <s v="No"/>
    <s v="Yes"/>
    <s v="No"/>
    <s v="Yes"/>
    <s v="Yes"/>
    <x v="0"/>
    <x v="1"/>
    <s v="Yes"/>
  </r>
  <r>
    <x v="2"/>
    <x v="0"/>
    <x v="0"/>
    <x v="0"/>
    <s v="7.932.829.190.465.620"/>
    <s v="5.208.820.133.510.310"/>
    <x v="1"/>
    <s v="Yes"/>
    <s v="No"/>
    <s v="No"/>
    <s v="No"/>
    <s v="Yes"/>
    <x v="0"/>
    <x v="0"/>
    <s v="Yes"/>
  </r>
  <r>
    <x v="1"/>
    <x v="2"/>
    <x v="1"/>
    <x v="0"/>
    <s v="10.595.547.627.582.300"/>
    <s v="26.800.450.907.046.000"/>
    <x v="0"/>
    <s v="Yes"/>
    <s v="Yes"/>
    <s v="No"/>
    <s v="Yes"/>
    <s v="Yes"/>
    <x v="0"/>
    <x v="1"/>
    <s v="Yes"/>
  </r>
  <r>
    <x v="2"/>
    <x v="1"/>
    <x v="1"/>
    <x v="0"/>
    <s v="5.783.893.346.341.110"/>
    <s v="4.218.396.260.238.490"/>
    <x v="0"/>
    <s v="No"/>
    <s v="No"/>
    <s v="No"/>
    <s v="No"/>
    <s v="No"/>
    <x v="0"/>
    <x v="0"/>
    <s v="Yes"/>
  </r>
  <r>
    <x v="2"/>
    <x v="1"/>
    <x v="0"/>
    <x v="0"/>
    <s v="1.155.169.378.958.230"/>
    <s v="4.204.073.851.287.160"/>
    <x v="1"/>
    <s v="Yes"/>
    <s v="Yes"/>
    <s v="No"/>
    <s v="No"/>
    <s v="Yes"/>
    <x v="0"/>
    <x v="0"/>
    <s v="Yes"/>
  </r>
  <r>
    <x v="0"/>
    <x v="1"/>
    <x v="0"/>
    <x v="0"/>
    <s v="5.647.236.290.968.970"/>
    <s v="53.079.450.726.508.600"/>
    <x v="0"/>
    <s v="No"/>
    <s v="No"/>
    <s v="No"/>
    <s v="Yes"/>
    <s v="Yes"/>
    <x v="1"/>
    <x v="0"/>
    <s v="Yes"/>
  </r>
  <r>
    <x v="1"/>
    <x v="2"/>
    <x v="1"/>
    <x v="0"/>
    <s v="6.691.559.477.344.480"/>
    <s v="2.132.397.619.024.220"/>
    <x v="1"/>
    <s v="Yes"/>
    <s v="Yes"/>
    <s v="No"/>
    <s v="No"/>
    <s v="No"/>
    <x v="1"/>
    <x v="0"/>
    <s v="Yes"/>
  </r>
  <r>
    <x v="0"/>
    <x v="0"/>
    <x v="0"/>
    <x v="0"/>
    <s v="948.947.653.943.064"/>
    <s v="489.923.128.535.227"/>
    <x v="0"/>
    <s v="No"/>
    <s v="Yes"/>
    <s v="Yes"/>
    <s v="No"/>
    <s v="Yes"/>
    <x v="0"/>
    <x v="0"/>
    <s v="Yes"/>
  </r>
  <r>
    <x v="2"/>
    <x v="1"/>
    <x v="1"/>
    <x v="0"/>
    <s v="10.060.633.390.947.300"/>
    <s v="2.024.846.123.491.730"/>
    <x v="1"/>
    <s v="No"/>
    <s v="Yes"/>
    <s v="No"/>
    <s v="No"/>
    <s v="Yes"/>
    <x v="1"/>
    <x v="0"/>
    <s v="Yes"/>
  </r>
  <r>
    <x v="2"/>
    <x v="3"/>
    <x v="0"/>
    <x v="0"/>
    <s v="5.193.001.966.003.020"/>
    <s v="5.165.783.106.509.300"/>
    <x v="1"/>
    <s v="Yes"/>
    <s v="Yes"/>
    <s v="Yes"/>
    <s v="Yes"/>
    <s v="Yes"/>
    <x v="0"/>
    <x v="0"/>
    <s v="Yes"/>
  </r>
  <r>
    <x v="1"/>
    <x v="0"/>
    <x v="0"/>
    <x v="0"/>
    <s v="5.814.596.273.505.820"/>
    <s v="55.940.461.019.997.100"/>
    <x v="1"/>
    <s v="No"/>
    <s v="No"/>
    <s v="No"/>
    <s v="No"/>
    <s v="No"/>
    <x v="0"/>
    <x v="0"/>
    <s v="Yes"/>
  </r>
  <r>
    <x v="1"/>
    <x v="3"/>
    <x v="0"/>
    <x v="0"/>
    <s v="8.555.685.618.943.690"/>
    <s v="29.956.129.095.401.600"/>
    <x v="1"/>
    <s v="No"/>
    <s v="No"/>
    <s v="No"/>
    <s v="Yes"/>
    <s v="Yes"/>
    <x v="0"/>
    <x v="0"/>
    <s v="Yes"/>
  </r>
  <r>
    <x v="1"/>
    <x v="2"/>
    <x v="0"/>
    <x v="0"/>
    <s v="12.688.838.775.527.500"/>
    <s v="58.286.932.998.123.000"/>
    <x v="1"/>
    <s v="No"/>
    <s v="No"/>
    <s v="Yes"/>
    <s v="No"/>
    <s v="Yes"/>
    <x v="1"/>
    <x v="0"/>
    <s v="Yes"/>
  </r>
  <r>
    <x v="1"/>
    <x v="0"/>
    <x v="1"/>
    <x v="0"/>
    <s v="10.492.525.561.997.300"/>
    <s v="16.389.505.554.718.100"/>
    <x v="0"/>
    <s v="No"/>
    <s v="Yes"/>
    <s v="No"/>
    <s v="No"/>
    <s v="No"/>
    <x v="0"/>
    <x v="0"/>
    <s v="Yes"/>
  </r>
  <r>
    <x v="1"/>
    <x v="0"/>
    <x v="0"/>
    <x v="0"/>
    <s v="75.038.059.007.363.700"/>
    <s v="5.649.375.167.815.820"/>
    <x v="0"/>
    <s v="No"/>
    <s v="Yes"/>
    <s v="Yes"/>
    <s v="Yes"/>
    <s v="No"/>
    <x v="0"/>
    <x v="1"/>
    <s v="Yes"/>
  </r>
  <r>
    <x v="0"/>
    <x v="2"/>
    <x v="1"/>
    <x v="0"/>
    <s v="3.161.741.723.848.480"/>
    <s v="6.157.684.357.243.960"/>
    <x v="0"/>
    <s v="No"/>
    <s v="No"/>
    <s v="Yes"/>
    <s v="Yes"/>
    <s v="No"/>
    <x v="1"/>
    <x v="1"/>
    <s v="Yes"/>
  </r>
  <r>
    <x v="1"/>
    <x v="1"/>
    <x v="0"/>
    <x v="0"/>
    <s v="8.163.285.468.842.310"/>
    <s v="4.518.722.791.227.290"/>
    <x v="1"/>
    <s v="Yes"/>
    <s v="No"/>
    <s v="No"/>
    <s v="Yes"/>
    <s v="No"/>
    <x v="0"/>
    <x v="0"/>
    <s v="Yes"/>
  </r>
  <r>
    <x v="2"/>
    <x v="3"/>
    <x v="1"/>
    <x v="0"/>
    <s v="8.724.593.607.293.100"/>
    <s v="37.067.113.284.559.500"/>
    <x v="1"/>
    <s v="Yes"/>
    <s v="Yes"/>
    <s v="No"/>
    <s v="No"/>
    <s v="No"/>
    <x v="1"/>
    <x v="0"/>
    <s v="Yes"/>
  </r>
  <r>
    <x v="1"/>
    <x v="3"/>
    <x v="0"/>
    <x v="0"/>
    <s v="7.234.609.717.834.390"/>
    <s v="44.686.297.301.498.800"/>
    <x v="0"/>
    <s v="No"/>
    <s v="Yes"/>
    <s v="No"/>
    <s v="No"/>
    <s v="Yes"/>
    <x v="0"/>
    <x v="1"/>
    <s v="Yes"/>
  </r>
  <r>
    <x v="1"/>
    <x v="2"/>
    <x v="0"/>
    <x v="0"/>
    <s v="6.298.552.018.906.800"/>
    <s v="30.943.624.469.033.000"/>
    <x v="1"/>
    <s v="No"/>
    <s v="Yes"/>
    <s v="Yes"/>
    <s v="Yes"/>
    <s v="Yes"/>
    <x v="0"/>
    <x v="0"/>
    <s v="Yes"/>
  </r>
  <r>
    <x v="1"/>
    <x v="1"/>
    <x v="0"/>
    <x v="1"/>
    <s v="8.318.330.520.642.770"/>
    <s v="79.369.400.187.441.100"/>
    <x v="0"/>
    <s v="No"/>
    <s v="No"/>
    <s v="Yes"/>
    <s v="No"/>
    <s v="Yes"/>
    <x v="0"/>
    <x v="0"/>
    <s v="Yes"/>
  </r>
  <r>
    <x v="2"/>
    <x v="0"/>
    <x v="0"/>
    <x v="0"/>
    <s v="6.115.477.612.212.070"/>
    <s v="3.120.203.064.348.560"/>
    <x v="0"/>
    <s v="No"/>
    <s v="Yes"/>
    <s v="No"/>
    <s v="Yes"/>
    <s v="No"/>
    <x v="0"/>
    <x v="1"/>
    <s v="Yes"/>
  </r>
  <r>
    <x v="2"/>
    <x v="3"/>
    <x v="0"/>
    <x v="1"/>
    <s v="11.744.897.321.617.400"/>
    <s v="5.976.101.754.485.970"/>
    <x v="1"/>
    <s v="No"/>
    <s v="No"/>
    <s v="No"/>
    <s v="Yes"/>
    <s v="Yes"/>
    <x v="0"/>
    <x v="0"/>
    <s v="Yes"/>
  </r>
  <r>
    <x v="1"/>
    <x v="2"/>
    <x v="1"/>
    <x v="0"/>
    <s v="11.033.489.595.067.600"/>
    <s v="2.888.158.873.863.780"/>
    <x v="0"/>
    <s v="Yes"/>
    <s v="No"/>
    <s v="No"/>
    <s v="Yes"/>
    <s v="Yes"/>
    <x v="0"/>
    <x v="1"/>
    <s v="Yes"/>
  </r>
  <r>
    <x v="2"/>
    <x v="3"/>
    <x v="1"/>
    <x v="0"/>
    <s v="9.315.825.263.185.520"/>
    <s v="6.395.212.419.255.470"/>
    <x v="0"/>
    <s v="No"/>
    <s v="No"/>
    <s v="Yes"/>
    <s v="No"/>
    <s v="Yes"/>
    <x v="0"/>
    <x v="1"/>
    <s v="Yes"/>
  </r>
  <r>
    <x v="2"/>
    <x v="1"/>
    <x v="0"/>
    <x v="0"/>
    <s v="8.179.421.138.238.630"/>
    <s v="7.018.492.872.632.750"/>
    <x v="0"/>
    <s v="No"/>
    <s v="Yes"/>
    <s v="Yes"/>
    <s v="No"/>
    <s v="Yes"/>
    <x v="1"/>
    <x v="0"/>
    <s v="Yes"/>
  </r>
  <r>
    <x v="2"/>
    <x v="2"/>
    <x v="1"/>
    <x v="0"/>
    <s v="667.967.182.677.288"/>
    <s v="4.578.986.216.529.010"/>
    <x v="0"/>
    <s v="No"/>
    <s v="No"/>
    <s v="Yes"/>
    <s v="Yes"/>
    <s v="Yes"/>
    <x v="1"/>
    <x v="0"/>
    <s v="Yes"/>
  </r>
  <r>
    <x v="2"/>
    <x v="3"/>
    <x v="1"/>
    <x v="1"/>
    <s v="7.958.425.632.218.190"/>
    <s v="4.429.985.902.850.720"/>
    <x v="1"/>
    <s v="Yes"/>
    <s v="No"/>
    <s v="No"/>
    <s v="No"/>
    <s v="No"/>
    <x v="1"/>
    <x v="0"/>
    <s v="Yes"/>
  </r>
  <r>
    <x v="0"/>
    <x v="2"/>
    <x v="1"/>
    <x v="1"/>
    <s v="11.278.594.270.414.500"/>
    <s v="2.565.131.462.823.130"/>
    <x v="0"/>
    <s v="Yes"/>
    <s v="Yes"/>
    <s v="Yes"/>
    <s v="Yes"/>
    <s v="Yes"/>
    <x v="0"/>
    <x v="1"/>
    <s v="Yes"/>
  </r>
  <r>
    <x v="1"/>
    <x v="2"/>
    <x v="0"/>
    <x v="0"/>
    <s v="9.737.308.116.873.250"/>
    <s v="2.386.498.585.647.570"/>
    <x v="0"/>
    <s v="Yes"/>
    <s v="No"/>
    <s v="No"/>
    <s v="Yes"/>
    <s v="No"/>
    <x v="0"/>
    <x v="0"/>
    <s v="Yes"/>
  </r>
  <r>
    <x v="2"/>
    <x v="3"/>
    <x v="0"/>
    <x v="0"/>
    <s v="840.738.455.695.292"/>
    <s v="4.446.871.907.748.440"/>
    <x v="0"/>
    <s v="No"/>
    <s v="Yes"/>
    <s v="Yes"/>
    <s v="No"/>
    <s v="No"/>
    <x v="0"/>
    <x v="0"/>
    <s v="Yes"/>
  </r>
  <r>
    <x v="2"/>
    <x v="1"/>
    <x v="0"/>
    <x v="0"/>
    <s v="984.794.866.833.519"/>
    <s v="6.187.288.715.771.680"/>
    <x v="0"/>
    <s v="No"/>
    <s v="Yes"/>
    <s v="Yes"/>
    <s v="Yes"/>
    <s v="Yes"/>
    <x v="0"/>
    <x v="0"/>
    <s v="Yes"/>
  </r>
  <r>
    <x v="0"/>
    <x v="1"/>
    <x v="0"/>
    <x v="0"/>
    <s v="9.091.221.326.761.650"/>
    <s v="31.776.962.662.764.500"/>
    <x v="1"/>
    <s v="No"/>
    <s v="No"/>
    <s v="Yes"/>
    <s v="No"/>
    <s v="Yes"/>
    <x v="0"/>
    <x v="0"/>
    <s v="Yes"/>
  </r>
  <r>
    <x v="1"/>
    <x v="2"/>
    <x v="1"/>
    <x v="0"/>
    <s v="8.792.555.079.773.740"/>
    <s v="73.118.938.266.912.700"/>
    <x v="1"/>
    <s v="No"/>
    <s v="No"/>
    <s v="No"/>
    <s v="No"/>
    <s v="No"/>
    <x v="0"/>
    <x v="1"/>
    <s v="Yes"/>
  </r>
  <r>
    <x v="1"/>
    <x v="3"/>
    <x v="0"/>
    <x v="0"/>
    <s v="9.961.126.517.983.070"/>
    <s v="3.084.781.090.555.240"/>
    <x v="0"/>
    <s v="Yes"/>
    <s v="No"/>
    <s v="Yes"/>
    <s v="No"/>
    <s v="Yes"/>
    <x v="1"/>
    <x v="0"/>
    <s v="Yes"/>
  </r>
  <r>
    <x v="1"/>
    <x v="3"/>
    <x v="1"/>
    <x v="0"/>
    <s v="9.034.055.289.649.510"/>
    <s v="4.344.087.911.124.950"/>
    <x v="1"/>
    <s v="No"/>
    <s v="No"/>
    <s v="Yes"/>
    <s v="Yes"/>
    <s v="No"/>
    <x v="1"/>
    <x v="0"/>
    <s v="Yes"/>
  </r>
  <r>
    <x v="1"/>
    <x v="3"/>
    <x v="0"/>
    <x v="0"/>
    <s v="9.717.102.940.206.750"/>
    <s v="4.348.024.699.605.480"/>
    <x v="1"/>
    <s v="Yes"/>
    <s v="No"/>
    <s v="No"/>
    <s v="Yes"/>
    <s v="Yes"/>
    <x v="0"/>
    <x v="1"/>
    <s v="Yes"/>
  </r>
  <r>
    <x v="1"/>
    <x v="1"/>
    <x v="1"/>
    <x v="0"/>
    <s v="8.322.774.099.269.010"/>
    <s v="38.476.984.371.467.200"/>
    <x v="1"/>
    <s v="No"/>
    <s v="Yes"/>
    <s v="Yes"/>
    <s v="Yes"/>
    <s v="No"/>
    <x v="0"/>
    <x v="1"/>
    <s v="Yes"/>
  </r>
  <r>
    <x v="2"/>
    <x v="0"/>
    <x v="0"/>
    <x v="0"/>
    <s v="7.491.748.353.619.790"/>
    <s v="9.342.587.255.106.540"/>
    <x v="1"/>
    <s v="Yes"/>
    <s v="No"/>
    <s v="Yes"/>
    <s v="No"/>
    <s v="Yes"/>
    <x v="0"/>
    <x v="0"/>
    <s v="Yes"/>
  </r>
  <r>
    <x v="2"/>
    <x v="0"/>
    <x v="1"/>
    <x v="0"/>
    <s v="6.903.674.242.119.700"/>
    <s v="3.071.390.349.353.650"/>
    <x v="1"/>
    <s v="Yes"/>
    <s v="No"/>
    <s v="Yes"/>
    <s v="Yes"/>
    <s v="No"/>
    <x v="1"/>
    <x v="0"/>
    <s v="Yes"/>
  </r>
  <r>
    <x v="2"/>
    <x v="3"/>
    <x v="0"/>
    <x v="0"/>
    <s v="6.665.380.789.058.080"/>
    <s v="42.994.589.384.543.000"/>
    <x v="1"/>
    <s v="Yes"/>
    <s v="Yes"/>
    <s v="No"/>
    <s v="Yes"/>
    <s v="Yes"/>
    <x v="0"/>
    <x v="0"/>
    <s v="Yes"/>
  </r>
  <r>
    <x v="1"/>
    <x v="2"/>
    <x v="1"/>
    <x v="0"/>
    <s v="4.789.659.115.116.930"/>
    <s v="38.560.223.560.296.700"/>
    <x v="1"/>
    <s v="No"/>
    <s v="No"/>
    <s v="Yes"/>
    <s v="No"/>
    <s v="No"/>
    <x v="1"/>
    <x v="1"/>
    <s v="Yes"/>
  </r>
  <r>
    <x v="2"/>
    <x v="2"/>
    <x v="0"/>
    <x v="0"/>
    <s v="6.176.120.106.376.670"/>
    <s v="4.954.303.989.104.170"/>
    <x v="0"/>
    <s v="No"/>
    <s v="No"/>
    <s v="Yes"/>
    <s v="No"/>
    <s v="Yes"/>
    <x v="0"/>
    <x v="0"/>
    <s v="Yes"/>
  </r>
  <r>
    <x v="0"/>
    <x v="0"/>
    <x v="0"/>
    <x v="0"/>
    <s v="6.118.292.940.835.630"/>
    <s v="5.135.253.867.987.770"/>
    <x v="0"/>
    <s v="Yes"/>
    <s v="Yes"/>
    <s v="Yes"/>
    <s v="No"/>
    <s v="No"/>
    <x v="0"/>
    <x v="0"/>
    <s v="Yes"/>
  </r>
  <r>
    <x v="0"/>
    <x v="0"/>
    <x v="0"/>
    <x v="0"/>
    <s v="6.985.309.608.031.920"/>
    <s v="36.398.823.082.316.300"/>
    <x v="0"/>
    <s v="No"/>
    <s v="Yes"/>
    <s v="No"/>
    <s v="No"/>
    <s v="No"/>
    <x v="1"/>
    <x v="1"/>
    <s v="Yes"/>
  </r>
  <r>
    <x v="2"/>
    <x v="1"/>
    <x v="0"/>
    <x v="0"/>
    <s v="11.124.488.421.276.500"/>
    <s v="2.556.354.441.526.830"/>
    <x v="1"/>
    <s v="No"/>
    <s v="Yes"/>
    <s v="Yes"/>
    <s v="Yes"/>
    <s v="No"/>
    <x v="0"/>
    <x v="0"/>
    <s v="Yes"/>
  </r>
  <r>
    <x v="1"/>
    <x v="3"/>
    <x v="0"/>
    <x v="0"/>
    <s v="76.848.760.888.924.400"/>
    <s v="632.247.655.807.512"/>
    <x v="0"/>
    <s v="Yes"/>
    <s v="Yes"/>
    <s v="Yes"/>
    <s v="Yes"/>
    <s v="Yes"/>
    <x v="0"/>
    <x v="1"/>
    <s v="Yes"/>
  </r>
  <r>
    <x v="0"/>
    <x v="3"/>
    <x v="1"/>
    <x v="0"/>
    <s v="8.483.533.779.768.610"/>
    <s v="1.966.806.504.226.520"/>
    <x v="0"/>
    <s v="No"/>
    <s v="Yes"/>
    <s v="No"/>
    <s v="No"/>
    <s v="No"/>
    <x v="0"/>
    <x v="1"/>
    <s v="Yes"/>
  </r>
  <r>
    <x v="2"/>
    <x v="1"/>
    <x v="1"/>
    <x v="0"/>
    <s v="8.546.639.289.023.850"/>
    <s v="3.107.039.164.851.770"/>
    <x v="1"/>
    <s v="No"/>
    <s v="Yes"/>
    <s v="No"/>
    <s v="No"/>
    <s v="Yes"/>
    <x v="1"/>
    <x v="0"/>
    <s v="Yes"/>
  </r>
  <r>
    <x v="2"/>
    <x v="3"/>
    <x v="0"/>
    <x v="0"/>
    <s v="11.175.161.825.684.700"/>
    <s v="2.725.060.114.039.290"/>
    <x v="1"/>
    <s v="Yes"/>
    <s v="No"/>
    <s v="Yes"/>
    <s v="No"/>
    <s v="No"/>
    <x v="1"/>
    <x v="1"/>
    <s v="Yes"/>
  </r>
  <r>
    <x v="2"/>
    <x v="0"/>
    <x v="0"/>
    <x v="0"/>
    <s v="6.848.829.092.309.410"/>
    <s v="5.119.686.432.703.160"/>
    <x v="0"/>
    <s v="No"/>
    <s v="No"/>
    <s v="Yes"/>
    <s v="Yes"/>
    <s v="No"/>
    <x v="1"/>
    <x v="0"/>
    <s v="Yes"/>
  </r>
  <r>
    <x v="1"/>
    <x v="2"/>
    <x v="0"/>
    <x v="0"/>
    <s v="7.554.955.839.483.870"/>
    <s v="5.975.532.961.720.880"/>
    <x v="0"/>
    <s v="No"/>
    <s v="No"/>
    <s v="Yes"/>
    <s v="Yes"/>
    <s v="Yes"/>
    <x v="0"/>
    <x v="0"/>
    <s v="Yes"/>
  </r>
  <r>
    <x v="1"/>
    <x v="1"/>
    <x v="1"/>
    <x v="1"/>
    <s v="7.787.601.256.451.630"/>
    <s v="3.739.459.936.733.580"/>
    <x v="0"/>
    <s v="No"/>
    <s v="No"/>
    <s v="Yes"/>
    <s v="Yes"/>
    <s v="Yes"/>
    <x v="1"/>
    <x v="1"/>
    <s v="Yes"/>
  </r>
  <r>
    <x v="1"/>
    <x v="3"/>
    <x v="0"/>
    <x v="0"/>
    <s v="10.273.069.711.549.500"/>
    <s v="4.344.665.140.502.360"/>
    <x v="1"/>
    <s v="Yes"/>
    <s v="No"/>
    <s v="No"/>
    <s v="Yes"/>
    <s v="No"/>
    <x v="1"/>
    <x v="0"/>
    <s v="Yes"/>
  </r>
  <r>
    <x v="1"/>
    <x v="1"/>
    <x v="1"/>
    <x v="0"/>
    <s v="1.068.821.138.750.890"/>
    <s v="4.643.157.731.483.720"/>
    <x v="0"/>
    <s v="No"/>
    <s v="No"/>
    <s v="Yes"/>
    <s v="Yes"/>
    <s v="No"/>
    <x v="0"/>
    <x v="0"/>
    <s v="Yes"/>
  </r>
  <r>
    <x v="2"/>
    <x v="3"/>
    <x v="0"/>
    <x v="0"/>
    <s v="894.916.763.938.789"/>
    <s v="6.706.006.147.883.290"/>
    <x v="1"/>
    <s v="No"/>
    <s v="No"/>
    <s v="No"/>
    <s v="Yes"/>
    <s v="Yes"/>
    <x v="0"/>
    <x v="1"/>
    <s v="Yes"/>
  </r>
  <r>
    <x v="2"/>
    <x v="3"/>
    <x v="0"/>
    <x v="0"/>
    <s v="10.465.818.748.123.700"/>
    <s v="13.396.398.366.802.300"/>
    <x v="1"/>
    <s v="No"/>
    <s v="Yes"/>
    <s v="Yes"/>
    <s v="No"/>
    <s v="Yes"/>
    <x v="0"/>
    <x v="1"/>
    <s v="Yes"/>
  </r>
  <r>
    <x v="2"/>
    <x v="3"/>
    <x v="0"/>
    <x v="0"/>
    <s v="8.355.321.992.937.970"/>
    <s v="51.163.328.486.903.900"/>
    <x v="1"/>
    <s v="No"/>
    <s v="Yes"/>
    <s v="No"/>
    <s v="Yes"/>
    <s v="Yes"/>
    <x v="0"/>
    <x v="1"/>
    <s v="Yes"/>
  </r>
  <r>
    <x v="0"/>
    <x v="0"/>
    <x v="0"/>
    <x v="1"/>
    <s v="7.654.793.504.766.350"/>
    <s v="4.564.787.121.909.250"/>
    <x v="1"/>
    <s v="No"/>
    <s v="Yes"/>
    <s v="No"/>
    <s v="Yes"/>
    <s v="Yes"/>
    <x v="0"/>
    <x v="0"/>
    <s v="Yes"/>
  </r>
  <r>
    <x v="2"/>
    <x v="1"/>
    <x v="0"/>
    <x v="0"/>
    <s v="10.357.448.173.171.200"/>
    <s v="34.437.407.121.312.600"/>
    <x v="0"/>
    <s v="No"/>
    <s v="No"/>
    <s v="Yes"/>
    <s v="No"/>
    <s v="No"/>
    <x v="0"/>
    <x v="1"/>
    <s v="Yes"/>
  </r>
  <r>
    <x v="2"/>
    <x v="3"/>
    <x v="0"/>
    <x v="1"/>
    <s v="8.975.235.350.467.590"/>
    <s v="4.489.340.103.580.440"/>
    <x v="0"/>
    <s v="No"/>
    <s v="No"/>
    <s v="No"/>
    <s v="No"/>
    <s v="Yes"/>
    <x v="0"/>
    <x v="1"/>
    <s v="Yes"/>
  </r>
  <r>
    <x v="1"/>
    <x v="0"/>
    <x v="1"/>
    <x v="0"/>
    <s v="65.289.386.681.848.300"/>
    <s v="5.111.243.463.744.870"/>
    <x v="0"/>
    <s v="Yes"/>
    <s v="No"/>
    <s v="No"/>
    <s v="No"/>
    <s v="No"/>
    <x v="0"/>
    <x v="0"/>
    <s v="Yes"/>
  </r>
  <r>
    <x v="1"/>
    <x v="0"/>
    <x v="0"/>
    <x v="0"/>
    <s v="9.994.841.876.248.700"/>
    <s v="4.874.744.068.724.200"/>
    <x v="0"/>
    <s v="No"/>
    <s v="Yes"/>
    <s v="No"/>
    <s v="No"/>
    <s v="Yes"/>
    <x v="1"/>
    <x v="0"/>
    <s v="Yes"/>
  </r>
  <r>
    <x v="2"/>
    <x v="3"/>
    <x v="0"/>
    <x v="0"/>
    <s v="7.583.014.737.959.440"/>
    <s v="7.237.750.908.874.440"/>
    <x v="0"/>
    <s v="No"/>
    <s v="No"/>
    <s v="Yes"/>
    <s v="No"/>
    <s v="Yes"/>
    <x v="0"/>
    <x v="0"/>
    <s v="Yes"/>
  </r>
  <r>
    <x v="0"/>
    <x v="0"/>
    <x v="1"/>
    <x v="1"/>
    <s v="7.338.352.954.551.590"/>
    <s v="4.191.222.381.690.520"/>
    <x v="0"/>
    <s v="No"/>
    <s v="Yes"/>
    <s v="Yes"/>
    <s v="Yes"/>
    <s v="Yes"/>
    <x v="0"/>
    <x v="0"/>
    <s v="Yes"/>
  </r>
  <r>
    <x v="2"/>
    <x v="0"/>
    <x v="0"/>
    <x v="0"/>
    <s v="9.786.008.736.399.420"/>
    <s v="4.040.357.774.935.480"/>
    <x v="0"/>
    <s v="No"/>
    <s v="No"/>
    <s v="No"/>
    <s v="No"/>
    <s v="No"/>
    <x v="0"/>
    <x v="1"/>
    <s v="Yes"/>
  </r>
  <r>
    <x v="0"/>
    <x v="2"/>
    <x v="0"/>
    <x v="0"/>
    <s v="7.822.335.718.310.170"/>
    <s v="37.280.518.214.953.300"/>
    <x v="0"/>
    <s v="Yes"/>
    <s v="Yes"/>
    <s v="No"/>
    <s v="No"/>
    <s v="No"/>
    <x v="1"/>
    <x v="0"/>
    <s v="Yes"/>
  </r>
  <r>
    <x v="1"/>
    <x v="0"/>
    <x v="0"/>
    <x v="0"/>
    <s v="877.791.707.208.058"/>
    <s v="4.829.468.255.718.830"/>
    <x v="0"/>
    <s v="Yes"/>
    <s v="Yes"/>
    <s v="No"/>
    <s v="Yes"/>
    <s v="Yes"/>
    <x v="0"/>
    <x v="0"/>
    <s v="Yes"/>
  </r>
  <r>
    <x v="2"/>
    <x v="0"/>
    <x v="0"/>
    <x v="0"/>
    <s v="9.323.879.168.141.590"/>
    <s v="39.519.126.077.710.700"/>
    <x v="1"/>
    <s v="Yes"/>
    <s v="Yes"/>
    <s v="No"/>
    <s v="Yes"/>
    <s v="No"/>
    <x v="0"/>
    <x v="0"/>
    <s v="Yes"/>
  </r>
  <r>
    <x v="2"/>
    <x v="1"/>
    <x v="0"/>
    <x v="0"/>
    <s v="6.434.113.841.455.230"/>
    <s v="4.019.813.717.597.150"/>
    <x v="1"/>
    <s v="No"/>
    <s v="No"/>
    <s v="No"/>
    <s v="Yes"/>
    <s v="No"/>
    <x v="1"/>
    <x v="0"/>
    <s v="Yes"/>
  </r>
  <r>
    <x v="2"/>
    <x v="2"/>
    <x v="0"/>
    <x v="0"/>
    <s v="8.769.701.129.364.400"/>
    <s v="4.026.744.790.009.380"/>
    <x v="1"/>
    <s v="Yes"/>
    <s v="Yes"/>
    <s v="No"/>
    <s v="Yes"/>
    <s v="Yes"/>
    <x v="0"/>
    <x v="0"/>
    <s v="Yes"/>
  </r>
  <r>
    <x v="2"/>
    <x v="1"/>
    <x v="1"/>
    <x v="0"/>
    <s v="10.698.946.210.523.200"/>
    <s v="37.980.871.457.648.600"/>
    <x v="0"/>
    <s v="Yes"/>
    <s v="Yes"/>
    <s v="Yes"/>
    <s v="No"/>
    <s v="Yes"/>
    <x v="0"/>
    <x v="1"/>
    <s v="Yes"/>
  </r>
  <r>
    <x v="2"/>
    <x v="2"/>
    <x v="1"/>
    <x v="0"/>
    <s v="6.087.065.712.520.770"/>
    <s v="30.869.907.967.713.800"/>
    <x v="0"/>
    <s v="No"/>
    <s v="Yes"/>
    <s v="No"/>
    <s v="Yes"/>
    <s v="No"/>
    <x v="0"/>
    <x v="0"/>
    <s v="Yes"/>
  </r>
  <r>
    <x v="2"/>
    <x v="1"/>
    <x v="1"/>
    <x v="0"/>
    <s v="8.899.817.777.662.450"/>
    <s v="4.627.159.807.295.360"/>
    <x v="0"/>
    <s v="No"/>
    <s v="No"/>
    <s v="No"/>
    <s v="No"/>
    <s v="Yes"/>
    <x v="0"/>
    <x v="1"/>
    <s v="Yes"/>
  </r>
  <r>
    <x v="1"/>
    <x v="0"/>
    <x v="1"/>
    <x v="0"/>
    <s v="6.341.064.530.839.420"/>
    <s v="3.572.428.652.475.070"/>
    <x v="1"/>
    <s v="Yes"/>
    <s v="Yes"/>
    <s v="No"/>
    <s v="Yes"/>
    <s v="Yes"/>
    <x v="0"/>
    <x v="0"/>
    <s v="Yes"/>
  </r>
  <r>
    <x v="2"/>
    <x v="1"/>
    <x v="0"/>
    <x v="0"/>
    <s v="10.042.795.367.680.700"/>
    <s v="49.205.192.542.306.600"/>
    <x v="1"/>
    <s v="No"/>
    <s v="No"/>
    <s v="Yes"/>
    <s v="No"/>
    <s v="Yes"/>
    <x v="0"/>
    <x v="0"/>
    <s v="Yes"/>
  </r>
  <r>
    <x v="1"/>
    <x v="3"/>
    <x v="0"/>
    <x v="1"/>
    <s v="10.023.811.167.499.500"/>
    <s v="4.166.151.443.391.990"/>
    <x v="0"/>
    <s v="No"/>
    <s v="Yes"/>
    <s v="No"/>
    <s v="Yes"/>
    <s v="Yes"/>
    <x v="0"/>
    <x v="1"/>
    <s v="Yes"/>
  </r>
  <r>
    <x v="1"/>
    <x v="1"/>
    <x v="1"/>
    <x v="0"/>
    <s v="7.291.355.319.501.800"/>
    <s v="342.013.768.550.643"/>
    <x v="1"/>
    <s v="No"/>
    <s v="Yes"/>
    <s v="Yes"/>
    <s v="No"/>
    <s v="No"/>
    <x v="1"/>
    <x v="1"/>
    <s v="Yes"/>
  </r>
  <r>
    <x v="2"/>
    <x v="1"/>
    <x v="0"/>
    <x v="1"/>
    <s v="12.419.257.304.381.700"/>
    <s v="6.347.245.607.552.590"/>
    <x v="0"/>
    <s v="No"/>
    <s v="No"/>
    <s v="No"/>
    <s v="Yes"/>
    <s v="Yes"/>
    <x v="0"/>
    <x v="1"/>
    <s v="Yes"/>
  </r>
  <r>
    <x v="2"/>
    <x v="3"/>
    <x v="1"/>
    <x v="0"/>
    <s v="10.213.250.618.274.500"/>
    <s v="38.465.311.216.795.300"/>
    <x v="0"/>
    <s v="No"/>
    <s v="Yes"/>
    <s v="No"/>
    <s v="No"/>
    <s v="Yes"/>
    <x v="0"/>
    <x v="0"/>
    <s v="Yes"/>
  </r>
  <r>
    <x v="2"/>
    <x v="2"/>
    <x v="0"/>
    <x v="0"/>
    <s v="9.413.857.970.272.330"/>
    <s v="49.342.345.218.427.000"/>
    <x v="0"/>
    <s v="No"/>
    <s v="Yes"/>
    <s v="No"/>
    <s v="No"/>
    <s v="Yes"/>
    <x v="0"/>
    <x v="0"/>
    <s v="Yes"/>
  </r>
  <r>
    <x v="0"/>
    <x v="3"/>
    <x v="1"/>
    <x v="0"/>
    <s v="930.122.179.221.227"/>
    <s v="2.950.025.641.011.840"/>
    <x v="0"/>
    <s v="No"/>
    <s v="Yes"/>
    <s v="Yes"/>
    <s v="No"/>
    <s v="No"/>
    <x v="0"/>
    <x v="0"/>
    <s v="Yes"/>
  </r>
  <r>
    <x v="1"/>
    <x v="2"/>
    <x v="0"/>
    <x v="0"/>
    <s v="9.967.853.818.412.440"/>
    <s v="9.616.910.033.032.300"/>
    <x v="1"/>
    <s v="No"/>
    <s v="No"/>
    <s v="Yes"/>
    <s v="No"/>
    <s v="No"/>
    <x v="1"/>
    <x v="0"/>
    <s v="Yes"/>
  </r>
  <r>
    <x v="1"/>
    <x v="3"/>
    <x v="1"/>
    <x v="0"/>
    <s v="6.008.715.185.511.670"/>
    <s v="31.495.012.484.844.200"/>
    <x v="0"/>
    <s v="Yes"/>
    <s v="No"/>
    <s v="Yes"/>
    <s v="No"/>
    <s v="No"/>
    <x v="0"/>
    <x v="0"/>
    <s v="Yes"/>
  </r>
  <r>
    <x v="1"/>
    <x v="0"/>
    <x v="0"/>
    <x v="0"/>
    <s v="8.389.215.196.922.040"/>
    <s v="7.938.269.404.003.090"/>
    <x v="1"/>
    <s v="No"/>
    <s v="Yes"/>
    <s v="Yes"/>
    <s v="Yes"/>
    <s v="No"/>
    <x v="0"/>
    <x v="0"/>
    <s v="Yes"/>
  </r>
  <r>
    <x v="1"/>
    <x v="3"/>
    <x v="0"/>
    <x v="0"/>
    <s v="8.766.380.770.754.650"/>
    <s v="3.644.705.699.771.120"/>
    <x v="0"/>
    <s v="Yes"/>
    <s v="No"/>
    <s v="No"/>
    <s v="No"/>
    <s v="No"/>
    <x v="1"/>
    <x v="0"/>
    <s v="Yes"/>
  </r>
  <r>
    <x v="2"/>
    <x v="2"/>
    <x v="0"/>
    <x v="0"/>
    <s v="7.199.727.873.394.870"/>
    <s v="6.202.970.521.808.580"/>
    <x v="1"/>
    <s v="No"/>
    <s v="Yes"/>
    <s v="Yes"/>
    <s v="Yes"/>
    <s v="No"/>
    <x v="0"/>
    <x v="0"/>
    <s v="Yes"/>
  </r>
  <r>
    <x v="0"/>
    <x v="1"/>
    <x v="1"/>
    <x v="0"/>
    <s v="892.959.053.888.793"/>
    <s v="26.420.724.668.850.200"/>
    <x v="0"/>
    <s v="No"/>
    <s v="No"/>
    <s v="No"/>
    <s v="Yes"/>
    <s v="Yes"/>
    <x v="0"/>
    <x v="0"/>
    <s v="Yes"/>
  </r>
  <r>
    <x v="0"/>
    <x v="0"/>
    <x v="1"/>
    <x v="0"/>
    <s v="10.463.388.600.868.000"/>
    <s v="8.409.342.136.087.170"/>
    <x v="0"/>
    <s v="No"/>
    <s v="Yes"/>
    <s v="Yes"/>
    <s v="No"/>
    <s v="Yes"/>
    <x v="1"/>
    <x v="0"/>
    <s v="Yes"/>
  </r>
  <r>
    <x v="2"/>
    <x v="1"/>
    <x v="1"/>
    <x v="1"/>
    <s v="7.156.461.824.468.180"/>
    <s v="625.038.548.651.879"/>
    <x v="0"/>
    <s v="No"/>
    <s v="No"/>
    <s v="Yes"/>
    <s v="No"/>
    <s v="Yes"/>
    <x v="1"/>
    <x v="1"/>
    <s v="Yes"/>
  </r>
  <r>
    <x v="2"/>
    <x v="2"/>
    <x v="0"/>
    <x v="0"/>
    <s v="7.891.151.399.257.380"/>
    <s v="32.869.678.550.136.200"/>
    <x v="1"/>
    <s v="No"/>
    <s v="No"/>
    <s v="No"/>
    <s v="No"/>
    <s v="No"/>
    <x v="1"/>
    <x v="0"/>
    <s v="Yes"/>
  </r>
  <r>
    <x v="0"/>
    <x v="1"/>
    <x v="1"/>
    <x v="0"/>
    <s v="6.358.829.408.292.110"/>
    <s v="3.976.392.426.746.960"/>
    <x v="0"/>
    <s v="No"/>
    <s v="Yes"/>
    <s v="No"/>
    <s v="Yes"/>
    <s v="Yes"/>
    <x v="0"/>
    <x v="1"/>
    <s v="Yes"/>
  </r>
  <r>
    <x v="1"/>
    <x v="1"/>
    <x v="0"/>
    <x v="0"/>
    <s v="4.426.021.980.378.410"/>
    <s v="5.182.419.953.696.610"/>
    <x v="1"/>
    <s v="No"/>
    <s v="No"/>
    <s v="Yes"/>
    <s v="No"/>
    <s v="No"/>
    <x v="0"/>
    <x v="1"/>
    <s v="Yes"/>
  </r>
  <r>
    <x v="0"/>
    <x v="1"/>
    <x v="0"/>
    <x v="0"/>
    <s v="9.557.864.361.041.020"/>
    <s v="4.784.759.147.483.720"/>
    <x v="1"/>
    <s v="No"/>
    <s v="No"/>
    <s v="No"/>
    <s v="No"/>
    <s v="Yes"/>
    <x v="0"/>
    <x v="0"/>
    <s v="Yes"/>
  </r>
  <r>
    <x v="2"/>
    <x v="0"/>
    <x v="0"/>
    <x v="0"/>
    <s v="7.948.532.410.321.500"/>
    <s v="5.125.768.629.417.800"/>
    <x v="1"/>
    <s v="Yes"/>
    <s v="Yes"/>
    <s v="Yes"/>
    <s v="Yes"/>
    <s v="No"/>
    <x v="0"/>
    <x v="0"/>
    <s v="Yes"/>
  </r>
  <r>
    <x v="1"/>
    <x v="1"/>
    <x v="0"/>
    <x v="0"/>
    <s v="8.095.158.834.305.570"/>
    <s v="5.350.643.484.318.130"/>
    <x v="0"/>
    <s v="Yes"/>
    <s v="No"/>
    <s v="No"/>
    <s v="Yes"/>
    <s v="No"/>
    <x v="1"/>
    <x v="0"/>
    <s v="Yes"/>
  </r>
  <r>
    <x v="1"/>
    <x v="2"/>
    <x v="0"/>
    <x v="0"/>
    <s v="6.026.452.763.652.940"/>
    <s v="13.808.280.511.158.100"/>
    <x v="1"/>
    <s v="No"/>
    <s v="No"/>
    <s v="No"/>
    <s v="No"/>
    <s v="No"/>
    <x v="0"/>
    <x v="1"/>
    <s v="Yes"/>
  </r>
  <r>
    <x v="1"/>
    <x v="0"/>
    <x v="1"/>
    <x v="0"/>
    <s v="7.628.992.941.927.610"/>
    <s v="18.784.783.897.899.700"/>
    <x v="1"/>
    <s v="Yes"/>
    <s v="No"/>
    <s v="No"/>
    <s v="Yes"/>
    <s v="No"/>
    <x v="0"/>
    <x v="0"/>
    <s v="Yes"/>
  </r>
  <r>
    <x v="1"/>
    <x v="2"/>
    <x v="0"/>
    <x v="1"/>
    <s v="10.193.187.578.364.200"/>
    <s v="5.756.754.493.943.260"/>
    <x v="0"/>
    <s v="No"/>
    <s v="Yes"/>
    <s v="No"/>
    <s v="Yes"/>
    <s v="No"/>
    <x v="0"/>
    <x v="1"/>
    <s v="Yes"/>
  </r>
  <r>
    <x v="1"/>
    <x v="0"/>
    <x v="0"/>
    <x v="0"/>
    <s v="8.001.642.673.558.920"/>
    <s v="282.739.128.536.247"/>
    <x v="1"/>
    <s v="No"/>
    <s v="Yes"/>
    <s v="No"/>
    <s v="No"/>
    <s v="No"/>
    <x v="0"/>
    <x v="0"/>
    <s v="Yes"/>
  </r>
  <r>
    <x v="2"/>
    <x v="3"/>
    <x v="1"/>
    <x v="0"/>
    <s v="8.058.367.516.110.820"/>
    <s v="29.910.312.325.546.600"/>
    <x v="1"/>
    <s v="Yes"/>
    <s v="No"/>
    <s v="No"/>
    <s v="No"/>
    <s v="No"/>
    <x v="0"/>
    <x v="0"/>
    <s v="Yes"/>
  </r>
  <r>
    <x v="2"/>
    <x v="2"/>
    <x v="1"/>
    <x v="0"/>
    <s v="8.415.056.555.726.840"/>
    <s v="2.105.736.216.753.520"/>
    <x v="0"/>
    <s v="No"/>
    <s v="Yes"/>
    <s v="Yes"/>
    <s v="No"/>
    <s v="Yes"/>
    <x v="1"/>
    <x v="0"/>
    <s v="Yes"/>
  </r>
  <r>
    <x v="2"/>
    <x v="3"/>
    <x v="0"/>
    <x v="0"/>
    <s v="5.527.235.743.187.080"/>
    <s v="3.392.578.165.978.770"/>
    <x v="0"/>
    <s v="Yes"/>
    <s v="No"/>
    <s v="No"/>
    <s v="Yes"/>
    <s v="Yes"/>
    <x v="0"/>
    <x v="0"/>
    <s v="Yes"/>
  </r>
  <r>
    <x v="2"/>
    <x v="2"/>
    <x v="1"/>
    <x v="1"/>
    <s v="9.249.840.928.204.710"/>
    <s v="34.760.259.044.732.900"/>
    <x v="0"/>
    <s v="No"/>
    <s v="No"/>
    <s v="Yes"/>
    <s v="No"/>
    <s v="Yes"/>
    <x v="0"/>
    <x v="1"/>
    <s v="Yes"/>
  </r>
  <r>
    <x v="2"/>
    <x v="2"/>
    <x v="0"/>
    <x v="0"/>
    <s v="5.489.603.770.168.330"/>
    <s v="25.938.089.684.722.600"/>
    <x v="1"/>
    <s v="Yes"/>
    <s v="Yes"/>
    <s v="Yes"/>
    <s v="No"/>
    <s v="Yes"/>
    <x v="1"/>
    <x v="0"/>
    <s v="Yes"/>
  </r>
  <r>
    <x v="0"/>
    <x v="3"/>
    <x v="0"/>
    <x v="0"/>
    <s v="6.120.768.837.441.940"/>
    <s v="24.203.758.826.863.800"/>
    <x v="1"/>
    <s v="No"/>
    <s v="No"/>
    <s v="Yes"/>
    <s v="No"/>
    <s v="No"/>
    <x v="0"/>
    <x v="0"/>
    <s v="Yes"/>
  </r>
  <r>
    <x v="0"/>
    <x v="0"/>
    <x v="1"/>
    <x v="0"/>
    <s v="5.901.570.461.985.670"/>
    <s v="4.477.994.638.263.550"/>
    <x v="1"/>
    <s v="No"/>
    <s v="No"/>
    <s v="No"/>
    <s v="No"/>
    <s v="Yes"/>
    <x v="1"/>
    <x v="1"/>
    <s v="Yes"/>
  </r>
  <r>
    <x v="2"/>
    <x v="2"/>
    <x v="1"/>
    <x v="0"/>
    <s v="7.649.550.066.738.900"/>
    <s v="27.884.960.996.673.500"/>
    <x v="1"/>
    <s v="No"/>
    <s v="No"/>
    <s v="No"/>
    <s v="No"/>
    <s v="No"/>
    <x v="0"/>
    <x v="0"/>
    <s v="Yes"/>
  </r>
  <r>
    <x v="0"/>
    <x v="1"/>
    <x v="1"/>
    <x v="0"/>
    <s v="72.950.945.929.242.800"/>
    <s v="3.090.531.614.532.600"/>
    <x v="1"/>
    <s v="Yes"/>
    <s v="Yes"/>
    <s v="Yes"/>
    <s v="No"/>
    <s v="Yes"/>
    <x v="0"/>
    <x v="0"/>
    <s v="Yes"/>
  </r>
  <r>
    <x v="1"/>
    <x v="1"/>
    <x v="0"/>
    <x v="0"/>
    <s v="7.997.549.923.383.490"/>
    <s v="7.205.824.798.388.790"/>
    <x v="0"/>
    <s v="No"/>
    <s v="Yes"/>
    <s v="Yes"/>
    <s v="Yes"/>
    <s v="Yes"/>
    <x v="0"/>
    <x v="0"/>
    <s v="Yes"/>
  </r>
  <r>
    <x v="0"/>
    <x v="0"/>
    <x v="0"/>
    <x v="1"/>
    <s v="61.894.876.804.471.100"/>
    <s v="6.907.300.363.796.530"/>
    <x v="1"/>
    <s v="Yes"/>
    <s v="No"/>
    <s v="Yes"/>
    <s v="No"/>
    <s v="No"/>
    <x v="0"/>
    <x v="0"/>
    <s v="Yes"/>
  </r>
  <r>
    <x v="2"/>
    <x v="2"/>
    <x v="0"/>
    <x v="0"/>
    <s v="10.010.990.640.612.700"/>
    <s v="5.412.736.044.212.050"/>
    <x v="1"/>
    <s v="No"/>
    <s v="No"/>
    <s v="No"/>
    <s v="Yes"/>
    <s v="Yes"/>
    <x v="0"/>
    <x v="0"/>
    <s v="Yes"/>
  </r>
  <r>
    <x v="1"/>
    <x v="3"/>
    <x v="0"/>
    <x v="0"/>
    <s v="9.668.055.137.452.660"/>
    <s v="3.257.790.920.009.580"/>
    <x v="1"/>
    <s v="No"/>
    <s v="No"/>
    <s v="No"/>
    <s v="No"/>
    <s v="No"/>
    <x v="0"/>
    <x v="1"/>
    <s v="Yes"/>
  </r>
  <r>
    <x v="0"/>
    <x v="1"/>
    <x v="0"/>
    <x v="0"/>
    <s v="765.237.297.421.656"/>
    <s v="26.513.785.965.134.100"/>
    <x v="1"/>
    <s v="Yes"/>
    <s v="No"/>
    <s v="Yes"/>
    <s v="No"/>
    <s v="No"/>
    <x v="0"/>
    <x v="0"/>
    <s v="Yes"/>
  </r>
  <r>
    <x v="2"/>
    <x v="2"/>
    <x v="1"/>
    <x v="0"/>
    <s v="7.043.266.566.824.120"/>
    <s v="4.016.333.195.849.680"/>
    <x v="1"/>
    <s v="No"/>
    <s v="Yes"/>
    <s v="Yes"/>
    <s v="No"/>
    <s v="Yes"/>
    <x v="0"/>
    <x v="1"/>
    <s v="Yes"/>
  </r>
  <r>
    <x v="1"/>
    <x v="2"/>
    <x v="1"/>
    <x v="0"/>
    <s v="68.412.850.133.096.000"/>
    <s v="39.751.996.156.035.100"/>
    <x v="1"/>
    <s v="No"/>
    <s v="Yes"/>
    <s v="No"/>
    <s v="Yes"/>
    <s v="Yes"/>
    <x v="0"/>
    <x v="0"/>
    <s v="Yes"/>
  </r>
  <r>
    <x v="0"/>
    <x v="2"/>
    <x v="0"/>
    <x v="1"/>
    <s v="7.379.710.009.978.640"/>
    <s v="20.860.501.457.280.200"/>
    <x v="1"/>
    <s v="No"/>
    <s v="Yes"/>
    <s v="No"/>
    <s v="Yes"/>
    <s v="No"/>
    <x v="1"/>
    <x v="1"/>
    <s v="Yes"/>
  </r>
  <r>
    <x v="2"/>
    <x v="2"/>
    <x v="1"/>
    <x v="0"/>
    <s v="5.199.509.542.497.640"/>
    <s v="17.419.565.661.645.900"/>
    <x v="0"/>
    <s v="No"/>
    <s v="No"/>
    <s v="Yes"/>
    <s v="Yes"/>
    <s v="No"/>
    <x v="0"/>
    <x v="0"/>
    <s v="Yes"/>
  </r>
  <r>
    <x v="0"/>
    <x v="0"/>
    <x v="1"/>
    <x v="0"/>
    <s v="6.080.785.375.576.310"/>
    <s v="32.108.861.387.249.900"/>
    <x v="0"/>
    <s v="No"/>
    <s v="Yes"/>
    <s v="No"/>
    <s v="Yes"/>
    <s v="Yes"/>
    <x v="1"/>
    <x v="0"/>
    <s v="Yes"/>
  </r>
  <r>
    <x v="2"/>
    <x v="3"/>
    <x v="0"/>
    <x v="0"/>
    <s v="9.720.240.783.969.930"/>
    <s v="165.493.820.365.073"/>
    <x v="0"/>
    <s v="No"/>
    <s v="No"/>
    <s v="No"/>
    <s v="Yes"/>
    <s v="Yes"/>
    <x v="0"/>
    <x v="0"/>
    <s v="Yes"/>
  </r>
  <r>
    <x v="1"/>
    <x v="3"/>
    <x v="0"/>
    <x v="0"/>
    <s v="8.603.624.972.151.730"/>
    <s v="4.257.069.920.085.310"/>
    <x v="1"/>
    <s v="No"/>
    <s v="No"/>
    <s v="Yes"/>
    <s v="No"/>
    <s v="No"/>
    <x v="0"/>
    <x v="1"/>
    <s v="Yes"/>
  </r>
  <r>
    <x v="0"/>
    <x v="3"/>
    <x v="0"/>
    <x v="0"/>
    <s v="11.268.548.971.953.000"/>
    <s v="4.267.122.349.991.010"/>
    <x v="1"/>
    <s v="No"/>
    <s v="Yes"/>
    <s v="No"/>
    <s v="No"/>
    <s v="No"/>
    <x v="1"/>
    <x v="0"/>
    <s v="Yes"/>
  </r>
  <r>
    <x v="2"/>
    <x v="3"/>
    <x v="0"/>
    <x v="0"/>
    <s v="7.401.609.699.661.350"/>
    <s v="25.401.809.524.871.300"/>
    <x v="0"/>
    <s v="No"/>
    <s v="No"/>
    <s v="Yes"/>
    <s v="No"/>
    <s v="No"/>
    <x v="0"/>
    <x v="0"/>
    <s v="Yes"/>
  </r>
  <r>
    <x v="1"/>
    <x v="0"/>
    <x v="1"/>
    <x v="0"/>
    <s v="7.276.973.545.786.260"/>
    <s v="3.198.123.598.516.820"/>
    <x v="1"/>
    <s v="No"/>
    <s v="No"/>
    <s v="Yes"/>
    <s v="Yes"/>
    <s v="Yes"/>
    <x v="0"/>
    <x v="0"/>
    <s v="Yes"/>
  </r>
  <r>
    <x v="1"/>
    <x v="3"/>
    <x v="0"/>
    <x v="1"/>
    <s v="7.184.202.150.912.700"/>
    <s v="6.644.562.537.967.120"/>
    <x v="0"/>
    <s v="No"/>
    <s v="No"/>
    <s v="No"/>
    <s v="No"/>
    <s v="Yes"/>
    <x v="0"/>
    <x v="0"/>
    <s v="Yes"/>
  </r>
  <r>
    <x v="2"/>
    <x v="0"/>
    <x v="1"/>
    <x v="0"/>
    <s v="7.361.671.033.563.660"/>
    <s v="5.162.692.789.406.440"/>
    <x v="0"/>
    <s v="Yes"/>
    <s v="Yes"/>
    <s v="No"/>
    <s v="Yes"/>
    <s v="Yes"/>
    <x v="0"/>
    <x v="1"/>
    <s v="Yes"/>
  </r>
  <r>
    <x v="1"/>
    <x v="2"/>
    <x v="0"/>
    <x v="0"/>
    <s v="6.680.091.973.706.800"/>
    <s v="3.321.620.843.936.640"/>
    <x v="0"/>
    <s v="No"/>
    <s v="No"/>
    <s v="Yes"/>
    <s v="No"/>
    <s v="Yes"/>
    <x v="0"/>
    <x v="1"/>
    <s v="Yes"/>
  </r>
  <r>
    <x v="1"/>
    <x v="1"/>
    <x v="0"/>
    <x v="0"/>
    <s v="85.419.764.293.744"/>
    <s v="74.379.389.904.039.600"/>
    <x v="1"/>
    <s v="Yes"/>
    <s v="No"/>
    <s v="Yes"/>
    <s v="Yes"/>
    <s v="No"/>
    <x v="0"/>
    <x v="0"/>
    <s v="Yes"/>
  </r>
  <r>
    <x v="2"/>
    <x v="0"/>
    <x v="1"/>
    <x v="0"/>
    <s v="8.058.208.134.296.820"/>
    <s v="2.204.593.882.042.530"/>
    <x v="1"/>
    <s v="No"/>
    <s v="Yes"/>
    <s v="No"/>
    <s v="No"/>
    <s v="No"/>
    <x v="0"/>
    <x v="1"/>
    <s v="Yes"/>
  </r>
  <r>
    <x v="1"/>
    <x v="3"/>
    <x v="0"/>
    <x v="0"/>
    <s v="6.980.170.996.323.450"/>
    <s v="2.780.957.912.775.160"/>
    <x v="0"/>
    <s v="Yes"/>
    <s v="Yes"/>
    <s v="No"/>
    <s v="No"/>
    <s v="Yes"/>
    <x v="0"/>
    <x v="0"/>
    <s v="Yes"/>
  </r>
  <r>
    <x v="1"/>
    <x v="3"/>
    <x v="1"/>
    <x v="1"/>
    <s v="10.502.297.826.037.800"/>
    <s v="38.342.287.439.381.000"/>
    <x v="0"/>
    <s v="No"/>
    <s v="Yes"/>
    <s v="Yes"/>
    <s v="No"/>
    <s v="No"/>
    <x v="0"/>
    <x v="0"/>
    <s v="Yes"/>
  </r>
  <r>
    <x v="1"/>
    <x v="1"/>
    <x v="0"/>
    <x v="0"/>
    <s v="11.793.165.844.972.600"/>
    <s v="1.703.489.401.935.520"/>
    <x v="0"/>
    <s v="No"/>
    <s v="No"/>
    <s v="No"/>
    <s v="No"/>
    <s v="Yes"/>
    <x v="0"/>
    <x v="0"/>
    <s v="Yes"/>
  </r>
  <r>
    <x v="1"/>
    <x v="3"/>
    <x v="0"/>
    <x v="0"/>
    <s v="103.331.544.111.468"/>
    <s v="668.546.374.694.177"/>
    <x v="1"/>
    <s v="Yes"/>
    <s v="No"/>
    <s v="No"/>
    <s v="Yes"/>
    <s v="Yes"/>
    <x v="0"/>
    <x v="1"/>
    <s v="Yes"/>
  </r>
  <r>
    <x v="1"/>
    <x v="0"/>
    <x v="0"/>
    <x v="0"/>
    <s v="911.624.802.616.679"/>
    <s v="4.274.728.058.063.920"/>
    <x v="0"/>
    <s v="No"/>
    <s v="Yes"/>
    <s v="Yes"/>
    <s v="Yes"/>
    <s v="Yes"/>
    <x v="1"/>
    <x v="1"/>
    <s v="Yes"/>
  </r>
  <r>
    <x v="1"/>
    <x v="2"/>
    <x v="0"/>
    <x v="0"/>
    <s v="9.523.539.452.527.540"/>
    <s v="2.815.076.714.650.300"/>
    <x v="0"/>
    <s v="No"/>
    <s v="No"/>
    <s v="Yes"/>
    <s v="No"/>
    <s v="Yes"/>
    <x v="0"/>
    <x v="0"/>
    <s v="Yes"/>
  </r>
  <r>
    <x v="1"/>
    <x v="3"/>
    <x v="1"/>
    <x v="1"/>
    <s v="1.171.283.103.565.260"/>
    <s v="4.671.680.427.107.140"/>
    <x v="0"/>
    <s v="Yes"/>
    <s v="No"/>
    <s v="No"/>
    <s v="Yes"/>
    <s v="Yes"/>
    <x v="0"/>
    <x v="1"/>
    <s v="Yes"/>
  </r>
  <r>
    <x v="1"/>
    <x v="1"/>
    <x v="0"/>
    <x v="0"/>
    <s v="9.520.638.631.518.840"/>
    <s v="4.219.083.772.446.830"/>
    <x v="1"/>
    <s v="No"/>
    <s v="No"/>
    <s v="No"/>
    <s v="No"/>
    <s v="No"/>
    <x v="0"/>
    <x v="0"/>
    <s v="Yes"/>
  </r>
  <r>
    <x v="0"/>
    <x v="1"/>
    <x v="0"/>
    <x v="0"/>
    <s v="6.829.628.294.801.430"/>
    <s v="35.430.233.738.112.300"/>
    <x v="0"/>
    <s v="No"/>
    <s v="No"/>
    <s v="No"/>
    <s v="No"/>
    <s v="Yes"/>
    <x v="0"/>
    <x v="0"/>
    <s v="Yes"/>
  </r>
  <r>
    <x v="1"/>
    <x v="3"/>
    <x v="1"/>
    <x v="0"/>
    <s v="8.784.545.053.301.090"/>
    <s v="218.722.724.976.778"/>
    <x v="0"/>
    <s v="No"/>
    <s v="No"/>
    <s v="No"/>
    <s v="Yes"/>
    <s v="Yes"/>
    <x v="0"/>
    <x v="0"/>
    <s v="Yes"/>
  </r>
  <r>
    <x v="2"/>
    <x v="2"/>
    <x v="0"/>
    <x v="0"/>
    <s v="9.252.488.532.126.630"/>
    <s v="18.456.821.117.063.300"/>
    <x v="0"/>
    <s v="No"/>
    <s v="Yes"/>
    <s v="No"/>
    <s v="Yes"/>
    <s v="No"/>
    <x v="0"/>
    <x v="0"/>
    <s v="Yes"/>
  </r>
  <r>
    <x v="0"/>
    <x v="1"/>
    <x v="0"/>
    <x v="0"/>
    <s v="601.056.545.192.816"/>
    <s v="728.020.149.616.484"/>
    <x v="0"/>
    <s v="Yes"/>
    <s v="No"/>
    <s v="No"/>
    <s v="No"/>
    <s v="Yes"/>
    <x v="0"/>
    <x v="1"/>
    <s v="Yes"/>
  </r>
  <r>
    <x v="2"/>
    <x v="2"/>
    <x v="0"/>
    <x v="0"/>
    <s v="7.430.138.362.713.640"/>
    <s v="19.708.976.723.350.000"/>
    <x v="0"/>
    <s v="Yes"/>
    <s v="No"/>
    <s v="Yes"/>
    <s v="Yes"/>
    <s v="Yes"/>
    <x v="0"/>
    <x v="0"/>
    <s v="Yes"/>
  </r>
  <r>
    <x v="1"/>
    <x v="1"/>
    <x v="0"/>
    <x v="0"/>
    <s v="10.200.783.648.110.900"/>
    <s v="6.546.948.279.027.060"/>
    <x v="0"/>
    <s v="No"/>
    <s v="No"/>
    <s v="No"/>
    <s v="No"/>
    <s v="No"/>
    <x v="0"/>
    <x v="0"/>
    <s v="Yes"/>
  </r>
  <r>
    <x v="2"/>
    <x v="3"/>
    <x v="1"/>
    <x v="1"/>
    <s v="4.353.014.529.900.820"/>
    <s v="27.328.612.785.760.600"/>
    <x v="1"/>
    <s v="Yes"/>
    <s v="Yes"/>
    <s v="No"/>
    <s v="No"/>
    <s v="Yes"/>
    <x v="0"/>
    <x v="0"/>
    <s v="Yes"/>
  </r>
  <r>
    <x v="2"/>
    <x v="3"/>
    <x v="0"/>
    <x v="0"/>
    <s v="5.499.142.909.918.810"/>
    <s v="51.850.488.513.104.800"/>
    <x v="1"/>
    <s v="No"/>
    <s v="No"/>
    <s v="Yes"/>
    <s v="Yes"/>
    <s v="No"/>
    <x v="0"/>
    <x v="0"/>
    <s v="Yes"/>
  </r>
  <r>
    <x v="2"/>
    <x v="1"/>
    <x v="1"/>
    <x v="1"/>
    <s v="76.471.858.927.433.400"/>
    <s v="4.698.149.635.121.160"/>
    <x v="1"/>
    <s v="Yes"/>
    <s v="No"/>
    <s v="Yes"/>
    <s v="No"/>
    <s v="Yes"/>
    <x v="0"/>
    <x v="0"/>
    <s v="Yes"/>
  </r>
  <r>
    <x v="1"/>
    <x v="2"/>
    <x v="0"/>
    <x v="0"/>
    <s v="870.735.919.101.141"/>
    <s v="4.998.128.050.444.620"/>
    <x v="1"/>
    <s v="No"/>
    <s v="No"/>
    <s v="No"/>
    <s v="No"/>
    <s v="No"/>
    <x v="0"/>
    <x v="1"/>
    <s v="Yes"/>
  </r>
  <r>
    <x v="2"/>
    <x v="0"/>
    <x v="0"/>
    <x v="1"/>
    <s v="5.284.735.110.102.180"/>
    <s v="5.098.021.408.360.280"/>
    <x v="0"/>
    <s v="No"/>
    <s v="No"/>
    <s v="No"/>
    <s v="No"/>
    <s v="Yes"/>
    <x v="0"/>
    <x v="1"/>
    <s v="Yes"/>
  </r>
  <r>
    <x v="2"/>
    <x v="2"/>
    <x v="0"/>
    <x v="0"/>
    <s v="7.746.421.496.668.110"/>
    <s v="1.582.651.566.493.730"/>
    <x v="1"/>
    <s v="No"/>
    <s v="No"/>
    <s v="No"/>
    <s v="Yes"/>
    <s v="Yes"/>
    <x v="0"/>
    <x v="0"/>
    <s v="Yes"/>
  </r>
  <r>
    <x v="1"/>
    <x v="3"/>
    <x v="0"/>
    <x v="1"/>
    <s v="10.307.537.078.177.100"/>
    <s v="29.854.810.112.887.300"/>
    <x v="1"/>
    <s v="No"/>
    <s v="Yes"/>
    <s v="No"/>
    <s v="Yes"/>
    <s v="No"/>
    <x v="0"/>
    <x v="0"/>
    <s v="Yes"/>
  </r>
  <r>
    <x v="1"/>
    <x v="2"/>
    <x v="0"/>
    <x v="1"/>
    <s v="8.137.302.914.148.560"/>
    <s v="19.479.280.611.734.200"/>
    <x v="1"/>
    <s v="No"/>
    <s v="No"/>
    <s v="No"/>
    <s v="Yes"/>
    <s v="Yes"/>
    <x v="0"/>
    <x v="0"/>
    <s v="Yes"/>
  </r>
  <r>
    <x v="0"/>
    <x v="0"/>
    <x v="0"/>
    <x v="0"/>
    <s v="9.878.177.887.262.260"/>
    <s v="42.839.515.912.713.900"/>
    <x v="1"/>
    <s v="Yes"/>
    <s v="Yes"/>
    <s v="Yes"/>
    <s v="Yes"/>
    <s v="No"/>
    <x v="0"/>
    <x v="0"/>
    <s v="Yes"/>
  </r>
  <r>
    <x v="0"/>
    <x v="1"/>
    <x v="1"/>
    <x v="0"/>
    <s v="6.815.771.757.329.990"/>
    <s v="2.014.983.501.813.660"/>
    <x v="0"/>
    <s v="No"/>
    <s v="No"/>
    <s v="No"/>
    <s v="No"/>
    <s v="Yes"/>
    <x v="0"/>
    <x v="1"/>
    <s v="Yes"/>
  </r>
  <r>
    <x v="1"/>
    <x v="1"/>
    <x v="0"/>
    <x v="0"/>
    <s v="6.380.166.286.421.630"/>
    <s v="10.284.292.343.901.600"/>
    <x v="0"/>
    <s v="No"/>
    <s v="Yes"/>
    <s v="No"/>
    <s v="No"/>
    <s v="Yes"/>
    <x v="1"/>
    <x v="0"/>
    <s v="Yes"/>
  </r>
  <r>
    <x v="1"/>
    <x v="1"/>
    <x v="0"/>
    <x v="0"/>
    <s v="9.697.747.660.570.090"/>
    <s v="36.437.839.951.846.300"/>
    <x v="0"/>
    <s v="Yes"/>
    <s v="No"/>
    <s v="No"/>
    <s v="No"/>
    <s v="Yes"/>
    <x v="0"/>
    <x v="0"/>
    <s v="Yes"/>
  </r>
  <r>
    <x v="1"/>
    <x v="0"/>
    <x v="0"/>
    <x v="1"/>
    <s v="873.853.106.931.238"/>
    <s v="6.863.814.212.688.310"/>
    <x v="1"/>
    <s v="No"/>
    <s v="Yes"/>
    <s v="Yes"/>
    <s v="No"/>
    <s v="Yes"/>
    <x v="0"/>
    <x v="0"/>
    <s v="Yes"/>
  </r>
  <r>
    <x v="0"/>
    <x v="0"/>
    <x v="0"/>
    <x v="0"/>
    <s v="5.628.807.984.451.080"/>
    <s v="4.388.107.292.081.430"/>
    <x v="1"/>
    <s v="No"/>
    <s v="Yes"/>
    <s v="Yes"/>
    <s v="Yes"/>
    <s v="No"/>
    <x v="0"/>
    <x v="0"/>
    <s v="Yes"/>
  </r>
  <r>
    <x v="2"/>
    <x v="1"/>
    <x v="0"/>
    <x v="0"/>
    <s v="6.398.318.167.674.420"/>
    <s v="2.113.555.714.933.380"/>
    <x v="0"/>
    <s v="No"/>
    <s v="Yes"/>
    <s v="No"/>
    <s v="No"/>
    <s v="Yes"/>
    <x v="1"/>
    <x v="1"/>
    <s v="Yes"/>
  </r>
  <r>
    <x v="1"/>
    <x v="2"/>
    <x v="0"/>
    <x v="0"/>
    <s v="11.129.162.482.114.800"/>
    <s v="27.391.303.778.796.500"/>
    <x v="1"/>
    <s v="Yes"/>
    <s v="Yes"/>
    <s v="Yes"/>
    <s v="No"/>
    <s v="Yes"/>
    <x v="1"/>
    <x v="0"/>
    <s v="Yes"/>
  </r>
  <r>
    <x v="1"/>
    <x v="0"/>
    <x v="0"/>
    <x v="0"/>
    <s v="6.150.889.561.061.360"/>
    <s v="5.793.760.402.634.490"/>
    <x v="0"/>
    <s v="No"/>
    <s v="Yes"/>
    <s v="No"/>
    <s v="No"/>
    <s v="Yes"/>
    <x v="0"/>
    <x v="0"/>
    <s v="Yes"/>
  </r>
  <r>
    <x v="1"/>
    <x v="1"/>
    <x v="0"/>
    <x v="0"/>
    <s v="9.868.657.493.451.990"/>
    <s v="6.475.153.320.712.810"/>
    <x v="0"/>
    <s v="Yes"/>
    <s v="Yes"/>
    <s v="No"/>
    <s v="Yes"/>
    <s v="No"/>
    <x v="0"/>
    <x v="1"/>
    <s v="Yes"/>
  </r>
  <r>
    <x v="1"/>
    <x v="3"/>
    <x v="0"/>
    <x v="0"/>
    <s v="7.043.626.605.532.600"/>
    <s v="1.805.627.669.532.880"/>
    <x v="1"/>
    <s v="Yes"/>
    <s v="Yes"/>
    <s v="No"/>
    <s v="No"/>
    <s v="Yes"/>
    <x v="0"/>
    <x v="0"/>
    <s v="Yes"/>
  </r>
  <r>
    <x v="0"/>
    <x v="0"/>
    <x v="0"/>
    <x v="0"/>
    <s v="7.993.648.286.465.730"/>
    <s v="34.539.981.481.781.500"/>
    <x v="0"/>
    <s v="No"/>
    <s v="Yes"/>
    <s v="No"/>
    <s v="No"/>
    <s v="No"/>
    <x v="0"/>
    <x v="0"/>
    <s v="Yes"/>
  </r>
  <r>
    <x v="1"/>
    <x v="3"/>
    <x v="0"/>
    <x v="0"/>
    <s v="8.589.185.241.886.740"/>
    <s v="13.123.921.113.081.300"/>
    <x v="1"/>
    <s v="Yes"/>
    <s v="No"/>
    <s v="No"/>
    <s v="Yes"/>
    <s v="No"/>
    <x v="0"/>
    <x v="1"/>
    <s v="Yes"/>
  </r>
  <r>
    <x v="1"/>
    <x v="1"/>
    <x v="0"/>
    <x v="0"/>
    <s v="37.980.375.790.008.000"/>
    <s v="27.464.982.874.288.400"/>
    <x v="0"/>
    <s v="No"/>
    <s v="No"/>
    <s v="Yes"/>
    <s v="Yes"/>
    <s v="Yes"/>
    <x v="1"/>
    <x v="0"/>
    <s v="Yes"/>
  </r>
  <r>
    <x v="2"/>
    <x v="3"/>
    <x v="1"/>
    <x v="0"/>
    <s v="5.074.565.329.145.400"/>
    <s v="6.627.732.671.536.310"/>
    <x v="1"/>
    <s v="No"/>
    <s v="No"/>
    <s v="Yes"/>
    <s v="Yes"/>
    <s v="Yes"/>
    <x v="0"/>
    <x v="1"/>
    <s v="Yes"/>
  </r>
  <r>
    <x v="0"/>
    <x v="3"/>
    <x v="0"/>
    <x v="0"/>
    <s v="8.172.666.037.574.320"/>
    <s v="4.446.215.102.898.020"/>
    <x v="1"/>
    <s v="No"/>
    <s v="No"/>
    <s v="Yes"/>
    <s v="Yes"/>
    <s v="No"/>
    <x v="0"/>
    <x v="0"/>
    <s v="Yes"/>
  </r>
  <r>
    <x v="1"/>
    <x v="3"/>
    <x v="0"/>
    <x v="0"/>
    <s v="6.551.384.872.432.230"/>
    <s v="29.145.535.055.341.300"/>
    <x v="0"/>
    <s v="No"/>
    <s v="No"/>
    <s v="No"/>
    <s v="Yes"/>
    <s v="No"/>
    <x v="0"/>
    <x v="1"/>
    <s v="Yes"/>
  </r>
  <r>
    <x v="1"/>
    <x v="3"/>
    <x v="1"/>
    <x v="1"/>
    <s v="9.993.162.590.549.240"/>
    <s v="39.487.397.805.168.000"/>
    <x v="1"/>
    <s v="Yes"/>
    <s v="No"/>
    <s v="No"/>
    <s v="Yes"/>
    <s v="Yes"/>
    <x v="0"/>
    <x v="1"/>
    <s v="Yes"/>
  </r>
  <r>
    <x v="2"/>
    <x v="3"/>
    <x v="0"/>
    <x v="0"/>
    <s v="478.775.823.826.375"/>
    <s v="3.159.161.414.970.080"/>
    <x v="0"/>
    <s v="Yes"/>
    <s v="No"/>
    <s v="No"/>
    <s v="Yes"/>
    <s v="Yes"/>
    <x v="0"/>
    <x v="0"/>
    <s v="Yes"/>
  </r>
  <r>
    <x v="2"/>
    <x v="3"/>
    <x v="1"/>
    <x v="0"/>
    <s v="9.130.510.112.515.970"/>
    <s v="38.613.691.302.586.100"/>
    <x v="0"/>
    <s v="No"/>
    <s v="No"/>
    <s v="No"/>
    <s v="No"/>
    <s v="No"/>
    <x v="0"/>
    <x v="1"/>
    <s v="Yes"/>
  </r>
  <r>
    <x v="1"/>
    <x v="2"/>
    <x v="0"/>
    <x v="1"/>
    <s v="5.247.557.559.191.340"/>
    <s v="5.115.803.078.549.440"/>
    <x v="1"/>
    <s v="No"/>
    <s v="No"/>
    <s v="No"/>
    <s v="No"/>
    <s v="No"/>
    <x v="0"/>
    <x v="0"/>
    <s v="Yes"/>
  </r>
  <r>
    <x v="1"/>
    <x v="1"/>
    <x v="1"/>
    <x v="0"/>
    <s v="72.957.900.117.111.400"/>
    <s v="35.033.530.151.394.400"/>
    <x v="1"/>
    <s v="No"/>
    <s v="Yes"/>
    <s v="Yes"/>
    <s v="No"/>
    <s v="No"/>
    <x v="1"/>
    <x v="0"/>
    <s v="Yes"/>
  </r>
  <r>
    <x v="1"/>
    <x v="0"/>
    <x v="0"/>
    <x v="1"/>
    <s v="5.871.244.471.524.070"/>
    <s v="4.329.987.210.887.650"/>
    <x v="1"/>
    <s v="No"/>
    <s v="Yes"/>
    <s v="No"/>
    <s v="Yes"/>
    <s v="Yes"/>
    <x v="0"/>
    <x v="0"/>
    <s v="Yes"/>
  </r>
  <r>
    <x v="2"/>
    <x v="3"/>
    <x v="0"/>
    <x v="0"/>
    <s v="11.804.859.760.942.300"/>
    <s v="4.354.743.246.472.380"/>
    <x v="1"/>
    <s v="No"/>
    <s v="Yes"/>
    <s v="No"/>
    <s v="No"/>
    <s v="Yes"/>
    <x v="0"/>
    <x v="1"/>
    <s v="Yes"/>
  </r>
  <r>
    <x v="0"/>
    <x v="1"/>
    <x v="0"/>
    <x v="0"/>
    <s v="5.321.015.674.059.920"/>
    <s v="3.510.781.529.053.380"/>
    <x v="1"/>
    <s v="No"/>
    <s v="Yes"/>
    <s v="Yes"/>
    <s v="No"/>
    <s v="No"/>
    <x v="0"/>
    <x v="1"/>
    <s v="Yes"/>
  </r>
  <r>
    <x v="2"/>
    <x v="1"/>
    <x v="0"/>
    <x v="1"/>
    <s v="7.755.880.609.261.950"/>
    <s v="2.896.111.015.494.910"/>
    <x v="0"/>
    <s v="No"/>
    <s v="Yes"/>
    <s v="No"/>
    <s v="No"/>
    <s v="Yes"/>
    <x v="0"/>
    <x v="1"/>
    <s v="Yes"/>
  </r>
  <r>
    <x v="2"/>
    <x v="3"/>
    <x v="0"/>
    <x v="1"/>
    <s v="4.546.327.703.959.690"/>
    <s v="32.122.249.650.933.000"/>
    <x v="1"/>
    <s v="No"/>
    <s v="No"/>
    <s v="No"/>
    <s v="No"/>
    <s v="No"/>
    <x v="0"/>
    <x v="1"/>
    <s v="Yes"/>
  </r>
  <r>
    <x v="2"/>
    <x v="0"/>
    <x v="1"/>
    <x v="0"/>
    <s v="1.119.914.024.414.110"/>
    <s v="5.048.777.877.302.610"/>
    <x v="1"/>
    <s v="No"/>
    <s v="No"/>
    <s v="No"/>
    <s v="Yes"/>
    <s v="No"/>
    <x v="0"/>
    <x v="0"/>
    <s v="Yes"/>
  </r>
  <r>
    <x v="2"/>
    <x v="0"/>
    <x v="1"/>
    <x v="0"/>
    <s v="880.256.483.235.441"/>
    <s v="5.173.625.057.463.170"/>
    <x v="1"/>
    <s v="No"/>
    <s v="No"/>
    <s v="Yes"/>
    <s v="No"/>
    <s v="No"/>
    <x v="0"/>
    <x v="0"/>
    <s v="Yes"/>
  </r>
  <r>
    <x v="1"/>
    <x v="0"/>
    <x v="0"/>
    <x v="0"/>
    <s v="8.273.946.179.197.330"/>
    <s v="22.933.085.030.972.900"/>
    <x v="0"/>
    <s v="Yes"/>
    <s v="Yes"/>
    <s v="Yes"/>
    <s v="Yes"/>
    <s v="No"/>
    <x v="1"/>
    <x v="0"/>
    <s v="Yes"/>
  </r>
  <r>
    <x v="1"/>
    <x v="2"/>
    <x v="1"/>
    <x v="0"/>
    <s v="10.948.625.878.583.400"/>
    <s v="3.608.515.998.417.980"/>
    <x v="0"/>
    <s v="No"/>
    <s v="No"/>
    <s v="No"/>
    <s v="Yes"/>
    <s v="No"/>
    <x v="0"/>
    <x v="0"/>
    <s v="Yes"/>
  </r>
  <r>
    <x v="0"/>
    <x v="0"/>
    <x v="0"/>
    <x v="0"/>
    <s v="8.294.844.882.845.220"/>
    <s v="28.706.171.963.464.900"/>
    <x v="0"/>
    <s v="No"/>
    <s v="No"/>
    <s v="No"/>
    <s v="No"/>
    <s v="Yes"/>
    <x v="0"/>
    <x v="0"/>
    <s v="Yes"/>
  </r>
  <r>
    <x v="0"/>
    <x v="0"/>
    <x v="0"/>
    <x v="1"/>
    <s v="8.439.142.712.282.150"/>
    <s v="5.199.928.644.574.210"/>
    <x v="1"/>
    <s v="No"/>
    <s v="No"/>
    <s v="No"/>
    <s v="Yes"/>
    <s v="No"/>
    <x v="0"/>
    <x v="0"/>
    <s v="Yes"/>
  </r>
  <r>
    <x v="0"/>
    <x v="1"/>
    <x v="0"/>
    <x v="0"/>
    <s v="8.263.450.576.130.300"/>
    <s v="32.931.954.403.301.400"/>
    <x v="1"/>
    <s v="No"/>
    <s v="No"/>
    <s v="No"/>
    <s v="No"/>
    <s v="Yes"/>
    <x v="0"/>
    <x v="1"/>
    <s v="Yes"/>
  </r>
  <r>
    <x v="1"/>
    <x v="0"/>
    <x v="0"/>
    <x v="0"/>
    <s v="9.127.268.650.886.230"/>
    <s v="7.301.385.726.357.050"/>
    <x v="1"/>
    <s v="No"/>
    <s v="No"/>
    <s v="No"/>
    <s v="Yes"/>
    <s v="Yes"/>
    <x v="0"/>
    <x v="0"/>
    <s v="Yes"/>
  </r>
  <r>
    <x v="1"/>
    <x v="0"/>
    <x v="1"/>
    <x v="0"/>
    <s v="7.015.117.232.157.470"/>
    <s v="4.326.846.084.845.570"/>
    <x v="1"/>
    <s v="No"/>
    <s v="Yes"/>
    <s v="No"/>
    <s v="Yes"/>
    <s v="Yes"/>
    <x v="0"/>
    <x v="0"/>
    <s v="Yes"/>
  </r>
  <r>
    <x v="2"/>
    <x v="2"/>
    <x v="0"/>
    <x v="0"/>
    <s v="75.714.253.852.733.300"/>
    <s v="5.772.994.681.334.830"/>
    <x v="0"/>
    <s v="No"/>
    <s v="Yes"/>
    <s v="No"/>
    <s v="No"/>
    <s v="No"/>
    <x v="0"/>
    <x v="0"/>
    <s v="Yes"/>
  </r>
  <r>
    <x v="1"/>
    <x v="3"/>
    <x v="0"/>
    <x v="0"/>
    <s v="9.620.669.256.914.890"/>
    <s v="2.478.083.759.794.950"/>
    <x v="0"/>
    <s v="No"/>
    <s v="No"/>
    <s v="Yes"/>
    <s v="Yes"/>
    <s v="Yes"/>
    <x v="0"/>
    <x v="0"/>
    <s v="Yes"/>
  </r>
  <r>
    <x v="1"/>
    <x v="2"/>
    <x v="0"/>
    <x v="0"/>
    <s v="8.554.745.903.115.760"/>
    <s v="4.017.583.223.628.790"/>
    <x v="1"/>
    <s v="Yes"/>
    <s v="No"/>
    <s v="Yes"/>
    <s v="No"/>
    <s v="Yes"/>
    <x v="0"/>
    <x v="1"/>
    <s v="Yes"/>
  </r>
  <r>
    <x v="1"/>
    <x v="1"/>
    <x v="0"/>
    <x v="0"/>
    <s v="7.771.512.171.795.740"/>
    <s v="4.924.259.647.555.330"/>
    <x v="0"/>
    <s v="No"/>
    <s v="No"/>
    <s v="No"/>
    <s v="No"/>
    <s v="Yes"/>
    <x v="0"/>
    <x v="0"/>
    <s v="Yes"/>
  </r>
  <r>
    <x v="2"/>
    <x v="0"/>
    <x v="0"/>
    <x v="0"/>
    <s v="5.198.955.217.938.570"/>
    <s v="24.500.496.372.672.900"/>
    <x v="0"/>
    <s v="No"/>
    <s v="No"/>
    <s v="Yes"/>
    <s v="Yes"/>
    <s v="Yes"/>
    <x v="0"/>
    <x v="0"/>
    <s v="Yes"/>
  </r>
  <r>
    <x v="2"/>
    <x v="1"/>
    <x v="0"/>
    <x v="0"/>
    <s v="1.099.610.056.907.310"/>
    <s v="4.030.514.067.715.860"/>
    <x v="0"/>
    <s v="Yes"/>
    <s v="No"/>
    <s v="Yes"/>
    <s v="Yes"/>
    <s v="No"/>
    <x v="0"/>
    <x v="0"/>
    <s v="Yes"/>
  </r>
  <r>
    <x v="1"/>
    <x v="1"/>
    <x v="0"/>
    <x v="0"/>
    <s v="6.677.091.780.098.450"/>
    <s v="5.577.788.548.300.800"/>
    <x v="1"/>
    <s v="No"/>
    <s v="Yes"/>
    <s v="Yes"/>
    <s v="No"/>
    <s v="Yes"/>
    <x v="0"/>
    <x v="0"/>
    <s v="Yes"/>
  </r>
  <r>
    <x v="0"/>
    <x v="2"/>
    <x v="0"/>
    <x v="1"/>
    <s v="9.974.474.476.838.510"/>
    <s v="35.088.249.881.147.700"/>
    <x v="1"/>
    <s v="Yes"/>
    <s v="Yes"/>
    <s v="No"/>
    <s v="Yes"/>
    <s v="Yes"/>
    <x v="1"/>
    <x v="0"/>
    <s v="Yes"/>
  </r>
  <r>
    <x v="0"/>
    <x v="3"/>
    <x v="1"/>
    <x v="0"/>
    <s v="835.150.730.337.617"/>
    <s v="27.223.712.431.410.600"/>
    <x v="1"/>
    <s v="No"/>
    <s v="No"/>
    <s v="No"/>
    <s v="Yes"/>
    <s v="No"/>
    <x v="0"/>
    <x v="1"/>
    <s v="Yes"/>
  </r>
  <r>
    <x v="2"/>
    <x v="0"/>
    <x v="0"/>
    <x v="0"/>
    <s v="541.309.895.454.026"/>
    <s v="6.704.439.183.208.770"/>
    <x v="1"/>
    <s v="Yes"/>
    <s v="Yes"/>
    <s v="Yes"/>
    <s v="Yes"/>
    <s v="No"/>
    <x v="1"/>
    <x v="1"/>
    <s v="Yes"/>
  </r>
  <r>
    <x v="1"/>
    <x v="2"/>
    <x v="0"/>
    <x v="1"/>
    <s v="1.050.455.095.506.120"/>
    <s v="2.242.382.047.530.550"/>
    <x v="1"/>
    <s v="No"/>
    <s v="No"/>
    <s v="Yes"/>
    <s v="No"/>
    <s v="Yes"/>
    <x v="0"/>
    <x v="0"/>
    <s v="Yes"/>
  </r>
  <r>
    <x v="2"/>
    <x v="1"/>
    <x v="1"/>
    <x v="0"/>
    <s v="850.908.129.279.908"/>
    <s v="4.233.835.942.572.380"/>
    <x v="0"/>
    <s v="No"/>
    <s v="Yes"/>
    <s v="No"/>
    <s v="Yes"/>
    <s v="No"/>
    <x v="0"/>
    <x v="0"/>
    <s v="Yes"/>
  </r>
  <r>
    <x v="2"/>
    <x v="1"/>
    <x v="0"/>
    <x v="0"/>
    <s v="10.670.690.713.474.000"/>
    <s v="293.758.549.249.479"/>
    <x v="1"/>
    <s v="No"/>
    <s v="Yes"/>
    <s v="No"/>
    <s v="Yes"/>
    <s v="Yes"/>
    <x v="0"/>
    <x v="0"/>
    <s v="Yes"/>
  </r>
  <r>
    <x v="1"/>
    <x v="3"/>
    <x v="0"/>
    <x v="0"/>
    <s v="76.351.825.985.281.600"/>
    <s v="25.947.486.417.136.700"/>
    <x v="0"/>
    <s v="No"/>
    <s v="No"/>
    <s v="Yes"/>
    <s v="Yes"/>
    <s v="Yes"/>
    <x v="0"/>
    <x v="1"/>
    <s v="Yes"/>
  </r>
  <r>
    <x v="2"/>
    <x v="2"/>
    <x v="0"/>
    <x v="0"/>
    <s v="9.408.102.459.934.100"/>
    <s v="5.112.485.624.054.880"/>
    <x v="0"/>
    <s v="No"/>
    <s v="Yes"/>
    <s v="Yes"/>
    <s v="No"/>
    <s v="No"/>
    <x v="0"/>
    <x v="0"/>
    <s v="Yes"/>
  </r>
  <r>
    <x v="2"/>
    <x v="0"/>
    <x v="0"/>
    <x v="0"/>
    <s v="4.474.945.777.309.970"/>
    <s v="3.691.696.132.506.190"/>
    <x v="1"/>
    <s v="Yes"/>
    <s v="No"/>
    <s v="No"/>
    <s v="Yes"/>
    <s v="No"/>
    <x v="0"/>
    <x v="1"/>
    <s v="Yes"/>
  </r>
  <r>
    <x v="1"/>
    <x v="1"/>
    <x v="1"/>
    <x v="1"/>
    <s v="69.995.682.728.124.800"/>
    <s v="4.608.829.698.129.540"/>
    <x v="1"/>
    <s v="No"/>
    <s v="Yes"/>
    <s v="Yes"/>
    <s v="Yes"/>
    <s v="Yes"/>
    <x v="0"/>
    <x v="1"/>
    <s v="Yes"/>
  </r>
  <r>
    <x v="0"/>
    <x v="0"/>
    <x v="0"/>
    <x v="0"/>
    <s v="5.454.013.335.537.450"/>
    <s v="6.172.814.183.122.080"/>
    <x v="0"/>
    <s v="No"/>
    <s v="No"/>
    <s v="No"/>
    <s v="No"/>
    <s v="No"/>
    <x v="0"/>
    <x v="0"/>
    <s v="Yes"/>
  </r>
  <r>
    <x v="1"/>
    <x v="1"/>
    <x v="0"/>
    <x v="0"/>
    <s v="7.250.432.299.923.210"/>
    <s v="475.467.967.294.309"/>
    <x v="0"/>
    <s v="No"/>
    <s v="No"/>
    <s v="No"/>
    <s v="No"/>
    <s v="Yes"/>
    <x v="0"/>
    <x v="1"/>
    <s v="Yes"/>
  </r>
  <r>
    <x v="1"/>
    <x v="3"/>
    <x v="0"/>
    <x v="0"/>
    <s v="894.362.347.901.229"/>
    <s v="29.191.061.322.755"/>
    <x v="0"/>
    <s v="Yes"/>
    <s v="No"/>
    <s v="No"/>
    <s v="No"/>
    <s v="Yes"/>
    <x v="0"/>
    <x v="1"/>
    <s v="Yes"/>
  </r>
  <r>
    <x v="2"/>
    <x v="2"/>
    <x v="0"/>
    <x v="1"/>
    <s v="6.790.839.824.691.700"/>
    <s v="1.181.722.073.262.590"/>
    <x v="0"/>
    <s v="Yes"/>
    <s v="No"/>
    <s v="No"/>
    <s v="Yes"/>
    <s v="Yes"/>
    <x v="0"/>
    <x v="0"/>
    <s v="Yes"/>
  </r>
  <r>
    <x v="1"/>
    <x v="2"/>
    <x v="0"/>
    <x v="1"/>
    <s v="9.727.684.187.277.560"/>
    <s v="6.827.109.332.180.760"/>
    <x v="0"/>
    <s v="Yes"/>
    <s v="Yes"/>
    <s v="No"/>
    <s v="No"/>
    <s v="Yes"/>
    <x v="0"/>
    <x v="0"/>
    <s v="Yes"/>
  </r>
  <r>
    <x v="1"/>
    <x v="3"/>
    <x v="1"/>
    <x v="0"/>
    <s v="6.286.774.712.899.970"/>
    <s v="490.152.028.974.194"/>
    <x v="0"/>
    <s v="No"/>
    <s v="Yes"/>
    <s v="No"/>
    <s v="Yes"/>
    <s v="Yes"/>
    <x v="0"/>
    <x v="0"/>
    <s v="Yes"/>
  </r>
  <r>
    <x v="1"/>
    <x v="3"/>
    <x v="0"/>
    <x v="1"/>
    <s v="9.770.473.227.299.950"/>
    <s v="4.340.916.119.019.390"/>
    <x v="1"/>
    <s v="No"/>
    <s v="No"/>
    <s v="Yes"/>
    <s v="No"/>
    <s v="No"/>
    <x v="0"/>
    <x v="0"/>
    <s v="Yes"/>
  </r>
  <r>
    <x v="0"/>
    <x v="1"/>
    <x v="0"/>
    <x v="0"/>
    <s v="10.619.514.331.748.000"/>
    <s v="5.874.128.274.609.790"/>
    <x v="0"/>
    <s v="No"/>
    <s v="No"/>
    <s v="No"/>
    <s v="Yes"/>
    <s v="No"/>
    <x v="0"/>
    <x v="0"/>
    <s v="Yes"/>
  </r>
  <r>
    <x v="1"/>
    <x v="0"/>
    <x v="0"/>
    <x v="0"/>
    <s v="10.027.052.270.181.900"/>
    <s v="4.371.353.922.082.800"/>
    <x v="0"/>
    <s v="No"/>
    <s v="No"/>
    <s v="No"/>
    <s v="No"/>
    <s v="No"/>
    <x v="0"/>
    <x v="0"/>
    <s v="Yes"/>
  </r>
  <r>
    <x v="0"/>
    <x v="2"/>
    <x v="0"/>
    <x v="0"/>
    <s v="7.311.621.896.340.450"/>
    <s v="28.020.789.847.845.900"/>
    <x v="1"/>
    <s v="No"/>
    <s v="No"/>
    <s v="No"/>
    <s v="Yes"/>
    <s v="No"/>
    <x v="1"/>
    <x v="0"/>
    <s v="Yes"/>
  </r>
  <r>
    <x v="0"/>
    <x v="0"/>
    <x v="0"/>
    <x v="0"/>
    <s v="3.749.092.804.111.710"/>
    <s v="3.737.548.584.276.430"/>
    <x v="1"/>
    <s v="Yes"/>
    <s v="No"/>
    <s v="Yes"/>
    <s v="Yes"/>
    <s v="Yes"/>
    <x v="0"/>
    <x v="0"/>
    <s v="Yes"/>
  </r>
  <r>
    <x v="1"/>
    <x v="0"/>
    <x v="0"/>
    <x v="0"/>
    <s v="9.164.333.993.474.690"/>
    <s v="29.824.506.802.119.200"/>
    <x v="0"/>
    <s v="No"/>
    <s v="Yes"/>
    <s v="No"/>
    <s v="No"/>
    <s v="Yes"/>
    <x v="0"/>
    <x v="1"/>
    <s v="Yes"/>
  </r>
  <r>
    <x v="1"/>
    <x v="3"/>
    <x v="1"/>
    <x v="0"/>
    <s v="7.749.530.570.569.390"/>
    <s v="32.494.706.607.629.300"/>
    <x v="0"/>
    <s v="No"/>
    <s v="Yes"/>
    <s v="No"/>
    <s v="No"/>
    <s v="No"/>
    <x v="1"/>
    <x v="1"/>
    <s v="Yes"/>
  </r>
  <r>
    <x v="2"/>
    <x v="3"/>
    <x v="0"/>
    <x v="0"/>
    <s v="60.432.141.197.452.900"/>
    <s v="2.113.444.501.211.130"/>
    <x v="1"/>
    <s v="No"/>
    <s v="No"/>
    <s v="No"/>
    <s v="No"/>
    <s v="Yes"/>
    <x v="0"/>
    <x v="0"/>
    <s v="Yes"/>
  </r>
  <r>
    <x v="2"/>
    <x v="1"/>
    <x v="0"/>
    <x v="0"/>
    <s v="6.887.441.870.259.170"/>
    <s v="25.449.691.362.995.200"/>
    <x v="0"/>
    <s v="No"/>
    <s v="Yes"/>
    <s v="Yes"/>
    <s v="No"/>
    <s v="Yes"/>
    <x v="1"/>
    <x v="1"/>
    <s v="Yes"/>
  </r>
  <r>
    <x v="1"/>
    <x v="1"/>
    <x v="1"/>
    <x v="0"/>
    <s v="10.868.850.632.889.600"/>
    <s v="5.341.878.299.003.010"/>
    <x v="0"/>
    <s v="No"/>
    <s v="Yes"/>
    <s v="Yes"/>
    <s v="No"/>
    <s v="No"/>
    <x v="0"/>
    <x v="0"/>
    <s v="Yes"/>
  </r>
  <r>
    <x v="0"/>
    <x v="3"/>
    <x v="0"/>
    <x v="0"/>
    <s v="5.725.319.598.779.690"/>
    <s v="44.981.131.582.048.700"/>
    <x v="0"/>
    <s v="Yes"/>
    <s v="No"/>
    <s v="No"/>
    <s v="No"/>
    <s v="Yes"/>
    <x v="0"/>
    <x v="0"/>
    <s v="Yes"/>
  </r>
  <r>
    <x v="1"/>
    <x v="3"/>
    <x v="0"/>
    <x v="0"/>
    <s v="8.936.618.351.242.420"/>
    <s v="32.454.804.212.027.300"/>
    <x v="0"/>
    <s v="No"/>
    <s v="No"/>
    <s v="No"/>
    <s v="Yes"/>
    <s v="No"/>
    <x v="0"/>
    <x v="0"/>
    <s v="Yes"/>
  </r>
  <r>
    <x v="1"/>
    <x v="1"/>
    <x v="0"/>
    <x v="0"/>
    <s v="8.435.916.351.274.800"/>
    <s v="2.457.952.203.305.290"/>
    <x v="0"/>
    <s v="Yes"/>
    <s v="No"/>
    <s v="No"/>
    <s v="Yes"/>
    <s v="No"/>
    <x v="0"/>
    <x v="0"/>
    <s v="Yes"/>
  </r>
  <r>
    <x v="1"/>
    <x v="2"/>
    <x v="0"/>
    <x v="0"/>
    <s v="7.285.224.670.673.530"/>
    <s v="33.919.045.317.881.000"/>
    <x v="1"/>
    <s v="No"/>
    <s v="No"/>
    <s v="Yes"/>
    <s v="Yes"/>
    <s v="No"/>
    <x v="1"/>
    <x v="0"/>
    <s v="Yes"/>
  </r>
  <r>
    <x v="1"/>
    <x v="2"/>
    <x v="0"/>
    <x v="0"/>
    <s v="9.289.065.374.626.090"/>
    <s v="1.474.225.295.549.390"/>
    <x v="1"/>
    <s v="Yes"/>
    <s v="Yes"/>
    <s v="No"/>
    <s v="No"/>
    <s v="Yes"/>
    <x v="0"/>
    <x v="0"/>
    <s v="Yes"/>
  </r>
  <r>
    <x v="0"/>
    <x v="1"/>
    <x v="1"/>
    <x v="0"/>
    <s v="11.264.490.517.797.700"/>
    <s v="4.189.945.899.136.520"/>
    <x v="1"/>
    <s v="Yes"/>
    <s v="Yes"/>
    <s v="No"/>
    <s v="No"/>
    <s v="Yes"/>
    <x v="1"/>
    <x v="0"/>
    <s v="Yes"/>
  </r>
  <r>
    <x v="1"/>
    <x v="2"/>
    <x v="0"/>
    <x v="1"/>
    <s v="7.408.056.992.227.600"/>
    <s v="5.418.207.222.988.840"/>
    <x v="1"/>
    <s v="Yes"/>
    <s v="No"/>
    <s v="No"/>
    <s v="No"/>
    <s v="Yes"/>
    <x v="1"/>
    <x v="1"/>
    <s v="Yes"/>
  </r>
  <r>
    <x v="1"/>
    <x v="2"/>
    <x v="0"/>
    <x v="0"/>
    <s v="7.513.638.103.845.790"/>
    <s v="7.550.458.990.088.530"/>
    <x v="1"/>
    <s v="No"/>
    <s v="No"/>
    <s v="Yes"/>
    <s v="No"/>
    <s v="No"/>
    <x v="0"/>
    <x v="0"/>
    <s v="Yes"/>
  </r>
  <r>
    <x v="1"/>
    <x v="0"/>
    <x v="0"/>
    <x v="0"/>
    <s v="92.441.298.099.804"/>
    <s v="23.451.119.161.538.200"/>
    <x v="1"/>
    <s v="No"/>
    <s v="No"/>
    <s v="No"/>
    <s v="No"/>
    <s v="No"/>
    <x v="0"/>
    <x v="1"/>
    <s v="Yes"/>
  </r>
  <r>
    <x v="1"/>
    <x v="0"/>
    <x v="0"/>
    <x v="0"/>
    <s v="9.836.485.642.870.000"/>
    <s v="5.355.703.668.925.910"/>
    <x v="0"/>
    <s v="No"/>
    <s v="No"/>
    <s v="Yes"/>
    <s v="No"/>
    <s v="No"/>
    <x v="0"/>
    <x v="0"/>
    <s v="Yes"/>
  </r>
  <r>
    <x v="0"/>
    <x v="3"/>
    <x v="0"/>
    <x v="0"/>
    <s v="774.458.558.570.273"/>
    <s v="29.391.828.314.531.800"/>
    <x v="1"/>
    <s v="Yes"/>
    <s v="No"/>
    <s v="Yes"/>
    <s v="Yes"/>
    <s v="Yes"/>
    <x v="1"/>
    <x v="1"/>
    <s v="Yes"/>
  </r>
  <r>
    <x v="0"/>
    <x v="0"/>
    <x v="0"/>
    <x v="1"/>
    <s v="7.389.252.527.812.700"/>
    <s v="23.073.155.649.234.800"/>
    <x v="0"/>
    <s v="No"/>
    <s v="Yes"/>
    <s v="No"/>
    <s v="Yes"/>
    <s v="No"/>
    <x v="0"/>
    <x v="1"/>
    <s v="Yes"/>
  </r>
  <r>
    <x v="1"/>
    <x v="2"/>
    <x v="1"/>
    <x v="0"/>
    <s v="3.564.706.958.560.470"/>
    <s v="2.306.652.806.716.030"/>
    <x v="1"/>
    <s v="No"/>
    <s v="No"/>
    <s v="Yes"/>
    <s v="No"/>
    <s v="Yes"/>
    <x v="0"/>
    <x v="0"/>
    <s v="Yes"/>
  </r>
  <r>
    <x v="0"/>
    <x v="3"/>
    <x v="1"/>
    <x v="1"/>
    <s v="6.443.982.175.266.890"/>
    <s v="421.110.358.964.045"/>
    <x v="1"/>
    <s v="No"/>
    <s v="Yes"/>
    <s v="Yes"/>
    <s v="No"/>
    <s v="No"/>
    <x v="0"/>
    <x v="0"/>
    <s v="Yes"/>
  </r>
  <r>
    <x v="1"/>
    <x v="2"/>
    <x v="0"/>
    <x v="0"/>
    <s v="57.213.766.558.648.900"/>
    <s v="26.038.095.644.600.900"/>
    <x v="1"/>
    <s v="No"/>
    <s v="Yes"/>
    <s v="No"/>
    <s v="No"/>
    <s v="Yes"/>
    <x v="0"/>
    <x v="0"/>
    <s v="Yes"/>
  </r>
  <r>
    <x v="0"/>
    <x v="1"/>
    <x v="0"/>
    <x v="0"/>
    <s v="9.369.249.992.623.780"/>
    <s v="30.897.313.430.597.700"/>
    <x v="1"/>
    <s v="No"/>
    <s v="Yes"/>
    <s v="Yes"/>
    <s v="Yes"/>
    <s v="Yes"/>
    <x v="0"/>
    <x v="0"/>
    <s v="Yes"/>
  </r>
  <r>
    <x v="1"/>
    <x v="2"/>
    <x v="0"/>
    <x v="0"/>
    <s v="7.512.194.102.798.310"/>
    <s v="33.393.980.038.941.000"/>
    <x v="1"/>
    <s v="No"/>
    <s v="Yes"/>
    <s v="No"/>
    <s v="Yes"/>
    <s v="Yes"/>
    <x v="0"/>
    <x v="0"/>
    <s v="Yes"/>
  </r>
  <r>
    <x v="2"/>
    <x v="3"/>
    <x v="0"/>
    <x v="0"/>
    <s v="7.433.956.788.922.140"/>
    <s v="2.890.048.240.151.630"/>
    <x v="1"/>
    <s v="No"/>
    <s v="No"/>
    <s v="Yes"/>
    <s v="No"/>
    <s v="No"/>
    <x v="0"/>
    <x v="0"/>
    <s v="Yes"/>
  </r>
  <r>
    <x v="1"/>
    <x v="1"/>
    <x v="1"/>
    <x v="0"/>
    <s v="7.981.887.472.754.030"/>
    <s v="2.781.123.170.951.280"/>
    <x v="0"/>
    <s v="Yes"/>
    <s v="Yes"/>
    <s v="Yes"/>
    <s v="No"/>
    <s v="No"/>
    <x v="0"/>
    <x v="0"/>
    <s v="Yes"/>
  </r>
  <r>
    <x v="0"/>
    <x v="3"/>
    <x v="0"/>
    <x v="0"/>
    <s v="62.596.470.597.492"/>
    <s v="356.260.356.222.287"/>
    <x v="1"/>
    <s v="No"/>
    <s v="No"/>
    <s v="No"/>
    <s v="No"/>
    <s v="No"/>
    <x v="0"/>
    <x v="0"/>
    <s v="Yes"/>
  </r>
  <r>
    <x v="1"/>
    <x v="1"/>
    <x v="0"/>
    <x v="0"/>
    <s v="11.106.494.373.377.500"/>
    <s v="4.130.429.935.167.800"/>
    <x v="1"/>
    <s v="No"/>
    <s v="Yes"/>
    <s v="Yes"/>
    <s v="No"/>
    <s v="Yes"/>
    <x v="0"/>
    <x v="1"/>
    <s v="Yes"/>
  </r>
  <r>
    <x v="1"/>
    <x v="1"/>
    <x v="0"/>
    <x v="0"/>
    <s v="10.596.387.823.393.200"/>
    <s v="4.101.507.234.337.670"/>
    <x v="1"/>
    <s v="No"/>
    <s v="Yes"/>
    <s v="Yes"/>
    <s v="Yes"/>
    <s v="No"/>
    <x v="0"/>
    <x v="0"/>
    <s v="Yes"/>
  </r>
  <r>
    <x v="1"/>
    <x v="2"/>
    <x v="0"/>
    <x v="0"/>
    <s v="11.236.213.566.095.300"/>
    <s v="28.039.827.253.967.300"/>
    <x v="0"/>
    <s v="No"/>
    <s v="Yes"/>
    <s v="No"/>
    <s v="No"/>
    <s v="No"/>
    <x v="1"/>
    <x v="0"/>
    <s v="Yes"/>
  </r>
  <r>
    <x v="1"/>
    <x v="2"/>
    <x v="1"/>
    <x v="0"/>
    <s v="9.366.834.462.477.780"/>
    <s v="4.540.576.405.582.550"/>
    <x v="1"/>
    <s v="Yes"/>
    <s v="Yes"/>
    <s v="No"/>
    <s v="Yes"/>
    <s v="Yes"/>
    <x v="0"/>
    <x v="0"/>
    <s v="Yes"/>
  </r>
  <r>
    <x v="1"/>
    <x v="3"/>
    <x v="1"/>
    <x v="0"/>
    <s v="7.941.043.769.956.120"/>
    <s v="60.953.612.980.985.200"/>
    <x v="1"/>
    <s v="No"/>
    <s v="No"/>
    <s v="No"/>
    <s v="No"/>
    <s v="Yes"/>
    <x v="0"/>
    <x v="1"/>
    <s v="Yes"/>
  </r>
  <r>
    <x v="0"/>
    <x v="1"/>
    <x v="0"/>
    <x v="1"/>
    <s v="1.122.945.860.601.370"/>
    <s v="40.353.697.492.514.200"/>
    <x v="1"/>
    <s v="Yes"/>
    <s v="Yes"/>
    <s v="No"/>
    <s v="Yes"/>
    <s v="Yes"/>
    <x v="0"/>
    <x v="0"/>
    <s v="Yes"/>
  </r>
  <r>
    <x v="1"/>
    <x v="3"/>
    <x v="0"/>
    <x v="1"/>
    <s v="6.638.066.328.174.040"/>
    <s v="5.995.386.668.734.340"/>
    <x v="0"/>
    <s v="No"/>
    <s v="No"/>
    <s v="Yes"/>
    <s v="No"/>
    <s v="Yes"/>
    <x v="0"/>
    <x v="0"/>
    <s v="Yes"/>
  </r>
  <r>
    <x v="2"/>
    <x v="0"/>
    <x v="0"/>
    <x v="0"/>
    <s v="6.257.582.041.933.970"/>
    <s v="735.719.788.064.068"/>
    <x v="1"/>
    <s v="Yes"/>
    <s v="Yes"/>
    <s v="No"/>
    <s v="Yes"/>
    <s v="No"/>
    <x v="0"/>
    <x v="1"/>
    <s v="Yes"/>
  </r>
  <r>
    <x v="2"/>
    <x v="2"/>
    <x v="1"/>
    <x v="0"/>
    <s v="6.796.976.970.460.280"/>
    <s v="779.578.703.368.041"/>
    <x v="1"/>
    <s v="No"/>
    <s v="Yes"/>
    <s v="Yes"/>
    <s v="Yes"/>
    <s v="Yes"/>
    <x v="0"/>
    <x v="0"/>
    <s v="Yes"/>
  </r>
  <r>
    <x v="1"/>
    <x v="1"/>
    <x v="1"/>
    <x v="1"/>
    <s v="9.045.742.533.828.590"/>
    <s v="22.176.458.702.349.900"/>
    <x v="0"/>
    <s v="No"/>
    <s v="No"/>
    <s v="No"/>
    <s v="No"/>
    <s v="No"/>
    <x v="0"/>
    <x v="1"/>
    <s v="Yes"/>
  </r>
  <r>
    <x v="2"/>
    <x v="3"/>
    <x v="0"/>
    <x v="0"/>
    <s v="6.475.789.613.224.650"/>
    <s v="2.225.405.490.371.990"/>
    <x v="0"/>
    <s v="No"/>
    <s v="No"/>
    <s v="No"/>
    <s v="Yes"/>
    <s v="Yes"/>
    <x v="0"/>
    <x v="0"/>
    <s v="Yes"/>
  </r>
  <r>
    <x v="2"/>
    <x v="3"/>
    <x v="0"/>
    <x v="0"/>
    <s v="7.689.254.023.564.000"/>
    <s v="3.333.355.004.911.430"/>
    <x v="1"/>
    <s v="No"/>
    <s v="Yes"/>
    <s v="Yes"/>
    <s v="No"/>
    <s v="Yes"/>
    <x v="0"/>
    <x v="1"/>
    <s v="Yes"/>
  </r>
  <r>
    <x v="1"/>
    <x v="1"/>
    <x v="0"/>
    <x v="0"/>
    <s v="4.796.289.412.230.440"/>
    <s v="4.193.072.801.889.760"/>
    <x v="1"/>
    <s v="No"/>
    <s v="No"/>
    <s v="Yes"/>
    <s v="Yes"/>
    <s v="Yes"/>
    <x v="0"/>
    <x v="0"/>
    <s v="Yes"/>
  </r>
  <r>
    <x v="1"/>
    <x v="2"/>
    <x v="1"/>
    <x v="0"/>
    <s v="8.962.195.330.856.480"/>
    <s v="6.379.977.999.765.370"/>
    <x v="0"/>
    <s v="No"/>
    <s v="No"/>
    <s v="No"/>
    <s v="No"/>
    <s v="No"/>
    <x v="1"/>
    <x v="0"/>
    <s v="Yes"/>
  </r>
  <r>
    <x v="2"/>
    <x v="1"/>
    <x v="0"/>
    <x v="0"/>
    <s v="4.965.793.265.633.780"/>
    <s v="49.408.618.316.364.300"/>
    <x v="1"/>
    <s v="No"/>
    <s v="No"/>
    <s v="Yes"/>
    <s v="No"/>
    <s v="Yes"/>
    <x v="1"/>
    <x v="1"/>
    <s v="Yes"/>
  </r>
  <r>
    <x v="2"/>
    <x v="2"/>
    <x v="1"/>
    <x v="0"/>
    <s v="6.135.677.890.269.270"/>
    <s v="21.950.693.054.912.500"/>
    <x v="1"/>
    <s v="No"/>
    <s v="Yes"/>
    <s v="Yes"/>
    <s v="No"/>
    <s v="Yes"/>
    <x v="0"/>
    <x v="1"/>
    <s v="Yes"/>
  </r>
  <r>
    <x v="1"/>
    <x v="3"/>
    <x v="1"/>
    <x v="0"/>
    <s v="10.434.334.269.793.200"/>
    <s v="3.082.513.887.288.500"/>
    <x v="1"/>
    <s v="No"/>
    <s v="Yes"/>
    <s v="No"/>
    <s v="Yes"/>
    <s v="No"/>
    <x v="0"/>
    <x v="0"/>
    <s v="Yes"/>
  </r>
  <r>
    <x v="2"/>
    <x v="3"/>
    <x v="0"/>
    <x v="0"/>
    <s v="1.036.063.663.397.220"/>
    <s v="3.936.999.688.051.720"/>
    <x v="0"/>
    <s v="Yes"/>
    <s v="No"/>
    <s v="No"/>
    <s v="No"/>
    <s v="Yes"/>
    <x v="0"/>
    <x v="1"/>
    <s v="Yes"/>
  </r>
  <r>
    <x v="0"/>
    <x v="1"/>
    <x v="1"/>
    <x v="0"/>
    <s v="8.748.626.179.092.990"/>
    <s v="17.662.600.327.817.500"/>
    <x v="1"/>
    <s v="No"/>
    <s v="No"/>
    <s v="Yes"/>
    <s v="Yes"/>
    <s v="No"/>
    <x v="0"/>
    <x v="1"/>
    <s v="Yes"/>
  </r>
  <r>
    <x v="1"/>
    <x v="0"/>
    <x v="1"/>
    <x v="1"/>
    <s v="855.132.716.347.046"/>
    <s v="4.020.502.686.311.370"/>
    <x v="1"/>
    <s v="No"/>
    <s v="Yes"/>
    <s v="Yes"/>
    <s v="No"/>
    <s v="No"/>
    <x v="0"/>
    <x v="1"/>
    <s v="Yes"/>
  </r>
  <r>
    <x v="0"/>
    <x v="0"/>
    <x v="0"/>
    <x v="0"/>
    <s v="69.380.807.056.914.800"/>
    <s v="22.173.466.134.111.300"/>
    <x v="1"/>
    <s v="No"/>
    <s v="No"/>
    <s v="Yes"/>
    <s v="Yes"/>
    <s v="Yes"/>
    <x v="0"/>
    <x v="1"/>
    <s v="Yes"/>
  </r>
  <r>
    <x v="0"/>
    <x v="3"/>
    <x v="0"/>
    <x v="0"/>
    <s v="6.454.192.672.515.590"/>
    <s v="15.239.182.996.639.400"/>
    <x v="1"/>
    <s v="No"/>
    <s v="No"/>
    <s v="Yes"/>
    <s v="Yes"/>
    <s v="Yes"/>
    <x v="0"/>
    <x v="0"/>
    <s v="Yes"/>
  </r>
  <r>
    <x v="0"/>
    <x v="1"/>
    <x v="0"/>
    <x v="0"/>
    <s v="7.275.516.604.485.240"/>
    <s v="25.795.220.807.955.700"/>
    <x v="0"/>
    <s v="No"/>
    <s v="No"/>
    <s v="No"/>
    <s v="No"/>
    <s v="Yes"/>
    <x v="0"/>
    <x v="0"/>
    <s v="Yes"/>
  </r>
  <r>
    <x v="1"/>
    <x v="0"/>
    <x v="0"/>
    <x v="0"/>
    <s v="49.726.916.510.753.600"/>
    <s v="4.616.531.582.338.500"/>
    <x v="1"/>
    <s v="No"/>
    <s v="Yes"/>
    <s v="No"/>
    <s v="Yes"/>
    <s v="No"/>
    <x v="0"/>
    <x v="0"/>
    <s v="Yes"/>
  </r>
  <r>
    <x v="1"/>
    <x v="0"/>
    <x v="1"/>
    <x v="0"/>
    <s v="8.504.897.109.907.320"/>
    <s v="4.606.173.566.479.770"/>
    <x v="1"/>
    <s v="No"/>
    <s v="No"/>
    <s v="No"/>
    <s v="No"/>
    <s v="Yes"/>
    <x v="0"/>
    <x v="1"/>
    <s v="Yes"/>
  </r>
  <r>
    <x v="0"/>
    <x v="3"/>
    <x v="1"/>
    <x v="0"/>
    <s v="809.766.224.961.682"/>
    <s v="414.498.087.503.116"/>
    <x v="1"/>
    <s v="No"/>
    <s v="Yes"/>
    <s v="No"/>
    <s v="Yes"/>
    <s v="No"/>
    <x v="0"/>
    <x v="0"/>
    <s v="Yes"/>
  </r>
  <r>
    <x v="1"/>
    <x v="3"/>
    <x v="0"/>
    <x v="1"/>
    <s v="6.133.157.466.579.460"/>
    <s v="5.487.420.490.811.310"/>
    <x v="0"/>
    <s v="No"/>
    <s v="No"/>
    <s v="Yes"/>
    <s v="Yes"/>
    <s v="Yes"/>
    <x v="0"/>
    <x v="1"/>
    <s v="Yes"/>
  </r>
  <r>
    <x v="1"/>
    <x v="1"/>
    <x v="0"/>
    <x v="0"/>
    <s v="11.137.363.837.682.700"/>
    <s v="5.328.374.851.320.150"/>
    <x v="1"/>
    <s v="No"/>
    <s v="Yes"/>
    <s v="No"/>
    <s v="Yes"/>
    <s v="Yes"/>
    <x v="0"/>
    <x v="0"/>
    <s v="Yes"/>
  </r>
  <r>
    <x v="1"/>
    <x v="3"/>
    <x v="0"/>
    <x v="1"/>
    <s v="9.213.827.420.574.090"/>
    <s v="4.306.572.013.105.410"/>
    <x v="0"/>
    <s v="No"/>
    <s v="No"/>
    <s v="No"/>
    <s v="Yes"/>
    <s v="Yes"/>
    <x v="0"/>
    <x v="0"/>
    <s v="Yes"/>
  </r>
  <r>
    <x v="0"/>
    <x v="1"/>
    <x v="1"/>
    <x v="1"/>
    <s v="9.383.683.608.017.710"/>
    <s v="4.099.572.775.038.550"/>
    <x v="1"/>
    <s v="No"/>
    <s v="No"/>
    <s v="No"/>
    <s v="Yes"/>
    <s v="No"/>
    <x v="1"/>
    <x v="0"/>
    <s v="Yes"/>
  </r>
  <r>
    <x v="0"/>
    <x v="0"/>
    <x v="0"/>
    <x v="0"/>
    <s v="7.025.320.147.921.660"/>
    <s v="41.943.200.578.301.400"/>
    <x v="0"/>
    <s v="No"/>
    <s v="Yes"/>
    <s v="Yes"/>
    <s v="Yes"/>
    <s v="Yes"/>
    <x v="1"/>
    <x v="0"/>
    <s v="Yes"/>
  </r>
  <r>
    <x v="1"/>
    <x v="2"/>
    <x v="1"/>
    <x v="1"/>
    <s v="7.997.339.843.947.350"/>
    <s v="3.778.532.230.094.370"/>
    <x v="1"/>
    <s v="No"/>
    <s v="Yes"/>
    <s v="No"/>
    <s v="No"/>
    <s v="No"/>
    <x v="1"/>
    <x v="0"/>
    <s v="Yes"/>
  </r>
  <r>
    <x v="1"/>
    <x v="0"/>
    <x v="0"/>
    <x v="0"/>
    <s v="9.254.745.340.374.840"/>
    <s v="7.384.859.100.584.860"/>
    <x v="1"/>
    <s v="No"/>
    <s v="No"/>
    <s v="No"/>
    <s v="Yes"/>
    <s v="Yes"/>
    <x v="0"/>
    <x v="0"/>
    <s v="Yes"/>
  </r>
  <r>
    <x v="1"/>
    <x v="0"/>
    <x v="0"/>
    <x v="0"/>
    <s v="8.305.564.734.200.470"/>
    <s v="5.703.227.267.229.720"/>
    <x v="0"/>
    <s v="No"/>
    <s v="No"/>
    <s v="No"/>
    <s v="Yes"/>
    <s v="No"/>
    <x v="0"/>
    <x v="1"/>
    <s v="Yes"/>
  </r>
  <r>
    <x v="0"/>
    <x v="0"/>
    <x v="0"/>
    <x v="0"/>
    <s v="11.203.801.569.539.700"/>
    <s v="4.596.284.247.840.510"/>
    <x v="1"/>
    <s v="No"/>
    <s v="No"/>
    <s v="No"/>
    <s v="No"/>
    <s v="No"/>
    <x v="1"/>
    <x v="0"/>
    <s v="Yes"/>
  </r>
  <r>
    <x v="2"/>
    <x v="1"/>
    <x v="0"/>
    <x v="1"/>
    <s v="75.924.248.611.664.900"/>
    <s v="21.755.088.312.594.000"/>
    <x v="0"/>
    <s v="No"/>
    <s v="No"/>
    <s v="Yes"/>
    <s v="Yes"/>
    <s v="Yes"/>
    <x v="0"/>
    <x v="1"/>
    <s v="Yes"/>
  </r>
  <r>
    <x v="1"/>
    <x v="0"/>
    <x v="0"/>
    <x v="0"/>
    <s v="6.990.878.935.527.770"/>
    <s v="6.141.724.928.908.650"/>
    <x v="1"/>
    <s v="No"/>
    <s v="No"/>
    <s v="Yes"/>
    <s v="No"/>
    <s v="Yes"/>
    <x v="0"/>
    <x v="0"/>
    <s v="Yes"/>
  </r>
  <r>
    <x v="2"/>
    <x v="3"/>
    <x v="0"/>
    <x v="0"/>
    <s v="9.268.505.752.942.850"/>
    <s v="3.115.030.197.680.840"/>
    <x v="0"/>
    <s v="No"/>
    <s v="Yes"/>
    <s v="No"/>
    <s v="No"/>
    <s v="Yes"/>
    <x v="0"/>
    <x v="1"/>
    <s v="Yes"/>
  </r>
  <r>
    <x v="0"/>
    <x v="3"/>
    <x v="0"/>
    <x v="0"/>
    <s v="5.470.705.455.426.970"/>
    <s v="38.383.464.960.120.600"/>
    <x v="1"/>
    <s v="Yes"/>
    <s v="No"/>
    <s v="No"/>
    <s v="No"/>
    <s v="Yes"/>
    <x v="0"/>
    <x v="0"/>
    <s v="Yes"/>
  </r>
  <r>
    <x v="1"/>
    <x v="0"/>
    <x v="1"/>
    <x v="0"/>
    <s v="9.848.593.864.616.220"/>
    <s v="553.536.339.335.238"/>
    <x v="1"/>
    <s v="No"/>
    <s v="No"/>
    <s v="No"/>
    <s v="Yes"/>
    <s v="No"/>
    <x v="1"/>
    <x v="1"/>
    <s v="Yes"/>
  </r>
  <r>
    <x v="1"/>
    <x v="1"/>
    <x v="0"/>
    <x v="0"/>
    <s v="5.398.576.398.816.030"/>
    <s v="4.330.209.037.584.380"/>
    <x v="1"/>
    <s v="No"/>
    <s v="Yes"/>
    <s v="No"/>
    <s v="Yes"/>
    <s v="No"/>
    <x v="0"/>
    <x v="0"/>
    <s v="Yes"/>
  </r>
  <r>
    <x v="2"/>
    <x v="3"/>
    <x v="1"/>
    <x v="0"/>
    <s v="92.771.693.321.171"/>
    <s v="6.003.063.762.873.840"/>
    <x v="1"/>
    <s v="No"/>
    <s v="Yes"/>
    <s v="No"/>
    <s v="No"/>
    <s v="Yes"/>
    <x v="0"/>
    <x v="0"/>
    <s v="Yes"/>
  </r>
  <r>
    <x v="1"/>
    <x v="0"/>
    <x v="0"/>
    <x v="0"/>
    <s v="6.703.452.891.654.670"/>
    <s v="34.718.477.514.358.100"/>
    <x v="1"/>
    <s v="No"/>
    <s v="Yes"/>
    <s v="No"/>
    <s v="No"/>
    <s v="Yes"/>
    <x v="0"/>
    <x v="1"/>
    <s v="Yes"/>
  </r>
  <r>
    <x v="1"/>
    <x v="1"/>
    <x v="0"/>
    <x v="1"/>
    <s v="8.953.168.293.966.780"/>
    <s v="6.536.759.816.920.500"/>
    <x v="1"/>
    <s v="No"/>
    <s v="Yes"/>
    <s v="No"/>
    <s v="Yes"/>
    <s v="No"/>
    <x v="0"/>
    <x v="0"/>
    <s v="Yes"/>
  </r>
  <r>
    <x v="1"/>
    <x v="0"/>
    <x v="0"/>
    <x v="0"/>
    <s v="9.814.685.892.122.030"/>
    <s v="28.332.956.502.512.100"/>
    <x v="0"/>
    <s v="No"/>
    <s v="No"/>
    <s v="No"/>
    <s v="Yes"/>
    <s v="Yes"/>
    <x v="0"/>
    <x v="0"/>
    <s v="Yes"/>
  </r>
  <r>
    <x v="2"/>
    <x v="2"/>
    <x v="1"/>
    <x v="0"/>
    <s v="8.306.842.391.007.830"/>
    <s v="5.976.433.493.964.420"/>
    <x v="0"/>
    <s v="No"/>
    <s v="No"/>
    <s v="No"/>
    <s v="Yes"/>
    <s v="Yes"/>
    <x v="0"/>
    <x v="0"/>
    <s v="Yes"/>
  </r>
  <r>
    <x v="1"/>
    <x v="1"/>
    <x v="1"/>
    <x v="0"/>
    <s v="560.075.809.671.864"/>
    <s v="6.023.361.716.509.030"/>
    <x v="1"/>
    <s v="Yes"/>
    <s v="Yes"/>
    <s v="No"/>
    <s v="Yes"/>
    <s v="No"/>
    <x v="0"/>
    <x v="0"/>
    <s v="Yes"/>
  </r>
  <r>
    <x v="0"/>
    <x v="0"/>
    <x v="0"/>
    <x v="0"/>
    <s v="6.206.449.510.985.690"/>
    <s v="23.497.119.229.987.700"/>
    <x v="0"/>
    <s v="Yes"/>
    <s v="No"/>
    <s v="No"/>
    <s v="Yes"/>
    <s v="Yes"/>
    <x v="0"/>
    <x v="0"/>
    <s v="Yes"/>
  </r>
  <r>
    <x v="1"/>
    <x v="0"/>
    <x v="0"/>
    <x v="1"/>
    <s v="6.542.681.717.932.430"/>
    <s v="44.469.492.077.339.700"/>
    <x v="1"/>
    <s v="No"/>
    <s v="No"/>
    <s v="Yes"/>
    <s v="Yes"/>
    <s v="Yes"/>
    <x v="0"/>
    <x v="0"/>
    <s v="Yes"/>
  </r>
  <r>
    <x v="1"/>
    <x v="2"/>
    <x v="0"/>
    <x v="0"/>
    <s v="4.209.986.212.804.450"/>
    <s v="33.993.318.607.853.300"/>
    <x v="0"/>
    <s v="Yes"/>
    <s v="Yes"/>
    <s v="No"/>
    <s v="Yes"/>
    <s v="No"/>
    <x v="1"/>
    <x v="0"/>
    <s v="Yes"/>
  </r>
  <r>
    <x v="0"/>
    <x v="2"/>
    <x v="0"/>
    <x v="0"/>
    <s v="10.254.955.717.463.800"/>
    <s v="3.887.877.070.146.150"/>
    <x v="1"/>
    <s v="Yes"/>
    <s v="No"/>
    <s v="No"/>
    <s v="No"/>
    <s v="Yes"/>
    <x v="1"/>
    <x v="0"/>
    <s v="Yes"/>
  </r>
  <r>
    <x v="2"/>
    <x v="3"/>
    <x v="0"/>
    <x v="0"/>
    <s v="8.220.215.171.512.650"/>
    <s v="4.062.476.380.241.060"/>
    <x v="1"/>
    <s v="No"/>
    <s v="Yes"/>
    <s v="No"/>
    <s v="No"/>
    <s v="No"/>
    <x v="0"/>
    <x v="0"/>
    <s v="Yes"/>
  </r>
  <r>
    <x v="1"/>
    <x v="1"/>
    <x v="0"/>
    <x v="0"/>
    <s v="572.896.390.962.201"/>
    <s v="2.213.646.087.809.410"/>
    <x v="0"/>
    <s v="No"/>
    <s v="No"/>
    <s v="Yes"/>
    <s v="No"/>
    <s v="Yes"/>
    <x v="0"/>
    <x v="0"/>
    <s v="Yes"/>
  </r>
  <r>
    <x v="1"/>
    <x v="3"/>
    <x v="1"/>
    <x v="1"/>
    <s v="10.911.349.714.916.700"/>
    <s v="23.261.055.776.911.400"/>
    <x v="1"/>
    <s v="No"/>
    <s v="No"/>
    <s v="Yes"/>
    <s v="Yes"/>
    <s v="Yes"/>
    <x v="0"/>
    <x v="0"/>
    <s v="Yes"/>
  </r>
  <r>
    <x v="2"/>
    <x v="3"/>
    <x v="1"/>
    <x v="0"/>
    <s v="65.973.437.997.236.700"/>
    <s v="4.348.183.073.212.630"/>
    <x v="0"/>
    <s v="No"/>
    <s v="No"/>
    <s v="No"/>
    <s v="Yes"/>
    <s v="Yes"/>
    <x v="1"/>
    <x v="0"/>
    <s v="Yes"/>
  </r>
  <r>
    <x v="1"/>
    <x v="0"/>
    <x v="1"/>
    <x v="1"/>
    <s v="8.501.144.978.149.740"/>
    <s v="300.050.057.226.733"/>
    <x v="0"/>
    <s v="Yes"/>
    <s v="No"/>
    <s v="No"/>
    <s v="Yes"/>
    <s v="No"/>
    <x v="1"/>
    <x v="0"/>
    <s v="Yes"/>
  </r>
  <r>
    <x v="2"/>
    <x v="0"/>
    <x v="0"/>
    <x v="0"/>
    <s v="6.349.458.909.607.590"/>
    <s v="60.115.507.884.417.500"/>
    <x v="0"/>
    <s v="No"/>
    <s v="Yes"/>
    <s v="Yes"/>
    <s v="No"/>
    <s v="No"/>
    <x v="0"/>
    <x v="0"/>
    <s v="Yes"/>
  </r>
  <r>
    <x v="1"/>
    <x v="2"/>
    <x v="0"/>
    <x v="0"/>
    <s v="39.634.796.933.419.400"/>
    <s v="37.120.792.668.508.200"/>
    <x v="0"/>
    <s v="No"/>
    <s v="No"/>
    <s v="No"/>
    <s v="Yes"/>
    <s v="No"/>
    <x v="0"/>
    <x v="0"/>
    <s v="Yes"/>
  </r>
  <r>
    <x v="1"/>
    <x v="3"/>
    <x v="0"/>
    <x v="0"/>
    <s v="5.271.118.882.297.470"/>
    <s v="5.078.126.864.660.240"/>
    <x v="1"/>
    <s v="No"/>
    <s v="Yes"/>
    <s v="Yes"/>
    <s v="No"/>
    <s v="Yes"/>
    <x v="1"/>
    <x v="1"/>
    <s v="Yes"/>
  </r>
  <r>
    <x v="0"/>
    <x v="3"/>
    <x v="0"/>
    <x v="1"/>
    <s v="7.103.019.138.267.130"/>
    <s v="4.664.277.503.960.660"/>
    <x v="0"/>
    <s v="Yes"/>
    <s v="Yes"/>
    <s v="No"/>
    <s v="Yes"/>
    <s v="Yes"/>
    <x v="1"/>
    <x v="0"/>
    <s v="Yes"/>
  </r>
  <r>
    <x v="2"/>
    <x v="0"/>
    <x v="0"/>
    <x v="0"/>
    <s v="9.796.593.742.412.090"/>
    <s v="3.098.258.414.240.970"/>
    <x v="1"/>
    <s v="Yes"/>
    <s v="Yes"/>
    <s v="No"/>
    <s v="Yes"/>
    <s v="Yes"/>
    <x v="0"/>
    <x v="0"/>
    <s v="Yes"/>
  </r>
  <r>
    <x v="2"/>
    <x v="3"/>
    <x v="1"/>
    <x v="0"/>
    <s v="8.693.066.293.638.490"/>
    <s v="10.295.068.195.714.400"/>
    <x v="0"/>
    <s v="No"/>
    <s v="Yes"/>
    <s v="Yes"/>
    <s v="Yes"/>
    <s v="No"/>
    <x v="0"/>
    <x v="0"/>
    <s v="Yes"/>
  </r>
  <r>
    <x v="0"/>
    <x v="3"/>
    <x v="1"/>
    <x v="0"/>
    <s v="828.041.025.234.249"/>
    <s v="5.777.412.051.431.570"/>
    <x v="1"/>
    <s v="No"/>
    <s v="No"/>
    <s v="Yes"/>
    <s v="No"/>
    <s v="Yes"/>
    <x v="1"/>
    <x v="0"/>
    <s v="Yes"/>
  </r>
  <r>
    <x v="2"/>
    <x v="3"/>
    <x v="0"/>
    <x v="0"/>
    <s v="3.979.944.754.510.230"/>
    <s v="2.531.636.384.954.280"/>
    <x v="1"/>
    <s v="No"/>
    <s v="Yes"/>
    <s v="No"/>
    <s v="No"/>
    <s v="No"/>
    <x v="0"/>
    <x v="0"/>
    <s v="Yes"/>
  </r>
  <r>
    <x v="1"/>
    <x v="0"/>
    <x v="0"/>
    <x v="0"/>
    <s v="1.054.017.229.536.010"/>
    <s v="33.943.629.167.818.800"/>
    <x v="0"/>
    <s v="Yes"/>
    <s v="Yes"/>
    <s v="Yes"/>
    <s v="No"/>
    <s v="Yes"/>
    <x v="0"/>
    <x v="0"/>
    <s v="Yes"/>
  </r>
  <r>
    <x v="1"/>
    <x v="0"/>
    <x v="0"/>
    <x v="1"/>
    <s v="8.447.359.392.991.110"/>
    <s v="3.773.736.337.650.130"/>
    <x v="0"/>
    <s v="Yes"/>
    <s v="Yes"/>
    <s v="No"/>
    <s v="Yes"/>
    <s v="Yes"/>
    <x v="0"/>
    <x v="0"/>
    <s v="Yes"/>
  </r>
  <r>
    <x v="2"/>
    <x v="0"/>
    <x v="0"/>
    <x v="0"/>
    <s v="776.116.466.021.568"/>
    <s v="39.234.826.478.444.700"/>
    <x v="0"/>
    <s v="No"/>
    <s v="No"/>
    <s v="No"/>
    <s v="Yes"/>
    <s v="Yes"/>
    <x v="1"/>
    <x v="0"/>
    <s v="Yes"/>
  </r>
  <r>
    <x v="0"/>
    <x v="1"/>
    <x v="1"/>
    <x v="0"/>
    <s v="10.264.846.219.977.700"/>
    <s v="5.442.937.993.808.520"/>
    <x v="1"/>
    <s v="No"/>
    <s v="No"/>
    <s v="Yes"/>
    <s v="No"/>
    <s v="Yes"/>
    <x v="1"/>
    <x v="0"/>
    <s v="Yes"/>
  </r>
  <r>
    <x v="1"/>
    <x v="0"/>
    <x v="0"/>
    <x v="1"/>
    <s v="10.494.993.447.136.500"/>
    <s v="4.008.736.086.884.910"/>
    <x v="1"/>
    <s v="Yes"/>
    <s v="Yes"/>
    <s v="No"/>
    <s v="No"/>
    <s v="Yes"/>
    <x v="0"/>
    <x v="0"/>
    <s v="Yes"/>
  </r>
  <r>
    <x v="2"/>
    <x v="3"/>
    <x v="1"/>
    <x v="0"/>
    <s v="10.309.180.495.218.300"/>
    <s v="3.808.968.864.611.000"/>
    <x v="0"/>
    <s v="No"/>
    <s v="No"/>
    <s v="Yes"/>
    <s v="Yes"/>
    <s v="Yes"/>
    <x v="0"/>
    <x v="0"/>
    <s v="Yes"/>
  </r>
  <r>
    <x v="1"/>
    <x v="2"/>
    <x v="0"/>
    <x v="0"/>
    <s v="75.058.270.065.934.200"/>
    <s v="5.527.683.934.817.510"/>
    <x v="1"/>
    <s v="Yes"/>
    <s v="No"/>
    <s v="Yes"/>
    <s v="Yes"/>
    <s v="Yes"/>
    <x v="1"/>
    <x v="0"/>
    <s v="Yes"/>
  </r>
  <r>
    <x v="1"/>
    <x v="1"/>
    <x v="0"/>
    <x v="0"/>
    <s v="5.993.046.878.431.600"/>
    <s v="4.900.978.557.830.170"/>
    <x v="0"/>
    <s v="No"/>
    <s v="No"/>
    <s v="No"/>
    <s v="No"/>
    <s v="No"/>
    <x v="0"/>
    <x v="0"/>
    <s v="Yes"/>
  </r>
  <r>
    <x v="2"/>
    <x v="2"/>
    <x v="0"/>
    <x v="1"/>
    <s v="9.977.845.834.284.140"/>
    <s v="28.966.443.310.290.100"/>
    <x v="0"/>
    <s v="No"/>
    <s v="No"/>
    <s v="Yes"/>
    <s v="No"/>
    <s v="Yes"/>
    <x v="1"/>
    <x v="1"/>
    <s v="Yes"/>
  </r>
  <r>
    <x v="0"/>
    <x v="0"/>
    <x v="0"/>
    <x v="0"/>
    <s v="5.269.891.113.859.160"/>
    <s v="22.792.669.337.817.500"/>
    <x v="0"/>
    <s v="No"/>
    <s v="No"/>
    <s v="No"/>
    <s v="Yes"/>
    <s v="No"/>
    <x v="0"/>
    <x v="1"/>
    <s v="Yes"/>
  </r>
  <r>
    <x v="1"/>
    <x v="0"/>
    <x v="1"/>
    <x v="0"/>
    <s v="11.894.513.477.328.500"/>
    <s v="2.764.450.337.200.120"/>
    <x v="0"/>
    <s v="Yes"/>
    <s v="No"/>
    <s v="Yes"/>
    <s v="Yes"/>
    <s v="No"/>
    <x v="0"/>
    <x v="1"/>
    <s v="Yes"/>
  </r>
  <r>
    <x v="2"/>
    <x v="2"/>
    <x v="0"/>
    <x v="0"/>
    <s v="8.055.999.090.389.120"/>
    <s v="39.261.703.747.176.700"/>
    <x v="0"/>
    <s v="No"/>
    <s v="No"/>
    <s v="No"/>
    <s v="No"/>
    <s v="No"/>
    <x v="1"/>
    <x v="0"/>
    <s v="Yes"/>
  </r>
  <r>
    <x v="1"/>
    <x v="2"/>
    <x v="0"/>
    <x v="0"/>
    <s v="5.878.231.488.600.830"/>
    <s v="21.309.193.372.443.600"/>
    <x v="1"/>
    <s v="No"/>
    <s v="No"/>
    <s v="No"/>
    <s v="Yes"/>
    <s v="Yes"/>
    <x v="0"/>
    <x v="0"/>
    <s v="Yes"/>
  </r>
  <r>
    <x v="1"/>
    <x v="2"/>
    <x v="0"/>
    <x v="1"/>
    <s v="5.536.262.891.686.770"/>
    <s v="4.136.129.570.743.700"/>
    <x v="0"/>
    <s v="No"/>
    <s v="No"/>
    <s v="Yes"/>
    <s v="No"/>
    <s v="Yes"/>
    <x v="1"/>
    <x v="0"/>
    <s v="Yes"/>
  </r>
  <r>
    <x v="1"/>
    <x v="1"/>
    <x v="0"/>
    <x v="0"/>
    <s v="5.444.790.351.887.880"/>
    <s v="38.062.025.353.144.800"/>
    <x v="1"/>
    <s v="No"/>
    <s v="No"/>
    <s v="No"/>
    <s v="Yes"/>
    <s v="No"/>
    <x v="1"/>
    <x v="0"/>
    <s v="Yes"/>
  </r>
  <r>
    <x v="2"/>
    <x v="0"/>
    <x v="0"/>
    <x v="0"/>
    <s v="8.280.725.813.441.680"/>
    <s v="18.622.145.153.415.600"/>
    <x v="1"/>
    <s v="No"/>
    <s v="Yes"/>
    <s v="No"/>
    <s v="Yes"/>
    <s v="Yes"/>
    <x v="0"/>
    <x v="0"/>
    <s v="Yes"/>
  </r>
  <r>
    <x v="2"/>
    <x v="2"/>
    <x v="0"/>
    <x v="0"/>
    <s v="7.987.215.359.880.420"/>
    <s v="18.907.372.205.990.500"/>
    <x v="0"/>
    <s v="No"/>
    <s v="No"/>
    <s v="No"/>
    <s v="Yes"/>
    <s v="No"/>
    <x v="0"/>
    <x v="1"/>
    <s v="Yes"/>
  </r>
  <r>
    <x v="0"/>
    <x v="3"/>
    <x v="0"/>
    <x v="0"/>
    <s v="5.528.155.652.981.610"/>
    <s v="-32.862.536.552.623.000"/>
    <x v="0"/>
    <s v="No"/>
    <s v="No"/>
    <s v="Yes"/>
    <s v="No"/>
    <s v="No"/>
    <x v="0"/>
    <x v="1"/>
    <s v="Yes"/>
  </r>
  <r>
    <x v="1"/>
    <x v="2"/>
    <x v="0"/>
    <x v="0"/>
    <s v="7.287.088.426.888.190"/>
    <s v="3.484.145.408.433.530"/>
    <x v="0"/>
    <s v="Yes"/>
    <s v="No"/>
    <s v="No"/>
    <s v="Yes"/>
    <s v="Yes"/>
    <x v="0"/>
    <x v="0"/>
    <s v="Yes"/>
  </r>
  <r>
    <x v="2"/>
    <x v="1"/>
    <x v="1"/>
    <x v="0"/>
    <s v="5.264.129.227.817.310"/>
    <s v="5.611.020.468.019.000"/>
    <x v="1"/>
    <s v="No"/>
    <s v="Yes"/>
    <s v="No"/>
    <s v="Yes"/>
    <s v="No"/>
    <x v="0"/>
    <x v="0"/>
    <s v="Yes"/>
  </r>
  <r>
    <x v="2"/>
    <x v="3"/>
    <x v="0"/>
    <x v="0"/>
    <s v="9.178.603.611.888.340"/>
    <s v="11.640.130.668.579.900"/>
    <x v="0"/>
    <s v="No"/>
    <s v="No"/>
    <s v="Yes"/>
    <s v="Yes"/>
    <s v="Yes"/>
    <x v="0"/>
    <x v="0"/>
    <s v="Yes"/>
  </r>
  <r>
    <x v="1"/>
    <x v="0"/>
    <x v="0"/>
    <x v="0"/>
    <s v="78.908.134.677.745.700"/>
    <s v="2.016.569.770.309.950"/>
    <x v="0"/>
    <s v="No"/>
    <s v="No"/>
    <s v="No"/>
    <s v="No"/>
    <s v="Yes"/>
    <x v="1"/>
    <x v="0"/>
    <s v="Yes"/>
  </r>
  <r>
    <x v="1"/>
    <x v="1"/>
    <x v="0"/>
    <x v="1"/>
    <s v="7.243.194.988.165.100"/>
    <s v="37.543.931.990.902.200"/>
    <x v="0"/>
    <s v="No"/>
    <s v="No"/>
    <s v="No"/>
    <s v="No"/>
    <s v="No"/>
    <x v="0"/>
    <x v="0"/>
    <s v="Yes"/>
  </r>
  <r>
    <x v="1"/>
    <x v="3"/>
    <x v="0"/>
    <x v="0"/>
    <s v="5.423.778.539.864.940"/>
    <s v="24.043.704.567.198.500"/>
    <x v="1"/>
    <s v="No"/>
    <s v="No"/>
    <s v="Yes"/>
    <s v="No"/>
    <s v="Yes"/>
    <x v="0"/>
    <x v="0"/>
    <s v="Yes"/>
  </r>
  <r>
    <x v="2"/>
    <x v="3"/>
    <x v="0"/>
    <x v="0"/>
    <s v="7.399.688.799.554.460"/>
    <s v="2.396.990.849.399.810"/>
    <x v="0"/>
    <s v="No"/>
    <s v="Yes"/>
    <s v="Yes"/>
    <s v="No"/>
    <s v="Yes"/>
    <x v="0"/>
    <x v="1"/>
    <s v="Yes"/>
  </r>
  <r>
    <x v="2"/>
    <x v="3"/>
    <x v="1"/>
    <x v="0"/>
    <s v="7.170.544.237.307.340"/>
    <s v="48.123.911.592.597.300"/>
    <x v="0"/>
    <s v="No"/>
    <s v="Yes"/>
    <s v="No"/>
    <s v="Yes"/>
    <s v="No"/>
    <x v="0"/>
    <x v="0"/>
    <s v="Yes"/>
  </r>
  <r>
    <x v="1"/>
    <x v="0"/>
    <x v="0"/>
    <x v="0"/>
    <s v="8.635.453.402.419.190"/>
    <s v="3.257.656.833.140.610"/>
    <x v="0"/>
    <s v="No"/>
    <s v="Yes"/>
    <s v="Yes"/>
    <s v="No"/>
    <s v="Yes"/>
    <x v="0"/>
    <x v="0"/>
    <s v="Yes"/>
  </r>
  <r>
    <x v="0"/>
    <x v="1"/>
    <x v="0"/>
    <x v="0"/>
    <s v="833.403.595.623.392"/>
    <s v="17.699.126.689.030.200"/>
    <x v="1"/>
    <s v="Yes"/>
    <s v="No"/>
    <s v="No"/>
    <s v="Yes"/>
    <s v="Yes"/>
    <x v="0"/>
    <x v="0"/>
    <s v="Yes"/>
  </r>
  <r>
    <x v="0"/>
    <x v="2"/>
    <x v="0"/>
    <x v="0"/>
    <s v="9.584.120.204.158.680"/>
    <s v="8.684.261.649.143.490"/>
    <x v="1"/>
    <s v="No"/>
    <s v="No"/>
    <s v="Yes"/>
    <s v="No"/>
    <s v="Yes"/>
    <x v="0"/>
    <x v="0"/>
    <s v="Yes"/>
  </r>
  <r>
    <x v="2"/>
    <x v="1"/>
    <x v="1"/>
    <x v="0"/>
    <s v="7.030.846.912.989.870"/>
    <s v="7.312.611.655.095.590"/>
    <x v="1"/>
    <s v="No"/>
    <s v="Yes"/>
    <s v="No"/>
    <s v="No"/>
    <s v="Yes"/>
    <x v="0"/>
    <x v="0"/>
    <s v="Yes"/>
  </r>
  <r>
    <x v="1"/>
    <x v="2"/>
    <x v="0"/>
    <x v="0"/>
    <s v="4.279.176.995.607.010"/>
    <s v="5.692.463.581.844.000"/>
    <x v="1"/>
    <s v="No"/>
    <s v="No"/>
    <s v="No"/>
    <s v="Yes"/>
    <s v="No"/>
    <x v="0"/>
    <x v="0"/>
    <s v="Yes"/>
  </r>
  <r>
    <x v="2"/>
    <x v="3"/>
    <x v="0"/>
    <x v="0"/>
    <s v="9.982.185.753.196.080"/>
    <s v="3.322.549.980.906.970"/>
    <x v="1"/>
    <s v="Yes"/>
    <s v="No"/>
    <s v="Yes"/>
    <s v="No"/>
    <s v="Yes"/>
    <x v="0"/>
    <x v="1"/>
    <s v="Yes"/>
  </r>
  <r>
    <x v="1"/>
    <x v="3"/>
    <x v="0"/>
    <x v="0"/>
    <s v="6.127.934.973.903.630"/>
    <s v="4.131.787.017.495.900"/>
    <x v="0"/>
    <s v="No"/>
    <s v="No"/>
    <s v="Yes"/>
    <s v="No"/>
    <s v="Yes"/>
    <x v="0"/>
    <x v="0"/>
    <s v="Yes"/>
  </r>
  <r>
    <x v="2"/>
    <x v="3"/>
    <x v="0"/>
    <x v="0"/>
    <s v="5.786.165.893.969.480"/>
    <s v="32.672.034.068.545.100"/>
    <x v="0"/>
    <s v="No"/>
    <s v="No"/>
    <s v="No"/>
    <s v="Yes"/>
    <s v="No"/>
    <x v="0"/>
    <x v="0"/>
    <s v="Yes"/>
  </r>
  <r>
    <x v="1"/>
    <x v="3"/>
    <x v="0"/>
    <x v="0"/>
    <s v="7.913.766.909.772.490"/>
    <s v="4.765.685.096.186.870"/>
    <x v="1"/>
    <s v="Yes"/>
    <s v="No"/>
    <s v="No"/>
    <s v="No"/>
    <s v="Yes"/>
    <x v="0"/>
    <x v="0"/>
    <s v="Yes"/>
  </r>
  <r>
    <x v="1"/>
    <x v="2"/>
    <x v="0"/>
    <x v="0"/>
    <s v="8.604.541.025.909.030"/>
    <s v="2.718.678.448.423.170"/>
    <x v="1"/>
    <s v="No"/>
    <s v="Yes"/>
    <s v="No"/>
    <s v="Yes"/>
    <s v="Yes"/>
    <x v="0"/>
    <x v="0"/>
    <s v="Yes"/>
  </r>
  <r>
    <x v="2"/>
    <x v="0"/>
    <x v="0"/>
    <x v="0"/>
    <s v="6.938.327.188.570.630"/>
    <s v="31.852.401.752.847.600"/>
    <x v="1"/>
    <s v="No"/>
    <s v="No"/>
    <s v="Yes"/>
    <s v="Yes"/>
    <s v="No"/>
    <x v="1"/>
    <x v="0"/>
    <s v="Yes"/>
  </r>
  <r>
    <x v="1"/>
    <x v="0"/>
    <x v="1"/>
    <x v="0"/>
    <s v="6.922.614.637.063.740"/>
    <s v="4.683.101.260.291.740"/>
    <x v="1"/>
    <s v="No"/>
    <s v="Yes"/>
    <s v="No"/>
    <s v="No"/>
    <s v="Yes"/>
    <x v="0"/>
    <x v="0"/>
    <s v="Yes"/>
  </r>
  <r>
    <x v="0"/>
    <x v="2"/>
    <x v="1"/>
    <x v="0"/>
    <s v="7.217.947.364.468.880"/>
    <s v="6.180.788.656.669.610"/>
    <x v="0"/>
    <s v="No"/>
    <s v="No"/>
    <s v="No"/>
    <s v="No"/>
    <s v="Yes"/>
    <x v="0"/>
    <x v="0"/>
    <s v="Yes"/>
  </r>
  <r>
    <x v="0"/>
    <x v="3"/>
    <x v="0"/>
    <x v="0"/>
    <s v="10.833.080.701.986.200"/>
    <s v="5.112.122.641.993.150"/>
    <x v="1"/>
    <s v="No"/>
    <s v="No"/>
    <s v="No"/>
    <s v="No"/>
    <s v="No"/>
    <x v="1"/>
    <x v="0"/>
    <s v="Yes"/>
  </r>
  <r>
    <x v="1"/>
    <x v="0"/>
    <x v="0"/>
    <x v="0"/>
    <s v="79.946.438.248.837.300"/>
    <s v="5.850.870.816.386.390"/>
    <x v="0"/>
    <s v="No"/>
    <s v="Yes"/>
    <s v="No"/>
    <s v="No"/>
    <s v="No"/>
    <x v="0"/>
    <x v="0"/>
    <s v="Yes"/>
  </r>
  <r>
    <x v="2"/>
    <x v="1"/>
    <x v="0"/>
    <x v="0"/>
    <s v="6.064.074.321.076.400"/>
    <s v="3.531.373.993.733.230"/>
    <x v="1"/>
    <s v="Yes"/>
    <s v="No"/>
    <s v="No"/>
    <s v="No"/>
    <s v="No"/>
    <x v="0"/>
    <x v="0"/>
    <s v="Yes"/>
  </r>
  <r>
    <x v="1"/>
    <x v="1"/>
    <x v="0"/>
    <x v="0"/>
    <s v="60.844.332.861.940.600"/>
    <s v="3.065.484.388.934.580"/>
    <x v="0"/>
    <s v="Yes"/>
    <s v="No"/>
    <s v="Yes"/>
    <s v="No"/>
    <s v="Yes"/>
    <x v="1"/>
    <x v="0"/>
    <s v="Yes"/>
  </r>
  <r>
    <x v="2"/>
    <x v="2"/>
    <x v="0"/>
    <x v="0"/>
    <s v="7.498.231.640.835.260"/>
    <s v="10.924.282.913.771.100"/>
    <x v="0"/>
    <s v="Yes"/>
    <s v="No"/>
    <s v="Yes"/>
    <s v="No"/>
    <s v="Yes"/>
    <x v="0"/>
    <x v="1"/>
    <s v="Yes"/>
  </r>
  <r>
    <x v="0"/>
    <x v="2"/>
    <x v="0"/>
    <x v="0"/>
    <s v="8.475.715.868.056.010"/>
    <s v="4.108.297.536.011.920"/>
    <x v="1"/>
    <s v="No"/>
    <s v="No"/>
    <s v="No"/>
    <s v="No"/>
    <s v="Yes"/>
    <x v="0"/>
    <x v="0"/>
    <s v="Yes"/>
  </r>
  <r>
    <x v="0"/>
    <x v="3"/>
    <x v="0"/>
    <x v="0"/>
    <s v="8.967.960.323.932.380"/>
    <s v="45.685.705.470.346.600"/>
    <x v="0"/>
    <s v="No"/>
    <s v="Yes"/>
    <s v="Yes"/>
    <s v="No"/>
    <s v="Yes"/>
    <x v="1"/>
    <x v="0"/>
    <s v="Yes"/>
  </r>
  <r>
    <x v="2"/>
    <x v="3"/>
    <x v="0"/>
    <x v="0"/>
    <s v="824.831.720.769.443"/>
    <s v="35.499.919.064.091.900"/>
    <x v="1"/>
    <s v="Yes"/>
    <s v="No"/>
    <s v="No"/>
    <s v="Yes"/>
    <s v="Yes"/>
    <x v="0"/>
    <x v="0"/>
    <s v="Yes"/>
  </r>
  <r>
    <x v="2"/>
    <x v="3"/>
    <x v="0"/>
    <x v="0"/>
    <s v="6.316.253.298.165.820"/>
    <s v="2.834.948.010.850.390"/>
    <x v="1"/>
    <s v="No"/>
    <s v="No"/>
    <s v="Yes"/>
    <s v="Yes"/>
    <s v="Yes"/>
    <x v="0"/>
    <x v="0"/>
    <s v="Yes"/>
  </r>
  <r>
    <x v="0"/>
    <x v="1"/>
    <x v="0"/>
    <x v="0"/>
    <s v="7.152.117.400.878.430"/>
    <s v="5.865.105.159.764.690"/>
    <x v="0"/>
    <s v="Yes"/>
    <s v="No"/>
    <s v="No"/>
    <s v="No"/>
    <s v="Yes"/>
    <x v="0"/>
    <x v="1"/>
    <s v="Yes"/>
  </r>
  <r>
    <x v="1"/>
    <x v="2"/>
    <x v="0"/>
    <x v="0"/>
    <s v="9.467.815.763.729.240"/>
    <s v="4.947.706.415.794.980"/>
    <x v="0"/>
    <s v="No"/>
    <s v="No"/>
    <s v="Yes"/>
    <s v="No"/>
    <s v="Yes"/>
    <x v="0"/>
    <x v="0"/>
    <s v="Yes"/>
  </r>
  <r>
    <x v="1"/>
    <x v="0"/>
    <x v="0"/>
    <x v="0"/>
    <s v="5.707.816.079.093.800"/>
    <s v="5.969.238.175.778.510"/>
    <x v="0"/>
    <s v="Yes"/>
    <s v="Yes"/>
    <s v="Yes"/>
    <s v="Yes"/>
    <s v="No"/>
    <x v="0"/>
    <x v="1"/>
    <s v="Yes"/>
  </r>
  <r>
    <x v="0"/>
    <x v="1"/>
    <x v="0"/>
    <x v="0"/>
    <s v="7.068.493.213.845.070"/>
    <s v="25.696.313.574.756.900"/>
    <x v="1"/>
    <s v="Yes"/>
    <s v="Yes"/>
    <s v="No"/>
    <s v="No"/>
    <s v="Yes"/>
    <x v="0"/>
    <x v="1"/>
    <s v="Yes"/>
  </r>
  <r>
    <x v="2"/>
    <x v="2"/>
    <x v="0"/>
    <x v="0"/>
    <s v="9.194.925.715.762.700"/>
    <s v="2.937.648.810.177.960"/>
    <x v="1"/>
    <s v="No"/>
    <s v="Yes"/>
    <s v="No"/>
    <s v="No"/>
    <s v="No"/>
    <x v="0"/>
    <x v="1"/>
    <s v="Yes"/>
  </r>
  <r>
    <x v="1"/>
    <x v="3"/>
    <x v="1"/>
    <x v="0"/>
    <s v="9.750.562.853.270.350"/>
    <s v="5.804.765.864.877.390"/>
    <x v="1"/>
    <s v="No"/>
    <s v="No"/>
    <s v="No"/>
    <s v="No"/>
    <s v="Yes"/>
    <x v="0"/>
    <x v="1"/>
    <s v="Yes"/>
  </r>
  <r>
    <x v="1"/>
    <x v="1"/>
    <x v="0"/>
    <x v="0"/>
    <s v="7.614.169.257.817.230"/>
    <s v="39.289.793.803.663.100"/>
    <x v="1"/>
    <s v="Yes"/>
    <s v="Yes"/>
    <s v="No"/>
    <s v="Yes"/>
    <s v="No"/>
    <x v="0"/>
    <x v="1"/>
    <s v="Yes"/>
  </r>
  <r>
    <x v="0"/>
    <x v="1"/>
    <x v="1"/>
    <x v="0"/>
    <s v="71.775.863.788.583.600"/>
    <s v="31.463.438.324.821.600"/>
    <x v="1"/>
    <s v="No"/>
    <s v="Yes"/>
    <s v="No"/>
    <s v="Yes"/>
    <s v="No"/>
    <x v="0"/>
    <x v="0"/>
    <s v="Yes"/>
  </r>
  <r>
    <x v="0"/>
    <x v="2"/>
    <x v="1"/>
    <x v="0"/>
    <s v="5.355.764.117.112.510"/>
    <s v="32.507.274.643.557.400"/>
    <x v="0"/>
    <s v="No"/>
    <s v="Yes"/>
    <s v="No"/>
    <s v="Yes"/>
    <s v="Yes"/>
    <x v="1"/>
    <x v="0"/>
    <s v="Yes"/>
  </r>
  <r>
    <x v="1"/>
    <x v="1"/>
    <x v="0"/>
    <x v="1"/>
    <s v="905.127.984.545.419"/>
    <s v="3.983.379.210.798.540"/>
    <x v="0"/>
    <s v="Yes"/>
    <s v="Yes"/>
    <s v="Yes"/>
    <s v="No"/>
    <s v="No"/>
    <x v="0"/>
    <x v="1"/>
    <s v="Yes"/>
  </r>
  <r>
    <x v="0"/>
    <x v="1"/>
    <x v="1"/>
    <x v="0"/>
    <s v="10.637.559.370.293.500"/>
    <s v="5.504.427.723.753.110"/>
    <x v="0"/>
    <s v="Yes"/>
    <s v="Yes"/>
    <s v="No"/>
    <s v="No"/>
    <s v="Yes"/>
    <x v="0"/>
    <x v="1"/>
    <s v="Yes"/>
  </r>
  <r>
    <x v="1"/>
    <x v="0"/>
    <x v="0"/>
    <x v="1"/>
    <s v="13.130.308.117.199.300"/>
    <s v="37.592.307.218.626.100"/>
    <x v="0"/>
    <s v="No"/>
    <s v="Yes"/>
    <s v="No"/>
    <s v="Yes"/>
    <s v="Yes"/>
    <x v="0"/>
    <x v="0"/>
    <s v="Yes"/>
  </r>
  <r>
    <x v="2"/>
    <x v="0"/>
    <x v="0"/>
    <x v="0"/>
    <s v="8.772.892.367.036.090"/>
    <s v="5.185.799.245.266.660"/>
    <x v="1"/>
    <s v="No"/>
    <s v="No"/>
    <s v="No"/>
    <s v="Yes"/>
    <s v="No"/>
    <x v="0"/>
    <x v="0"/>
    <s v="Yes"/>
  </r>
  <r>
    <x v="0"/>
    <x v="3"/>
    <x v="0"/>
    <x v="0"/>
    <s v="7.898.240.696.712.030"/>
    <s v="4.701.066.665.269.070"/>
    <x v="1"/>
    <s v="No"/>
    <s v="No"/>
    <s v="No"/>
    <s v="No"/>
    <s v="Yes"/>
    <x v="1"/>
    <x v="0"/>
    <s v="Yes"/>
  </r>
  <r>
    <x v="1"/>
    <x v="3"/>
    <x v="0"/>
    <x v="0"/>
    <s v="6.160.378.773.698.180"/>
    <s v="26.824.914.397.285.300"/>
    <x v="1"/>
    <s v="No"/>
    <s v="Yes"/>
    <s v="No"/>
    <s v="Yes"/>
    <s v="No"/>
    <x v="0"/>
    <x v="0"/>
    <s v="Yes"/>
  </r>
  <r>
    <x v="2"/>
    <x v="0"/>
    <x v="1"/>
    <x v="0"/>
    <s v="4.242.286.172.513.700"/>
    <s v="2.681.305.948.019.310"/>
    <x v="1"/>
    <s v="No"/>
    <s v="No"/>
    <s v="No"/>
    <s v="No"/>
    <s v="No"/>
    <x v="1"/>
    <x v="0"/>
    <s v="Yes"/>
  </r>
  <r>
    <x v="1"/>
    <x v="0"/>
    <x v="1"/>
    <x v="0"/>
    <s v="8.353.918.499.479.660"/>
    <s v="33.246.001.121.027.800"/>
    <x v="0"/>
    <s v="No"/>
    <s v="No"/>
    <s v="Yes"/>
    <s v="No"/>
    <s v="No"/>
    <x v="0"/>
    <x v="0"/>
    <s v="Yes"/>
  </r>
  <r>
    <x v="2"/>
    <x v="0"/>
    <x v="0"/>
    <x v="0"/>
    <s v="12.700.678.240.308.600"/>
    <s v="19.947.435.180.065.900"/>
    <x v="0"/>
    <s v="No"/>
    <s v="No"/>
    <s v="No"/>
    <s v="Yes"/>
    <s v="No"/>
    <x v="0"/>
    <x v="0"/>
    <s v="Yes"/>
  </r>
  <r>
    <x v="0"/>
    <x v="1"/>
    <x v="0"/>
    <x v="1"/>
    <s v="10.541.624.459.313.800"/>
    <s v="32.287.917.163.009.100"/>
    <x v="0"/>
    <s v="No"/>
    <s v="No"/>
    <s v="Yes"/>
    <s v="Yes"/>
    <s v="Yes"/>
    <x v="0"/>
    <x v="0"/>
    <s v="Yes"/>
  </r>
  <r>
    <x v="1"/>
    <x v="0"/>
    <x v="0"/>
    <x v="1"/>
    <s v="10.233.128.538.227.500"/>
    <s v="6.270.150.125.097.070"/>
    <x v="1"/>
    <s v="No"/>
    <s v="No"/>
    <s v="No"/>
    <s v="Yes"/>
    <s v="No"/>
    <x v="0"/>
    <x v="0"/>
    <s v="Yes"/>
  </r>
  <r>
    <x v="1"/>
    <x v="0"/>
    <x v="0"/>
    <x v="0"/>
    <s v="849.120.563.411.583"/>
    <s v="3.952.914.496.258.940"/>
    <x v="0"/>
    <s v="Yes"/>
    <s v="Yes"/>
    <s v="Yes"/>
    <s v="Yes"/>
    <s v="Yes"/>
    <x v="0"/>
    <x v="0"/>
    <s v="Yes"/>
  </r>
  <r>
    <x v="2"/>
    <x v="0"/>
    <x v="0"/>
    <x v="1"/>
    <s v="8.719.046.320.560.640"/>
    <s v="285.032.100.086.882"/>
    <x v="1"/>
    <s v="No"/>
    <s v="Yes"/>
    <s v="No"/>
    <s v="No"/>
    <s v="Yes"/>
    <x v="0"/>
    <x v="1"/>
    <s v="Yes"/>
  </r>
  <r>
    <x v="1"/>
    <x v="3"/>
    <x v="1"/>
    <x v="0"/>
    <s v="3.152.505.363.444.040"/>
    <s v="6.873.616.977.730.710"/>
    <x v="0"/>
    <s v="Yes"/>
    <s v="No"/>
    <s v="Yes"/>
    <s v="No"/>
    <s v="No"/>
    <x v="1"/>
    <x v="0"/>
    <s v="Yes"/>
  </r>
  <r>
    <x v="1"/>
    <x v="2"/>
    <x v="0"/>
    <x v="0"/>
    <s v="9.525.021.161.527.990"/>
    <s v="26.040.740.204.106.900"/>
    <x v="0"/>
    <s v="Yes"/>
    <s v="No"/>
    <s v="Yes"/>
    <s v="No"/>
    <s v="Yes"/>
    <x v="0"/>
    <x v="0"/>
    <s v="Yes"/>
  </r>
  <r>
    <x v="2"/>
    <x v="2"/>
    <x v="0"/>
    <x v="0"/>
    <s v="6.841.318.860.848.360"/>
    <s v="25.571.755.497.919.100"/>
    <x v="1"/>
    <s v="No"/>
    <s v="No"/>
    <s v="No"/>
    <s v="Yes"/>
    <s v="Yes"/>
    <x v="0"/>
    <x v="0"/>
    <s v="Yes"/>
  </r>
  <r>
    <x v="2"/>
    <x v="1"/>
    <x v="1"/>
    <x v="0"/>
    <s v="6.596.545.306.808.220"/>
    <s v="5.844.228.522.710.040"/>
    <x v="1"/>
    <s v="No"/>
    <s v="No"/>
    <s v="Yes"/>
    <s v="Yes"/>
    <s v="No"/>
    <x v="0"/>
    <x v="1"/>
    <s v="Yes"/>
  </r>
  <r>
    <x v="2"/>
    <x v="0"/>
    <x v="0"/>
    <x v="0"/>
    <s v="7.353.486.093.902.780"/>
    <s v="4.991.977.089.400.470"/>
    <x v="0"/>
    <s v="Yes"/>
    <s v="Yes"/>
    <s v="No"/>
    <s v="No"/>
    <s v="Yes"/>
    <x v="0"/>
    <x v="0"/>
    <s v="Yes"/>
  </r>
  <r>
    <x v="1"/>
    <x v="2"/>
    <x v="1"/>
    <x v="1"/>
    <s v="7.285.991.021.097.970"/>
    <s v="38.049.117.212.104.200"/>
    <x v="0"/>
    <s v="Yes"/>
    <s v="Yes"/>
    <s v="Yes"/>
    <s v="Yes"/>
    <s v="Yes"/>
    <x v="1"/>
    <x v="0"/>
    <s v="Yes"/>
  </r>
  <r>
    <x v="1"/>
    <x v="0"/>
    <x v="0"/>
    <x v="0"/>
    <s v="6.564.728.816.056.670"/>
    <s v="5.247.863.349.983.740"/>
    <x v="1"/>
    <s v="Yes"/>
    <s v="No"/>
    <s v="No"/>
    <s v="Yes"/>
    <s v="Yes"/>
    <x v="0"/>
    <x v="0"/>
    <s v="Yes"/>
  </r>
  <r>
    <x v="1"/>
    <x v="2"/>
    <x v="0"/>
    <x v="1"/>
    <s v="8.027.744.144.351.950"/>
    <s v="4.450.900.001.843.750"/>
    <x v="0"/>
    <s v="No"/>
    <s v="No"/>
    <s v="No"/>
    <s v="Yes"/>
    <s v="Yes"/>
    <x v="0"/>
    <x v="0"/>
    <s v="Yes"/>
  </r>
  <r>
    <x v="1"/>
    <x v="0"/>
    <x v="1"/>
    <x v="0"/>
    <s v="6.883.444.807.583.890"/>
    <s v="22.207.113.763.917.600"/>
    <x v="0"/>
    <s v="No"/>
    <s v="Yes"/>
    <s v="Yes"/>
    <s v="No"/>
    <s v="Yes"/>
    <x v="0"/>
    <x v="0"/>
    <s v="Yes"/>
  </r>
  <r>
    <x v="1"/>
    <x v="1"/>
    <x v="0"/>
    <x v="0"/>
    <s v="8.200.645.911.512.290"/>
    <s v="4.036.229.394.785.410"/>
    <x v="1"/>
    <s v="Yes"/>
    <s v="No"/>
    <s v="No"/>
    <s v="Yes"/>
    <s v="Yes"/>
    <x v="0"/>
    <x v="0"/>
    <s v="Yes"/>
  </r>
  <r>
    <x v="2"/>
    <x v="0"/>
    <x v="1"/>
    <x v="1"/>
    <s v="50.256.443.708.999.300"/>
    <s v="3.148.982.272.439.060"/>
    <x v="1"/>
    <s v="Yes"/>
    <s v="No"/>
    <s v="Yes"/>
    <s v="Yes"/>
    <s v="Yes"/>
    <x v="0"/>
    <x v="1"/>
    <s v="Yes"/>
  </r>
  <r>
    <x v="1"/>
    <x v="1"/>
    <x v="0"/>
    <x v="0"/>
    <s v="75.718.844.587.359.600"/>
    <s v="5.627.387.253.847.410"/>
    <x v="1"/>
    <s v="No"/>
    <s v="Yes"/>
    <s v="Yes"/>
    <s v="No"/>
    <s v="No"/>
    <x v="1"/>
    <x v="0"/>
    <s v="Yes"/>
  </r>
  <r>
    <x v="2"/>
    <x v="2"/>
    <x v="1"/>
    <x v="1"/>
    <s v="5.807.408.820.627.490"/>
    <s v="3.357.294.867.480.070"/>
    <x v="1"/>
    <s v="No"/>
    <s v="Yes"/>
    <s v="Yes"/>
    <s v="No"/>
    <s v="Yes"/>
    <x v="1"/>
    <x v="0"/>
    <s v="Yes"/>
  </r>
  <r>
    <x v="0"/>
    <x v="0"/>
    <x v="0"/>
    <x v="0"/>
    <s v="6.717.101.363.004.260"/>
    <s v="4.690.145.797.523.860"/>
    <x v="1"/>
    <s v="No"/>
    <s v="No"/>
    <s v="Yes"/>
    <s v="Yes"/>
    <s v="Yes"/>
    <x v="0"/>
    <x v="0"/>
    <s v="Yes"/>
  </r>
  <r>
    <x v="1"/>
    <x v="1"/>
    <x v="0"/>
    <x v="0"/>
    <s v="8.286.797.686.067.060"/>
    <s v="42.767.281.726.676.000"/>
    <x v="1"/>
    <s v="No"/>
    <s v="No"/>
    <s v="No"/>
    <s v="No"/>
    <s v="No"/>
    <x v="0"/>
    <x v="0"/>
    <s v="Yes"/>
  </r>
  <r>
    <x v="1"/>
    <x v="2"/>
    <x v="0"/>
    <x v="0"/>
    <s v="47.920.047.704.900.800"/>
    <s v="14.597.495.580.784.000"/>
    <x v="1"/>
    <s v="No"/>
    <s v="No"/>
    <s v="Yes"/>
    <s v="No"/>
    <s v="No"/>
    <x v="0"/>
    <x v="1"/>
    <s v="Yes"/>
  </r>
  <r>
    <x v="1"/>
    <x v="0"/>
    <x v="0"/>
    <x v="0"/>
    <s v="6.355.185.245.455.720"/>
    <s v="3.390.406.459.440.520"/>
    <x v="1"/>
    <s v="No"/>
    <s v="Yes"/>
    <s v="No"/>
    <s v="No"/>
    <s v="Yes"/>
    <x v="0"/>
    <x v="1"/>
    <s v="Yes"/>
  </r>
  <r>
    <x v="0"/>
    <x v="3"/>
    <x v="0"/>
    <x v="0"/>
    <s v="9.137.928.769.672.660"/>
    <s v="4.538.318.995.669.860"/>
    <x v="0"/>
    <s v="No"/>
    <s v="No"/>
    <s v="No"/>
    <s v="No"/>
    <s v="Yes"/>
    <x v="0"/>
    <x v="1"/>
    <s v="Yes"/>
  </r>
  <r>
    <x v="0"/>
    <x v="1"/>
    <x v="0"/>
    <x v="0"/>
    <s v="5.173.644.316.268.390"/>
    <s v="281.928.061.674.345"/>
    <x v="0"/>
    <s v="No"/>
    <s v="No"/>
    <s v="No"/>
    <s v="No"/>
    <s v="No"/>
    <x v="1"/>
    <x v="0"/>
    <s v="Yes"/>
  </r>
  <r>
    <x v="2"/>
    <x v="0"/>
    <x v="0"/>
    <x v="0"/>
    <s v="11.555.734.280.557.600"/>
    <s v="3.456.192.764.458.070"/>
    <x v="1"/>
    <s v="Yes"/>
    <s v="Yes"/>
    <s v="No"/>
    <s v="Yes"/>
    <s v="Yes"/>
    <x v="1"/>
    <x v="0"/>
    <s v="Yes"/>
  </r>
  <r>
    <x v="2"/>
    <x v="3"/>
    <x v="0"/>
    <x v="1"/>
    <s v="10.408.815.912.261.200"/>
    <s v="4.587.620.638.145.660"/>
    <x v="0"/>
    <s v="No"/>
    <s v="Yes"/>
    <s v="No"/>
    <s v="No"/>
    <s v="No"/>
    <x v="1"/>
    <x v="0"/>
    <s v="Yes"/>
  </r>
  <r>
    <x v="0"/>
    <x v="3"/>
    <x v="0"/>
    <x v="1"/>
    <s v="7.010.945.831.095.440"/>
    <s v="41.089.449.987.144.600"/>
    <x v="1"/>
    <s v="Yes"/>
    <s v="No"/>
    <s v="No"/>
    <s v="Yes"/>
    <s v="Yes"/>
    <x v="0"/>
    <x v="1"/>
    <s v="Yes"/>
  </r>
  <r>
    <x v="1"/>
    <x v="0"/>
    <x v="1"/>
    <x v="0"/>
    <s v="6.425.580.624.429.870"/>
    <s v="5.570.364.611.387.070"/>
    <x v="0"/>
    <s v="No"/>
    <s v="Yes"/>
    <s v="No"/>
    <s v="Yes"/>
    <s v="No"/>
    <x v="1"/>
    <x v="0"/>
    <s v="Yes"/>
  </r>
  <r>
    <x v="1"/>
    <x v="3"/>
    <x v="0"/>
    <x v="0"/>
    <s v="8.403.879.806.670.960"/>
    <s v="4.575.506.369.745.210"/>
    <x v="0"/>
    <s v="Yes"/>
    <s v="Yes"/>
    <s v="Yes"/>
    <s v="No"/>
    <s v="Yes"/>
    <x v="0"/>
    <x v="0"/>
    <s v="Yes"/>
  </r>
  <r>
    <x v="1"/>
    <x v="2"/>
    <x v="1"/>
    <x v="0"/>
    <s v="5.105.075.485.945.680"/>
    <s v="25.662.250.023.969.700"/>
    <x v="1"/>
    <s v="Yes"/>
    <s v="No"/>
    <s v="No"/>
    <s v="Yes"/>
    <s v="Yes"/>
    <x v="0"/>
    <x v="0"/>
    <s v="Yes"/>
  </r>
  <r>
    <x v="1"/>
    <x v="1"/>
    <x v="0"/>
    <x v="0"/>
    <s v="39.957.145.503.351.300"/>
    <s v="3.283.679.929.105.690"/>
    <x v="0"/>
    <s v="Yes"/>
    <s v="Yes"/>
    <s v="Yes"/>
    <s v="No"/>
    <s v="Yes"/>
    <x v="0"/>
    <x v="1"/>
    <s v="Yes"/>
  </r>
  <r>
    <x v="2"/>
    <x v="1"/>
    <x v="0"/>
    <x v="0"/>
    <s v="7.081.329.751.894.860"/>
    <s v="40.304.444.263.394.100"/>
    <x v="0"/>
    <s v="Yes"/>
    <s v="No"/>
    <s v="No"/>
    <s v="No"/>
    <s v="Yes"/>
    <x v="1"/>
    <x v="0"/>
    <s v="Yes"/>
  </r>
  <r>
    <x v="2"/>
    <x v="2"/>
    <x v="0"/>
    <x v="1"/>
    <s v="7.731.902.466.995.610"/>
    <s v="6.007.622.614.771.060"/>
    <x v="1"/>
    <s v="No"/>
    <s v="No"/>
    <s v="No"/>
    <s v="Yes"/>
    <s v="Yes"/>
    <x v="1"/>
    <x v="0"/>
    <s v="Yes"/>
  </r>
  <r>
    <x v="0"/>
    <x v="0"/>
    <x v="1"/>
    <x v="0"/>
    <s v="818.885.444.870.706"/>
    <s v="32.897.115.545.765.400"/>
    <x v="0"/>
    <s v="Yes"/>
    <s v="No"/>
    <s v="No"/>
    <s v="No"/>
    <s v="No"/>
    <x v="1"/>
    <x v="0"/>
    <s v="Yes"/>
  </r>
  <r>
    <x v="1"/>
    <x v="1"/>
    <x v="1"/>
    <x v="0"/>
    <s v="6.770.518.767.764.230"/>
    <s v="14.011.467.964.029.500"/>
    <x v="0"/>
    <s v="No"/>
    <s v="Yes"/>
    <s v="Yes"/>
    <s v="Yes"/>
    <s v="Yes"/>
    <x v="1"/>
    <x v="0"/>
    <s v="Yes"/>
  </r>
  <r>
    <x v="0"/>
    <x v="1"/>
    <x v="0"/>
    <x v="0"/>
    <s v="10.547.893.458.949.800"/>
    <s v="4.660.850.355.236.780"/>
    <x v="0"/>
    <s v="Yes"/>
    <s v="No"/>
    <s v="Yes"/>
    <s v="No"/>
    <s v="No"/>
    <x v="1"/>
    <x v="1"/>
    <s v="Yes"/>
  </r>
  <r>
    <x v="1"/>
    <x v="2"/>
    <x v="0"/>
    <x v="0"/>
    <s v="5.009.720.683.032.230"/>
    <s v="28.666.026.274.840.000"/>
    <x v="1"/>
    <s v="No"/>
    <s v="No"/>
    <s v="No"/>
    <s v="Yes"/>
    <s v="Yes"/>
    <x v="0"/>
    <x v="1"/>
    <s v="Yes"/>
  </r>
  <r>
    <x v="2"/>
    <x v="0"/>
    <x v="0"/>
    <x v="0"/>
    <s v="5.723.475.730.083.800"/>
    <s v="20.720.480.206.375.400"/>
    <x v="0"/>
    <s v="No"/>
    <s v="Yes"/>
    <s v="No"/>
    <s v="Yes"/>
    <s v="Yes"/>
    <x v="0"/>
    <x v="1"/>
    <s v="Yes"/>
  </r>
  <r>
    <x v="1"/>
    <x v="2"/>
    <x v="0"/>
    <x v="0"/>
    <s v="8.973.271.912.289.620"/>
    <s v="4.028.204.519.238.750"/>
    <x v="0"/>
    <s v="Yes"/>
    <s v="Yes"/>
    <s v="Yes"/>
    <s v="Yes"/>
    <s v="Yes"/>
    <x v="0"/>
    <x v="1"/>
    <s v="Yes"/>
  </r>
  <r>
    <x v="1"/>
    <x v="3"/>
    <x v="0"/>
    <x v="0"/>
    <s v="5.676.705.228.725.710"/>
    <s v="5.459.301.462.712.450"/>
    <x v="0"/>
    <s v="Yes"/>
    <s v="No"/>
    <s v="No"/>
    <s v="Yes"/>
    <s v="Yes"/>
    <x v="1"/>
    <x v="0"/>
    <s v="Yes"/>
  </r>
  <r>
    <x v="2"/>
    <x v="0"/>
    <x v="0"/>
    <x v="1"/>
    <s v="5.599.359.095.605.360"/>
    <s v="31.391.791.905.084.700"/>
    <x v="1"/>
    <s v="No"/>
    <s v="Yes"/>
    <s v="No"/>
    <s v="Yes"/>
    <s v="No"/>
    <x v="0"/>
    <x v="0"/>
    <s v="Yes"/>
  </r>
  <r>
    <x v="2"/>
    <x v="1"/>
    <x v="1"/>
    <x v="1"/>
    <s v="8.246.709.584.414.320"/>
    <s v="4.744.860.830.773.940"/>
    <x v="1"/>
    <s v="Yes"/>
    <s v="No"/>
    <s v="Yes"/>
    <s v="No"/>
    <s v="Yes"/>
    <x v="1"/>
    <x v="1"/>
    <s v="Yes"/>
  </r>
  <r>
    <x v="1"/>
    <x v="0"/>
    <x v="0"/>
    <x v="0"/>
    <s v="5.892.954.759.367.930"/>
    <s v="5.022.870.494.563.640"/>
    <x v="1"/>
    <s v="No"/>
    <s v="No"/>
    <s v="No"/>
    <s v="No"/>
    <s v="No"/>
    <x v="0"/>
    <x v="1"/>
    <s v="Yes"/>
  </r>
  <r>
    <x v="1"/>
    <x v="3"/>
    <x v="1"/>
    <x v="0"/>
    <s v="7.733.831.144.158.620"/>
    <s v="5.187.694.740.499.940"/>
    <x v="1"/>
    <s v="No"/>
    <s v="No"/>
    <s v="No"/>
    <s v="No"/>
    <s v="Yes"/>
    <x v="0"/>
    <x v="0"/>
    <s v="Yes"/>
  </r>
  <r>
    <x v="2"/>
    <x v="3"/>
    <x v="0"/>
    <x v="1"/>
    <s v="6.600.286.880.684.480"/>
    <s v="29.015.915.355.720.900"/>
    <x v="1"/>
    <s v="Yes"/>
    <s v="No"/>
    <s v="Yes"/>
    <s v="Yes"/>
    <s v="No"/>
    <x v="0"/>
    <x v="0"/>
    <s v="Yes"/>
  </r>
  <r>
    <x v="0"/>
    <x v="3"/>
    <x v="1"/>
    <x v="0"/>
    <s v="6.276.672.593.254.520"/>
    <s v="2.318.376.913.099.920"/>
    <x v="1"/>
    <s v="No"/>
    <s v="Yes"/>
    <s v="Yes"/>
    <s v="Yes"/>
    <s v="Yes"/>
    <x v="0"/>
    <x v="0"/>
    <s v="Yes"/>
  </r>
  <r>
    <x v="0"/>
    <x v="3"/>
    <x v="0"/>
    <x v="0"/>
    <s v="37.953.892.173.101.100"/>
    <s v="25.228.703.425.621.000"/>
    <x v="0"/>
    <s v="No"/>
    <s v="No"/>
    <s v="No"/>
    <s v="Yes"/>
    <s v="Yes"/>
    <x v="0"/>
    <x v="1"/>
    <s v="Yes"/>
  </r>
  <r>
    <x v="2"/>
    <x v="3"/>
    <x v="1"/>
    <x v="1"/>
    <s v="8.279.126.305.642.670"/>
    <s v="5.186.462.008.183.700"/>
    <x v="0"/>
    <s v="Yes"/>
    <s v="No"/>
    <s v="No"/>
    <s v="Yes"/>
    <s v="Yes"/>
    <x v="0"/>
    <x v="0"/>
    <s v="Yes"/>
  </r>
  <r>
    <x v="0"/>
    <x v="3"/>
    <x v="1"/>
    <x v="0"/>
    <s v="5.505.620.015.774.140"/>
    <s v="5.001.089.732.006.210"/>
    <x v="0"/>
    <s v="No"/>
    <s v="Yes"/>
    <s v="Yes"/>
    <s v="Yes"/>
    <s v="No"/>
    <x v="0"/>
    <x v="0"/>
    <s v="Yes"/>
  </r>
  <r>
    <x v="1"/>
    <x v="0"/>
    <x v="0"/>
    <x v="0"/>
    <s v="76.635.155.929.389.600"/>
    <s v="25.642.740.989.494.900"/>
    <x v="0"/>
    <s v="No"/>
    <s v="Yes"/>
    <s v="Yes"/>
    <s v="No"/>
    <s v="Yes"/>
    <x v="1"/>
    <x v="0"/>
    <s v="Yes"/>
  </r>
  <r>
    <x v="1"/>
    <x v="0"/>
    <x v="1"/>
    <x v="0"/>
    <s v="697.579.020.330.287"/>
    <s v="7.198.966.039.515.450"/>
    <x v="0"/>
    <s v="No"/>
    <s v="No"/>
    <s v="Yes"/>
    <s v="No"/>
    <s v="Yes"/>
    <x v="1"/>
    <x v="0"/>
    <s v="Yes"/>
  </r>
  <r>
    <x v="2"/>
    <x v="2"/>
    <x v="1"/>
    <x v="0"/>
    <s v="7.586.983.882.600.230"/>
    <s v="2.385.454.050.119.250"/>
    <x v="1"/>
    <s v="No"/>
    <s v="Yes"/>
    <s v="Yes"/>
    <s v="No"/>
    <s v="Yes"/>
    <x v="0"/>
    <x v="0"/>
    <s v="Yes"/>
  </r>
  <r>
    <x v="2"/>
    <x v="1"/>
    <x v="0"/>
    <x v="0"/>
    <s v="7.700.649.251.973.470"/>
    <s v="5.499.196.127.051.080"/>
    <x v="0"/>
    <s v="Yes"/>
    <s v="No"/>
    <s v="Yes"/>
    <s v="Yes"/>
    <s v="No"/>
    <x v="0"/>
    <x v="1"/>
    <s v="Yes"/>
  </r>
  <r>
    <x v="2"/>
    <x v="2"/>
    <x v="1"/>
    <x v="0"/>
    <s v="8.387.256.501.836.520"/>
    <s v="6.279.498.158.807.810"/>
    <x v="0"/>
    <s v="No"/>
    <s v="No"/>
    <s v="Yes"/>
    <s v="No"/>
    <s v="Yes"/>
    <x v="0"/>
    <x v="0"/>
    <s v="Yes"/>
  </r>
  <r>
    <x v="0"/>
    <x v="2"/>
    <x v="1"/>
    <x v="0"/>
    <s v="65.444.813.970.171.100"/>
    <s v="4.164.636.408.990.040"/>
    <x v="1"/>
    <s v="Yes"/>
    <s v="No"/>
    <s v="Yes"/>
    <s v="No"/>
    <s v="Yes"/>
    <x v="0"/>
    <x v="0"/>
    <s v="Yes"/>
  </r>
  <r>
    <x v="1"/>
    <x v="1"/>
    <x v="0"/>
    <x v="0"/>
    <s v="10.485.392.958.546.700"/>
    <s v="28.454.142.346.287.500"/>
    <x v="1"/>
    <s v="No"/>
    <s v="No"/>
    <s v="Yes"/>
    <s v="No"/>
    <s v="No"/>
    <x v="0"/>
    <x v="1"/>
    <s v="Yes"/>
  </r>
  <r>
    <x v="1"/>
    <x v="0"/>
    <x v="0"/>
    <x v="0"/>
    <s v="4.305.199.878.288.840"/>
    <s v="28.781.829.588.274.800"/>
    <x v="1"/>
    <s v="No"/>
    <s v="Yes"/>
    <s v="No"/>
    <s v="Yes"/>
    <s v="Yes"/>
    <x v="1"/>
    <x v="0"/>
    <s v="Yes"/>
  </r>
  <r>
    <x v="2"/>
    <x v="0"/>
    <x v="0"/>
    <x v="0"/>
    <s v="7.546.817.762.945.540"/>
    <s v="3.606.864.699.455.680"/>
    <x v="0"/>
    <s v="No"/>
    <s v="Yes"/>
    <s v="No"/>
    <s v="Yes"/>
    <s v="Yes"/>
    <x v="0"/>
    <x v="0"/>
    <s v="Yes"/>
  </r>
  <r>
    <x v="1"/>
    <x v="3"/>
    <x v="0"/>
    <x v="0"/>
    <s v="9.672.461.952.821.730"/>
    <s v="562.130.616.710.205"/>
    <x v="1"/>
    <s v="No"/>
    <s v="Yes"/>
    <s v="No"/>
    <s v="Yes"/>
    <s v="No"/>
    <x v="0"/>
    <x v="0"/>
    <s v="Yes"/>
  </r>
  <r>
    <x v="0"/>
    <x v="1"/>
    <x v="0"/>
    <x v="1"/>
    <s v="8.953.545.106.005.200"/>
    <s v="22.001.862.809.502.200"/>
    <x v="0"/>
    <s v="No"/>
    <s v="No"/>
    <s v="Yes"/>
    <s v="Yes"/>
    <s v="No"/>
    <x v="0"/>
    <x v="0"/>
    <s v="Yes"/>
  </r>
  <r>
    <x v="1"/>
    <x v="0"/>
    <x v="1"/>
    <x v="0"/>
    <s v="6.050.328.846.942.800"/>
    <s v="12.418.509.513.808.300"/>
    <x v="1"/>
    <s v="Yes"/>
    <s v="No"/>
    <s v="No"/>
    <s v="Yes"/>
    <s v="Yes"/>
    <x v="0"/>
    <x v="1"/>
    <s v="Yes"/>
  </r>
  <r>
    <x v="1"/>
    <x v="1"/>
    <x v="0"/>
    <x v="0"/>
    <s v="6.383.509.014.023.950"/>
    <s v="4.543.082.485.853.950"/>
    <x v="0"/>
    <s v="No"/>
    <s v="Yes"/>
    <s v="Yes"/>
    <s v="No"/>
    <s v="No"/>
    <x v="0"/>
    <x v="0"/>
    <s v="Yes"/>
  </r>
  <r>
    <x v="1"/>
    <x v="1"/>
    <x v="0"/>
    <x v="0"/>
    <s v="5.986.414.881.346.790"/>
    <s v="487.241.912.688.862"/>
    <x v="0"/>
    <s v="No"/>
    <s v="No"/>
    <s v="No"/>
    <s v="Yes"/>
    <s v="Yes"/>
    <x v="0"/>
    <x v="0"/>
    <s v="Yes"/>
  </r>
  <r>
    <x v="1"/>
    <x v="2"/>
    <x v="0"/>
    <x v="0"/>
    <s v="9.198.455.261.328.770"/>
    <s v="6.951.954.170.198.900"/>
    <x v="0"/>
    <s v="No"/>
    <s v="No"/>
    <s v="Yes"/>
    <s v="No"/>
    <s v="Yes"/>
    <x v="1"/>
    <x v="1"/>
    <s v="Yes"/>
  </r>
  <r>
    <x v="0"/>
    <x v="2"/>
    <x v="0"/>
    <x v="0"/>
    <s v="6.520.152.542.968.980"/>
    <s v="19.265.215.370.999.000"/>
    <x v="0"/>
    <s v="Yes"/>
    <s v="No"/>
    <s v="No"/>
    <s v="No"/>
    <s v="No"/>
    <x v="0"/>
    <x v="0"/>
    <s v="Yes"/>
  </r>
  <r>
    <x v="2"/>
    <x v="1"/>
    <x v="1"/>
    <x v="0"/>
    <s v="85.102.461.762.469"/>
    <s v="37.977.900.820.566.400"/>
    <x v="1"/>
    <s v="No"/>
    <s v="No"/>
    <s v="Yes"/>
    <s v="No"/>
    <s v="Yes"/>
    <x v="1"/>
    <x v="0"/>
    <s v="Yes"/>
  </r>
  <r>
    <x v="1"/>
    <x v="1"/>
    <x v="0"/>
    <x v="0"/>
    <s v="852.860.282.815.191"/>
    <s v="5.742.756.148.180.710"/>
    <x v="0"/>
    <s v="Yes"/>
    <s v="No"/>
    <s v="No"/>
    <s v="No"/>
    <s v="Yes"/>
    <x v="0"/>
    <x v="0"/>
    <s v="Yes"/>
  </r>
  <r>
    <x v="1"/>
    <x v="1"/>
    <x v="0"/>
    <x v="0"/>
    <s v="12.736.786.936.470.700"/>
    <s v="4.181.293.251.404.090"/>
    <x v="0"/>
    <s v="Yes"/>
    <s v="No"/>
    <s v="Yes"/>
    <s v="No"/>
    <s v="No"/>
    <x v="0"/>
    <x v="1"/>
    <s v="Yes"/>
  </r>
  <r>
    <x v="1"/>
    <x v="3"/>
    <x v="0"/>
    <x v="0"/>
    <s v="8.626.502.519.603.400"/>
    <s v="3.706.841.216.407.710"/>
    <x v="0"/>
    <s v="No"/>
    <s v="No"/>
    <s v="Yes"/>
    <s v="No"/>
    <s v="No"/>
    <x v="0"/>
    <x v="0"/>
    <s v="Yes"/>
  </r>
  <r>
    <x v="2"/>
    <x v="3"/>
    <x v="1"/>
    <x v="1"/>
    <s v="6.377.711.970.499.070"/>
    <s v="5.184.858.245.394.310"/>
    <x v="0"/>
    <s v="No"/>
    <s v="No"/>
    <s v="Yes"/>
    <s v="No"/>
    <s v="Yes"/>
    <x v="0"/>
    <x v="0"/>
    <s v="Yes"/>
  </r>
  <r>
    <x v="1"/>
    <x v="1"/>
    <x v="1"/>
    <x v="1"/>
    <s v="5.079.699.475.867.200"/>
    <s v="3.100.916.553.690.100"/>
    <x v="1"/>
    <s v="No"/>
    <s v="No"/>
    <s v="No"/>
    <s v="No"/>
    <s v="No"/>
    <x v="1"/>
    <x v="0"/>
    <s v="Yes"/>
  </r>
  <r>
    <x v="2"/>
    <x v="1"/>
    <x v="1"/>
    <x v="0"/>
    <s v="7.448.294.570.724.500"/>
    <s v="5.277.116.262.931.220"/>
    <x v="0"/>
    <s v="No"/>
    <s v="No"/>
    <s v="Yes"/>
    <s v="Yes"/>
    <s v="No"/>
    <x v="0"/>
    <x v="0"/>
    <s v="Yes"/>
  </r>
  <r>
    <x v="0"/>
    <x v="3"/>
    <x v="0"/>
    <x v="0"/>
    <s v="77.618.283.151.453.600"/>
    <s v="2.119.655.211.714.580"/>
    <x v="1"/>
    <s v="No"/>
    <s v="No"/>
    <s v="No"/>
    <s v="No"/>
    <s v="Yes"/>
    <x v="0"/>
    <x v="0"/>
    <s v="Yes"/>
  </r>
  <r>
    <x v="2"/>
    <x v="2"/>
    <x v="1"/>
    <x v="0"/>
    <s v="35.786.009.452.188.800"/>
    <s v="17.208.524.450.756.500"/>
    <x v="1"/>
    <s v="Yes"/>
    <s v="No"/>
    <s v="No"/>
    <s v="No"/>
    <s v="Yes"/>
    <x v="0"/>
    <x v="0"/>
    <s v="Yes"/>
  </r>
  <r>
    <x v="2"/>
    <x v="3"/>
    <x v="1"/>
    <x v="0"/>
    <s v="6.572.291.679.413.970"/>
    <s v="35.896.179.716.315.000"/>
    <x v="0"/>
    <s v="No"/>
    <s v="Yes"/>
    <s v="Yes"/>
    <s v="No"/>
    <s v="Yes"/>
    <x v="1"/>
    <x v="1"/>
    <s v="Yes"/>
  </r>
  <r>
    <x v="1"/>
    <x v="2"/>
    <x v="0"/>
    <x v="0"/>
    <s v="8.594.705.085.655.100"/>
    <s v="1.550.653.196.551.490"/>
    <x v="1"/>
    <s v="Yes"/>
    <s v="No"/>
    <s v="No"/>
    <s v="Yes"/>
    <s v="Yes"/>
    <x v="1"/>
    <x v="0"/>
    <s v="Yes"/>
  </r>
  <r>
    <x v="0"/>
    <x v="0"/>
    <x v="1"/>
    <x v="0"/>
    <s v="693.528.865.946.765"/>
    <s v="4.127.049.455.069.350"/>
    <x v="0"/>
    <s v="Yes"/>
    <s v="Yes"/>
    <s v="No"/>
    <s v="Yes"/>
    <s v="Yes"/>
    <x v="0"/>
    <x v="1"/>
    <s v="Yes"/>
  </r>
  <r>
    <x v="2"/>
    <x v="2"/>
    <x v="0"/>
    <x v="0"/>
    <s v="9.937.247.571.411.670"/>
    <s v="1.401.157.985.942.930"/>
    <x v="0"/>
    <s v="No"/>
    <s v="Yes"/>
    <s v="No"/>
    <s v="Yes"/>
    <s v="Yes"/>
    <x v="0"/>
    <x v="0"/>
    <s v="Yes"/>
  </r>
  <r>
    <x v="1"/>
    <x v="0"/>
    <x v="0"/>
    <x v="1"/>
    <s v="488.328.711.055.896"/>
    <s v="4.423.630.780.849.560"/>
    <x v="0"/>
    <s v="No"/>
    <s v="Yes"/>
    <s v="Yes"/>
    <s v="Yes"/>
    <s v="Yes"/>
    <x v="0"/>
    <x v="0"/>
    <s v="Yes"/>
  </r>
  <r>
    <x v="2"/>
    <x v="1"/>
    <x v="0"/>
    <x v="0"/>
    <s v="9.353.765.640.306.430"/>
    <s v="4.278.189.157.175.410"/>
    <x v="0"/>
    <s v="No"/>
    <s v="Yes"/>
    <s v="No"/>
    <s v="Yes"/>
    <s v="Yes"/>
    <x v="0"/>
    <x v="1"/>
    <s v="Yes"/>
  </r>
  <r>
    <x v="2"/>
    <x v="0"/>
    <x v="0"/>
    <x v="0"/>
    <s v="9.827.779.483.051.900"/>
    <s v="3.898.056.420.752.770"/>
    <x v="0"/>
    <s v="No"/>
    <s v="Yes"/>
    <s v="No"/>
    <s v="No"/>
    <s v="Yes"/>
    <x v="0"/>
    <x v="0"/>
    <s v="Yes"/>
  </r>
  <r>
    <x v="1"/>
    <x v="3"/>
    <x v="0"/>
    <x v="0"/>
    <s v="9.912.992.951.683.070"/>
    <s v="4.654.613.001.307.130"/>
    <x v="0"/>
    <s v="Yes"/>
    <s v="Yes"/>
    <s v="No"/>
    <s v="No"/>
    <s v="No"/>
    <x v="1"/>
    <x v="0"/>
    <s v="Yes"/>
  </r>
  <r>
    <x v="2"/>
    <x v="1"/>
    <x v="0"/>
    <x v="0"/>
    <s v="4.868.287.230.691.240"/>
    <s v="430.629.620.292.113"/>
    <x v="0"/>
    <s v="No"/>
    <s v="Yes"/>
    <s v="No"/>
    <s v="No"/>
    <s v="Yes"/>
    <x v="0"/>
    <x v="1"/>
    <s v="Yes"/>
  </r>
  <r>
    <x v="1"/>
    <x v="0"/>
    <x v="1"/>
    <x v="1"/>
    <s v="8.629.105.591.714.760"/>
    <s v="35.604.990.950.030.900"/>
    <x v="0"/>
    <s v="No"/>
    <s v="No"/>
    <s v="No"/>
    <s v="No"/>
    <s v="Yes"/>
    <x v="0"/>
    <x v="0"/>
    <s v="Yes"/>
  </r>
  <r>
    <x v="1"/>
    <x v="3"/>
    <x v="1"/>
    <x v="0"/>
    <s v="666.249.176.295.697"/>
    <s v="6.746.510.470.715.690"/>
    <x v="1"/>
    <s v="No"/>
    <s v="Yes"/>
    <s v="No"/>
    <s v="No"/>
    <s v="Yes"/>
    <x v="0"/>
    <x v="0"/>
    <s v="Yes"/>
  </r>
  <r>
    <x v="2"/>
    <x v="2"/>
    <x v="1"/>
    <x v="0"/>
    <s v="5.187.715.116.034.190"/>
    <s v="4.589.966.040.328.660"/>
    <x v="0"/>
    <s v="No"/>
    <s v="Yes"/>
    <s v="No"/>
    <s v="Yes"/>
    <s v="No"/>
    <x v="0"/>
    <x v="0"/>
    <s v="Yes"/>
  </r>
  <r>
    <x v="1"/>
    <x v="1"/>
    <x v="0"/>
    <x v="0"/>
    <s v="7.172.264.550.052.580"/>
    <s v="5.157.862.130.966.310"/>
    <x v="0"/>
    <s v="No"/>
    <s v="No"/>
    <s v="No"/>
    <s v="No"/>
    <s v="Yes"/>
    <x v="0"/>
    <x v="0"/>
    <s v="Yes"/>
  </r>
  <r>
    <x v="1"/>
    <x v="2"/>
    <x v="0"/>
    <x v="0"/>
    <s v="6.190.044.016.198.380"/>
    <s v="5.609.619.615.958.880"/>
    <x v="0"/>
    <s v="No"/>
    <s v="Yes"/>
    <s v="No"/>
    <s v="No"/>
    <s v="No"/>
    <x v="1"/>
    <x v="1"/>
    <s v="Yes"/>
  </r>
  <r>
    <x v="1"/>
    <x v="3"/>
    <x v="0"/>
    <x v="0"/>
    <s v="9.841.500.936.327.730"/>
    <s v="5.002.224.068.563.130"/>
    <x v="0"/>
    <s v="No"/>
    <s v="Yes"/>
    <s v="No"/>
    <s v="Yes"/>
    <s v="Yes"/>
    <x v="0"/>
    <x v="0"/>
    <s v="Yes"/>
  </r>
  <r>
    <x v="1"/>
    <x v="0"/>
    <x v="0"/>
    <x v="0"/>
    <s v="9.026.126.686.027.130"/>
    <s v="7.094.249.378.387.200"/>
    <x v="0"/>
    <s v="No"/>
    <s v="No"/>
    <s v="No"/>
    <s v="Yes"/>
    <s v="No"/>
    <x v="0"/>
    <x v="1"/>
    <s v="Yes"/>
  </r>
  <r>
    <x v="0"/>
    <x v="1"/>
    <x v="1"/>
    <x v="1"/>
    <s v="5.695.111.063.782.260"/>
    <s v="4.249.010.327.231.790"/>
    <x v="1"/>
    <s v="Yes"/>
    <s v="No"/>
    <s v="Yes"/>
    <s v="Yes"/>
    <s v="No"/>
    <x v="1"/>
    <x v="0"/>
    <s v="Yes"/>
  </r>
  <r>
    <x v="0"/>
    <x v="2"/>
    <x v="0"/>
    <x v="0"/>
    <s v="65.515.573.723.381.400"/>
    <s v="3.989.557.981.245.900"/>
    <x v="0"/>
    <s v="No"/>
    <s v="No"/>
    <s v="Yes"/>
    <s v="No"/>
    <s v="No"/>
    <x v="0"/>
    <x v="0"/>
    <s v="Yes"/>
  </r>
  <r>
    <x v="0"/>
    <x v="0"/>
    <x v="1"/>
    <x v="0"/>
    <s v="7.238.605.148.766.750"/>
    <s v="3.025.641.868.290.070"/>
    <x v="0"/>
    <s v="Yes"/>
    <s v="Yes"/>
    <s v="No"/>
    <s v="No"/>
    <s v="Yes"/>
    <x v="0"/>
    <x v="1"/>
    <s v="Yes"/>
  </r>
  <r>
    <x v="0"/>
    <x v="2"/>
    <x v="1"/>
    <x v="0"/>
    <s v="78.551.897.053.642.000"/>
    <s v="36.155.890.951.600.200"/>
    <x v="1"/>
    <s v="No"/>
    <s v="No"/>
    <s v="No"/>
    <s v="Yes"/>
    <s v="No"/>
    <x v="1"/>
    <x v="1"/>
    <s v="Yes"/>
  </r>
  <r>
    <x v="2"/>
    <x v="2"/>
    <x v="0"/>
    <x v="0"/>
    <s v="1.001.275.654.960.750"/>
    <s v="2.903.163.146.423.250"/>
    <x v="0"/>
    <s v="No"/>
    <s v="Yes"/>
    <s v="No"/>
    <s v="No"/>
    <s v="Yes"/>
    <x v="0"/>
    <x v="0"/>
    <s v="Yes"/>
  </r>
  <r>
    <x v="0"/>
    <x v="1"/>
    <x v="1"/>
    <x v="0"/>
    <s v="9.381.564.652.961.260"/>
    <s v="50.158.178.695.023.000"/>
    <x v="0"/>
    <s v="No"/>
    <s v="No"/>
    <s v="No"/>
    <s v="No"/>
    <s v="Yes"/>
    <x v="0"/>
    <x v="0"/>
    <s v="Yes"/>
  </r>
  <r>
    <x v="1"/>
    <x v="3"/>
    <x v="1"/>
    <x v="0"/>
    <s v="810.278.393.794.968"/>
    <s v="26.315.256.290.220.400"/>
    <x v="1"/>
    <s v="No"/>
    <s v="No"/>
    <s v="Yes"/>
    <s v="Yes"/>
    <s v="No"/>
    <x v="0"/>
    <x v="0"/>
    <s v="Yes"/>
  </r>
  <r>
    <x v="1"/>
    <x v="0"/>
    <x v="0"/>
    <x v="1"/>
    <s v="7.478.702.300.210.150"/>
    <s v="4.110.688.254.847.190"/>
    <x v="1"/>
    <s v="Yes"/>
    <s v="Yes"/>
    <s v="No"/>
    <s v="No"/>
    <s v="Yes"/>
    <x v="0"/>
    <x v="0"/>
    <s v="Yes"/>
  </r>
  <r>
    <x v="2"/>
    <x v="1"/>
    <x v="1"/>
    <x v="0"/>
    <s v="4.453.291.930.785.050"/>
    <s v="4.839.320.401.453.560"/>
    <x v="0"/>
    <s v="No"/>
    <s v="No"/>
    <s v="No"/>
    <s v="No"/>
    <s v="No"/>
    <x v="0"/>
    <x v="1"/>
    <s v="Yes"/>
  </r>
  <r>
    <x v="1"/>
    <x v="3"/>
    <x v="0"/>
    <x v="1"/>
    <s v="10.583.995.252.252.100"/>
    <s v="4.225.485.829.892.830"/>
    <x v="1"/>
    <s v="Yes"/>
    <s v="Yes"/>
    <s v="Yes"/>
    <s v="No"/>
    <s v="No"/>
    <x v="0"/>
    <x v="0"/>
    <s v="Yes"/>
  </r>
  <r>
    <x v="2"/>
    <x v="0"/>
    <x v="0"/>
    <x v="1"/>
    <s v="7.105.806.804.268.680"/>
    <s v="26.561.276.866.451.000"/>
    <x v="1"/>
    <s v="No"/>
    <s v="Yes"/>
    <s v="Yes"/>
    <s v="No"/>
    <s v="No"/>
    <x v="0"/>
    <x v="1"/>
    <s v="Yes"/>
  </r>
  <r>
    <x v="1"/>
    <x v="1"/>
    <x v="0"/>
    <x v="0"/>
    <s v="11.109.680.480.852.500"/>
    <s v="5.048.417.371.008.970"/>
    <x v="1"/>
    <s v="Yes"/>
    <s v="No"/>
    <s v="Yes"/>
    <s v="No"/>
    <s v="Yes"/>
    <x v="0"/>
    <x v="0"/>
    <s v="Yes"/>
  </r>
  <r>
    <x v="0"/>
    <x v="1"/>
    <x v="0"/>
    <x v="1"/>
    <s v="839.221.858.426.367"/>
    <s v="3.871.990.437.196.070"/>
    <x v="0"/>
    <s v="No"/>
    <s v="Yes"/>
    <s v="No"/>
    <s v="Yes"/>
    <s v="No"/>
    <x v="0"/>
    <x v="0"/>
    <s v="Yes"/>
  </r>
  <r>
    <x v="0"/>
    <x v="2"/>
    <x v="1"/>
    <x v="0"/>
    <s v="1.205.056.841.724.280"/>
    <s v="-30.906.832.466.967.500"/>
    <x v="0"/>
    <s v="No"/>
    <s v="No"/>
    <s v="Yes"/>
    <s v="No"/>
    <s v="Yes"/>
    <x v="0"/>
    <x v="0"/>
    <s v="Yes"/>
  </r>
  <r>
    <x v="1"/>
    <x v="2"/>
    <x v="0"/>
    <x v="0"/>
    <s v="9.212.643.066.732.630"/>
    <s v="25.249.724.641.249.200"/>
    <x v="1"/>
    <s v="No"/>
    <s v="No"/>
    <s v="Yes"/>
    <s v="No"/>
    <s v="No"/>
    <x v="0"/>
    <x v="0"/>
    <s v="Yes"/>
  </r>
  <r>
    <x v="0"/>
    <x v="3"/>
    <x v="0"/>
    <x v="0"/>
    <s v="5.135.960.737.558.240"/>
    <s v="61.016.983.546.041"/>
    <x v="0"/>
    <s v="Yes"/>
    <s v="No"/>
    <s v="No"/>
    <s v="No"/>
    <s v="Yes"/>
    <x v="0"/>
    <x v="0"/>
    <s v="Yes"/>
  </r>
  <r>
    <x v="1"/>
    <x v="1"/>
    <x v="0"/>
    <x v="0"/>
    <s v="6.771.169.039.477.570"/>
    <s v="6.226.482.762.272.020"/>
    <x v="0"/>
    <s v="No"/>
    <s v="Yes"/>
    <s v="No"/>
    <s v="Yes"/>
    <s v="Yes"/>
    <x v="1"/>
    <x v="1"/>
    <s v="Yes"/>
  </r>
  <r>
    <x v="1"/>
    <x v="0"/>
    <x v="1"/>
    <x v="0"/>
    <s v="76.617.300.786.560.700"/>
    <s v="4.789.166.815.097.790"/>
    <x v="0"/>
    <s v="No"/>
    <s v="Yes"/>
    <s v="Yes"/>
    <s v="No"/>
    <s v="Yes"/>
    <x v="0"/>
    <x v="0"/>
    <s v="Yes"/>
  </r>
  <r>
    <x v="2"/>
    <x v="3"/>
    <x v="0"/>
    <x v="0"/>
    <s v="6.252.434.225.783.350"/>
    <s v="5.176.103.465.437.490"/>
    <x v="1"/>
    <s v="No"/>
    <s v="No"/>
    <s v="No"/>
    <s v="No"/>
    <s v="No"/>
    <x v="0"/>
    <x v="1"/>
    <s v="Yes"/>
  </r>
  <r>
    <x v="0"/>
    <x v="3"/>
    <x v="0"/>
    <x v="0"/>
    <s v="7.245.878.365.635.910"/>
    <s v="2.832.559.028.113.200"/>
    <x v="0"/>
    <s v="No"/>
    <s v="No"/>
    <s v="No"/>
    <s v="No"/>
    <s v="No"/>
    <x v="0"/>
    <x v="0"/>
    <s v="Yes"/>
  </r>
  <r>
    <x v="1"/>
    <x v="1"/>
    <x v="1"/>
    <x v="1"/>
    <s v="5.266.121.682.835.780"/>
    <s v="36.097.833.718.914.100"/>
    <x v="1"/>
    <s v="No"/>
    <s v="Yes"/>
    <s v="No"/>
    <s v="Yes"/>
    <s v="No"/>
    <x v="0"/>
    <x v="1"/>
    <s v="Yes"/>
  </r>
  <r>
    <x v="0"/>
    <x v="2"/>
    <x v="0"/>
    <x v="0"/>
    <s v="8.011.442.562.198.240"/>
    <s v="5.853.049.900.689.450"/>
    <x v="0"/>
    <s v="No"/>
    <s v="No"/>
    <s v="No"/>
    <s v="Yes"/>
    <s v="Yes"/>
    <x v="0"/>
    <x v="0"/>
    <s v="Yes"/>
  </r>
  <r>
    <x v="2"/>
    <x v="3"/>
    <x v="1"/>
    <x v="0"/>
    <s v="847.482.389.802.188"/>
    <s v="4.638.872.863.843.110"/>
    <x v="1"/>
    <s v="No"/>
    <s v="No"/>
    <s v="No"/>
    <s v="Yes"/>
    <s v="No"/>
    <x v="1"/>
    <x v="1"/>
    <s v="Yes"/>
  </r>
  <r>
    <x v="1"/>
    <x v="0"/>
    <x v="0"/>
    <x v="0"/>
    <s v="59.917.811.855.877.600"/>
    <s v="4.097.422.575.830.570"/>
    <x v="0"/>
    <s v="No"/>
    <s v="Yes"/>
    <s v="No"/>
    <s v="No"/>
    <s v="No"/>
    <x v="0"/>
    <x v="1"/>
    <s v="Yes"/>
  </r>
  <r>
    <x v="1"/>
    <x v="0"/>
    <x v="1"/>
    <x v="0"/>
    <s v="11.880.508.586.963.800"/>
    <s v="3.719.787.185.660.470"/>
    <x v="1"/>
    <s v="No"/>
    <s v="No"/>
    <s v="Yes"/>
    <s v="No"/>
    <s v="No"/>
    <x v="1"/>
    <x v="1"/>
    <s v="Yes"/>
  </r>
  <r>
    <x v="2"/>
    <x v="2"/>
    <x v="0"/>
    <x v="0"/>
    <s v="8.127.026.522.560.910"/>
    <s v="5.761.708.001.852.060"/>
    <x v="0"/>
    <s v="No"/>
    <s v="No"/>
    <s v="No"/>
    <s v="Yes"/>
    <s v="Yes"/>
    <x v="0"/>
    <x v="0"/>
    <s v="Yes"/>
  </r>
  <r>
    <x v="1"/>
    <x v="1"/>
    <x v="0"/>
    <x v="0"/>
    <s v="6.366.518.267.754.170"/>
    <s v="568.304.823.032.522"/>
    <x v="1"/>
    <s v="No"/>
    <s v="Yes"/>
    <s v="Yes"/>
    <s v="No"/>
    <s v="No"/>
    <x v="0"/>
    <x v="0"/>
    <s v="Yes"/>
  </r>
  <r>
    <x v="0"/>
    <x v="3"/>
    <x v="0"/>
    <x v="0"/>
    <s v="4.740.921.400.069.560"/>
    <s v="4.974.507.626.153.140"/>
    <x v="0"/>
    <s v="No"/>
    <s v="No"/>
    <s v="No"/>
    <s v="No"/>
    <s v="Yes"/>
    <x v="0"/>
    <x v="1"/>
    <s v="Yes"/>
  </r>
  <r>
    <x v="2"/>
    <x v="3"/>
    <x v="0"/>
    <x v="0"/>
    <s v="8.119.885.778.794.330"/>
    <s v="4.099.412.599.123.840"/>
    <x v="0"/>
    <s v="Yes"/>
    <s v="Yes"/>
    <s v="Yes"/>
    <s v="No"/>
    <s v="Yes"/>
    <x v="0"/>
    <x v="0"/>
    <s v="Yes"/>
  </r>
  <r>
    <x v="1"/>
    <x v="1"/>
    <x v="0"/>
    <x v="0"/>
    <s v="7.479.022.934.373.290"/>
    <s v="3.464.865.271.349.810"/>
    <x v="1"/>
    <s v="Yes"/>
    <s v="No"/>
    <s v="No"/>
    <s v="No"/>
    <s v="Yes"/>
    <x v="0"/>
    <x v="0"/>
    <s v="Yes"/>
  </r>
  <r>
    <x v="2"/>
    <x v="0"/>
    <x v="0"/>
    <x v="0"/>
    <s v="9.566.081.814.572.880"/>
    <s v="5.039.520.579.527.060"/>
    <x v="0"/>
    <s v="No"/>
    <s v="No"/>
    <s v="No"/>
    <s v="Yes"/>
    <s v="No"/>
    <x v="0"/>
    <x v="1"/>
    <s v="Yes"/>
  </r>
  <r>
    <x v="1"/>
    <x v="3"/>
    <x v="1"/>
    <x v="1"/>
    <s v="7.713.259.470.056.060"/>
    <s v="23.471.352.325.382.700"/>
    <x v="1"/>
    <s v="Yes"/>
    <s v="Yes"/>
    <s v="No"/>
    <s v="No"/>
    <s v="No"/>
    <x v="0"/>
    <x v="0"/>
    <s v="Yes"/>
  </r>
  <r>
    <x v="1"/>
    <x v="3"/>
    <x v="1"/>
    <x v="0"/>
    <s v="56.125.624.354.625.400"/>
    <s v="2.658.145.228.620.180"/>
    <x v="0"/>
    <s v="Yes"/>
    <s v="No"/>
    <s v="No"/>
    <s v="No"/>
    <s v="Yes"/>
    <x v="0"/>
    <x v="0"/>
    <s v="Yes"/>
  </r>
  <r>
    <x v="1"/>
    <x v="2"/>
    <x v="0"/>
    <x v="0"/>
    <s v="11.341.436.592.355.100"/>
    <s v="1.823.362.958.822.590"/>
    <x v="1"/>
    <s v="No"/>
    <s v="Yes"/>
    <s v="No"/>
    <s v="Yes"/>
    <s v="Yes"/>
    <x v="0"/>
    <x v="0"/>
    <s v="Yes"/>
  </r>
  <r>
    <x v="0"/>
    <x v="3"/>
    <x v="1"/>
    <x v="1"/>
    <s v="8.871.249.759.014.370"/>
    <s v="58.528.446.669.896.800"/>
    <x v="0"/>
    <s v="No"/>
    <s v="Yes"/>
    <s v="No"/>
    <s v="Yes"/>
    <s v="No"/>
    <x v="0"/>
    <x v="0"/>
    <s v="Yes"/>
  </r>
  <r>
    <x v="2"/>
    <x v="2"/>
    <x v="0"/>
    <x v="0"/>
    <s v="7.491.782.576.803.280"/>
    <s v="29.190.000.638.059.800"/>
    <x v="1"/>
    <s v="No"/>
    <s v="Yes"/>
    <s v="No"/>
    <s v="Yes"/>
    <s v="No"/>
    <x v="0"/>
    <x v="1"/>
    <s v="Yes"/>
  </r>
  <r>
    <x v="1"/>
    <x v="2"/>
    <x v="0"/>
    <x v="0"/>
    <s v="8.329.277.062.899.470"/>
    <s v="4.606.011.680.127.430"/>
    <x v="1"/>
    <s v="No"/>
    <s v="Yes"/>
    <s v="No"/>
    <s v="Yes"/>
    <s v="Yes"/>
    <x v="1"/>
    <x v="0"/>
    <s v="Yes"/>
  </r>
  <r>
    <x v="0"/>
    <x v="0"/>
    <x v="1"/>
    <x v="0"/>
    <s v="8.948.083.913.123.310"/>
    <s v="3.811.663.718.935.700"/>
    <x v="1"/>
    <s v="Yes"/>
    <s v="Yes"/>
    <s v="No"/>
    <s v="No"/>
    <s v="Yes"/>
    <x v="0"/>
    <x v="1"/>
    <s v="Yes"/>
  </r>
  <r>
    <x v="1"/>
    <x v="2"/>
    <x v="0"/>
    <x v="1"/>
    <s v="5.142.286.772.213.120"/>
    <s v="8.346.308.485.182.900"/>
    <x v="0"/>
    <s v="No"/>
    <s v="No"/>
    <s v="Yes"/>
    <s v="No"/>
    <s v="No"/>
    <x v="0"/>
    <x v="0"/>
    <s v="Yes"/>
  </r>
  <r>
    <x v="2"/>
    <x v="2"/>
    <x v="0"/>
    <x v="0"/>
    <s v="831.538.843.992.562"/>
    <s v="4.662.858.181.053.750"/>
    <x v="0"/>
    <s v="Yes"/>
    <s v="No"/>
    <s v="No"/>
    <s v="Yes"/>
    <s v="No"/>
    <x v="1"/>
    <x v="0"/>
    <s v="Yes"/>
  </r>
  <r>
    <x v="2"/>
    <x v="0"/>
    <x v="0"/>
    <x v="0"/>
    <s v="7.099.753.053.412.210"/>
    <s v="12.067.888.611.319.800"/>
    <x v="0"/>
    <s v="No"/>
    <s v="Yes"/>
    <s v="Yes"/>
    <s v="No"/>
    <s v="No"/>
    <x v="0"/>
    <x v="0"/>
    <s v="Yes"/>
  </r>
  <r>
    <x v="1"/>
    <x v="2"/>
    <x v="0"/>
    <x v="0"/>
    <s v="9.014.599.971.259.500"/>
    <s v="5.763.153.634.894.870"/>
    <x v="0"/>
    <s v="Yes"/>
    <s v="Yes"/>
    <s v="Yes"/>
    <s v="No"/>
    <s v="Yes"/>
    <x v="0"/>
    <x v="1"/>
    <s v="Yes"/>
  </r>
  <r>
    <x v="1"/>
    <x v="2"/>
    <x v="0"/>
    <x v="0"/>
    <s v="6.519.636.150.787.440"/>
    <s v="34.192.735.545.914.700"/>
    <x v="0"/>
    <s v="No"/>
    <s v="No"/>
    <s v="No"/>
    <s v="Yes"/>
    <s v="No"/>
    <x v="0"/>
    <x v="0"/>
    <s v="Yes"/>
  </r>
  <r>
    <x v="1"/>
    <x v="2"/>
    <x v="1"/>
    <x v="0"/>
    <s v="6.790.596.289.805.830"/>
    <s v="3.698.608.297.076.410"/>
    <x v="0"/>
    <s v="No"/>
    <s v="No"/>
    <s v="No"/>
    <s v="No"/>
    <s v="No"/>
    <x v="0"/>
    <x v="1"/>
    <s v="Yes"/>
  </r>
  <r>
    <x v="2"/>
    <x v="0"/>
    <x v="0"/>
    <x v="0"/>
    <s v="11.325.742.197.128.100"/>
    <s v="2.991.231.605.484.930"/>
    <x v="1"/>
    <s v="No"/>
    <s v="Yes"/>
    <s v="Yes"/>
    <s v="No"/>
    <s v="Yes"/>
    <x v="0"/>
    <x v="0"/>
    <s v="Yes"/>
  </r>
  <r>
    <x v="1"/>
    <x v="1"/>
    <x v="0"/>
    <x v="0"/>
    <s v="10.461.824.181.764.200"/>
    <s v="4.293.418.777.957.690"/>
    <x v="0"/>
    <s v="Yes"/>
    <s v="Yes"/>
    <s v="No"/>
    <s v="No"/>
    <s v="No"/>
    <x v="0"/>
    <x v="0"/>
    <s v="Yes"/>
  </r>
  <r>
    <x v="1"/>
    <x v="0"/>
    <x v="0"/>
    <x v="1"/>
    <s v="14.088.776.400.653.800"/>
    <s v="42.737.697.065.122.300"/>
    <x v="1"/>
    <s v="Yes"/>
    <s v="No"/>
    <s v="No"/>
    <s v="Yes"/>
    <s v="No"/>
    <x v="0"/>
    <x v="0"/>
    <s v="Yes"/>
  </r>
  <r>
    <x v="1"/>
    <x v="0"/>
    <x v="1"/>
    <x v="0"/>
    <s v="10.313.523.964.928.600"/>
    <s v="30.317.842.335.270.500"/>
    <x v="0"/>
    <s v="No"/>
    <s v="No"/>
    <s v="No"/>
    <s v="No"/>
    <s v="Yes"/>
    <x v="0"/>
    <x v="0"/>
    <s v="Yes"/>
  </r>
  <r>
    <x v="2"/>
    <x v="0"/>
    <x v="1"/>
    <x v="1"/>
    <s v="7.852.695.947.484.480"/>
    <s v="3.237.783.219.270.350"/>
    <x v="0"/>
    <s v="No"/>
    <s v="No"/>
    <s v="No"/>
    <s v="No"/>
    <s v="Yes"/>
    <x v="0"/>
    <x v="0"/>
    <s v="Yes"/>
  </r>
  <r>
    <x v="1"/>
    <x v="3"/>
    <x v="0"/>
    <x v="0"/>
    <s v="6.583.635.874.201.970"/>
    <s v="4.151.929.199.632.470"/>
    <x v="1"/>
    <s v="No"/>
    <s v="No"/>
    <s v="Yes"/>
    <s v="Yes"/>
    <s v="Yes"/>
    <x v="0"/>
    <x v="1"/>
    <s v="Yes"/>
  </r>
  <r>
    <x v="1"/>
    <x v="3"/>
    <x v="0"/>
    <x v="0"/>
    <s v="5.985.650.528.584.690"/>
    <s v="4.859.027.702.349.060"/>
    <x v="1"/>
    <s v="Yes"/>
    <s v="No"/>
    <s v="No"/>
    <s v="No"/>
    <s v="Yes"/>
    <x v="0"/>
    <x v="0"/>
    <s v="Yes"/>
  </r>
  <r>
    <x v="0"/>
    <x v="1"/>
    <x v="0"/>
    <x v="0"/>
    <s v="61.017.647.434.400.200"/>
    <s v="18.377.537.942.444.400"/>
    <x v="1"/>
    <s v="No"/>
    <s v="No"/>
    <s v="Yes"/>
    <s v="Yes"/>
    <s v="Yes"/>
    <x v="0"/>
    <x v="0"/>
    <s v="Yes"/>
  </r>
  <r>
    <x v="0"/>
    <x v="3"/>
    <x v="0"/>
    <x v="0"/>
    <s v="664.012.811.048.317"/>
    <s v="6.504.988.144.147.020"/>
    <x v="0"/>
    <s v="No"/>
    <s v="No"/>
    <s v="Yes"/>
    <s v="No"/>
    <s v="No"/>
    <x v="0"/>
    <x v="0"/>
    <s v="Yes"/>
  </r>
  <r>
    <x v="2"/>
    <x v="1"/>
    <x v="0"/>
    <x v="0"/>
    <s v="57.457.348.326.363.100"/>
    <s v="4.491.731.416.480.360"/>
    <x v="0"/>
    <s v="Yes"/>
    <s v="No"/>
    <s v="Yes"/>
    <s v="Yes"/>
    <s v="No"/>
    <x v="1"/>
    <x v="0"/>
    <s v="Yes"/>
  </r>
  <r>
    <x v="2"/>
    <x v="1"/>
    <x v="0"/>
    <x v="0"/>
    <s v="5.290.800.677.854.710"/>
    <s v="3.212.636.519.888.830"/>
    <x v="0"/>
    <s v="No"/>
    <s v="Yes"/>
    <s v="Yes"/>
    <s v="Yes"/>
    <s v="No"/>
    <x v="0"/>
    <x v="0"/>
    <s v="Yes"/>
  </r>
  <r>
    <x v="2"/>
    <x v="2"/>
    <x v="1"/>
    <x v="1"/>
    <s v="5.919.239.698.312.170"/>
    <s v="14.558.757.526.947.400"/>
    <x v="0"/>
    <s v="No"/>
    <s v="Yes"/>
    <s v="No"/>
    <s v="Yes"/>
    <s v="No"/>
    <x v="0"/>
    <x v="1"/>
    <s v="Yes"/>
  </r>
  <r>
    <x v="1"/>
    <x v="0"/>
    <x v="1"/>
    <x v="1"/>
    <s v="8.646.787.710.131.370"/>
    <s v="3.915.525.752.580.280"/>
    <x v="1"/>
    <s v="No"/>
    <s v="No"/>
    <s v="No"/>
    <s v="No"/>
    <s v="Yes"/>
    <x v="0"/>
    <x v="0"/>
    <s v="Yes"/>
  </r>
  <r>
    <x v="1"/>
    <x v="1"/>
    <x v="1"/>
    <x v="0"/>
    <s v="8.100.180.297.141.590"/>
    <s v="5.477.788.137.671.650"/>
    <x v="1"/>
    <s v="Yes"/>
    <s v="No"/>
    <s v="Yes"/>
    <s v="Yes"/>
    <s v="No"/>
    <x v="0"/>
    <x v="0"/>
    <s v="Yes"/>
  </r>
  <r>
    <x v="0"/>
    <x v="3"/>
    <x v="0"/>
    <x v="0"/>
    <s v="9.111.712.903.103.710"/>
    <s v="7.958.809.156.974.910"/>
    <x v="1"/>
    <s v="No"/>
    <s v="Yes"/>
    <s v="Yes"/>
    <s v="Yes"/>
    <s v="Yes"/>
    <x v="1"/>
    <x v="0"/>
    <s v="Yes"/>
  </r>
  <r>
    <x v="1"/>
    <x v="3"/>
    <x v="0"/>
    <x v="0"/>
    <s v="78.672.603.215.798.900"/>
    <s v="6.838.084.637.493.540"/>
    <x v="1"/>
    <s v="Yes"/>
    <s v="No"/>
    <s v="No"/>
    <s v="No"/>
    <s v="Yes"/>
    <x v="1"/>
    <x v="1"/>
    <s v="Yes"/>
  </r>
  <r>
    <x v="2"/>
    <x v="3"/>
    <x v="0"/>
    <x v="0"/>
    <s v="5.386.641.338.710.410"/>
    <s v="2.669.592.969.807.190"/>
    <x v="1"/>
    <s v="No"/>
    <s v="No"/>
    <s v="Yes"/>
    <s v="Yes"/>
    <s v="No"/>
    <x v="0"/>
    <x v="1"/>
    <s v="Yes"/>
  </r>
  <r>
    <x v="0"/>
    <x v="2"/>
    <x v="0"/>
    <x v="0"/>
    <s v="8.988.881.846.987.210"/>
    <s v="3.256.300.702.923.560"/>
    <x v="1"/>
    <s v="No"/>
    <s v="No"/>
    <s v="No"/>
    <s v="No"/>
    <s v="Yes"/>
    <x v="0"/>
    <x v="0"/>
    <s v="Yes"/>
  </r>
  <r>
    <x v="1"/>
    <x v="3"/>
    <x v="0"/>
    <x v="0"/>
    <s v="599.062.144.225.017"/>
    <s v="1.792.751.154.644.990"/>
    <x v="0"/>
    <s v="No"/>
    <s v="No"/>
    <s v="No"/>
    <s v="No"/>
    <s v="Yes"/>
    <x v="0"/>
    <x v="0"/>
    <s v="Yes"/>
  </r>
  <r>
    <x v="0"/>
    <x v="3"/>
    <x v="0"/>
    <x v="0"/>
    <s v="9.293.228.603.977.860"/>
    <s v="2.737.517.400.064.070"/>
    <x v="1"/>
    <s v="Yes"/>
    <s v="Yes"/>
    <s v="Yes"/>
    <s v="No"/>
    <s v="No"/>
    <x v="1"/>
    <x v="0"/>
    <s v="Yes"/>
  </r>
  <r>
    <x v="1"/>
    <x v="0"/>
    <x v="0"/>
    <x v="0"/>
    <s v="56.681.599.940.860.700"/>
    <s v="3.680.735.255.312.870"/>
    <x v="1"/>
    <s v="Yes"/>
    <s v="No"/>
    <s v="No"/>
    <s v="No"/>
    <s v="Yes"/>
    <x v="0"/>
    <x v="0"/>
    <s v="Yes"/>
  </r>
  <r>
    <x v="2"/>
    <x v="0"/>
    <x v="1"/>
    <x v="0"/>
    <s v="66.250.467.471.929.400"/>
    <s v="34.492.945.050.607.800"/>
    <x v="0"/>
    <s v="No"/>
    <s v="Yes"/>
    <s v="Yes"/>
    <s v="Yes"/>
    <s v="Yes"/>
    <x v="1"/>
    <x v="1"/>
    <s v="Yes"/>
  </r>
  <r>
    <x v="1"/>
    <x v="0"/>
    <x v="1"/>
    <x v="0"/>
    <s v="727.721.671.886.417"/>
    <s v="7.081.850.959.869.140"/>
    <x v="1"/>
    <s v="Yes"/>
    <s v="Yes"/>
    <s v="No"/>
    <s v="No"/>
    <s v="Yes"/>
    <x v="0"/>
    <x v="0"/>
    <s v="Yes"/>
  </r>
  <r>
    <x v="1"/>
    <x v="3"/>
    <x v="0"/>
    <x v="0"/>
    <s v="9.348.809.602.113.890"/>
    <s v="2.026.964.586.285.670"/>
    <x v="1"/>
    <s v="No"/>
    <s v="No"/>
    <s v="Yes"/>
    <s v="Yes"/>
    <s v="No"/>
    <x v="0"/>
    <x v="0"/>
    <s v="Yes"/>
  </r>
  <r>
    <x v="2"/>
    <x v="3"/>
    <x v="0"/>
    <x v="0"/>
    <s v="835.199.450.425.479"/>
    <s v="3.932.358.326.218.150"/>
    <x v="1"/>
    <s v="Yes"/>
    <s v="Yes"/>
    <s v="No"/>
    <s v="No"/>
    <s v="No"/>
    <x v="0"/>
    <x v="0"/>
    <s v="Yes"/>
  </r>
  <r>
    <x v="2"/>
    <x v="2"/>
    <x v="0"/>
    <x v="0"/>
    <s v="8.040.002.644.301.840"/>
    <s v="9.048.103.565.550.340"/>
    <x v="0"/>
    <s v="No"/>
    <s v="Yes"/>
    <s v="Yes"/>
    <s v="No"/>
    <s v="Yes"/>
    <x v="0"/>
    <x v="0"/>
    <s v="Yes"/>
  </r>
  <r>
    <x v="2"/>
    <x v="0"/>
    <x v="0"/>
    <x v="0"/>
    <s v="1.177.133.757.011.060"/>
    <s v="4.496.336.170.731.600"/>
    <x v="0"/>
    <s v="No"/>
    <s v="Yes"/>
    <s v="No"/>
    <s v="Yes"/>
    <s v="Yes"/>
    <x v="0"/>
    <x v="0"/>
    <s v="Yes"/>
  </r>
  <r>
    <x v="1"/>
    <x v="2"/>
    <x v="0"/>
    <x v="0"/>
    <s v="43.260.336.775.497.000"/>
    <s v="19.874.419.889.860.700"/>
    <x v="0"/>
    <s v="No"/>
    <s v="No"/>
    <s v="No"/>
    <s v="No"/>
    <s v="No"/>
    <x v="0"/>
    <x v="0"/>
    <s v="Yes"/>
  </r>
  <r>
    <x v="1"/>
    <x v="2"/>
    <x v="1"/>
    <x v="0"/>
    <s v="5.923.244.714.598.890"/>
    <s v="5.653.939.462.574.180"/>
    <x v="1"/>
    <s v="Yes"/>
    <s v="No"/>
    <s v="Yes"/>
    <s v="No"/>
    <s v="Yes"/>
    <x v="1"/>
    <x v="0"/>
    <s v="Yes"/>
  </r>
  <r>
    <x v="0"/>
    <x v="3"/>
    <x v="1"/>
    <x v="1"/>
    <s v="5.837.623.043.922.010"/>
    <s v="35.634.611.604.770.600"/>
    <x v="1"/>
    <s v="No"/>
    <s v="No"/>
    <s v="No"/>
    <s v="Yes"/>
    <s v="No"/>
    <x v="0"/>
    <x v="0"/>
    <s v="Yes"/>
  </r>
  <r>
    <x v="1"/>
    <x v="3"/>
    <x v="1"/>
    <x v="0"/>
    <s v="4.458.695.380.155.450"/>
    <s v="18.970.235.975.756.600"/>
    <x v="1"/>
    <s v="No"/>
    <s v="No"/>
    <s v="Yes"/>
    <s v="No"/>
    <s v="No"/>
    <x v="0"/>
    <x v="0"/>
    <s v="Yes"/>
  </r>
  <r>
    <x v="0"/>
    <x v="2"/>
    <x v="0"/>
    <x v="0"/>
    <s v="6.560.960.974.227.940"/>
    <s v="845.947.369.663.063"/>
    <x v="1"/>
    <s v="No"/>
    <s v="Yes"/>
    <s v="No"/>
    <s v="Yes"/>
    <s v="Yes"/>
    <x v="0"/>
    <x v="0"/>
    <s v="Yes"/>
  </r>
  <r>
    <x v="2"/>
    <x v="0"/>
    <x v="1"/>
    <x v="1"/>
    <s v="9.375.538.327.593.410"/>
    <s v="25.320.437.670.854.900"/>
    <x v="0"/>
    <s v="Yes"/>
    <s v="Yes"/>
    <s v="Yes"/>
    <s v="No"/>
    <s v="Yes"/>
    <x v="0"/>
    <x v="0"/>
    <s v="Yes"/>
  </r>
  <r>
    <x v="1"/>
    <x v="2"/>
    <x v="0"/>
    <x v="0"/>
    <s v="6.816.705.202.968.490"/>
    <s v="43.590.713.361.142.500"/>
    <x v="0"/>
    <s v="Yes"/>
    <s v="Yes"/>
    <s v="Yes"/>
    <s v="Yes"/>
    <s v="No"/>
    <x v="0"/>
    <x v="1"/>
    <s v="Yes"/>
  </r>
  <r>
    <x v="2"/>
    <x v="2"/>
    <x v="0"/>
    <x v="1"/>
    <s v="7.333.994.056.027.380"/>
    <s v="4.632.270.470.734.690"/>
    <x v="1"/>
    <s v="No"/>
    <s v="Yes"/>
    <s v="No"/>
    <s v="Yes"/>
    <s v="Yes"/>
    <x v="0"/>
    <x v="1"/>
    <s v="Yes"/>
  </r>
  <r>
    <x v="2"/>
    <x v="1"/>
    <x v="1"/>
    <x v="0"/>
    <s v="45.548.903.442.394.300"/>
    <s v="325.234.302.824.009"/>
    <x v="0"/>
    <s v="No"/>
    <s v="No"/>
    <s v="Yes"/>
    <s v="No"/>
    <s v="Yes"/>
    <x v="0"/>
    <x v="1"/>
    <s v="Yes"/>
  </r>
  <r>
    <x v="2"/>
    <x v="1"/>
    <x v="1"/>
    <x v="0"/>
    <s v="64.069.488.496.793.000"/>
    <s v="5.388.695.565.149.450"/>
    <x v="1"/>
    <s v="Yes"/>
    <s v="Yes"/>
    <s v="No"/>
    <s v="Yes"/>
    <s v="Yes"/>
    <x v="1"/>
    <x v="0"/>
    <s v="Yes"/>
  </r>
  <r>
    <x v="2"/>
    <x v="0"/>
    <x v="0"/>
    <x v="0"/>
    <s v="7.076.602.568.824.830"/>
    <s v="22.963.856.606.573.900"/>
    <x v="1"/>
    <s v="No"/>
    <s v="Yes"/>
    <s v="No"/>
    <s v="Yes"/>
    <s v="No"/>
    <x v="0"/>
    <x v="0"/>
    <s v="Yes"/>
  </r>
  <r>
    <x v="0"/>
    <x v="3"/>
    <x v="0"/>
    <x v="0"/>
    <s v="9.284.800.845.094.220"/>
    <s v="-39.058.976.376.285.300"/>
    <x v="1"/>
    <s v="Yes"/>
    <s v="No"/>
    <s v="No"/>
    <s v="No"/>
    <s v="Yes"/>
    <x v="1"/>
    <x v="0"/>
    <s v="Yes"/>
  </r>
  <r>
    <x v="2"/>
    <x v="0"/>
    <x v="0"/>
    <x v="0"/>
    <s v="4.650.167.204.163.550"/>
    <s v="4.423.830.476.113.740"/>
    <x v="0"/>
    <s v="No"/>
    <s v="Yes"/>
    <s v="No"/>
    <s v="Yes"/>
    <s v="Yes"/>
    <x v="0"/>
    <x v="0"/>
    <s v="Yes"/>
  </r>
  <r>
    <x v="1"/>
    <x v="3"/>
    <x v="0"/>
    <x v="0"/>
    <s v="7.089.982.508.557.720"/>
    <s v="5.935.143.719.025.070"/>
    <x v="1"/>
    <s v="No"/>
    <s v="No"/>
    <s v="Yes"/>
    <s v="Yes"/>
    <s v="No"/>
    <x v="0"/>
    <x v="0"/>
    <s v="Yes"/>
  </r>
  <r>
    <x v="2"/>
    <x v="1"/>
    <x v="1"/>
    <x v="0"/>
    <s v="10.173.636.060.137.700"/>
    <s v="5.949.000.510.486.610"/>
    <x v="0"/>
    <s v="No"/>
    <s v="No"/>
    <s v="No"/>
    <s v="Yes"/>
    <s v="Yes"/>
    <x v="1"/>
    <x v="0"/>
    <s v="Yes"/>
  </r>
  <r>
    <x v="2"/>
    <x v="3"/>
    <x v="0"/>
    <x v="0"/>
    <s v="7.109.833.428.753.470"/>
    <s v="20.502.861.390.769.900"/>
    <x v="1"/>
    <s v="No"/>
    <s v="No"/>
    <s v="No"/>
    <s v="No"/>
    <s v="No"/>
    <x v="0"/>
    <x v="0"/>
    <s v="Yes"/>
  </r>
  <r>
    <x v="0"/>
    <x v="0"/>
    <x v="0"/>
    <x v="0"/>
    <s v="3.768.877.171.762.640"/>
    <s v="31.829.602.190.176.600"/>
    <x v="1"/>
    <s v="No"/>
    <s v="No"/>
    <s v="Yes"/>
    <s v="No"/>
    <s v="No"/>
    <x v="0"/>
    <x v="0"/>
    <s v="Yes"/>
  </r>
  <r>
    <x v="2"/>
    <x v="2"/>
    <x v="0"/>
    <x v="0"/>
    <s v="10.558.351.554.696.300"/>
    <s v="5.085.730.023.610.760"/>
    <x v="1"/>
    <s v="No"/>
    <s v="Yes"/>
    <s v="Yes"/>
    <s v="Yes"/>
    <s v="No"/>
    <x v="0"/>
    <x v="0"/>
    <s v="Yes"/>
  </r>
  <r>
    <x v="1"/>
    <x v="1"/>
    <x v="0"/>
    <x v="0"/>
    <s v="9.469.793.885.076.660"/>
    <s v="3.059.340.838.061.840"/>
    <x v="1"/>
    <s v="No"/>
    <s v="No"/>
    <s v="Yes"/>
    <s v="No"/>
    <s v="Yes"/>
    <x v="0"/>
    <x v="0"/>
    <s v="Yes"/>
  </r>
  <r>
    <x v="1"/>
    <x v="0"/>
    <x v="0"/>
    <x v="1"/>
    <s v="9.738.794.350.157.580"/>
    <s v="4.158.077.290.912.740"/>
    <x v="0"/>
    <s v="No"/>
    <s v="No"/>
    <s v="No"/>
    <s v="Yes"/>
    <s v="No"/>
    <x v="0"/>
    <x v="0"/>
    <s v="Yes"/>
  </r>
  <r>
    <x v="1"/>
    <x v="2"/>
    <x v="1"/>
    <x v="0"/>
    <s v="45.124.327.065.092.100"/>
    <s v="29.253.401.562.845.700"/>
    <x v="0"/>
    <s v="Yes"/>
    <s v="Yes"/>
    <s v="No"/>
    <s v="Yes"/>
    <s v="No"/>
    <x v="1"/>
    <x v="0"/>
    <s v="Yes"/>
  </r>
  <r>
    <x v="2"/>
    <x v="3"/>
    <x v="0"/>
    <x v="0"/>
    <s v="11.024.911.451.694.400"/>
    <s v="23.659.168.638.079.300"/>
    <x v="1"/>
    <s v="Yes"/>
    <s v="Yes"/>
    <s v="No"/>
    <s v="No"/>
    <s v="Yes"/>
    <x v="0"/>
    <x v="0"/>
    <s v="Yes"/>
  </r>
  <r>
    <x v="2"/>
    <x v="1"/>
    <x v="0"/>
    <x v="1"/>
    <s v="6.453.447.829.777.600"/>
    <s v="2.655.439.522.889.860"/>
    <x v="0"/>
    <s v="Yes"/>
    <s v="Yes"/>
    <s v="Yes"/>
    <s v="No"/>
    <s v="No"/>
    <x v="0"/>
    <x v="0"/>
    <s v="Yes"/>
  </r>
  <r>
    <x v="1"/>
    <x v="1"/>
    <x v="0"/>
    <x v="0"/>
    <s v="6.981.122.111.559.530"/>
    <s v="5.433.587.789.426.840"/>
    <x v="1"/>
    <s v="Yes"/>
    <s v="Yes"/>
    <s v="No"/>
    <s v="No"/>
    <s v="No"/>
    <x v="0"/>
    <x v="0"/>
    <s v="Yes"/>
  </r>
  <r>
    <x v="1"/>
    <x v="2"/>
    <x v="0"/>
    <x v="0"/>
    <s v="6.594.445.668.015.990"/>
    <s v="4.020.674.146.946.310"/>
    <x v="0"/>
    <s v="No"/>
    <s v="No"/>
    <s v="No"/>
    <s v="No"/>
    <s v="Yes"/>
    <x v="0"/>
    <x v="0"/>
    <s v="Yes"/>
  </r>
  <r>
    <x v="1"/>
    <x v="0"/>
    <x v="0"/>
    <x v="0"/>
    <s v="9.893.874.363.910.410"/>
    <s v="59.078.224.576.083.300"/>
    <x v="0"/>
    <s v="Yes"/>
    <s v="Yes"/>
    <s v="No"/>
    <s v="Yes"/>
    <s v="Yes"/>
    <x v="0"/>
    <x v="0"/>
    <s v="Yes"/>
  </r>
  <r>
    <x v="1"/>
    <x v="0"/>
    <x v="0"/>
    <x v="1"/>
    <s v="7.640.403.294.989.400"/>
    <s v="4.780.631.042.431.620"/>
    <x v="1"/>
    <s v="Yes"/>
    <s v="Yes"/>
    <s v="No"/>
    <s v="Yes"/>
    <s v="No"/>
    <x v="1"/>
    <x v="0"/>
    <s v="Yes"/>
  </r>
  <r>
    <x v="0"/>
    <x v="1"/>
    <x v="1"/>
    <x v="0"/>
    <s v="8.963.482.065.175.250"/>
    <s v="6.409.697.847.221.410"/>
    <x v="0"/>
    <s v="No"/>
    <s v="No"/>
    <s v="No"/>
    <s v="Yes"/>
    <s v="Yes"/>
    <x v="0"/>
    <x v="1"/>
    <s v="Yes"/>
  </r>
  <r>
    <x v="1"/>
    <x v="0"/>
    <x v="0"/>
    <x v="0"/>
    <s v="8.151.802.045.768.730"/>
    <s v="5.227.102.289.438.100"/>
    <x v="1"/>
    <s v="Yes"/>
    <s v="No"/>
    <s v="No"/>
    <s v="Yes"/>
    <s v="Yes"/>
    <x v="0"/>
    <x v="1"/>
    <s v="Yes"/>
  </r>
  <r>
    <x v="1"/>
    <x v="1"/>
    <x v="0"/>
    <x v="0"/>
    <s v="7.809.915.992.614.150"/>
    <s v="5.139.011.245.370.050"/>
    <x v="1"/>
    <s v="No"/>
    <s v="Yes"/>
    <s v="Yes"/>
    <s v="No"/>
    <s v="No"/>
    <x v="0"/>
    <x v="0"/>
    <s v="Yes"/>
  </r>
  <r>
    <x v="2"/>
    <x v="1"/>
    <x v="0"/>
    <x v="0"/>
    <s v="6.106.431.872.507.600"/>
    <s v="3.819.268.152.046.470"/>
    <x v="0"/>
    <s v="No"/>
    <s v="No"/>
    <s v="Yes"/>
    <s v="Yes"/>
    <s v="Yes"/>
    <x v="0"/>
    <x v="1"/>
    <s v="Yes"/>
  </r>
  <r>
    <x v="0"/>
    <x v="1"/>
    <x v="0"/>
    <x v="0"/>
    <s v="1.162.428.117.461.550"/>
    <s v="8.513.809.864.744.970"/>
    <x v="1"/>
    <s v="No"/>
    <s v="Yes"/>
    <s v="Yes"/>
    <s v="Yes"/>
    <s v="No"/>
    <x v="0"/>
    <x v="0"/>
    <s v="Yes"/>
  </r>
  <r>
    <x v="1"/>
    <x v="2"/>
    <x v="1"/>
    <x v="0"/>
    <s v="5.073.212.742.989.540"/>
    <s v="4.169.047.329.841.800"/>
    <x v="1"/>
    <s v="Yes"/>
    <s v="No"/>
    <s v="Yes"/>
    <s v="No"/>
    <s v="Yes"/>
    <x v="0"/>
    <x v="1"/>
    <s v="Yes"/>
  </r>
  <r>
    <x v="1"/>
    <x v="2"/>
    <x v="1"/>
    <x v="0"/>
    <s v="882.450.794.806.937"/>
    <s v="10.398.649.463.111.700"/>
    <x v="1"/>
    <s v="No"/>
    <s v="Yes"/>
    <s v="No"/>
    <s v="No"/>
    <s v="No"/>
    <x v="0"/>
    <x v="0"/>
    <s v="Yes"/>
  </r>
  <r>
    <x v="1"/>
    <x v="1"/>
    <x v="0"/>
    <x v="0"/>
    <s v="8.753.313.184.214.550"/>
    <s v="440.205.030.942.095"/>
    <x v="0"/>
    <s v="No"/>
    <s v="Yes"/>
    <s v="Yes"/>
    <s v="No"/>
    <s v="No"/>
    <x v="1"/>
    <x v="1"/>
    <s v="Yes"/>
  </r>
  <r>
    <x v="1"/>
    <x v="3"/>
    <x v="0"/>
    <x v="0"/>
    <s v="1.030.871.257.230.480"/>
    <s v="2.526.561.635.143.850"/>
    <x v="1"/>
    <s v="No"/>
    <s v="Yes"/>
    <s v="No"/>
    <s v="Yes"/>
    <s v="No"/>
    <x v="0"/>
    <x v="0"/>
    <s v="Yes"/>
  </r>
  <r>
    <x v="1"/>
    <x v="3"/>
    <x v="0"/>
    <x v="0"/>
    <s v="10.776.180.064.758.500"/>
    <s v="5.525.532.282.402.420"/>
    <x v="1"/>
    <s v="No"/>
    <s v="Yes"/>
    <s v="No"/>
    <s v="No"/>
    <s v="No"/>
    <x v="0"/>
    <x v="1"/>
    <s v="Yes"/>
  </r>
  <r>
    <x v="1"/>
    <x v="3"/>
    <x v="0"/>
    <x v="1"/>
    <s v="7.725.222.801.166.440"/>
    <s v="5.088.725.137.271.400"/>
    <x v="1"/>
    <s v="No"/>
    <s v="No"/>
    <s v="Yes"/>
    <s v="Yes"/>
    <s v="No"/>
    <x v="0"/>
    <x v="0"/>
    <s v="Yes"/>
  </r>
  <r>
    <x v="2"/>
    <x v="2"/>
    <x v="0"/>
    <x v="0"/>
    <s v="9.060.788.611.849.500"/>
    <s v="37.127.295.251.010.200"/>
    <x v="1"/>
    <s v="No"/>
    <s v="No"/>
    <s v="No"/>
    <s v="Yes"/>
    <s v="Yes"/>
    <x v="1"/>
    <x v="0"/>
    <s v="Yes"/>
  </r>
  <r>
    <x v="1"/>
    <x v="3"/>
    <x v="1"/>
    <x v="1"/>
    <s v="11.529.747.420.905.000"/>
    <s v="2.668.160.479.835.250"/>
    <x v="0"/>
    <s v="Yes"/>
    <s v="No"/>
    <s v="No"/>
    <s v="Yes"/>
    <s v="No"/>
    <x v="1"/>
    <x v="0"/>
    <s v="Yes"/>
  </r>
  <r>
    <x v="1"/>
    <x v="0"/>
    <x v="0"/>
    <x v="1"/>
    <s v="7.869.646.466.155.490"/>
    <s v="4.219.638.590.081.200"/>
    <x v="1"/>
    <s v="No"/>
    <s v="No"/>
    <s v="No"/>
    <s v="No"/>
    <s v="Yes"/>
    <x v="0"/>
    <x v="1"/>
    <s v="Yes"/>
  </r>
  <r>
    <x v="1"/>
    <x v="3"/>
    <x v="0"/>
    <x v="0"/>
    <s v="5.867.133.049.869.640"/>
    <s v="30.381.492.882.144.100"/>
    <x v="0"/>
    <s v="No"/>
    <s v="No"/>
    <s v="No"/>
    <s v="Yes"/>
    <s v="Yes"/>
    <x v="0"/>
    <x v="0"/>
    <s v="Yes"/>
  </r>
  <r>
    <x v="1"/>
    <x v="0"/>
    <x v="1"/>
    <x v="0"/>
    <s v="7.231.063.774.601.150"/>
    <s v="5.181.705.989.175.750"/>
    <x v="0"/>
    <s v="No"/>
    <s v="No"/>
    <s v="No"/>
    <s v="No"/>
    <s v="No"/>
    <x v="0"/>
    <x v="1"/>
    <s v="Yes"/>
  </r>
  <r>
    <x v="0"/>
    <x v="1"/>
    <x v="1"/>
    <x v="0"/>
    <s v="5.390.708.002.771.060"/>
    <s v="48.340.235.713.870.600"/>
    <x v="1"/>
    <s v="Yes"/>
    <s v="Yes"/>
    <s v="Yes"/>
    <s v="Yes"/>
    <s v="Yes"/>
    <x v="0"/>
    <x v="0"/>
    <s v="Yes"/>
  </r>
  <r>
    <x v="1"/>
    <x v="1"/>
    <x v="0"/>
    <x v="0"/>
    <s v="8.743.633.621.989.440"/>
    <s v="8.403.949.888.740.150"/>
    <x v="1"/>
    <s v="No"/>
    <s v="No"/>
    <s v="Yes"/>
    <s v="Yes"/>
    <s v="Yes"/>
    <x v="0"/>
    <x v="0"/>
    <s v="Yes"/>
  </r>
  <r>
    <x v="1"/>
    <x v="1"/>
    <x v="1"/>
    <x v="0"/>
    <s v="1.012.891.241.628.120"/>
    <s v="33.323.281.920.236.100"/>
    <x v="0"/>
    <s v="No"/>
    <s v="Yes"/>
    <s v="Yes"/>
    <s v="Yes"/>
    <s v="Yes"/>
    <x v="0"/>
    <x v="0"/>
    <s v="Yes"/>
  </r>
  <r>
    <x v="1"/>
    <x v="2"/>
    <x v="0"/>
    <x v="1"/>
    <s v="77.579.170.158.649.200"/>
    <s v="35.448.615.572.730.300"/>
    <x v="0"/>
    <s v="Yes"/>
    <s v="No"/>
    <s v="Yes"/>
    <s v="Yes"/>
    <s v="No"/>
    <x v="0"/>
    <x v="0"/>
    <s v="Yes"/>
  </r>
  <r>
    <x v="1"/>
    <x v="0"/>
    <x v="1"/>
    <x v="0"/>
    <s v="4.758.079.901.092.710"/>
    <s v="376.783.648.909.484"/>
    <x v="0"/>
    <s v="No"/>
    <s v="No"/>
    <s v="Yes"/>
    <s v="No"/>
    <s v="No"/>
    <x v="1"/>
    <x v="0"/>
    <s v="Yes"/>
  </r>
  <r>
    <x v="1"/>
    <x v="3"/>
    <x v="1"/>
    <x v="1"/>
    <s v="10.043.301.670.115.300"/>
    <s v="3.833.521.698.593.370"/>
    <x v="0"/>
    <s v="No"/>
    <s v="Yes"/>
    <s v="No"/>
    <s v="Yes"/>
    <s v="Yes"/>
    <x v="0"/>
    <x v="1"/>
    <s v="Yes"/>
  </r>
  <r>
    <x v="1"/>
    <x v="0"/>
    <x v="0"/>
    <x v="0"/>
    <s v="4.447.402.076.868.440"/>
    <s v="554.061.840.694.222"/>
    <x v="0"/>
    <s v="No"/>
    <s v="Yes"/>
    <s v="Yes"/>
    <s v="No"/>
    <s v="Yes"/>
    <x v="0"/>
    <x v="0"/>
    <s v="Yes"/>
  </r>
  <r>
    <x v="2"/>
    <x v="2"/>
    <x v="0"/>
    <x v="1"/>
    <s v="4.908.090.444.153.910"/>
    <s v="35.854.815.324.068.000"/>
    <x v="0"/>
    <s v="No"/>
    <s v="No"/>
    <s v="No"/>
    <s v="Yes"/>
    <s v="No"/>
    <x v="0"/>
    <x v="1"/>
    <s v="Yes"/>
  </r>
  <r>
    <x v="1"/>
    <x v="3"/>
    <x v="0"/>
    <x v="0"/>
    <s v="7.643.323.225.010.560"/>
    <s v="6.958.572.574.215.240"/>
    <x v="0"/>
    <s v="No"/>
    <s v="No"/>
    <s v="No"/>
    <s v="No"/>
    <s v="No"/>
    <x v="0"/>
    <x v="1"/>
    <s v="Yes"/>
  </r>
  <r>
    <x v="1"/>
    <x v="2"/>
    <x v="0"/>
    <x v="0"/>
    <s v="8.503.570.491.350.990"/>
    <s v="4.873.412.664.588.550"/>
    <x v="1"/>
    <s v="No"/>
    <s v="No"/>
    <s v="Yes"/>
    <s v="Yes"/>
    <s v="Yes"/>
    <x v="1"/>
    <x v="0"/>
    <s v="Yes"/>
  </r>
  <r>
    <x v="1"/>
    <x v="0"/>
    <x v="0"/>
    <x v="0"/>
    <s v="8.844.494.997.516.700"/>
    <s v="3.271.395.928.017.960"/>
    <x v="0"/>
    <s v="No"/>
    <s v="Yes"/>
    <s v="Yes"/>
    <s v="No"/>
    <s v="No"/>
    <x v="0"/>
    <x v="0"/>
    <s v="Yes"/>
  </r>
  <r>
    <x v="2"/>
    <x v="1"/>
    <x v="0"/>
    <x v="1"/>
    <s v="7.867.720.895.907.050"/>
    <s v="28.881.314.725.289.900"/>
    <x v="1"/>
    <s v="Yes"/>
    <s v="No"/>
    <s v="No"/>
    <s v="No"/>
    <s v="No"/>
    <x v="0"/>
    <x v="1"/>
    <s v="Yes"/>
  </r>
  <r>
    <x v="1"/>
    <x v="2"/>
    <x v="0"/>
    <x v="0"/>
    <s v="11.520.087.530.269.700"/>
    <s v="5.561.308.290.112.680"/>
    <x v="1"/>
    <s v="No"/>
    <s v="No"/>
    <s v="No"/>
    <s v="No"/>
    <s v="Yes"/>
    <x v="0"/>
    <x v="0"/>
    <s v="Yes"/>
  </r>
  <r>
    <x v="1"/>
    <x v="1"/>
    <x v="0"/>
    <x v="0"/>
    <s v="8.130.336.682.166.400"/>
    <s v="4.042.780.227.830.210"/>
    <x v="1"/>
    <s v="No"/>
    <s v="No"/>
    <s v="Yes"/>
    <s v="Yes"/>
    <s v="No"/>
    <x v="0"/>
    <x v="1"/>
    <s v="Yes"/>
  </r>
  <r>
    <x v="2"/>
    <x v="3"/>
    <x v="1"/>
    <x v="0"/>
    <s v="10.069.336.203.505.800"/>
    <s v="4.013.590.080.635.130"/>
    <x v="1"/>
    <s v="No"/>
    <s v="No"/>
    <s v="No"/>
    <s v="No"/>
    <s v="No"/>
    <x v="0"/>
    <x v="0"/>
    <s v="Yes"/>
  </r>
  <r>
    <x v="1"/>
    <x v="3"/>
    <x v="1"/>
    <x v="0"/>
    <s v="9.573.909.128.189.390"/>
    <s v="31.022.796.603.638.200"/>
    <x v="1"/>
    <s v="No"/>
    <s v="No"/>
    <s v="Yes"/>
    <s v="No"/>
    <s v="Yes"/>
    <x v="0"/>
    <x v="0"/>
    <s v="Yes"/>
  </r>
  <r>
    <x v="2"/>
    <x v="0"/>
    <x v="0"/>
    <x v="0"/>
    <s v="5.414.252.535.590.940"/>
    <s v="39.078.314.786.192.300"/>
    <x v="1"/>
    <s v="No"/>
    <s v="No"/>
    <s v="No"/>
    <s v="No"/>
    <s v="Yes"/>
    <x v="1"/>
    <x v="1"/>
    <s v="Yes"/>
  </r>
  <r>
    <x v="0"/>
    <x v="0"/>
    <x v="0"/>
    <x v="0"/>
    <s v="7.660.539.025.428.950"/>
    <s v="3.041.567.723.795.840"/>
    <x v="1"/>
    <s v="No"/>
    <s v="No"/>
    <s v="Yes"/>
    <s v="Yes"/>
    <s v="No"/>
    <x v="1"/>
    <x v="0"/>
    <s v="Yes"/>
  </r>
  <r>
    <x v="1"/>
    <x v="2"/>
    <x v="1"/>
    <x v="0"/>
    <s v="12.246.641.026.562.000"/>
    <s v="6.042.567.184.338.990"/>
    <x v="1"/>
    <s v="Yes"/>
    <s v="No"/>
    <s v="No"/>
    <s v="Yes"/>
    <s v="Yes"/>
    <x v="0"/>
    <x v="0"/>
    <s v="Yes"/>
  </r>
  <r>
    <x v="0"/>
    <x v="2"/>
    <x v="1"/>
    <x v="0"/>
    <s v="69.912.982.921.194.800"/>
    <s v="50.755.902.283.830.900"/>
    <x v="0"/>
    <s v="Yes"/>
    <s v="Yes"/>
    <s v="Yes"/>
    <s v="No"/>
    <s v="No"/>
    <x v="0"/>
    <x v="0"/>
    <s v="Yes"/>
  </r>
  <r>
    <x v="2"/>
    <x v="3"/>
    <x v="1"/>
    <x v="0"/>
    <s v="6.650.758.951.286.610"/>
    <s v="3.737.846.741.048.830"/>
    <x v="1"/>
    <s v="Yes"/>
    <s v="No"/>
    <s v="No"/>
    <s v="Yes"/>
    <s v="Yes"/>
    <x v="0"/>
    <x v="0"/>
    <s v="Yes"/>
  </r>
  <r>
    <x v="0"/>
    <x v="2"/>
    <x v="0"/>
    <x v="0"/>
    <s v="8.341.151.162.954.040"/>
    <s v="3.715.797.875.420.900"/>
    <x v="0"/>
    <s v="No"/>
    <s v="No"/>
    <s v="No"/>
    <s v="Yes"/>
    <s v="Yes"/>
    <x v="0"/>
    <x v="0"/>
    <s v="Yes"/>
  </r>
  <r>
    <x v="1"/>
    <x v="1"/>
    <x v="0"/>
    <x v="0"/>
    <s v="7.062.960.141.479.890"/>
    <s v="4.138.261.252.358.820"/>
    <x v="0"/>
    <s v="No"/>
    <s v="Yes"/>
    <s v="Yes"/>
    <s v="Yes"/>
    <s v="No"/>
    <x v="0"/>
    <x v="0"/>
    <s v="Yes"/>
  </r>
  <r>
    <x v="0"/>
    <x v="1"/>
    <x v="1"/>
    <x v="0"/>
    <s v="6.412.590.840.995.520"/>
    <s v="39.916.896.416.918.000"/>
    <x v="0"/>
    <s v="No"/>
    <s v="No"/>
    <s v="No"/>
    <s v="No"/>
    <s v="No"/>
    <x v="0"/>
    <x v="0"/>
    <s v="Yes"/>
  </r>
  <r>
    <x v="1"/>
    <x v="1"/>
    <x v="0"/>
    <x v="1"/>
    <s v="7.033.433.211.404.820"/>
    <s v="25.645.957.310.362.400"/>
    <x v="1"/>
    <s v="Yes"/>
    <s v="No"/>
    <s v="No"/>
    <s v="No"/>
    <s v="Yes"/>
    <x v="0"/>
    <x v="0"/>
    <s v="Yes"/>
  </r>
  <r>
    <x v="1"/>
    <x v="2"/>
    <x v="0"/>
    <x v="0"/>
    <s v="10.864.019.342.737.200"/>
    <s v="1.148.838.807.422.520"/>
    <x v="0"/>
    <s v="No"/>
    <s v="Yes"/>
    <s v="No"/>
    <s v="Yes"/>
    <s v="Yes"/>
    <x v="0"/>
    <x v="0"/>
    <s v="Yes"/>
  </r>
  <r>
    <x v="2"/>
    <x v="0"/>
    <x v="0"/>
    <x v="0"/>
    <s v="7.726.762.617.044.850"/>
    <s v="2.803.449.000.338.450"/>
    <x v="1"/>
    <s v="No"/>
    <s v="No"/>
    <s v="No"/>
    <s v="No"/>
    <s v="No"/>
    <x v="0"/>
    <x v="0"/>
    <s v="Yes"/>
  </r>
  <r>
    <x v="0"/>
    <x v="0"/>
    <x v="1"/>
    <x v="0"/>
    <s v="5.343.849.934.490.570"/>
    <s v="3.807.223.764.002.450"/>
    <x v="0"/>
    <s v="No"/>
    <s v="Yes"/>
    <s v="No"/>
    <s v="No"/>
    <s v="Yes"/>
    <x v="1"/>
    <x v="1"/>
    <s v="Yes"/>
  </r>
  <r>
    <x v="1"/>
    <x v="0"/>
    <x v="0"/>
    <x v="1"/>
    <s v="4.976.506.923.823.670"/>
    <s v="28.932.502.034.237.600"/>
    <x v="1"/>
    <s v="No"/>
    <s v="Yes"/>
    <s v="Yes"/>
    <s v="Yes"/>
    <s v="No"/>
    <x v="0"/>
    <x v="0"/>
    <s v="Yes"/>
  </r>
  <r>
    <x v="1"/>
    <x v="2"/>
    <x v="0"/>
    <x v="0"/>
    <s v="12.413.609.864.108.900"/>
    <s v="5.229.007.045.593.350"/>
    <x v="0"/>
    <s v="Yes"/>
    <s v="No"/>
    <s v="No"/>
    <s v="Yes"/>
    <s v="Yes"/>
    <x v="1"/>
    <x v="0"/>
    <s v="Yes"/>
  </r>
  <r>
    <x v="2"/>
    <x v="2"/>
    <x v="1"/>
    <x v="0"/>
    <s v="7.553.331.261.131.790"/>
    <s v="36.562.702.961.488.600"/>
    <x v="0"/>
    <s v="No"/>
    <s v="No"/>
    <s v="No"/>
    <s v="No"/>
    <s v="Yes"/>
    <x v="0"/>
    <x v="0"/>
    <s v="Yes"/>
  </r>
  <r>
    <x v="2"/>
    <x v="3"/>
    <x v="1"/>
    <x v="0"/>
    <s v="8.869.157.001.930.830"/>
    <s v="681.036.036.254.293"/>
    <x v="0"/>
    <s v="No"/>
    <s v="No"/>
    <s v="No"/>
    <s v="No"/>
    <s v="Yes"/>
    <x v="0"/>
    <x v="0"/>
    <s v="Yes"/>
  </r>
  <r>
    <x v="2"/>
    <x v="1"/>
    <x v="0"/>
    <x v="0"/>
    <s v="6.457.245.547.320.780"/>
    <s v="3.157.758.612.656.270"/>
    <x v="0"/>
    <s v="No"/>
    <s v="Yes"/>
    <s v="Yes"/>
    <s v="No"/>
    <s v="Yes"/>
    <x v="1"/>
    <x v="1"/>
    <s v="Yes"/>
  </r>
  <r>
    <x v="1"/>
    <x v="0"/>
    <x v="0"/>
    <x v="0"/>
    <s v="864.197.193.854.283"/>
    <s v="42.110.751.980.523.300"/>
    <x v="1"/>
    <s v="No"/>
    <s v="No"/>
    <s v="No"/>
    <s v="No"/>
    <s v="Yes"/>
    <x v="0"/>
    <x v="0"/>
    <s v="Yes"/>
  </r>
  <r>
    <x v="1"/>
    <x v="1"/>
    <x v="0"/>
    <x v="0"/>
    <s v="10.918.659.303.203.000"/>
    <s v="35.667.073.657.453.200"/>
    <x v="0"/>
    <s v="Yes"/>
    <s v="Yes"/>
    <s v="Yes"/>
    <s v="Yes"/>
    <s v="Yes"/>
    <x v="0"/>
    <x v="0"/>
    <s v="Yes"/>
  </r>
  <r>
    <x v="1"/>
    <x v="3"/>
    <x v="1"/>
    <x v="0"/>
    <s v="669.547.363.251.249"/>
    <s v="4.659.667.086.602.230"/>
    <x v="1"/>
    <s v="No"/>
    <s v="Yes"/>
    <s v="No"/>
    <s v="Yes"/>
    <s v="No"/>
    <x v="0"/>
    <x v="0"/>
    <s v="Yes"/>
  </r>
  <r>
    <x v="1"/>
    <x v="0"/>
    <x v="0"/>
    <x v="0"/>
    <s v="8.917.173.559.897.160"/>
    <s v="5.598.626.693.495.560"/>
    <x v="1"/>
    <s v="No"/>
    <s v="No"/>
    <s v="Yes"/>
    <s v="No"/>
    <s v="Yes"/>
    <x v="0"/>
    <x v="0"/>
    <s v="Yes"/>
  </r>
  <r>
    <x v="1"/>
    <x v="0"/>
    <x v="1"/>
    <x v="0"/>
    <s v="5.188.507.448.219.220"/>
    <s v="4.912.421.438.390.640"/>
    <x v="1"/>
    <s v="No"/>
    <s v="No"/>
    <s v="Yes"/>
    <s v="No"/>
    <s v="No"/>
    <x v="0"/>
    <x v="0"/>
    <s v="Yes"/>
  </r>
  <r>
    <x v="2"/>
    <x v="1"/>
    <x v="0"/>
    <x v="0"/>
    <s v="12.045.732.236.733.500"/>
    <s v="9.538.055.958.009.120"/>
    <x v="1"/>
    <s v="No"/>
    <s v="No"/>
    <s v="No"/>
    <s v="No"/>
    <s v="No"/>
    <x v="0"/>
    <x v="1"/>
    <s v="Yes"/>
  </r>
  <r>
    <x v="0"/>
    <x v="2"/>
    <x v="1"/>
    <x v="1"/>
    <s v="853.707.186.048.915"/>
    <s v="4.749.792.415.709.300"/>
    <x v="1"/>
    <s v="Yes"/>
    <s v="No"/>
    <s v="No"/>
    <s v="Yes"/>
    <s v="No"/>
    <x v="0"/>
    <x v="0"/>
    <s v="Yes"/>
  </r>
  <r>
    <x v="0"/>
    <x v="3"/>
    <x v="0"/>
    <x v="0"/>
    <s v="7.174.412.311.295.410"/>
    <s v="24.836.827.865.784.400"/>
    <x v="0"/>
    <s v="No"/>
    <s v="No"/>
    <s v="No"/>
    <s v="No"/>
    <s v="Yes"/>
    <x v="0"/>
    <x v="1"/>
    <s v="Yes"/>
  </r>
  <r>
    <x v="2"/>
    <x v="2"/>
    <x v="0"/>
    <x v="0"/>
    <s v="7.404.251.753.427.670"/>
    <s v="35.353.462.323.755.800"/>
    <x v="0"/>
    <s v="No"/>
    <s v="No"/>
    <s v="Yes"/>
    <s v="Yes"/>
    <s v="Yes"/>
    <x v="0"/>
    <x v="1"/>
    <s v="Yes"/>
  </r>
  <r>
    <x v="2"/>
    <x v="2"/>
    <x v="0"/>
    <x v="0"/>
    <s v="697.992.365.097.133"/>
    <s v="5.033.993.780.256.000"/>
    <x v="1"/>
    <s v="No"/>
    <s v="Yes"/>
    <s v="No"/>
    <s v="No"/>
    <s v="Yes"/>
    <x v="0"/>
    <x v="1"/>
    <s v="Yes"/>
  </r>
  <r>
    <x v="2"/>
    <x v="2"/>
    <x v="0"/>
    <x v="0"/>
    <s v="7.082.189.671.753.010"/>
    <s v="23.203.586.373.774.400"/>
    <x v="1"/>
    <s v="No"/>
    <s v="No"/>
    <s v="No"/>
    <s v="No"/>
    <s v="No"/>
    <x v="0"/>
    <x v="0"/>
    <s v="Yes"/>
  </r>
  <r>
    <x v="0"/>
    <x v="1"/>
    <x v="0"/>
    <x v="0"/>
    <s v="310.500.971.530.068"/>
    <s v="5.733.922.011.227.570"/>
    <x v="0"/>
    <s v="No"/>
    <s v="Yes"/>
    <s v="No"/>
    <s v="Yes"/>
    <s v="Yes"/>
    <x v="0"/>
    <x v="0"/>
    <s v="Yes"/>
  </r>
  <r>
    <x v="2"/>
    <x v="1"/>
    <x v="1"/>
    <x v="1"/>
    <s v="7.804.068.535.806.480"/>
    <s v="34.699.211.506.731.500"/>
    <x v="0"/>
    <s v="No"/>
    <s v="No"/>
    <s v="Yes"/>
    <s v="No"/>
    <s v="No"/>
    <x v="0"/>
    <x v="0"/>
    <s v="Yes"/>
  </r>
  <r>
    <x v="1"/>
    <x v="3"/>
    <x v="0"/>
    <x v="0"/>
    <s v="7.720.242.638.788.570"/>
    <s v="7.256.406.059.377.170"/>
    <x v="1"/>
    <s v="No"/>
    <s v="No"/>
    <s v="Yes"/>
    <s v="No"/>
    <s v="No"/>
    <x v="0"/>
    <x v="0"/>
    <s v="Yes"/>
  </r>
  <r>
    <x v="2"/>
    <x v="3"/>
    <x v="0"/>
    <x v="1"/>
    <s v="8.977.323.074.520.950"/>
    <s v="4.103.016.738.690.640"/>
    <x v="0"/>
    <s v="No"/>
    <s v="No"/>
    <s v="No"/>
    <s v="Yes"/>
    <s v="No"/>
    <x v="0"/>
    <x v="1"/>
    <s v="Yes"/>
  </r>
  <r>
    <x v="1"/>
    <x v="0"/>
    <x v="0"/>
    <x v="1"/>
    <s v="6.953.712.507.116.940"/>
    <s v="6.558.014.113.977.650"/>
    <x v="0"/>
    <s v="No"/>
    <s v="Yes"/>
    <s v="No"/>
    <s v="Yes"/>
    <s v="Yes"/>
    <x v="0"/>
    <x v="0"/>
    <s v="Yes"/>
  </r>
  <r>
    <x v="1"/>
    <x v="3"/>
    <x v="0"/>
    <x v="0"/>
    <s v="6.457.927.371.717.950"/>
    <s v="5.796.518.836.800.260"/>
    <x v="1"/>
    <s v="No"/>
    <s v="Yes"/>
    <s v="No"/>
    <s v="No"/>
    <s v="Yes"/>
    <x v="1"/>
    <x v="0"/>
    <s v="Yes"/>
  </r>
  <r>
    <x v="1"/>
    <x v="3"/>
    <x v="0"/>
    <x v="0"/>
    <s v="7.984.450.111.094.040"/>
    <s v="30.833.423.769.182.500"/>
    <x v="1"/>
    <s v="No"/>
    <s v="Yes"/>
    <s v="No"/>
    <s v="Yes"/>
    <s v="No"/>
    <x v="0"/>
    <x v="0"/>
    <s v="Yes"/>
  </r>
  <r>
    <x v="2"/>
    <x v="0"/>
    <x v="0"/>
    <x v="1"/>
    <s v="4.775.263.763.819.030"/>
    <s v="2.047.463.908.549.710"/>
    <x v="0"/>
    <s v="No"/>
    <s v="No"/>
    <s v="No"/>
    <s v="No"/>
    <s v="Yes"/>
    <x v="0"/>
    <x v="0"/>
    <s v="Yes"/>
  </r>
  <r>
    <x v="1"/>
    <x v="0"/>
    <x v="0"/>
    <x v="0"/>
    <s v="828.684.637.506.917"/>
    <s v="4.170.441.041.856.310"/>
    <x v="1"/>
    <s v="No"/>
    <s v="Yes"/>
    <s v="No"/>
    <s v="No"/>
    <s v="No"/>
    <x v="0"/>
    <x v="0"/>
    <s v="Yes"/>
  </r>
  <r>
    <x v="2"/>
    <x v="2"/>
    <x v="0"/>
    <x v="0"/>
    <s v="4.276.361.480.956.550"/>
    <s v="31.260.353.222.167.300"/>
    <x v="0"/>
    <s v="No"/>
    <s v="No"/>
    <s v="No"/>
    <s v="No"/>
    <s v="No"/>
    <x v="0"/>
    <x v="0"/>
    <s v="Yes"/>
  </r>
  <r>
    <x v="1"/>
    <x v="2"/>
    <x v="1"/>
    <x v="0"/>
    <s v="10.241.637.297.661.500"/>
    <s v="6.369.578.170.130.500"/>
    <x v="0"/>
    <s v="Yes"/>
    <s v="No"/>
    <s v="No"/>
    <s v="No"/>
    <s v="No"/>
    <x v="0"/>
    <x v="0"/>
    <s v="Yes"/>
  </r>
  <r>
    <x v="0"/>
    <x v="1"/>
    <x v="0"/>
    <x v="0"/>
    <s v="936.853.991.132.155"/>
    <s v="3.629.711.242.491.060"/>
    <x v="1"/>
    <s v="No"/>
    <s v="Yes"/>
    <s v="No"/>
    <s v="No"/>
    <s v="Yes"/>
    <x v="0"/>
    <x v="1"/>
    <s v="Yes"/>
  </r>
  <r>
    <x v="1"/>
    <x v="3"/>
    <x v="1"/>
    <x v="0"/>
    <s v="6.147.628.247.151.970"/>
    <s v="35.493.940.622.218.300"/>
    <x v="1"/>
    <s v="No"/>
    <s v="Yes"/>
    <s v="No"/>
    <s v="No"/>
    <s v="No"/>
    <x v="0"/>
    <x v="1"/>
    <s v="Yes"/>
  </r>
  <r>
    <x v="1"/>
    <x v="2"/>
    <x v="1"/>
    <x v="0"/>
    <s v="9.322.276.026.676.070"/>
    <s v="19.061.523.088.944.700"/>
    <x v="0"/>
    <s v="No"/>
    <s v="No"/>
    <s v="No"/>
    <s v="Yes"/>
    <s v="No"/>
    <x v="0"/>
    <x v="0"/>
    <s v="Yes"/>
  </r>
  <r>
    <x v="2"/>
    <x v="3"/>
    <x v="0"/>
    <x v="0"/>
    <s v="8.223.028.448.507.760"/>
    <s v="4.628.825.519.619.650"/>
    <x v="0"/>
    <s v="No"/>
    <s v="No"/>
    <s v="Yes"/>
    <s v="Yes"/>
    <s v="Yes"/>
    <x v="0"/>
    <x v="1"/>
    <s v="Yes"/>
  </r>
  <r>
    <x v="1"/>
    <x v="3"/>
    <x v="0"/>
    <x v="0"/>
    <s v="5.981.979.537.830.280"/>
    <s v="2.238.666.577.079.750"/>
    <x v="1"/>
    <s v="No"/>
    <s v="No"/>
    <s v="No"/>
    <s v="Yes"/>
    <s v="No"/>
    <x v="0"/>
    <x v="0"/>
    <s v="Yes"/>
  </r>
  <r>
    <x v="2"/>
    <x v="1"/>
    <x v="0"/>
    <x v="0"/>
    <s v="3.954.247.685.541.820"/>
    <s v="4.663.655.369.321.070"/>
    <x v="0"/>
    <s v="No"/>
    <s v="No"/>
    <s v="No"/>
    <s v="No"/>
    <s v="Yes"/>
    <x v="0"/>
    <x v="0"/>
    <s v="Yes"/>
  </r>
  <r>
    <x v="1"/>
    <x v="1"/>
    <x v="0"/>
    <x v="0"/>
    <s v="8.632.871.366.852.900"/>
    <s v="4.870.137.589.747.000"/>
    <x v="0"/>
    <s v="No"/>
    <s v="Yes"/>
    <s v="No"/>
    <s v="No"/>
    <s v="No"/>
    <x v="0"/>
    <x v="0"/>
    <s v="Yes"/>
  </r>
  <r>
    <x v="0"/>
    <x v="1"/>
    <x v="1"/>
    <x v="0"/>
    <s v="641.143.630.572.993"/>
    <s v="28.754.873.320.384.500"/>
    <x v="1"/>
    <s v="Yes"/>
    <s v="Yes"/>
    <s v="No"/>
    <s v="Yes"/>
    <s v="Yes"/>
    <x v="0"/>
    <x v="0"/>
    <s v="Yes"/>
  </r>
  <r>
    <x v="2"/>
    <x v="3"/>
    <x v="0"/>
    <x v="0"/>
    <s v="10.189.939.139.392.100"/>
    <s v="5.434.869.896.526.560"/>
    <x v="0"/>
    <s v="No"/>
    <s v="Yes"/>
    <s v="No"/>
    <s v="No"/>
    <s v="No"/>
    <x v="0"/>
    <x v="1"/>
    <s v="Yes"/>
  </r>
  <r>
    <x v="2"/>
    <x v="3"/>
    <x v="1"/>
    <x v="0"/>
    <s v="8.028.067.467.763.700"/>
    <s v="35.876.868.410.631.400"/>
    <x v="1"/>
    <s v="No"/>
    <s v="Yes"/>
    <s v="Yes"/>
    <s v="No"/>
    <s v="No"/>
    <x v="0"/>
    <x v="0"/>
    <s v="Yes"/>
  </r>
  <r>
    <x v="1"/>
    <x v="3"/>
    <x v="1"/>
    <x v="0"/>
    <s v="6.600.834.607.005.360"/>
    <s v="17.931.344.561.436.700"/>
    <x v="1"/>
    <s v="No"/>
    <s v="No"/>
    <s v="No"/>
    <s v="No"/>
    <s v="Yes"/>
    <x v="0"/>
    <x v="1"/>
    <s v="Yes"/>
  </r>
  <r>
    <x v="1"/>
    <x v="1"/>
    <x v="0"/>
    <x v="0"/>
    <s v="11.595.677.466.180.900"/>
    <s v="6.317.931.010.470.530"/>
    <x v="0"/>
    <s v="No"/>
    <s v="Yes"/>
    <s v="No"/>
    <s v="Yes"/>
    <s v="Yes"/>
    <x v="0"/>
    <x v="0"/>
    <s v="Yes"/>
  </r>
  <r>
    <x v="1"/>
    <x v="0"/>
    <x v="1"/>
    <x v="0"/>
    <s v="915.289.298.520.601"/>
    <s v="26.147.941.388.885.200"/>
    <x v="1"/>
    <s v="No"/>
    <s v="No"/>
    <s v="No"/>
    <s v="No"/>
    <s v="Yes"/>
    <x v="0"/>
    <x v="1"/>
    <s v="Yes"/>
  </r>
  <r>
    <x v="0"/>
    <x v="3"/>
    <x v="0"/>
    <x v="0"/>
    <s v="6.898.269.697.917.880"/>
    <s v="476.060.581.189.972"/>
    <x v="1"/>
    <s v="No"/>
    <s v="No"/>
    <s v="Yes"/>
    <s v="No"/>
    <s v="Yes"/>
    <x v="0"/>
    <x v="0"/>
    <s v="Yes"/>
  </r>
  <r>
    <x v="1"/>
    <x v="3"/>
    <x v="0"/>
    <x v="0"/>
    <s v="7.027.216.462.418.260"/>
    <s v="4.638.691.711.070.860"/>
    <x v="0"/>
    <s v="Yes"/>
    <s v="Yes"/>
    <s v="No"/>
    <s v="No"/>
    <s v="Yes"/>
    <x v="0"/>
    <x v="0"/>
    <s v="Yes"/>
  </r>
  <r>
    <x v="1"/>
    <x v="0"/>
    <x v="0"/>
    <x v="0"/>
    <s v="5.231.822.015.975.150"/>
    <s v="4.583.777.010.886.510"/>
    <x v="0"/>
    <s v="No"/>
    <s v="Yes"/>
    <s v="No"/>
    <s v="Yes"/>
    <s v="No"/>
    <x v="0"/>
    <x v="0"/>
    <s v="Yes"/>
  </r>
  <r>
    <x v="0"/>
    <x v="1"/>
    <x v="1"/>
    <x v="0"/>
    <s v="6.400.404.124.559.380"/>
    <s v="4.557.792.873.895.200"/>
    <x v="0"/>
    <s v="Yes"/>
    <s v="No"/>
    <s v="Yes"/>
    <s v="Yes"/>
    <s v="No"/>
    <x v="0"/>
    <x v="1"/>
    <s v="Yes"/>
  </r>
  <r>
    <x v="1"/>
    <x v="1"/>
    <x v="0"/>
    <x v="1"/>
    <s v="7.710.535.202.162.920"/>
    <s v="25.447.185.451.599.900"/>
    <x v="0"/>
    <s v="No"/>
    <s v="No"/>
    <s v="Yes"/>
    <s v="No"/>
    <s v="No"/>
    <x v="0"/>
    <x v="1"/>
    <s v="Yes"/>
  </r>
  <r>
    <x v="0"/>
    <x v="0"/>
    <x v="1"/>
    <x v="1"/>
    <s v="8.708.097.017.175.090"/>
    <s v="6.537.024.402.254.080"/>
    <x v="0"/>
    <s v="No"/>
    <s v="Yes"/>
    <s v="No"/>
    <s v="No"/>
    <s v="No"/>
    <x v="1"/>
    <x v="0"/>
    <s v="Yes"/>
  </r>
  <r>
    <x v="1"/>
    <x v="3"/>
    <x v="0"/>
    <x v="0"/>
    <s v="8.522.731.484.227.140"/>
    <s v="543.437.372.530.096"/>
    <x v="0"/>
    <s v="No"/>
    <s v="Yes"/>
    <s v="No"/>
    <s v="No"/>
    <s v="Yes"/>
    <x v="1"/>
    <x v="0"/>
    <s v="Yes"/>
  </r>
  <r>
    <x v="1"/>
    <x v="1"/>
    <x v="0"/>
    <x v="0"/>
    <s v="10.155.746.153.129.600"/>
    <s v="47.125.850.968.756"/>
    <x v="1"/>
    <s v="No"/>
    <s v="No"/>
    <s v="No"/>
    <s v="No"/>
    <s v="No"/>
    <x v="0"/>
    <x v="0"/>
    <s v="Yes"/>
  </r>
  <r>
    <x v="2"/>
    <x v="0"/>
    <x v="0"/>
    <x v="0"/>
    <s v="9.273.196.755.017.330"/>
    <s v="20.005.356.467.265.500"/>
    <x v="0"/>
    <s v="Yes"/>
    <s v="No"/>
    <s v="Yes"/>
    <s v="Yes"/>
    <s v="Yes"/>
    <x v="1"/>
    <x v="0"/>
    <s v="Yes"/>
  </r>
  <r>
    <x v="1"/>
    <x v="3"/>
    <x v="1"/>
    <x v="1"/>
    <s v="914.949.385.825.101"/>
    <s v="25.324.481.865.168.400"/>
    <x v="1"/>
    <s v="No"/>
    <s v="No"/>
    <s v="Yes"/>
    <s v="Yes"/>
    <s v="Yes"/>
    <x v="0"/>
    <x v="0"/>
    <s v="Yes"/>
  </r>
  <r>
    <x v="2"/>
    <x v="1"/>
    <x v="0"/>
    <x v="0"/>
    <s v="8.402.984.646.266.540"/>
    <s v="4.986.184.940.033.740"/>
    <x v="0"/>
    <s v="No"/>
    <s v="Yes"/>
    <s v="Yes"/>
    <s v="No"/>
    <s v="No"/>
    <x v="0"/>
    <x v="0"/>
    <s v="Yes"/>
  </r>
  <r>
    <x v="1"/>
    <x v="1"/>
    <x v="0"/>
    <x v="0"/>
    <s v="10.573.597.705.451.800"/>
    <s v="9.944.738.324.547.740"/>
    <x v="0"/>
    <s v="No"/>
    <s v="Yes"/>
    <s v="Yes"/>
    <s v="Yes"/>
    <s v="Yes"/>
    <x v="0"/>
    <x v="0"/>
    <s v="Yes"/>
  </r>
  <r>
    <x v="0"/>
    <x v="2"/>
    <x v="1"/>
    <x v="0"/>
    <s v="7.367.446.913.618.160"/>
    <s v="4.508.055.789.910.550"/>
    <x v="0"/>
    <s v="No"/>
    <s v="No"/>
    <s v="No"/>
    <s v="No"/>
    <s v="Yes"/>
    <x v="1"/>
    <x v="0"/>
    <s v="Yes"/>
  </r>
  <r>
    <x v="1"/>
    <x v="0"/>
    <x v="0"/>
    <x v="0"/>
    <s v="74.193.934.625.296.100"/>
    <s v="20.032.348.039.215.600"/>
    <x v="0"/>
    <s v="No"/>
    <s v="No"/>
    <s v="No"/>
    <s v="No"/>
    <s v="No"/>
    <x v="1"/>
    <x v="0"/>
    <s v="Yes"/>
  </r>
  <r>
    <x v="2"/>
    <x v="3"/>
    <x v="0"/>
    <x v="0"/>
    <s v="41.888.532.940.549.300"/>
    <s v="2.697.952.333.735.580"/>
    <x v="0"/>
    <s v="No"/>
    <s v="Yes"/>
    <s v="No"/>
    <s v="No"/>
    <s v="Yes"/>
    <x v="1"/>
    <x v="0"/>
    <s v="Yes"/>
  </r>
  <r>
    <x v="1"/>
    <x v="3"/>
    <x v="1"/>
    <x v="0"/>
    <s v="10.112.328.087.620.000"/>
    <s v="1.883.398.588.498.600"/>
    <x v="1"/>
    <s v="No"/>
    <s v="No"/>
    <s v="Yes"/>
    <s v="No"/>
    <s v="No"/>
    <x v="0"/>
    <x v="1"/>
    <s v="Yes"/>
  </r>
  <r>
    <x v="1"/>
    <x v="1"/>
    <x v="1"/>
    <x v="0"/>
    <s v="7.846.148.488.441.690"/>
    <s v="4.369.159.623.673.450"/>
    <x v="0"/>
    <s v="No"/>
    <s v="Yes"/>
    <s v="No"/>
    <s v="Yes"/>
    <s v="No"/>
    <x v="0"/>
    <x v="0"/>
    <s v="Yes"/>
  </r>
  <r>
    <x v="1"/>
    <x v="2"/>
    <x v="0"/>
    <x v="0"/>
    <s v="13.867.211.412.342.500"/>
    <s v="5.674.542.177.751.440"/>
    <x v="1"/>
    <s v="No"/>
    <s v="No"/>
    <s v="No"/>
    <s v="No"/>
    <s v="Yes"/>
    <x v="0"/>
    <x v="0"/>
    <s v="Yes"/>
  </r>
  <r>
    <x v="0"/>
    <x v="3"/>
    <x v="1"/>
    <x v="0"/>
    <s v="7.188.934.616.475.080"/>
    <s v="4.522.026.285.719.020"/>
    <x v="0"/>
    <s v="Yes"/>
    <s v="Yes"/>
    <s v="Yes"/>
    <s v="No"/>
    <s v="No"/>
    <x v="1"/>
    <x v="0"/>
    <s v="Yes"/>
  </r>
  <r>
    <x v="2"/>
    <x v="0"/>
    <x v="1"/>
    <x v="0"/>
    <s v="817.715.625.883.347"/>
    <s v="468.674.957.338.337"/>
    <x v="0"/>
    <s v="Yes"/>
    <s v="No"/>
    <s v="Yes"/>
    <s v="Yes"/>
    <s v="No"/>
    <x v="0"/>
    <x v="1"/>
    <s v="Yes"/>
  </r>
  <r>
    <x v="0"/>
    <x v="3"/>
    <x v="0"/>
    <x v="0"/>
    <s v="9.093.009.907.216.820"/>
    <s v="4.251.938.344.232.320"/>
    <x v="0"/>
    <s v="No"/>
    <s v="No"/>
    <s v="Yes"/>
    <s v="No"/>
    <s v="Yes"/>
    <x v="0"/>
    <x v="0"/>
    <s v="Yes"/>
  </r>
  <r>
    <x v="0"/>
    <x v="3"/>
    <x v="0"/>
    <x v="0"/>
    <s v="5.796.200.054.022.570"/>
    <s v="5.024.040.266.305.950"/>
    <x v="1"/>
    <s v="No"/>
    <s v="No"/>
    <s v="No"/>
    <s v="No"/>
    <s v="No"/>
    <x v="0"/>
    <x v="0"/>
    <s v="Yes"/>
  </r>
  <r>
    <x v="1"/>
    <x v="0"/>
    <x v="0"/>
    <x v="0"/>
    <s v="8.717.095.427.758.450"/>
    <s v="4.700.628.421.375.020"/>
    <x v="1"/>
    <s v="No"/>
    <s v="Yes"/>
    <s v="No"/>
    <s v="Yes"/>
    <s v="Yes"/>
    <x v="0"/>
    <x v="0"/>
    <s v="Yes"/>
  </r>
  <r>
    <x v="1"/>
    <x v="3"/>
    <x v="0"/>
    <x v="0"/>
    <s v="806.932.286.411.437"/>
    <s v="-7.264.729.099.577.220"/>
    <x v="0"/>
    <s v="No"/>
    <s v="No"/>
    <s v="No"/>
    <s v="No"/>
    <s v="Yes"/>
    <x v="0"/>
    <x v="0"/>
    <s v="Yes"/>
  </r>
  <r>
    <x v="2"/>
    <x v="0"/>
    <x v="0"/>
    <x v="0"/>
    <s v="7.392.623.620.646.320"/>
    <s v="5.359.460.106.492.460"/>
    <x v="1"/>
    <s v="No"/>
    <s v="No"/>
    <s v="Yes"/>
    <s v="No"/>
    <s v="Yes"/>
    <x v="0"/>
    <x v="1"/>
    <s v="Yes"/>
  </r>
  <r>
    <x v="0"/>
    <x v="3"/>
    <x v="1"/>
    <x v="1"/>
    <s v="10.345.207.917.486.000"/>
    <s v="5.201.727.942.941.350"/>
    <x v="1"/>
    <s v="Yes"/>
    <s v="No"/>
    <s v="No"/>
    <s v="No"/>
    <s v="No"/>
    <x v="0"/>
    <x v="0"/>
    <s v="Yes"/>
  </r>
  <r>
    <x v="1"/>
    <x v="1"/>
    <x v="0"/>
    <x v="0"/>
    <s v="6.192.502.564.178.680"/>
    <s v="34.565.307.540.123.800"/>
    <x v="1"/>
    <s v="No"/>
    <s v="No"/>
    <s v="No"/>
    <s v="No"/>
    <s v="Yes"/>
    <x v="0"/>
    <x v="0"/>
    <s v="Yes"/>
  </r>
  <r>
    <x v="1"/>
    <x v="1"/>
    <x v="0"/>
    <x v="1"/>
    <s v="8.549.804.226.164.440"/>
    <s v="10.386.899.084.009.600"/>
    <x v="0"/>
    <s v="Yes"/>
    <s v="No"/>
    <s v="No"/>
    <s v="No"/>
    <s v="No"/>
    <x v="0"/>
    <x v="0"/>
    <s v="Yes"/>
  </r>
  <r>
    <x v="2"/>
    <x v="2"/>
    <x v="1"/>
    <x v="0"/>
    <s v="10.909.328.582.770.000"/>
    <s v="436.371.103.845.161"/>
    <x v="0"/>
    <s v="No"/>
    <s v="No"/>
    <s v="Yes"/>
    <s v="No"/>
    <s v="No"/>
    <x v="0"/>
    <x v="0"/>
    <s v="Yes"/>
  </r>
  <r>
    <x v="1"/>
    <x v="3"/>
    <x v="0"/>
    <x v="0"/>
    <s v="6.586.756.488.087.400"/>
    <s v="4.489.991.206.204.740"/>
    <x v="0"/>
    <s v="Yes"/>
    <s v="Yes"/>
    <s v="Yes"/>
    <s v="No"/>
    <s v="No"/>
    <x v="0"/>
    <x v="0"/>
    <s v="Yes"/>
  </r>
  <r>
    <x v="2"/>
    <x v="2"/>
    <x v="0"/>
    <x v="1"/>
    <s v="7.406.228.034.615.400"/>
    <s v="3.339.274.776.158.730"/>
    <x v="1"/>
    <s v="Yes"/>
    <s v="No"/>
    <s v="No"/>
    <s v="No"/>
    <s v="Yes"/>
    <x v="0"/>
    <x v="0"/>
    <s v="Yes"/>
  </r>
  <r>
    <x v="1"/>
    <x v="0"/>
    <x v="1"/>
    <x v="0"/>
    <s v="12.690.609.126.943.600"/>
    <s v="4.280.049.586.520.030"/>
    <x v="1"/>
    <s v="Yes"/>
    <s v="No"/>
    <s v="No"/>
    <s v="No"/>
    <s v="No"/>
    <x v="0"/>
    <x v="1"/>
    <s v="Yes"/>
  </r>
  <r>
    <x v="1"/>
    <x v="3"/>
    <x v="1"/>
    <x v="0"/>
    <s v="8.948.782.130.312.110"/>
    <s v="56.077.603.869.555.500"/>
    <x v="1"/>
    <s v="No"/>
    <s v="No"/>
    <s v="No"/>
    <s v="Yes"/>
    <s v="Yes"/>
    <x v="0"/>
    <x v="0"/>
    <s v="Yes"/>
  </r>
  <r>
    <x v="1"/>
    <x v="0"/>
    <x v="0"/>
    <x v="0"/>
    <s v="6.987.605.046.714.760"/>
    <s v="759.628.257.744.275"/>
    <x v="0"/>
    <s v="Yes"/>
    <s v="No"/>
    <s v="No"/>
    <s v="Yes"/>
    <s v="No"/>
    <x v="0"/>
    <x v="1"/>
    <s v="Yes"/>
  </r>
  <r>
    <x v="2"/>
    <x v="2"/>
    <x v="0"/>
    <x v="0"/>
    <s v="9.605.249.520.156.950"/>
    <s v="4.220.355.509.373.790"/>
    <x v="0"/>
    <s v="No"/>
    <s v="No"/>
    <s v="No"/>
    <s v="Yes"/>
    <s v="Yes"/>
    <x v="0"/>
    <x v="1"/>
    <s v="Yes"/>
  </r>
  <r>
    <x v="1"/>
    <x v="2"/>
    <x v="0"/>
    <x v="0"/>
    <s v="6.863.812.896.817.940"/>
    <s v="4.500.870.522.029.860"/>
    <x v="1"/>
    <s v="No"/>
    <s v="No"/>
    <s v="No"/>
    <s v="No"/>
    <s v="No"/>
    <x v="0"/>
    <x v="1"/>
    <s v="Yes"/>
  </r>
  <r>
    <x v="1"/>
    <x v="3"/>
    <x v="0"/>
    <x v="0"/>
    <s v="4.870.168.151.679.850"/>
    <s v="27.643.166.872.219.000"/>
    <x v="1"/>
    <s v="No"/>
    <s v="No"/>
    <s v="No"/>
    <s v="No"/>
    <s v="Yes"/>
    <x v="0"/>
    <x v="0"/>
    <s v="Yes"/>
  </r>
  <r>
    <x v="1"/>
    <x v="3"/>
    <x v="1"/>
    <x v="0"/>
    <s v="1.074.472.789.053.030"/>
    <s v="3.247.911.931.035.130"/>
    <x v="1"/>
    <s v="Yes"/>
    <s v="Yes"/>
    <s v="No"/>
    <s v="Yes"/>
    <s v="Yes"/>
    <x v="0"/>
    <x v="0"/>
    <s v="Yes"/>
  </r>
  <r>
    <x v="1"/>
    <x v="0"/>
    <x v="1"/>
    <x v="1"/>
    <s v="5.793.881.471.737.970"/>
    <s v="37.959.360.544.427.800"/>
    <x v="0"/>
    <s v="Yes"/>
    <s v="No"/>
    <s v="Yes"/>
    <s v="Yes"/>
    <s v="Yes"/>
    <x v="0"/>
    <x v="0"/>
    <s v="Yes"/>
  </r>
  <r>
    <x v="1"/>
    <x v="1"/>
    <x v="1"/>
    <x v="0"/>
    <s v="12.903.425.249.994.500"/>
    <s v="5.766.577.053.085.890"/>
    <x v="0"/>
    <s v="No"/>
    <s v="Yes"/>
    <s v="No"/>
    <s v="No"/>
    <s v="No"/>
    <x v="0"/>
    <x v="1"/>
    <s v="Yes"/>
  </r>
  <r>
    <x v="2"/>
    <x v="1"/>
    <x v="1"/>
    <x v="1"/>
    <s v="7.021.335.249.075.580"/>
    <s v="5.228.436.634.042.080"/>
    <x v="0"/>
    <s v="No"/>
    <s v="No"/>
    <s v="Yes"/>
    <s v="No"/>
    <s v="Yes"/>
    <x v="0"/>
    <x v="0"/>
    <s v="Yes"/>
  </r>
  <r>
    <x v="1"/>
    <x v="3"/>
    <x v="1"/>
    <x v="0"/>
    <s v="12.266.529.363.123.700"/>
    <s v="6.894.030.016.011.940"/>
    <x v="0"/>
    <s v="No"/>
    <s v="Yes"/>
    <s v="No"/>
    <s v="Yes"/>
    <s v="Yes"/>
    <x v="0"/>
    <x v="0"/>
    <s v="Yes"/>
  </r>
  <r>
    <x v="0"/>
    <x v="3"/>
    <x v="0"/>
    <x v="0"/>
    <s v="5.262.657.862.959.880"/>
    <s v="17.646.607.365.096.800"/>
    <x v="1"/>
    <s v="No"/>
    <s v="Yes"/>
    <s v="No"/>
    <s v="No"/>
    <s v="Yes"/>
    <x v="0"/>
    <x v="0"/>
    <s v="Yes"/>
  </r>
  <r>
    <x v="1"/>
    <x v="3"/>
    <x v="0"/>
    <x v="0"/>
    <s v="10.050.987.172.532.500"/>
    <s v="20.143.975.440.265.400"/>
    <x v="0"/>
    <s v="Yes"/>
    <s v="No"/>
    <s v="Yes"/>
    <s v="No"/>
    <s v="Yes"/>
    <x v="1"/>
    <x v="0"/>
    <s v="Yes"/>
  </r>
  <r>
    <x v="1"/>
    <x v="1"/>
    <x v="0"/>
    <x v="0"/>
    <s v="89.994.525.459.693"/>
    <s v="5.653.124.402.853.890"/>
    <x v="1"/>
    <s v="No"/>
    <s v="Yes"/>
    <s v="Yes"/>
    <s v="No"/>
    <s v="Yes"/>
    <x v="0"/>
    <x v="0"/>
    <s v="Yes"/>
  </r>
  <r>
    <x v="0"/>
    <x v="0"/>
    <x v="1"/>
    <x v="0"/>
    <s v="9.675.492.451.110.300"/>
    <s v="6.173.290.564.471.730"/>
    <x v="1"/>
    <s v="No"/>
    <s v="No"/>
    <s v="Yes"/>
    <s v="No"/>
    <s v="Yes"/>
    <x v="0"/>
    <x v="0"/>
    <s v="Yes"/>
  </r>
  <r>
    <x v="2"/>
    <x v="0"/>
    <x v="0"/>
    <x v="0"/>
    <s v="9.936.045.413.352.520"/>
    <s v="4.049.692.182.506.390"/>
    <x v="1"/>
    <s v="No"/>
    <s v="No"/>
    <s v="No"/>
    <s v="Yes"/>
    <s v="Yes"/>
    <x v="0"/>
    <x v="0"/>
    <s v="Yes"/>
  </r>
  <r>
    <x v="0"/>
    <x v="0"/>
    <x v="0"/>
    <x v="0"/>
    <s v="7.004.509.715.437.650"/>
    <s v="-26.984.057.952.933.100"/>
    <x v="1"/>
    <s v="Yes"/>
    <s v="Yes"/>
    <s v="Yes"/>
    <s v="No"/>
    <s v="No"/>
    <x v="0"/>
    <x v="1"/>
    <s v="Yes"/>
  </r>
  <r>
    <x v="1"/>
    <x v="1"/>
    <x v="1"/>
    <x v="0"/>
    <s v="5.382.312.315.994.000"/>
    <s v="2.884.706.257.151.870"/>
    <x v="1"/>
    <s v="Yes"/>
    <s v="No"/>
    <s v="No"/>
    <s v="No"/>
    <s v="Yes"/>
    <x v="1"/>
    <x v="1"/>
    <s v="Yes"/>
  </r>
  <r>
    <x v="2"/>
    <x v="1"/>
    <x v="0"/>
    <x v="0"/>
    <s v="7.898.164.539.321.560"/>
    <s v="4.503.240.478.224.080"/>
    <x v="0"/>
    <s v="No"/>
    <s v="Yes"/>
    <s v="No"/>
    <s v="Yes"/>
    <s v="No"/>
    <x v="0"/>
    <x v="1"/>
    <s v="Yes"/>
  </r>
  <r>
    <x v="0"/>
    <x v="1"/>
    <x v="0"/>
    <x v="0"/>
    <s v="8.446.060.515.170.260"/>
    <s v="26.508.805.201.334.000"/>
    <x v="1"/>
    <s v="No"/>
    <s v="Yes"/>
    <s v="No"/>
    <s v="Yes"/>
    <s v="Yes"/>
    <x v="0"/>
    <x v="0"/>
    <s v="Yes"/>
  </r>
  <r>
    <x v="1"/>
    <x v="2"/>
    <x v="1"/>
    <x v="0"/>
    <s v="70.563.107.576.889.900"/>
    <s v="4.277.689.235.406.570"/>
    <x v="0"/>
    <s v="Yes"/>
    <s v="Yes"/>
    <s v="No"/>
    <s v="No"/>
    <s v="Yes"/>
    <x v="0"/>
    <x v="0"/>
    <s v="Yes"/>
  </r>
  <r>
    <x v="2"/>
    <x v="3"/>
    <x v="0"/>
    <x v="0"/>
    <s v="8.555.107.940.319.720"/>
    <s v="6.847.833.173.307.960"/>
    <x v="0"/>
    <s v="No"/>
    <s v="Yes"/>
    <s v="Yes"/>
    <s v="No"/>
    <s v="Yes"/>
    <x v="0"/>
    <x v="1"/>
    <s v="Yes"/>
  </r>
  <r>
    <x v="0"/>
    <x v="0"/>
    <x v="1"/>
    <x v="0"/>
    <s v="8.659.251.062.349.480"/>
    <s v="6.139.199.229.392.500"/>
    <x v="1"/>
    <s v="No"/>
    <s v="Yes"/>
    <s v="Yes"/>
    <s v="Yes"/>
    <s v="No"/>
    <x v="0"/>
    <x v="1"/>
    <s v="Yes"/>
  </r>
  <r>
    <x v="2"/>
    <x v="0"/>
    <x v="0"/>
    <x v="0"/>
    <s v="6.179.947.106.912.260"/>
    <s v="5.213.338.368.055.200"/>
    <x v="1"/>
    <s v="No"/>
    <s v="No"/>
    <s v="No"/>
    <s v="Yes"/>
    <s v="No"/>
    <x v="0"/>
    <x v="1"/>
    <s v="Yes"/>
  </r>
  <r>
    <x v="0"/>
    <x v="3"/>
    <x v="0"/>
    <x v="0"/>
    <s v="8.789.942.563.380.930"/>
    <s v="3.903.326.081.742.760"/>
    <x v="0"/>
    <s v="No"/>
    <s v="Yes"/>
    <s v="No"/>
    <s v="No"/>
    <s v="Yes"/>
    <x v="0"/>
    <x v="0"/>
    <s v="Yes"/>
  </r>
  <r>
    <x v="2"/>
    <x v="1"/>
    <x v="0"/>
    <x v="0"/>
    <s v="7.465.575.952.610.700"/>
    <s v="3.257.997.913.149.410"/>
    <x v="0"/>
    <s v="No"/>
    <s v="No"/>
    <s v="No"/>
    <s v="Yes"/>
    <s v="Yes"/>
    <x v="1"/>
    <x v="0"/>
    <s v="Yes"/>
  </r>
  <r>
    <x v="0"/>
    <x v="2"/>
    <x v="1"/>
    <x v="0"/>
    <s v="6.600.038.199.593.250"/>
    <s v="5.136.626.972.916.210"/>
    <x v="1"/>
    <s v="No"/>
    <s v="Yes"/>
    <s v="No"/>
    <s v="No"/>
    <s v="Yes"/>
    <x v="0"/>
    <x v="1"/>
    <s v="Yes"/>
  </r>
  <r>
    <x v="2"/>
    <x v="3"/>
    <x v="0"/>
    <x v="0"/>
    <s v="9.574.750.276.447.980"/>
    <s v="4.038.091.978.750.340"/>
    <x v="0"/>
    <s v="Yes"/>
    <s v="Yes"/>
    <s v="No"/>
    <s v="No"/>
    <s v="Yes"/>
    <x v="0"/>
    <x v="1"/>
    <s v="Yes"/>
  </r>
  <r>
    <x v="2"/>
    <x v="3"/>
    <x v="0"/>
    <x v="0"/>
    <s v="64.460.175.766.129.100"/>
    <s v="4.089.556.659.058.550"/>
    <x v="0"/>
    <s v="No"/>
    <s v="No"/>
    <s v="Yes"/>
    <s v="No"/>
    <s v="Yes"/>
    <x v="0"/>
    <x v="0"/>
    <s v="Yes"/>
  </r>
  <r>
    <x v="1"/>
    <x v="2"/>
    <x v="0"/>
    <x v="1"/>
    <s v="7.086.664.820.190.540"/>
    <s v="16.731.765.806.784.500"/>
    <x v="0"/>
    <s v="No"/>
    <s v="Yes"/>
    <s v="No"/>
    <s v="Yes"/>
    <s v="Yes"/>
    <x v="1"/>
    <x v="0"/>
    <s v="Yes"/>
  </r>
  <r>
    <x v="2"/>
    <x v="2"/>
    <x v="0"/>
    <x v="0"/>
    <s v="8.144.101.700.373.310"/>
    <s v="2.928.204.426.661.160"/>
    <x v="0"/>
    <s v="No"/>
    <s v="No"/>
    <s v="No"/>
    <s v="Yes"/>
    <s v="No"/>
    <x v="0"/>
    <x v="0"/>
    <s v="Yes"/>
  </r>
  <r>
    <x v="0"/>
    <x v="0"/>
    <x v="0"/>
    <x v="0"/>
    <s v="10.748.623.241.308.400"/>
    <s v="5.127.790.700.975.220"/>
    <x v="1"/>
    <s v="No"/>
    <s v="No"/>
    <s v="No"/>
    <s v="Yes"/>
    <s v="No"/>
    <x v="1"/>
    <x v="0"/>
    <s v="Yes"/>
  </r>
  <r>
    <x v="0"/>
    <x v="3"/>
    <x v="0"/>
    <x v="0"/>
    <s v="8.385.568.155.448.590"/>
    <s v="2.348.399.738.877.110"/>
    <x v="1"/>
    <s v="No"/>
    <s v="Yes"/>
    <s v="Yes"/>
    <s v="Yes"/>
    <s v="Yes"/>
    <x v="1"/>
    <x v="0"/>
    <s v="Yes"/>
  </r>
  <r>
    <x v="1"/>
    <x v="0"/>
    <x v="0"/>
    <x v="0"/>
    <s v="9.056.576.664.949.330"/>
    <s v="4.398.560.647.903.680"/>
    <x v="1"/>
    <s v="No"/>
    <s v="No"/>
    <s v="No"/>
    <s v="Yes"/>
    <s v="Yes"/>
    <x v="0"/>
    <x v="0"/>
    <s v="Yes"/>
  </r>
  <r>
    <x v="1"/>
    <x v="2"/>
    <x v="0"/>
    <x v="0"/>
    <s v="74.047.149.280.070.000"/>
    <s v="4.618.755.392.296.200"/>
    <x v="1"/>
    <s v="No"/>
    <s v="Yes"/>
    <s v="No"/>
    <s v="Yes"/>
    <s v="Yes"/>
    <x v="1"/>
    <x v="0"/>
    <s v="Yes"/>
  </r>
  <r>
    <x v="2"/>
    <x v="2"/>
    <x v="0"/>
    <x v="0"/>
    <s v="7.843.020.751.247.310"/>
    <s v="4.706.331.723.631.020"/>
    <x v="0"/>
    <s v="No"/>
    <s v="Yes"/>
    <s v="No"/>
    <s v="Yes"/>
    <s v="Yes"/>
    <x v="0"/>
    <x v="0"/>
    <s v="Yes"/>
  </r>
  <r>
    <x v="1"/>
    <x v="3"/>
    <x v="0"/>
    <x v="0"/>
    <s v="7.902.245.532.960.810"/>
    <s v="4.840.396.324.536.530"/>
    <x v="0"/>
    <s v="No"/>
    <s v="No"/>
    <s v="No"/>
    <s v="No"/>
    <s v="Yes"/>
    <x v="1"/>
    <x v="0"/>
    <s v="Yes"/>
  </r>
  <r>
    <x v="1"/>
    <x v="2"/>
    <x v="0"/>
    <x v="0"/>
    <s v="858.661.247.203.405"/>
    <s v="4.941.589.079.710.090"/>
    <x v="0"/>
    <s v="No"/>
    <s v="No"/>
    <s v="No"/>
    <s v="No"/>
    <s v="Yes"/>
    <x v="1"/>
    <x v="0"/>
    <s v="Yes"/>
  </r>
  <r>
    <x v="1"/>
    <x v="3"/>
    <x v="0"/>
    <x v="1"/>
    <s v="740.806.485.390.348"/>
    <s v="3.064.310.361.936.200"/>
    <x v="1"/>
    <s v="No"/>
    <s v="Yes"/>
    <s v="Yes"/>
    <s v="No"/>
    <s v="Yes"/>
    <x v="0"/>
    <x v="0"/>
    <s v="Yes"/>
  </r>
  <r>
    <x v="2"/>
    <x v="0"/>
    <x v="0"/>
    <x v="0"/>
    <s v="10.679.999.770.952.400"/>
    <s v="17.985.181.545.082.300"/>
    <x v="1"/>
    <s v="No"/>
    <s v="No"/>
    <s v="No"/>
    <s v="Yes"/>
    <s v="Yes"/>
    <x v="0"/>
    <x v="1"/>
    <s v="Yes"/>
  </r>
  <r>
    <x v="2"/>
    <x v="2"/>
    <x v="0"/>
    <x v="0"/>
    <s v="7.253.667.522.995.710"/>
    <s v="26.896.968.814.249.700"/>
    <x v="0"/>
    <s v="No"/>
    <s v="Yes"/>
    <s v="Yes"/>
    <s v="Yes"/>
    <s v="Yes"/>
    <x v="0"/>
    <x v="0"/>
    <s v="Yes"/>
  </r>
  <r>
    <x v="2"/>
    <x v="1"/>
    <x v="0"/>
    <x v="0"/>
    <s v="4.585.517.729.589.260"/>
    <s v="5.094.881.795.357.360"/>
    <x v="1"/>
    <s v="No"/>
    <s v="No"/>
    <s v="No"/>
    <s v="No"/>
    <s v="No"/>
    <x v="0"/>
    <x v="1"/>
    <s v="Yes"/>
  </r>
  <r>
    <x v="0"/>
    <x v="1"/>
    <x v="1"/>
    <x v="1"/>
    <s v="13.485.593.208.740.000"/>
    <s v="2.198.730.109.306.450"/>
    <x v="1"/>
    <s v="No"/>
    <s v="Yes"/>
    <s v="No"/>
    <s v="Yes"/>
    <s v="Yes"/>
    <x v="0"/>
    <x v="1"/>
    <s v="Yes"/>
  </r>
  <r>
    <x v="1"/>
    <x v="3"/>
    <x v="0"/>
    <x v="1"/>
    <s v="7.345.262.618.112.490"/>
    <s v="24.390.839.801.732.300"/>
    <x v="0"/>
    <s v="No"/>
    <s v="No"/>
    <s v="Yes"/>
    <s v="No"/>
    <s v="No"/>
    <x v="0"/>
    <x v="0"/>
    <s v="Yes"/>
  </r>
  <r>
    <x v="2"/>
    <x v="1"/>
    <x v="1"/>
    <x v="1"/>
    <s v="10.626.339.574.182.600"/>
    <s v="2.430.783.998.863.480"/>
    <x v="0"/>
    <s v="No"/>
    <s v="No"/>
    <s v="Yes"/>
    <s v="Yes"/>
    <s v="Yes"/>
    <x v="0"/>
    <x v="0"/>
    <s v="Yes"/>
  </r>
  <r>
    <x v="2"/>
    <x v="2"/>
    <x v="1"/>
    <x v="1"/>
    <s v="10.809.581.683.919.500"/>
    <s v="12.310.383.178.851.000"/>
    <x v="0"/>
    <s v="No"/>
    <s v="No"/>
    <s v="No"/>
    <s v="Yes"/>
    <s v="No"/>
    <x v="0"/>
    <x v="0"/>
    <s v="Yes"/>
  </r>
  <r>
    <x v="1"/>
    <x v="1"/>
    <x v="0"/>
    <x v="0"/>
    <s v="9.890.428.624.500.760"/>
    <s v="2.279.493.450.802.300"/>
    <x v="1"/>
    <s v="No"/>
    <s v="Yes"/>
    <s v="No"/>
    <s v="No"/>
    <s v="Yes"/>
    <x v="0"/>
    <x v="1"/>
    <s v="Yes"/>
  </r>
  <r>
    <x v="2"/>
    <x v="2"/>
    <x v="1"/>
    <x v="0"/>
    <s v="7.603.945.560.805.190"/>
    <s v="5.500.595.369.985.500"/>
    <x v="0"/>
    <s v="Yes"/>
    <s v="No"/>
    <s v="No"/>
    <s v="No"/>
    <s v="No"/>
    <x v="0"/>
    <x v="1"/>
    <s v="Yes"/>
  </r>
  <r>
    <x v="2"/>
    <x v="3"/>
    <x v="1"/>
    <x v="0"/>
    <s v="8.573.369.639.748.680"/>
    <s v="29.248.530.209.266.500"/>
    <x v="0"/>
    <s v="No"/>
    <s v="No"/>
    <s v="No"/>
    <s v="No"/>
    <s v="No"/>
    <x v="0"/>
    <x v="0"/>
    <s v="Yes"/>
  </r>
  <r>
    <x v="0"/>
    <x v="3"/>
    <x v="0"/>
    <x v="0"/>
    <s v="5.450.979.581.390.140"/>
    <s v="13.765.927.651.684.800"/>
    <x v="1"/>
    <s v="No"/>
    <s v="No"/>
    <s v="No"/>
    <s v="Yes"/>
    <s v="No"/>
    <x v="0"/>
    <x v="1"/>
    <s v="Yes"/>
  </r>
  <r>
    <x v="2"/>
    <x v="0"/>
    <x v="0"/>
    <x v="0"/>
    <s v="11.980.295.547.636.500"/>
    <s v="3.232.534.217.628.120"/>
    <x v="0"/>
    <s v="No"/>
    <s v="No"/>
    <s v="No"/>
    <s v="Yes"/>
    <s v="Yes"/>
    <x v="0"/>
    <x v="0"/>
    <s v="Yes"/>
  </r>
  <r>
    <x v="2"/>
    <x v="0"/>
    <x v="0"/>
    <x v="0"/>
    <s v="6.296.388.003.634.660"/>
    <s v="4.765.820.823.840.500"/>
    <x v="1"/>
    <s v="No"/>
    <s v="No"/>
    <s v="No"/>
    <s v="Yes"/>
    <s v="Yes"/>
    <x v="0"/>
    <x v="0"/>
    <s v="Yes"/>
  </r>
  <r>
    <x v="1"/>
    <x v="3"/>
    <x v="0"/>
    <x v="0"/>
    <s v="7.492.198.074.518.240"/>
    <s v="1.253.840.852.674.500"/>
    <x v="0"/>
    <s v="No"/>
    <s v="No"/>
    <s v="No"/>
    <s v="Yes"/>
    <s v="Yes"/>
    <x v="0"/>
    <x v="0"/>
    <s v="Yes"/>
  </r>
  <r>
    <x v="1"/>
    <x v="2"/>
    <x v="0"/>
    <x v="0"/>
    <s v="8.197.972.974.080.500"/>
    <s v="5.429.965.464.649.010"/>
    <x v="0"/>
    <s v="No"/>
    <s v="Yes"/>
    <s v="Yes"/>
    <s v="Yes"/>
    <s v="No"/>
    <x v="0"/>
    <x v="1"/>
    <s v="Yes"/>
  </r>
  <r>
    <x v="2"/>
    <x v="0"/>
    <x v="0"/>
    <x v="0"/>
    <s v="778.512.049.032.608"/>
    <s v="18.385.287.769.613.800"/>
    <x v="1"/>
    <s v="No"/>
    <s v="No"/>
    <s v="No"/>
    <s v="No"/>
    <s v="No"/>
    <x v="1"/>
    <x v="1"/>
    <s v="Yes"/>
  </r>
  <r>
    <x v="1"/>
    <x v="3"/>
    <x v="0"/>
    <x v="0"/>
    <s v="6.686.253.435.413.210"/>
    <s v="34.067.745.415.199.700"/>
    <x v="0"/>
    <s v="No"/>
    <s v="No"/>
    <s v="Yes"/>
    <s v="No"/>
    <s v="Yes"/>
    <x v="0"/>
    <x v="0"/>
    <s v="Yes"/>
  </r>
  <r>
    <x v="2"/>
    <x v="0"/>
    <x v="0"/>
    <x v="1"/>
    <s v="10.788.678.104.109.300"/>
    <s v="33.876.023.350.065.700"/>
    <x v="1"/>
    <s v="Yes"/>
    <s v="No"/>
    <s v="Yes"/>
    <s v="No"/>
    <s v="Yes"/>
    <x v="0"/>
    <x v="0"/>
    <s v="Yes"/>
  </r>
  <r>
    <x v="0"/>
    <x v="2"/>
    <x v="0"/>
    <x v="0"/>
    <s v="990.055.856.697.656"/>
    <s v="315.783.983.986.671"/>
    <x v="0"/>
    <s v="No"/>
    <s v="No"/>
    <s v="No"/>
    <s v="No"/>
    <s v="Yes"/>
    <x v="0"/>
    <x v="1"/>
    <s v="Yes"/>
  </r>
  <r>
    <x v="2"/>
    <x v="2"/>
    <x v="1"/>
    <x v="0"/>
    <s v="8.644.094.408.651.380"/>
    <s v="3.902.797.452.277.710"/>
    <x v="0"/>
    <s v="No"/>
    <s v="Yes"/>
    <s v="No"/>
    <s v="Yes"/>
    <s v="No"/>
    <x v="0"/>
    <x v="1"/>
    <s v="Yes"/>
  </r>
  <r>
    <x v="1"/>
    <x v="2"/>
    <x v="1"/>
    <x v="0"/>
    <s v="72.008.938.880.065"/>
    <s v="5.167.840.530.965.040"/>
    <x v="0"/>
    <s v="No"/>
    <s v="No"/>
    <s v="No"/>
    <s v="Yes"/>
    <s v="Yes"/>
    <x v="0"/>
    <x v="0"/>
    <s v="Yes"/>
  </r>
  <r>
    <x v="0"/>
    <x v="0"/>
    <x v="0"/>
    <x v="0"/>
    <s v="10.128.551.743.688.900"/>
    <s v="39.387.976.280.451.800"/>
    <x v="0"/>
    <s v="No"/>
    <s v="No"/>
    <s v="No"/>
    <s v="Yes"/>
    <s v="Yes"/>
    <x v="0"/>
    <x v="0"/>
    <s v="Yes"/>
  </r>
  <r>
    <x v="1"/>
    <x v="2"/>
    <x v="0"/>
    <x v="0"/>
    <s v="7.071.062.734.444.860"/>
    <s v="30.914.895.098.601.000"/>
    <x v="1"/>
    <s v="Yes"/>
    <s v="Yes"/>
    <s v="No"/>
    <s v="Yes"/>
    <s v="Yes"/>
    <x v="0"/>
    <x v="0"/>
    <s v="Yes"/>
  </r>
  <r>
    <x v="2"/>
    <x v="3"/>
    <x v="0"/>
    <x v="1"/>
    <s v="11.140.783.680.675.600"/>
    <s v="4.686.023.027.141.340"/>
    <x v="1"/>
    <s v="No"/>
    <s v="No"/>
    <s v="No"/>
    <s v="Yes"/>
    <s v="Yes"/>
    <x v="0"/>
    <x v="1"/>
    <s v="Yes"/>
  </r>
  <r>
    <x v="1"/>
    <x v="1"/>
    <x v="1"/>
    <x v="0"/>
    <s v="8.222.441.830.966.850"/>
    <s v="4.310.895.592.933.750"/>
    <x v="0"/>
    <s v="Yes"/>
    <s v="No"/>
    <s v="No"/>
    <s v="No"/>
    <s v="No"/>
    <x v="0"/>
    <x v="0"/>
    <s v="Yes"/>
  </r>
  <r>
    <x v="2"/>
    <x v="1"/>
    <x v="0"/>
    <x v="1"/>
    <s v="1.045.956.305.394.540"/>
    <s v="29.957.446.601.097.600"/>
    <x v="0"/>
    <s v="No"/>
    <s v="Yes"/>
    <s v="Yes"/>
    <s v="No"/>
    <s v="Yes"/>
    <x v="0"/>
    <x v="1"/>
    <s v="Yes"/>
  </r>
  <r>
    <x v="1"/>
    <x v="3"/>
    <x v="0"/>
    <x v="0"/>
    <s v="7.772.359.347.632.830"/>
    <s v="4.063.452.133.126.540"/>
    <x v="0"/>
    <s v="Yes"/>
    <s v="No"/>
    <s v="Yes"/>
    <s v="Yes"/>
    <s v="Yes"/>
    <x v="0"/>
    <x v="1"/>
    <s v="Yes"/>
  </r>
  <r>
    <x v="0"/>
    <x v="3"/>
    <x v="0"/>
    <x v="0"/>
    <s v="814.306.636.408.189"/>
    <s v="2.871.486.245.188.610"/>
    <x v="1"/>
    <s v="No"/>
    <s v="No"/>
    <s v="Yes"/>
    <s v="Yes"/>
    <s v="Yes"/>
    <x v="0"/>
    <x v="0"/>
    <s v="Yes"/>
  </r>
  <r>
    <x v="2"/>
    <x v="2"/>
    <x v="0"/>
    <x v="0"/>
    <s v="10.450.842.122.917.300"/>
    <s v="27.013.919.074.045.800"/>
    <x v="0"/>
    <s v="No"/>
    <s v="Yes"/>
    <s v="Yes"/>
    <s v="Yes"/>
    <s v="Yes"/>
    <x v="0"/>
    <x v="0"/>
    <s v="Yes"/>
  </r>
  <r>
    <x v="0"/>
    <x v="2"/>
    <x v="0"/>
    <x v="0"/>
    <s v="1.238.785.030.360.880"/>
    <s v="5.208.701.821.224.850"/>
    <x v="0"/>
    <s v="Yes"/>
    <s v="No"/>
    <s v="Yes"/>
    <s v="Yes"/>
    <s v="Yes"/>
    <x v="0"/>
    <x v="0"/>
    <s v="Yes"/>
  </r>
  <r>
    <x v="2"/>
    <x v="0"/>
    <x v="0"/>
    <x v="0"/>
    <s v="11.120.733.635.009.700"/>
    <s v="4.670.438.209.853.730"/>
    <x v="0"/>
    <s v="Yes"/>
    <s v="No"/>
    <s v="No"/>
    <s v="No"/>
    <s v="Yes"/>
    <x v="0"/>
    <x v="0"/>
    <s v="Yes"/>
  </r>
  <r>
    <x v="0"/>
    <x v="0"/>
    <x v="0"/>
    <x v="1"/>
    <s v="97.542.692.387.557"/>
    <s v="5.155.569.452.854.820"/>
    <x v="0"/>
    <s v="Yes"/>
    <s v="Yes"/>
    <s v="Yes"/>
    <s v="No"/>
    <s v="Yes"/>
    <x v="0"/>
    <x v="0"/>
    <s v="Yes"/>
  </r>
  <r>
    <x v="2"/>
    <x v="2"/>
    <x v="1"/>
    <x v="0"/>
    <s v="9.178.566.865.915.190"/>
    <s v="4.952.692.751.727.260"/>
    <x v="1"/>
    <s v="No"/>
    <s v="Yes"/>
    <s v="No"/>
    <s v="No"/>
    <s v="No"/>
    <x v="0"/>
    <x v="0"/>
    <s v="Yes"/>
  </r>
  <r>
    <x v="1"/>
    <x v="0"/>
    <x v="0"/>
    <x v="1"/>
    <s v="6.986.102.619.480.740"/>
    <s v="2.669.171.111.418.920"/>
    <x v="1"/>
    <s v="No"/>
    <s v="Yes"/>
    <s v="Yes"/>
    <s v="No"/>
    <s v="Yes"/>
    <x v="0"/>
    <x v="0"/>
    <s v="Yes"/>
  </r>
  <r>
    <x v="1"/>
    <x v="1"/>
    <x v="1"/>
    <x v="0"/>
    <s v="8.590.459.482.210.860"/>
    <s v="5.501.922.895.100.180"/>
    <x v="1"/>
    <s v="No"/>
    <s v="No"/>
    <s v="No"/>
    <s v="Yes"/>
    <s v="Yes"/>
    <x v="0"/>
    <x v="0"/>
    <s v="Yes"/>
  </r>
  <r>
    <x v="1"/>
    <x v="2"/>
    <x v="1"/>
    <x v="1"/>
    <s v="6.173.901.632.006.530"/>
    <s v="3.553.589.334.577.110"/>
    <x v="1"/>
    <s v="No"/>
    <s v="No"/>
    <s v="Yes"/>
    <s v="No"/>
    <s v="No"/>
    <x v="0"/>
    <x v="0"/>
    <s v="Yes"/>
  </r>
  <r>
    <x v="0"/>
    <x v="1"/>
    <x v="0"/>
    <x v="1"/>
    <s v="8.751.564.267.369.540"/>
    <s v="5.393.826.734.900.820"/>
    <x v="1"/>
    <s v="No"/>
    <s v="Yes"/>
    <s v="Yes"/>
    <s v="Yes"/>
    <s v="Yes"/>
    <x v="0"/>
    <x v="0"/>
    <s v="Yes"/>
  </r>
  <r>
    <x v="1"/>
    <x v="0"/>
    <x v="0"/>
    <x v="0"/>
    <s v="8.880.101.321.387.140"/>
    <s v="38.123.250.850.430.500"/>
    <x v="0"/>
    <s v="No"/>
    <s v="No"/>
    <s v="Yes"/>
    <s v="No"/>
    <s v="Yes"/>
    <x v="0"/>
    <x v="1"/>
    <s v="Yes"/>
  </r>
  <r>
    <x v="0"/>
    <x v="0"/>
    <x v="0"/>
    <x v="0"/>
    <s v="40.783.097.170.636.100"/>
    <s v="4.469.744.631.818.980"/>
    <x v="0"/>
    <s v="No"/>
    <s v="No"/>
    <s v="Yes"/>
    <s v="No"/>
    <s v="No"/>
    <x v="1"/>
    <x v="0"/>
    <s v="Yes"/>
  </r>
  <r>
    <x v="2"/>
    <x v="3"/>
    <x v="1"/>
    <x v="1"/>
    <s v="8.077.477.218.383.410"/>
    <s v="45.148.418.934.205.200"/>
    <x v="0"/>
    <s v="No"/>
    <s v="Yes"/>
    <s v="No"/>
    <s v="Yes"/>
    <s v="No"/>
    <x v="0"/>
    <x v="0"/>
    <s v="Yes"/>
  </r>
  <r>
    <x v="2"/>
    <x v="0"/>
    <x v="0"/>
    <x v="0"/>
    <s v="8.829.749.798.178.210"/>
    <s v="5.219.800.577.926.580"/>
    <x v="0"/>
    <s v="No"/>
    <s v="Yes"/>
    <s v="Yes"/>
    <s v="Yes"/>
    <s v="No"/>
    <x v="0"/>
    <x v="0"/>
    <s v="Yes"/>
  </r>
  <r>
    <x v="2"/>
    <x v="3"/>
    <x v="0"/>
    <x v="0"/>
    <s v="78.325.802.857.219.500"/>
    <s v="15.481.808.184.866.900"/>
    <x v="1"/>
    <s v="No"/>
    <s v="No"/>
    <s v="No"/>
    <s v="Yes"/>
    <s v="No"/>
    <x v="1"/>
    <x v="1"/>
    <s v="Yes"/>
  </r>
  <r>
    <x v="1"/>
    <x v="3"/>
    <x v="0"/>
    <x v="0"/>
    <s v="8.716.097.677.713.140"/>
    <s v="16.354.034.309.358.500"/>
    <x v="1"/>
    <s v="Yes"/>
    <s v="No"/>
    <s v="No"/>
    <s v="No"/>
    <s v="Yes"/>
    <x v="1"/>
    <x v="0"/>
    <s v="Yes"/>
  </r>
  <r>
    <x v="0"/>
    <x v="3"/>
    <x v="1"/>
    <x v="1"/>
    <s v="5.316.555.513.287.370"/>
    <s v="5.007.566.297.653.260"/>
    <x v="1"/>
    <s v="No"/>
    <s v="No"/>
    <s v="No"/>
    <s v="No"/>
    <s v="No"/>
    <x v="0"/>
    <x v="0"/>
    <s v="Yes"/>
  </r>
  <r>
    <x v="0"/>
    <x v="3"/>
    <x v="0"/>
    <x v="0"/>
    <s v="64.482.713.888.794.800"/>
    <s v="4.534.543.697.490.040"/>
    <x v="0"/>
    <s v="No"/>
    <s v="No"/>
    <s v="No"/>
    <s v="Yes"/>
    <s v="Yes"/>
    <x v="1"/>
    <x v="0"/>
    <s v="Yes"/>
  </r>
  <r>
    <x v="1"/>
    <x v="1"/>
    <x v="0"/>
    <x v="0"/>
    <s v="10.069.876.326.327.800"/>
    <s v="2.836.534.527.717.060"/>
    <x v="1"/>
    <s v="No"/>
    <s v="No"/>
    <s v="Yes"/>
    <s v="No"/>
    <s v="Yes"/>
    <x v="0"/>
    <x v="0"/>
    <s v="Yes"/>
  </r>
  <r>
    <x v="1"/>
    <x v="2"/>
    <x v="1"/>
    <x v="1"/>
    <s v="8.001.143.331.291.550"/>
    <s v="4.546.463.363.525.110"/>
    <x v="0"/>
    <s v="No"/>
    <s v="Yes"/>
    <s v="No"/>
    <s v="No"/>
    <s v="Yes"/>
    <x v="0"/>
    <x v="1"/>
    <s v="Yes"/>
  </r>
  <r>
    <x v="2"/>
    <x v="3"/>
    <x v="0"/>
    <x v="0"/>
    <s v="8.679.757.962.629.810"/>
    <s v="18.880.596.848.441.400"/>
    <x v="1"/>
    <s v="No"/>
    <s v="Yes"/>
    <s v="No"/>
    <s v="No"/>
    <s v="Yes"/>
    <x v="0"/>
    <x v="0"/>
    <s v="Yes"/>
  </r>
  <r>
    <x v="1"/>
    <x v="3"/>
    <x v="0"/>
    <x v="0"/>
    <s v="6.906.957.678.582.840"/>
    <s v="8.896.434.266.303.510"/>
    <x v="1"/>
    <s v="No"/>
    <s v="Yes"/>
    <s v="Yes"/>
    <s v="No"/>
    <s v="Yes"/>
    <x v="0"/>
    <x v="1"/>
    <s v="Yes"/>
  </r>
  <r>
    <x v="2"/>
    <x v="0"/>
    <x v="1"/>
    <x v="0"/>
    <s v="8.038.988.046.553.710"/>
    <s v="5.967.357.080.241.910"/>
    <x v="1"/>
    <s v="No"/>
    <s v="No"/>
    <s v="Yes"/>
    <s v="Yes"/>
    <s v="No"/>
    <x v="0"/>
    <x v="1"/>
    <s v="Yes"/>
  </r>
  <r>
    <x v="1"/>
    <x v="3"/>
    <x v="1"/>
    <x v="0"/>
    <s v="33.959.756.397.296.000"/>
    <s v="493.345.401.611.181"/>
    <x v="0"/>
    <s v="Yes"/>
    <s v="No"/>
    <s v="No"/>
    <s v="Yes"/>
    <s v="No"/>
    <x v="1"/>
    <x v="0"/>
    <s v="Yes"/>
  </r>
  <r>
    <x v="1"/>
    <x v="1"/>
    <x v="1"/>
    <x v="0"/>
    <s v="9.692.023.876.841.530"/>
    <s v="411.344.555.601.623"/>
    <x v="0"/>
    <s v="No"/>
    <s v="No"/>
    <s v="No"/>
    <s v="No"/>
    <s v="No"/>
    <x v="0"/>
    <x v="1"/>
    <s v="Yes"/>
  </r>
  <r>
    <x v="1"/>
    <x v="1"/>
    <x v="0"/>
    <x v="0"/>
    <s v="1.161.586.567.790.490"/>
    <s v="30.719.079.327.920.500"/>
    <x v="0"/>
    <s v="Yes"/>
    <s v="No"/>
    <s v="No"/>
    <s v="No"/>
    <s v="Yes"/>
    <x v="0"/>
    <x v="0"/>
    <s v="Yes"/>
  </r>
  <r>
    <x v="1"/>
    <x v="3"/>
    <x v="1"/>
    <x v="0"/>
    <s v="5.869.964.901.570.710"/>
    <s v="2.034.720.640.981.180"/>
    <x v="0"/>
    <s v="No"/>
    <s v="Yes"/>
    <s v="Yes"/>
    <s v="Yes"/>
    <s v="Yes"/>
    <x v="0"/>
    <x v="0"/>
    <s v="Yes"/>
  </r>
  <r>
    <x v="1"/>
    <x v="3"/>
    <x v="0"/>
    <x v="0"/>
    <s v="6.119.335.624.980.860"/>
    <s v="38.292.660.587.658.600"/>
    <x v="1"/>
    <s v="Yes"/>
    <s v="No"/>
    <s v="Yes"/>
    <s v="No"/>
    <s v="No"/>
    <x v="1"/>
    <x v="0"/>
    <s v="Yes"/>
  </r>
  <r>
    <x v="1"/>
    <x v="3"/>
    <x v="0"/>
    <x v="0"/>
    <s v="8.881.759.796.474.960"/>
    <s v="2.710.359.046.457.310"/>
    <x v="0"/>
    <s v="Yes"/>
    <s v="No"/>
    <s v="Yes"/>
    <s v="No"/>
    <s v="No"/>
    <x v="1"/>
    <x v="0"/>
    <s v="Yes"/>
  </r>
  <r>
    <x v="1"/>
    <x v="2"/>
    <x v="0"/>
    <x v="0"/>
    <s v="10.947.758.581.013.400"/>
    <s v="2.797.837.227.020.130"/>
    <x v="1"/>
    <s v="No"/>
    <s v="Yes"/>
    <s v="No"/>
    <s v="No"/>
    <s v="No"/>
    <x v="0"/>
    <x v="1"/>
    <s v="Yes"/>
  </r>
  <r>
    <x v="0"/>
    <x v="1"/>
    <x v="1"/>
    <x v="0"/>
    <s v="799.580.536.523.411"/>
    <s v="1.874.865.040.338.180"/>
    <x v="1"/>
    <s v="No"/>
    <s v="No"/>
    <s v="No"/>
    <s v="Yes"/>
    <s v="Yes"/>
    <x v="0"/>
    <x v="0"/>
    <s v="Yes"/>
  </r>
  <r>
    <x v="1"/>
    <x v="2"/>
    <x v="1"/>
    <x v="0"/>
    <s v="5.541.363.958.374.990"/>
    <s v="4.374.494.577.896.650"/>
    <x v="0"/>
    <s v="No"/>
    <s v="No"/>
    <s v="Yes"/>
    <s v="Yes"/>
    <s v="No"/>
    <x v="0"/>
    <x v="0"/>
    <s v="Yes"/>
  </r>
  <r>
    <x v="0"/>
    <x v="2"/>
    <x v="0"/>
    <x v="1"/>
    <s v="7.582.765.526.724.250"/>
    <s v="34.345.097.412.656.500"/>
    <x v="1"/>
    <s v="Yes"/>
    <s v="No"/>
    <s v="Yes"/>
    <s v="Yes"/>
    <s v="Yes"/>
    <x v="1"/>
    <x v="1"/>
    <s v="Yes"/>
  </r>
  <r>
    <x v="1"/>
    <x v="0"/>
    <x v="0"/>
    <x v="0"/>
    <s v="5.940.135.839.376.410"/>
    <s v="4.802.607.362.238.800"/>
    <x v="1"/>
    <s v="No"/>
    <s v="Yes"/>
    <s v="No"/>
    <s v="No"/>
    <s v="Yes"/>
    <x v="1"/>
    <x v="0"/>
    <s v="Yes"/>
  </r>
  <r>
    <x v="1"/>
    <x v="2"/>
    <x v="0"/>
    <x v="0"/>
    <s v="6.662.307.414.262.440"/>
    <s v="4.685.648.190.482.180"/>
    <x v="1"/>
    <s v="No"/>
    <s v="Yes"/>
    <s v="Yes"/>
    <s v="No"/>
    <s v="Yes"/>
    <x v="0"/>
    <x v="0"/>
    <s v="Yes"/>
  </r>
  <r>
    <x v="1"/>
    <x v="2"/>
    <x v="1"/>
    <x v="0"/>
    <s v="7.391.917.801.693.360"/>
    <s v="4.344.196.945.119.490"/>
    <x v="0"/>
    <s v="No"/>
    <s v="No"/>
    <s v="Yes"/>
    <s v="Yes"/>
    <s v="No"/>
    <x v="0"/>
    <x v="0"/>
    <s v="Yes"/>
  </r>
  <r>
    <x v="1"/>
    <x v="2"/>
    <x v="0"/>
    <x v="0"/>
    <s v="61.413.508.235.167.400"/>
    <s v="7.989.160.387.081.270"/>
    <x v="0"/>
    <s v="No"/>
    <s v="Yes"/>
    <s v="No"/>
    <s v="Yes"/>
    <s v="Yes"/>
    <x v="0"/>
    <x v="0"/>
    <s v="Yes"/>
  </r>
  <r>
    <x v="1"/>
    <x v="2"/>
    <x v="0"/>
    <x v="0"/>
    <s v="64.441.885.516.508.600"/>
    <s v="5.235.558.270.348.310"/>
    <x v="1"/>
    <s v="No"/>
    <s v="Yes"/>
    <s v="Yes"/>
    <s v="Yes"/>
    <s v="Yes"/>
    <x v="0"/>
    <x v="0"/>
    <s v="Yes"/>
  </r>
  <r>
    <x v="1"/>
    <x v="1"/>
    <x v="1"/>
    <x v="1"/>
    <s v="8.149.068.000.444.480"/>
    <s v="21.091.509.840.251.500"/>
    <x v="0"/>
    <s v="Yes"/>
    <s v="Yes"/>
    <s v="Yes"/>
    <s v="Yes"/>
    <s v="Yes"/>
    <x v="0"/>
    <x v="1"/>
    <s v="Yes"/>
  </r>
  <r>
    <x v="1"/>
    <x v="1"/>
    <x v="0"/>
    <x v="0"/>
    <s v="843.007.162.427.446"/>
    <s v="4.688.104.671.882.200"/>
    <x v="0"/>
    <s v="No"/>
    <s v="Yes"/>
    <s v="Yes"/>
    <s v="No"/>
    <s v="Yes"/>
    <x v="0"/>
    <x v="0"/>
    <s v="Yes"/>
  </r>
  <r>
    <x v="1"/>
    <x v="3"/>
    <x v="0"/>
    <x v="0"/>
    <s v="5.152.039.332.358.060"/>
    <s v="3.918.971.885.547.260"/>
    <x v="0"/>
    <s v="No"/>
    <s v="No"/>
    <s v="No"/>
    <s v="No"/>
    <s v="No"/>
    <x v="1"/>
    <x v="1"/>
    <s v="Yes"/>
  </r>
  <r>
    <x v="2"/>
    <x v="3"/>
    <x v="1"/>
    <x v="0"/>
    <s v="8.792.763.445.018.670"/>
    <s v="19.877.041.437.602.900"/>
    <x v="0"/>
    <s v="No"/>
    <s v="No"/>
    <s v="Yes"/>
    <s v="No"/>
    <s v="Yes"/>
    <x v="0"/>
    <x v="0"/>
    <s v="Yes"/>
  </r>
  <r>
    <x v="1"/>
    <x v="0"/>
    <x v="0"/>
    <x v="0"/>
    <s v="7.236.132.273.737.200"/>
    <s v="1.867.550.679.885.030"/>
    <x v="1"/>
    <s v="No"/>
    <s v="No"/>
    <s v="No"/>
    <s v="Yes"/>
    <s v="Yes"/>
    <x v="1"/>
    <x v="0"/>
    <s v="Yes"/>
  </r>
  <r>
    <x v="1"/>
    <x v="0"/>
    <x v="0"/>
    <x v="0"/>
    <s v="9.440.523.047.105.210"/>
    <s v="4.679.804.375.919.350"/>
    <x v="1"/>
    <s v="No"/>
    <s v="No"/>
    <s v="No"/>
    <s v="No"/>
    <s v="Yes"/>
    <x v="1"/>
    <x v="1"/>
    <s v="Yes"/>
  </r>
  <r>
    <x v="2"/>
    <x v="1"/>
    <x v="1"/>
    <x v="0"/>
    <s v="9.560.995.041.375.710"/>
    <s v="5.046.321.302.317.840"/>
    <x v="1"/>
    <s v="No"/>
    <s v="Yes"/>
    <s v="No"/>
    <s v="No"/>
    <s v="No"/>
    <x v="1"/>
    <x v="0"/>
    <s v="Yes"/>
  </r>
  <r>
    <x v="0"/>
    <x v="2"/>
    <x v="0"/>
    <x v="0"/>
    <s v="6.910.917.638.089.900"/>
    <s v="24.306.142.010.132.100"/>
    <x v="0"/>
    <s v="No"/>
    <s v="No"/>
    <s v="No"/>
    <s v="Yes"/>
    <s v="No"/>
    <x v="0"/>
    <x v="0"/>
    <s v="Yes"/>
  </r>
  <r>
    <x v="2"/>
    <x v="1"/>
    <x v="0"/>
    <x v="0"/>
    <s v="9.228.295.388.075.460"/>
    <s v="5.455.250.579.791.960"/>
    <x v="0"/>
    <s v="Yes"/>
    <s v="No"/>
    <s v="Yes"/>
    <s v="No"/>
    <s v="No"/>
    <x v="0"/>
    <x v="0"/>
    <s v="Yes"/>
  </r>
  <r>
    <x v="1"/>
    <x v="2"/>
    <x v="0"/>
    <x v="0"/>
    <s v="632.608.792.060.234"/>
    <s v="4.427.371.595.222.920"/>
    <x v="1"/>
    <s v="No"/>
    <s v="No"/>
    <s v="No"/>
    <s v="Yes"/>
    <s v="Yes"/>
    <x v="0"/>
    <x v="1"/>
    <s v="Yes"/>
  </r>
  <r>
    <x v="2"/>
    <x v="0"/>
    <x v="1"/>
    <x v="0"/>
    <s v="1.064.752.412.567.050"/>
    <s v="5.793.788.735.413.770"/>
    <x v="0"/>
    <s v="Yes"/>
    <s v="No"/>
    <s v="Yes"/>
    <s v="No"/>
    <s v="Yes"/>
    <x v="0"/>
    <x v="0"/>
    <s v="Yes"/>
  </r>
  <r>
    <x v="1"/>
    <x v="2"/>
    <x v="0"/>
    <x v="0"/>
    <s v="6.401.727.598.287.070"/>
    <s v="5.634.430.597.508.860"/>
    <x v="0"/>
    <s v="No"/>
    <s v="No"/>
    <s v="Yes"/>
    <s v="No"/>
    <s v="Yes"/>
    <x v="0"/>
    <x v="0"/>
    <s v="Yes"/>
  </r>
  <r>
    <x v="1"/>
    <x v="1"/>
    <x v="0"/>
    <x v="0"/>
    <s v="8.705.499.217.251.020"/>
    <s v="37.623.446.268.955.100"/>
    <x v="0"/>
    <s v="Yes"/>
    <s v="No"/>
    <s v="No"/>
    <s v="Yes"/>
    <s v="No"/>
    <x v="0"/>
    <x v="0"/>
    <s v="Yes"/>
  </r>
  <r>
    <x v="1"/>
    <x v="3"/>
    <x v="0"/>
    <x v="0"/>
    <s v="762.478.171.071.144"/>
    <s v="6.453.399.595.153.140"/>
    <x v="1"/>
    <s v="No"/>
    <s v="No"/>
    <s v="No"/>
    <s v="Yes"/>
    <s v="No"/>
    <x v="0"/>
    <x v="0"/>
    <s v="Yes"/>
  </r>
  <r>
    <x v="2"/>
    <x v="0"/>
    <x v="1"/>
    <x v="0"/>
    <s v="5.966.210.971.524.790"/>
    <s v="23.138.258.648.192.900"/>
    <x v="0"/>
    <s v="Yes"/>
    <s v="No"/>
    <s v="Yes"/>
    <s v="No"/>
    <s v="Yes"/>
    <x v="1"/>
    <x v="0"/>
    <s v="Yes"/>
  </r>
  <r>
    <x v="2"/>
    <x v="0"/>
    <x v="0"/>
    <x v="1"/>
    <s v="9.801.831.523.570.610"/>
    <s v="7.585.441.757.426.040"/>
    <x v="1"/>
    <s v="No"/>
    <s v="No"/>
    <s v="Yes"/>
    <s v="No"/>
    <s v="Yes"/>
    <x v="0"/>
    <x v="0"/>
    <s v="Yes"/>
  </r>
  <r>
    <x v="0"/>
    <x v="1"/>
    <x v="0"/>
    <x v="0"/>
    <s v="6.771.736.382.266.410"/>
    <s v="26.818.214.792.711.500"/>
    <x v="1"/>
    <s v="Yes"/>
    <s v="No"/>
    <s v="No"/>
    <s v="No"/>
    <s v="Yes"/>
    <x v="0"/>
    <x v="0"/>
    <s v="Yes"/>
  </r>
  <r>
    <x v="2"/>
    <x v="1"/>
    <x v="0"/>
    <x v="0"/>
    <s v="4.599.855.670.043.380"/>
    <s v="39.279.959.024.834.700"/>
    <x v="0"/>
    <s v="No"/>
    <s v="Yes"/>
    <s v="No"/>
    <s v="Yes"/>
    <s v="No"/>
    <x v="0"/>
    <x v="0"/>
    <s v="Yes"/>
  </r>
  <r>
    <x v="0"/>
    <x v="0"/>
    <x v="0"/>
    <x v="0"/>
    <s v="223.597.327.366.394"/>
    <s v="3.149.217.552.080.850"/>
    <x v="1"/>
    <s v="No"/>
    <s v="Yes"/>
    <s v="Yes"/>
    <s v="Yes"/>
    <s v="Yes"/>
    <x v="0"/>
    <x v="1"/>
    <s v="Yes"/>
  </r>
  <r>
    <x v="0"/>
    <x v="1"/>
    <x v="1"/>
    <x v="1"/>
    <s v="6.249.910.611.144.050"/>
    <s v="3.434.813.518.180.390"/>
    <x v="0"/>
    <s v="No"/>
    <s v="No"/>
    <s v="No"/>
    <s v="No"/>
    <s v="No"/>
    <x v="0"/>
    <x v="0"/>
    <s v="Yes"/>
  </r>
  <r>
    <x v="1"/>
    <x v="0"/>
    <x v="1"/>
    <x v="0"/>
    <s v="10.751.816.838.597.900"/>
    <s v="8.385.330.493.770.940"/>
    <x v="1"/>
    <s v="Yes"/>
    <s v="Yes"/>
    <s v="Yes"/>
    <s v="No"/>
    <s v="Yes"/>
    <x v="0"/>
    <x v="0"/>
    <s v="Yes"/>
  </r>
  <r>
    <x v="1"/>
    <x v="3"/>
    <x v="0"/>
    <x v="0"/>
    <s v="1.051.547.693.500.730"/>
    <s v="3.305.918.968.883.380"/>
    <x v="0"/>
    <s v="No"/>
    <s v="No"/>
    <s v="No"/>
    <s v="Yes"/>
    <s v="Yes"/>
    <x v="1"/>
    <x v="0"/>
    <s v="Yes"/>
  </r>
  <r>
    <x v="2"/>
    <x v="3"/>
    <x v="1"/>
    <x v="0"/>
    <s v="65.628.031.953.049.300"/>
    <s v="5.276.662.558.439.380"/>
    <x v="0"/>
    <s v="No"/>
    <s v="Yes"/>
    <s v="No"/>
    <s v="No"/>
    <s v="No"/>
    <x v="0"/>
    <x v="1"/>
    <s v="Yes"/>
  </r>
  <r>
    <x v="1"/>
    <x v="2"/>
    <x v="0"/>
    <x v="0"/>
    <s v="7.251.090.170.597.240"/>
    <s v="36.468.956.330.703.700"/>
    <x v="1"/>
    <s v="No"/>
    <s v="Yes"/>
    <s v="Yes"/>
    <s v="Yes"/>
    <s v="Yes"/>
    <x v="0"/>
    <x v="1"/>
    <s v="Yes"/>
  </r>
  <r>
    <x v="2"/>
    <x v="1"/>
    <x v="1"/>
    <x v="0"/>
    <s v="7.070.173.848.887.950"/>
    <s v="5.404.825.644.381.620"/>
    <x v="0"/>
    <s v="Yes"/>
    <s v="No"/>
    <s v="Yes"/>
    <s v="No"/>
    <s v="Yes"/>
    <x v="0"/>
    <x v="0"/>
    <s v="Yes"/>
  </r>
  <r>
    <x v="2"/>
    <x v="1"/>
    <x v="0"/>
    <x v="0"/>
    <s v="5.333.135.709.100.860"/>
    <s v="3.183.760.722.443.510"/>
    <x v="1"/>
    <s v="No"/>
    <s v="Yes"/>
    <s v="No"/>
    <s v="No"/>
    <s v="Yes"/>
    <x v="0"/>
    <x v="0"/>
    <s v="Yes"/>
  </r>
  <r>
    <x v="1"/>
    <x v="2"/>
    <x v="0"/>
    <x v="0"/>
    <s v="6.102.336.256.753.310"/>
    <s v="4.384.198.140.488.750"/>
    <x v="0"/>
    <s v="No"/>
    <s v="No"/>
    <s v="Yes"/>
    <s v="No"/>
    <s v="Yes"/>
    <x v="0"/>
    <x v="0"/>
    <s v="Yes"/>
  </r>
  <r>
    <x v="2"/>
    <x v="2"/>
    <x v="0"/>
    <x v="0"/>
    <s v="996.229.903.880.157"/>
    <s v="49.430.474.507.091.100"/>
    <x v="1"/>
    <s v="No"/>
    <s v="Yes"/>
    <s v="No"/>
    <s v="Yes"/>
    <s v="No"/>
    <x v="0"/>
    <x v="0"/>
    <s v="Yes"/>
  </r>
  <r>
    <x v="2"/>
    <x v="2"/>
    <x v="0"/>
    <x v="0"/>
    <s v="90.077.757.427.588"/>
    <s v="2.917.282.819.995.270"/>
    <x v="1"/>
    <s v="No"/>
    <s v="No"/>
    <s v="No"/>
    <s v="No"/>
    <s v="Yes"/>
    <x v="0"/>
    <x v="0"/>
    <s v="Yes"/>
  </r>
  <r>
    <x v="2"/>
    <x v="3"/>
    <x v="1"/>
    <x v="0"/>
    <s v="8.546.177.717.059.770"/>
    <s v="8.136.588.886.338.380"/>
    <x v="0"/>
    <s v="No"/>
    <s v="No"/>
    <s v="No"/>
    <s v="No"/>
    <s v="No"/>
    <x v="0"/>
    <x v="0"/>
    <s v="Yes"/>
  </r>
  <r>
    <x v="0"/>
    <x v="3"/>
    <x v="0"/>
    <x v="0"/>
    <s v="5.329.706.776.678.280"/>
    <s v="50.214.115.648.506.900"/>
    <x v="1"/>
    <s v="Yes"/>
    <s v="Yes"/>
    <s v="No"/>
    <s v="Yes"/>
    <s v="No"/>
    <x v="1"/>
    <x v="0"/>
    <s v="Yes"/>
  </r>
  <r>
    <x v="2"/>
    <x v="1"/>
    <x v="1"/>
    <x v="0"/>
    <s v="8.201.406.428.067.950"/>
    <s v="36.610.435.682.239.300"/>
    <x v="0"/>
    <s v="No"/>
    <s v="No"/>
    <s v="Yes"/>
    <s v="Yes"/>
    <s v="Yes"/>
    <x v="0"/>
    <x v="0"/>
    <s v="Yes"/>
  </r>
  <r>
    <x v="0"/>
    <x v="3"/>
    <x v="0"/>
    <x v="0"/>
    <s v="33.923.100.610.239.500"/>
    <s v="2.954.148.224.723.960"/>
    <x v="1"/>
    <s v="No"/>
    <s v="No"/>
    <s v="No"/>
    <s v="No"/>
    <s v="Yes"/>
    <x v="0"/>
    <x v="1"/>
    <s v="Yes"/>
  </r>
  <r>
    <x v="1"/>
    <x v="1"/>
    <x v="0"/>
    <x v="0"/>
    <s v="9.685.605.382.521.060"/>
    <s v="4.137.584.535.440.470"/>
    <x v="0"/>
    <s v="No"/>
    <s v="No"/>
    <s v="Yes"/>
    <s v="Yes"/>
    <s v="Yes"/>
    <x v="1"/>
    <x v="0"/>
    <s v="Yes"/>
  </r>
  <r>
    <x v="1"/>
    <x v="0"/>
    <x v="0"/>
    <x v="0"/>
    <s v="8.517.149.801.474.280"/>
    <s v="2.176.002.984.079.790"/>
    <x v="1"/>
    <s v="Yes"/>
    <s v="Yes"/>
    <s v="No"/>
    <s v="Yes"/>
    <s v="No"/>
    <x v="0"/>
    <x v="1"/>
    <s v="Yes"/>
  </r>
  <r>
    <x v="2"/>
    <x v="2"/>
    <x v="0"/>
    <x v="1"/>
    <s v="53.095.350.958.003.300"/>
    <s v="6.673.442.895.774.910"/>
    <x v="1"/>
    <s v="Yes"/>
    <s v="Yes"/>
    <s v="No"/>
    <s v="Yes"/>
    <s v="Yes"/>
    <x v="0"/>
    <x v="0"/>
    <s v="Yes"/>
  </r>
  <r>
    <x v="1"/>
    <x v="0"/>
    <x v="0"/>
    <x v="0"/>
    <s v="1.123.285.111.498.000"/>
    <s v="4.646.880.658.601.620"/>
    <x v="1"/>
    <s v="Yes"/>
    <s v="Yes"/>
    <s v="No"/>
    <s v="Yes"/>
    <s v="No"/>
    <x v="1"/>
    <x v="0"/>
    <s v="Yes"/>
  </r>
  <r>
    <x v="1"/>
    <x v="2"/>
    <x v="0"/>
    <x v="0"/>
    <s v="4.407.670.681.662.830"/>
    <s v="38.680.208.988.829.000"/>
    <x v="1"/>
    <s v="Yes"/>
    <s v="No"/>
    <s v="No"/>
    <s v="No"/>
    <s v="Yes"/>
    <x v="0"/>
    <x v="0"/>
    <s v="Yes"/>
  </r>
  <r>
    <x v="1"/>
    <x v="2"/>
    <x v="0"/>
    <x v="0"/>
    <s v="9.060.612.364.499.200"/>
    <s v="5.568.966.781.535.060"/>
    <x v="0"/>
    <s v="Yes"/>
    <s v="Yes"/>
    <s v="No"/>
    <s v="Yes"/>
    <s v="Yes"/>
    <x v="0"/>
    <x v="1"/>
    <s v="Yes"/>
  </r>
  <r>
    <x v="0"/>
    <x v="2"/>
    <x v="0"/>
    <x v="1"/>
    <s v="9.110.343.537.957.320"/>
    <s v="29.177.278.328.710.400"/>
    <x v="0"/>
    <s v="No"/>
    <s v="No"/>
    <s v="Yes"/>
    <s v="Yes"/>
    <s v="Yes"/>
    <x v="0"/>
    <x v="1"/>
    <s v="Yes"/>
  </r>
  <r>
    <x v="1"/>
    <x v="3"/>
    <x v="1"/>
    <x v="0"/>
    <s v="5.520.659.121.295.030"/>
    <s v="22.660.606.203.543.400"/>
    <x v="0"/>
    <s v="Yes"/>
    <s v="Yes"/>
    <s v="Yes"/>
    <s v="Yes"/>
    <s v="No"/>
    <x v="0"/>
    <x v="1"/>
    <s v="Yes"/>
  </r>
  <r>
    <x v="1"/>
    <x v="2"/>
    <x v="0"/>
    <x v="0"/>
    <s v="7.924.298.618.379.760"/>
    <s v="38.048.003.924.068.900"/>
    <x v="1"/>
    <s v="No"/>
    <s v="No"/>
    <s v="No"/>
    <s v="No"/>
    <s v="Yes"/>
    <x v="0"/>
    <x v="0"/>
    <s v="Yes"/>
  </r>
  <r>
    <x v="1"/>
    <x v="2"/>
    <x v="0"/>
    <x v="0"/>
    <s v="47.263.443.156.942.700"/>
    <s v="4.191.315.474.204.380"/>
    <x v="1"/>
    <s v="No"/>
    <s v="No"/>
    <s v="No"/>
    <s v="Yes"/>
    <s v="No"/>
    <x v="0"/>
    <x v="0"/>
    <s v="Yes"/>
  </r>
  <r>
    <x v="0"/>
    <x v="0"/>
    <x v="1"/>
    <x v="0"/>
    <s v="2.307.251.367.346.370"/>
    <s v="4.795.879.309.889.150"/>
    <x v="0"/>
    <s v="No"/>
    <s v="Yes"/>
    <s v="Yes"/>
    <s v="Yes"/>
    <s v="Yes"/>
    <x v="0"/>
    <x v="0"/>
    <s v="Yes"/>
  </r>
  <r>
    <x v="0"/>
    <x v="2"/>
    <x v="1"/>
    <x v="1"/>
    <s v="5.864.247.546.136.680"/>
    <s v="17.855.831.253.516.500"/>
    <x v="0"/>
    <s v="No"/>
    <s v="No"/>
    <s v="Yes"/>
    <s v="Yes"/>
    <s v="Yes"/>
    <x v="0"/>
    <x v="0"/>
    <s v="Yes"/>
  </r>
  <r>
    <x v="0"/>
    <x v="0"/>
    <x v="1"/>
    <x v="0"/>
    <s v="6.766.750.115.476.000"/>
    <s v="3.315.524.754.971.150"/>
    <x v="0"/>
    <s v="No"/>
    <s v="No"/>
    <s v="No"/>
    <s v="No"/>
    <s v="Yes"/>
    <x v="0"/>
    <x v="1"/>
    <s v="Yes"/>
  </r>
  <r>
    <x v="2"/>
    <x v="3"/>
    <x v="0"/>
    <x v="0"/>
    <s v="9.288.512.361.621.580"/>
    <s v="-6.251.971.897.528.320"/>
    <x v="1"/>
    <s v="Yes"/>
    <s v="Yes"/>
    <s v="Yes"/>
    <s v="No"/>
    <s v="Yes"/>
    <x v="0"/>
    <x v="1"/>
    <s v="Yes"/>
  </r>
  <r>
    <x v="1"/>
    <x v="3"/>
    <x v="1"/>
    <x v="0"/>
    <s v="813.481.617.012.164"/>
    <s v="22.264.762.436.408.600"/>
    <x v="0"/>
    <s v="No"/>
    <s v="No"/>
    <s v="No"/>
    <s v="No"/>
    <s v="Yes"/>
    <x v="0"/>
    <x v="0"/>
    <s v="Yes"/>
  </r>
  <r>
    <x v="1"/>
    <x v="0"/>
    <x v="1"/>
    <x v="0"/>
    <s v="8.187.090.918.772.290"/>
    <s v="5.072.892.300.550.600"/>
    <x v="1"/>
    <s v="No"/>
    <s v="No"/>
    <s v="No"/>
    <s v="Yes"/>
    <s v="Yes"/>
    <x v="0"/>
    <x v="1"/>
    <s v="Yes"/>
  </r>
  <r>
    <x v="1"/>
    <x v="2"/>
    <x v="1"/>
    <x v="0"/>
    <s v="597.115.675.343.283"/>
    <s v="5.441.538.712.862.100"/>
    <x v="0"/>
    <s v="Yes"/>
    <s v="No"/>
    <s v="No"/>
    <s v="No"/>
    <s v="Yes"/>
    <x v="1"/>
    <x v="1"/>
    <s v="Yes"/>
  </r>
  <r>
    <x v="2"/>
    <x v="2"/>
    <x v="0"/>
    <x v="1"/>
    <s v="69.399.773.919.172.200"/>
    <s v="228.699.319.703.047"/>
    <x v="0"/>
    <s v="No"/>
    <s v="Yes"/>
    <s v="Yes"/>
    <s v="No"/>
    <s v="No"/>
    <x v="0"/>
    <x v="0"/>
    <s v="Yes"/>
  </r>
  <r>
    <x v="1"/>
    <x v="2"/>
    <x v="0"/>
    <x v="0"/>
    <s v="6.140.146.780.261.670"/>
    <s v="35.130.931.763.884.300"/>
    <x v="0"/>
    <s v="No"/>
    <s v="No"/>
    <s v="Yes"/>
    <s v="No"/>
    <s v="Yes"/>
    <x v="0"/>
    <x v="0"/>
    <s v="Yes"/>
  </r>
  <r>
    <x v="0"/>
    <x v="3"/>
    <x v="0"/>
    <x v="1"/>
    <s v="5.550.051.985.940.380"/>
    <s v="4.038.409.232.691.990"/>
    <x v="1"/>
    <s v="No"/>
    <s v="Yes"/>
    <s v="Yes"/>
    <s v="Yes"/>
    <s v="Yes"/>
    <x v="0"/>
    <x v="0"/>
    <s v="Yes"/>
  </r>
  <r>
    <x v="1"/>
    <x v="3"/>
    <x v="0"/>
    <x v="0"/>
    <s v="6.812.601.146.025.480"/>
    <s v="5.617.165.208.263.160"/>
    <x v="0"/>
    <s v="No"/>
    <s v="No"/>
    <s v="Yes"/>
    <s v="Yes"/>
    <s v="No"/>
    <x v="0"/>
    <x v="0"/>
    <s v="Yes"/>
  </r>
  <r>
    <x v="2"/>
    <x v="0"/>
    <x v="0"/>
    <x v="0"/>
    <s v="8.149.024.770.192.660"/>
    <s v="6.293.642.299.775.480"/>
    <x v="0"/>
    <s v="No"/>
    <s v="No"/>
    <s v="Yes"/>
    <s v="No"/>
    <s v="No"/>
    <x v="0"/>
    <x v="0"/>
    <s v="Yes"/>
  </r>
  <r>
    <x v="2"/>
    <x v="1"/>
    <x v="1"/>
    <x v="0"/>
    <s v="6.854.722.961.151.590"/>
    <s v="4.229.623.382.834.530"/>
    <x v="1"/>
    <s v="No"/>
    <s v="No"/>
    <s v="No"/>
    <s v="Yes"/>
    <s v="No"/>
    <x v="0"/>
    <x v="0"/>
    <s v="Yes"/>
  </r>
  <r>
    <x v="0"/>
    <x v="3"/>
    <x v="1"/>
    <x v="1"/>
    <s v="73.529.946.611.500.500"/>
    <s v="36.090.750.166.266.500"/>
    <x v="0"/>
    <s v="No"/>
    <s v="No"/>
    <s v="No"/>
    <s v="Yes"/>
    <s v="Yes"/>
    <x v="0"/>
    <x v="1"/>
    <s v="Yes"/>
  </r>
  <r>
    <x v="2"/>
    <x v="3"/>
    <x v="1"/>
    <x v="1"/>
    <s v="938.982.962.182.278"/>
    <s v="18.344.595.869.490.400"/>
    <x v="0"/>
    <s v="No"/>
    <s v="No"/>
    <s v="No"/>
    <s v="Yes"/>
    <s v="No"/>
    <x v="0"/>
    <x v="0"/>
    <s v="Yes"/>
  </r>
  <r>
    <x v="0"/>
    <x v="2"/>
    <x v="1"/>
    <x v="0"/>
    <s v="6.998.491.162.618.590"/>
    <s v="416.210.385.184.159"/>
    <x v="1"/>
    <s v="Yes"/>
    <s v="No"/>
    <s v="Yes"/>
    <s v="Yes"/>
    <s v="No"/>
    <x v="0"/>
    <x v="0"/>
    <s v="Yes"/>
  </r>
  <r>
    <x v="1"/>
    <x v="0"/>
    <x v="0"/>
    <x v="0"/>
    <s v="5.332.066.738.024.210"/>
    <s v="7.112.383.752.235.390"/>
    <x v="1"/>
    <s v="No"/>
    <s v="No"/>
    <s v="No"/>
    <s v="No"/>
    <s v="Yes"/>
    <x v="1"/>
    <x v="1"/>
    <s v="Yes"/>
  </r>
  <r>
    <x v="0"/>
    <x v="3"/>
    <x v="0"/>
    <x v="0"/>
    <s v="9.126.907.043.202.470"/>
    <s v="5.935.288.824.905.970"/>
    <x v="1"/>
    <s v="Yes"/>
    <s v="No"/>
    <s v="Yes"/>
    <s v="Yes"/>
    <s v="Yes"/>
    <x v="0"/>
    <x v="1"/>
    <s v="Yes"/>
  </r>
  <r>
    <x v="2"/>
    <x v="3"/>
    <x v="0"/>
    <x v="0"/>
    <s v="853.169.929.701.657"/>
    <s v="4.262.287.444.388.350"/>
    <x v="0"/>
    <s v="No"/>
    <s v="Yes"/>
    <s v="No"/>
    <s v="No"/>
    <s v="No"/>
    <x v="0"/>
    <x v="1"/>
    <s v="Yes"/>
  </r>
  <r>
    <x v="2"/>
    <x v="1"/>
    <x v="0"/>
    <x v="0"/>
    <s v="8.657.318.996.344.620"/>
    <s v="4.455.066.713.050.160"/>
    <x v="0"/>
    <s v="Yes"/>
    <s v="No"/>
    <s v="No"/>
    <s v="No"/>
    <s v="Yes"/>
    <x v="0"/>
    <x v="1"/>
    <s v="Yes"/>
  </r>
  <r>
    <x v="1"/>
    <x v="3"/>
    <x v="0"/>
    <x v="0"/>
    <s v="9.251.677.315.071.410"/>
    <s v="29.672.254.578.219.100"/>
    <x v="0"/>
    <s v="No"/>
    <s v="No"/>
    <s v="No"/>
    <s v="Yes"/>
    <s v="Yes"/>
    <x v="0"/>
    <x v="0"/>
    <s v="Yes"/>
  </r>
  <r>
    <x v="1"/>
    <x v="3"/>
    <x v="1"/>
    <x v="1"/>
    <s v="891.328.305.461.589"/>
    <s v="3.464.296.556.835.210"/>
    <x v="1"/>
    <s v="Yes"/>
    <s v="No"/>
    <s v="Yes"/>
    <s v="Yes"/>
    <s v="No"/>
    <x v="0"/>
    <x v="0"/>
    <s v="Yes"/>
  </r>
  <r>
    <x v="1"/>
    <x v="2"/>
    <x v="1"/>
    <x v="0"/>
    <s v="8.057.457.384.942.600"/>
    <s v="42.213.987.633.765.200"/>
    <x v="0"/>
    <s v="No"/>
    <s v="No"/>
    <s v="No"/>
    <s v="Yes"/>
    <s v="Yes"/>
    <x v="1"/>
    <x v="1"/>
    <s v="Yes"/>
  </r>
  <r>
    <x v="0"/>
    <x v="2"/>
    <x v="0"/>
    <x v="0"/>
    <s v="12.782.905.325.704.100"/>
    <s v="4.225.951.510.477.660"/>
    <x v="1"/>
    <s v="Yes"/>
    <s v="No"/>
    <s v="Yes"/>
    <s v="No"/>
    <s v="No"/>
    <x v="0"/>
    <x v="0"/>
    <s v="Yes"/>
  </r>
  <r>
    <x v="0"/>
    <x v="1"/>
    <x v="0"/>
    <x v="0"/>
    <s v="5.430.062.507.396.090"/>
    <s v="551.612.489.935.459"/>
    <x v="0"/>
    <s v="Yes"/>
    <s v="Yes"/>
    <s v="No"/>
    <s v="No"/>
    <s v="No"/>
    <x v="0"/>
    <x v="0"/>
    <s v="Yes"/>
  </r>
  <r>
    <x v="2"/>
    <x v="2"/>
    <x v="1"/>
    <x v="0"/>
    <s v="6.827.165.443.022.880"/>
    <s v="54.431.243.991.119.400"/>
    <x v="0"/>
    <s v="Yes"/>
    <s v="Yes"/>
    <s v="Yes"/>
    <s v="No"/>
    <s v="No"/>
    <x v="0"/>
    <x v="0"/>
    <s v="Yes"/>
  </r>
  <r>
    <x v="1"/>
    <x v="3"/>
    <x v="0"/>
    <x v="1"/>
    <s v="9.934.668.729.356.330"/>
    <s v="4.780.850.170.316.620"/>
    <x v="0"/>
    <s v="Yes"/>
    <s v="No"/>
    <s v="No"/>
    <s v="No"/>
    <s v="Yes"/>
    <x v="0"/>
    <x v="1"/>
    <s v="Yes"/>
  </r>
  <r>
    <x v="2"/>
    <x v="3"/>
    <x v="0"/>
    <x v="0"/>
    <s v="8.285.172.584.191.140"/>
    <s v="2.501.280.732.701.060"/>
    <x v="1"/>
    <s v="Yes"/>
    <s v="Yes"/>
    <s v="No"/>
    <s v="No"/>
    <s v="No"/>
    <x v="0"/>
    <x v="0"/>
    <s v="Yes"/>
  </r>
  <r>
    <x v="1"/>
    <x v="1"/>
    <x v="0"/>
    <x v="1"/>
    <s v="9.515.846.068.022.470"/>
    <s v="25.578.770.182.272.900"/>
    <x v="1"/>
    <s v="Yes"/>
    <s v="No"/>
    <s v="No"/>
    <s v="No"/>
    <s v="Yes"/>
    <x v="1"/>
    <x v="0"/>
    <s v="Yes"/>
  </r>
  <r>
    <x v="0"/>
    <x v="1"/>
    <x v="0"/>
    <x v="0"/>
    <s v="8.339.512.859.073.740"/>
    <s v="26.681.627.945.731.200"/>
    <x v="0"/>
    <s v="Yes"/>
    <s v="Yes"/>
    <s v="Yes"/>
    <s v="No"/>
    <s v="Yes"/>
    <x v="0"/>
    <x v="1"/>
    <s v="Yes"/>
  </r>
  <r>
    <x v="2"/>
    <x v="0"/>
    <x v="0"/>
    <x v="0"/>
    <s v="10.748.113.102.319.900"/>
    <s v="4.353.280.433.809.990"/>
    <x v="0"/>
    <s v="No"/>
    <s v="No"/>
    <s v="No"/>
    <s v="No"/>
    <s v="Yes"/>
    <x v="0"/>
    <x v="0"/>
    <s v="Yes"/>
  </r>
  <r>
    <x v="2"/>
    <x v="2"/>
    <x v="1"/>
    <x v="0"/>
    <s v="5.984.978.288.733.500"/>
    <s v="9.605.184.178.657.870"/>
    <x v="1"/>
    <s v="Yes"/>
    <s v="No"/>
    <s v="Yes"/>
    <s v="Yes"/>
    <s v="No"/>
    <x v="1"/>
    <x v="0"/>
    <s v="Yes"/>
  </r>
  <r>
    <x v="1"/>
    <x v="3"/>
    <x v="0"/>
    <x v="1"/>
    <s v="1.068.491.977.881.340"/>
    <s v="3.990.587.391.303.060"/>
    <x v="1"/>
    <s v="No"/>
    <s v="Yes"/>
    <s v="Yes"/>
    <s v="Yes"/>
    <s v="Yes"/>
    <x v="0"/>
    <x v="0"/>
    <s v="Yes"/>
  </r>
  <r>
    <x v="1"/>
    <x v="2"/>
    <x v="1"/>
    <x v="1"/>
    <s v="10.341.992.986.408.500"/>
    <s v="6.112.964.074.681.200"/>
    <x v="1"/>
    <s v="Yes"/>
    <s v="No"/>
    <s v="No"/>
    <s v="No"/>
    <s v="Yes"/>
    <x v="1"/>
    <x v="0"/>
    <s v="Yes"/>
  </r>
  <r>
    <x v="1"/>
    <x v="0"/>
    <x v="0"/>
    <x v="1"/>
    <s v="557.942.177.153.924"/>
    <s v="50.002.390.520.209.600"/>
    <x v="0"/>
    <s v="Yes"/>
    <s v="No"/>
    <s v="Yes"/>
    <s v="No"/>
    <s v="No"/>
    <x v="1"/>
    <x v="0"/>
    <s v="Yes"/>
  </r>
  <r>
    <x v="1"/>
    <x v="2"/>
    <x v="0"/>
    <x v="0"/>
    <s v="9.261.330.819.775.340"/>
    <s v="34.739.085.835.813.200"/>
    <x v="0"/>
    <s v="Yes"/>
    <s v="Yes"/>
    <s v="Yes"/>
    <s v="No"/>
    <s v="No"/>
    <x v="1"/>
    <x v="0"/>
    <s v="Yes"/>
  </r>
  <r>
    <x v="2"/>
    <x v="0"/>
    <x v="0"/>
    <x v="0"/>
    <s v="7.913.920.135.526.820"/>
    <s v="295.261.687.937.533"/>
    <x v="0"/>
    <s v="Yes"/>
    <s v="Yes"/>
    <s v="No"/>
    <s v="No"/>
    <s v="Yes"/>
    <x v="0"/>
    <x v="0"/>
    <s v="Yes"/>
  </r>
  <r>
    <x v="2"/>
    <x v="1"/>
    <x v="0"/>
    <x v="0"/>
    <s v="6.786.835.961.761.870"/>
    <s v="5.208.572.927.165.020"/>
    <x v="1"/>
    <s v="No"/>
    <s v="Yes"/>
    <s v="Yes"/>
    <s v="Yes"/>
    <s v="Yes"/>
    <x v="0"/>
    <x v="0"/>
    <s v="Yes"/>
  </r>
  <r>
    <x v="2"/>
    <x v="3"/>
    <x v="0"/>
    <x v="0"/>
    <s v="4.222.761.620.564.560"/>
    <s v="44.590.830.490.784.000"/>
    <x v="0"/>
    <s v="Yes"/>
    <s v="No"/>
    <s v="No"/>
    <s v="Yes"/>
    <s v="Yes"/>
    <x v="1"/>
    <x v="0"/>
    <s v="Yes"/>
  </r>
  <r>
    <x v="1"/>
    <x v="3"/>
    <x v="0"/>
    <x v="0"/>
    <s v="5.978.372.657.765.360"/>
    <s v="3.630.351.321.125.880"/>
    <x v="1"/>
    <s v="No"/>
    <s v="No"/>
    <s v="Yes"/>
    <s v="Yes"/>
    <s v="Yes"/>
    <x v="0"/>
    <x v="1"/>
    <s v="Yes"/>
  </r>
  <r>
    <x v="2"/>
    <x v="2"/>
    <x v="0"/>
    <x v="0"/>
    <s v="9.416.224.280.369.170"/>
    <s v="3.116.453.681.640.780"/>
    <x v="1"/>
    <s v="No"/>
    <s v="Yes"/>
    <s v="No"/>
    <s v="Yes"/>
    <s v="No"/>
    <x v="0"/>
    <x v="0"/>
    <s v="Yes"/>
  </r>
  <r>
    <x v="0"/>
    <x v="3"/>
    <x v="0"/>
    <x v="1"/>
    <s v="9.627.682.538.521.110"/>
    <s v="4.114.574.484.530.910"/>
    <x v="1"/>
    <s v="Yes"/>
    <s v="No"/>
    <s v="Yes"/>
    <s v="No"/>
    <s v="Yes"/>
    <x v="1"/>
    <x v="0"/>
    <s v="Yes"/>
  </r>
  <r>
    <x v="0"/>
    <x v="0"/>
    <x v="0"/>
    <x v="0"/>
    <s v="7.578.579.038.847.650"/>
    <s v="3.545.444.854.019.510"/>
    <x v="1"/>
    <s v="Yes"/>
    <s v="No"/>
    <s v="No"/>
    <s v="Yes"/>
    <s v="No"/>
    <x v="1"/>
    <x v="0"/>
    <s v="Yes"/>
  </r>
  <r>
    <x v="1"/>
    <x v="0"/>
    <x v="1"/>
    <x v="0"/>
    <s v="963.397.028.628.657"/>
    <s v="5.176.569.354.875.070"/>
    <x v="0"/>
    <s v="Yes"/>
    <s v="No"/>
    <s v="No"/>
    <s v="No"/>
    <s v="Yes"/>
    <x v="0"/>
    <x v="0"/>
    <s v="Yes"/>
  </r>
  <r>
    <x v="0"/>
    <x v="1"/>
    <x v="0"/>
    <x v="1"/>
    <s v="9.890.520.155.788.270"/>
    <s v="58.617.536.439.680.700"/>
    <x v="1"/>
    <s v="No"/>
    <s v="Yes"/>
    <s v="No"/>
    <s v="No"/>
    <s v="Yes"/>
    <x v="0"/>
    <x v="0"/>
    <s v="Yes"/>
  </r>
  <r>
    <x v="1"/>
    <x v="2"/>
    <x v="0"/>
    <x v="1"/>
    <s v="8.309.279.917.252.690"/>
    <s v="19.491.252.582.359.200"/>
    <x v="0"/>
    <s v="No"/>
    <s v="No"/>
    <s v="No"/>
    <s v="No"/>
    <s v="Yes"/>
    <x v="0"/>
    <x v="1"/>
    <s v="Yes"/>
  </r>
  <r>
    <x v="2"/>
    <x v="0"/>
    <x v="1"/>
    <x v="0"/>
    <s v="65.553.327.522.995.900"/>
    <s v="21.612.706.412.067.400"/>
    <x v="0"/>
    <s v="No"/>
    <s v="No"/>
    <s v="No"/>
    <s v="Yes"/>
    <s v="No"/>
    <x v="0"/>
    <x v="0"/>
    <s v="Yes"/>
  </r>
  <r>
    <x v="1"/>
    <x v="1"/>
    <x v="0"/>
    <x v="0"/>
    <s v="888.210.822.563.129"/>
    <s v="6.022.084.281.473.090"/>
    <x v="0"/>
    <s v="No"/>
    <s v="No"/>
    <s v="Yes"/>
    <s v="No"/>
    <s v="Yes"/>
    <x v="0"/>
    <x v="0"/>
    <s v="Yes"/>
  </r>
  <r>
    <x v="0"/>
    <x v="3"/>
    <x v="0"/>
    <x v="1"/>
    <s v="8.973.969.415.317.720"/>
    <s v="4.248.728.413.995.930"/>
    <x v="0"/>
    <s v="No"/>
    <s v="No"/>
    <s v="No"/>
    <s v="No"/>
    <s v="No"/>
    <x v="0"/>
    <x v="0"/>
    <s v="Yes"/>
  </r>
  <r>
    <x v="2"/>
    <x v="3"/>
    <x v="1"/>
    <x v="0"/>
    <s v="934.788.878.070.062"/>
    <s v="23.025.240.448.167.300"/>
    <x v="0"/>
    <s v="No"/>
    <s v="No"/>
    <s v="No"/>
    <s v="Yes"/>
    <s v="Yes"/>
    <x v="0"/>
    <x v="1"/>
    <s v="Yes"/>
  </r>
  <r>
    <x v="0"/>
    <x v="1"/>
    <x v="0"/>
    <x v="0"/>
    <s v="973.080.654.000.448"/>
    <s v="5.474.877.409.990.960"/>
    <x v="1"/>
    <s v="Yes"/>
    <s v="No"/>
    <s v="Yes"/>
    <s v="Yes"/>
    <s v="Yes"/>
    <x v="0"/>
    <x v="0"/>
    <s v="Yes"/>
  </r>
  <r>
    <x v="2"/>
    <x v="2"/>
    <x v="0"/>
    <x v="1"/>
    <s v="5.275.670.856.157.550"/>
    <s v="4.512.527.649.833.240"/>
    <x v="1"/>
    <s v="No"/>
    <s v="Yes"/>
    <s v="No"/>
    <s v="Yes"/>
    <s v="Yes"/>
    <x v="1"/>
    <x v="0"/>
    <s v="Yes"/>
  </r>
  <r>
    <x v="0"/>
    <x v="3"/>
    <x v="0"/>
    <x v="0"/>
    <s v="6.980.141.509.268.510"/>
    <s v="7.304.868.642.887.330"/>
    <x v="0"/>
    <s v="Yes"/>
    <s v="No"/>
    <s v="Yes"/>
    <s v="Yes"/>
    <s v="No"/>
    <x v="0"/>
    <x v="1"/>
    <s v="Yes"/>
  </r>
  <r>
    <x v="2"/>
    <x v="3"/>
    <x v="1"/>
    <x v="0"/>
    <s v="4.202.757.308.624.360"/>
    <s v="36.470.474.841.016.800"/>
    <x v="1"/>
    <s v="No"/>
    <s v="No"/>
    <s v="Yes"/>
    <s v="Yes"/>
    <s v="Yes"/>
    <x v="0"/>
    <x v="0"/>
    <s v="Yes"/>
  </r>
  <r>
    <x v="2"/>
    <x v="2"/>
    <x v="0"/>
    <x v="0"/>
    <s v="9.493.992.076.710.690"/>
    <s v="5.663.055.995.603.060"/>
    <x v="1"/>
    <s v="No"/>
    <s v="No"/>
    <s v="No"/>
    <s v="Yes"/>
    <s v="No"/>
    <x v="0"/>
    <x v="0"/>
    <s v="Yes"/>
  </r>
  <r>
    <x v="2"/>
    <x v="1"/>
    <x v="0"/>
    <x v="0"/>
    <s v="7.575.377.104.039.160"/>
    <s v="18.267.483.413.008.500"/>
    <x v="1"/>
    <s v="No"/>
    <s v="Yes"/>
    <s v="No"/>
    <s v="Yes"/>
    <s v="No"/>
    <x v="0"/>
    <x v="1"/>
    <s v="Yes"/>
  </r>
  <r>
    <x v="2"/>
    <x v="2"/>
    <x v="0"/>
    <x v="1"/>
    <s v="886.162.814.139.483"/>
    <s v="60.940.413.252.453.500"/>
    <x v="1"/>
    <s v="Yes"/>
    <s v="No"/>
    <s v="No"/>
    <s v="Yes"/>
    <s v="No"/>
    <x v="1"/>
    <x v="0"/>
    <s v="Yes"/>
  </r>
  <r>
    <x v="2"/>
    <x v="1"/>
    <x v="0"/>
    <x v="0"/>
    <s v="5.048.642.503.619.680"/>
    <s v="5.416.240.087.316.730"/>
    <x v="0"/>
    <s v="No"/>
    <s v="No"/>
    <s v="No"/>
    <s v="No"/>
    <s v="No"/>
    <x v="0"/>
    <x v="0"/>
    <s v="Yes"/>
  </r>
  <r>
    <x v="1"/>
    <x v="3"/>
    <x v="0"/>
    <x v="0"/>
    <s v="10.801.961.699.386.100"/>
    <s v="6.406.521.150.690.650"/>
    <x v="0"/>
    <s v="Yes"/>
    <s v="No"/>
    <s v="Yes"/>
    <s v="Yes"/>
    <s v="No"/>
    <x v="0"/>
    <x v="0"/>
    <s v="Yes"/>
  </r>
  <r>
    <x v="1"/>
    <x v="2"/>
    <x v="0"/>
    <x v="0"/>
    <s v="561.132.167.076.145"/>
    <s v="5.665.870.476.263.100"/>
    <x v="0"/>
    <s v="No"/>
    <s v="No"/>
    <s v="Yes"/>
    <s v="No"/>
    <s v="Yes"/>
    <x v="1"/>
    <x v="1"/>
    <s v="Yes"/>
  </r>
  <r>
    <x v="1"/>
    <x v="3"/>
    <x v="0"/>
    <x v="0"/>
    <s v="9.549.126.608.764.910"/>
    <s v="3.851.427.721.186.480"/>
    <x v="1"/>
    <s v="Yes"/>
    <s v="Yes"/>
    <s v="No"/>
    <s v="Yes"/>
    <s v="Yes"/>
    <x v="0"/>
    <x v="1"/>
    <s v="Yes"/>
  </r>
  <r>
    <x v="2"/>
    <x v="1"/>
    <x v="0"/>
    <x v="0"/>
    <s v="8.235.900.341.785.080"/>
    <s v="22.433.101.539.447.100"/>
    <x v="1"/>
    <s v="No"/>
    <s v="Yes"/>
    <s v="No"/>
    <s v="Yes"/>
    <s v="Yes"/>
    <x v="1"/>
    <x v="1"/>
    <s v="Yes"/>
  </r>
  <r>
    <x v="2"/>
    <x v="2"/>
    <x v="0"/>
    <x v="0"/>
    <s v="7.621.114.444.947.640"/>
    <s v="30.969.206.494.539.400"/>
    <x v="0"/>
    <s v="Yes"/>
    <s v="No"/>
    <s v="Yes"/>
    <s v="No"/>
    <s v="Yes"/>
    <x v="0"/>
    <x v="0"/>
    <s v="Yes"/>
  </r>
  <r>
    <x v="2"/>
    <x v="2"/>
    <x v="0"/>
    <x v="0"/>
    <s v="7.459.679.786.775.650"/>
    <s v="13.582.744.192.028.200"/>
    <x v="0"/>
    <s v="Yes"/>
    <s v="Yes"/>
    <s v="Yes"/>
    <s v="Yes"/>
    <s v="No"/>
    <x v="1"/>
    <x v="0"/>
    <s v="Yes"/>
  </r>
  <r>
    <x v="1"/>
    <x v="0"/>
    <x v="1"/>
    <x v="0"/>
    <s v="672.387.398.136.774"/>
    <s v="2.618.651.453.224.430"/>
    <x v="1"/>
    <s v="Yes"/>
    <s v="Yes"/>
    <s v="Yes"/>
    <s v="No"/>
    <s v="No"/>
    <x v="0"/>
    <x v="0"/>
    <s v="Yes"/>
  </r>
  <r>
    <x v="1"/>
    <x v="0"/>
    <x v="1"/>
    <x v="0"/>
    <s v="10.590.392.353.801.500"/>
    <s v="4.638.792.023.812.640"/>
    <x v="0"/>
    <s v="No"/>
    <s v="Yes"/>
    <s v="Yes"/>
    <s v="No"/>
    <s v="No"/>
    <x v="0"/>
    <x v="0"/>
    <s v="Yes"/>
  </r>
  <r>
    <x v="2"/>
    <x v="2"/>
    <x v="0"/>
    <x v="0"/>
    <s v="8.025.225.668.704.480"/>
    <s v="39.283.706.817.622.200"/>
    <x v="1"/>
    <s v="Yes"/>
    <s v="No"/>
    <s v="No"/>
    <s v="Yes"/>
    <s v="Yes"/>
    <x v="0"/>
    <x v="0"/>
    <s v="Yes"/>
  </r>
  <r>
    <x v="0"/>
    <x v="0"/>
    <x v="0"/>
    <x v="0"/>
    <s v="546.155.693.929.356"/>
    <s v="36.646.147.898.016.600"/>
    <x v="1"/>
    <s v="No"/>
    <s v="No"/>
    <s v="Yes"/>
    <s v="No"/>
    <s v="Yes"/>
    <x v="1"/>
    <x v="1"/>
    <s v="Yes"/>
  </r>
  <r>
    <x v="0"/>
    <x v="3"/>
    <x v="0"/>
    <x v="0"/>
    <s v="723.207.959.593.032"/>
    <s v="2.810.345.626.078.750"/>
    <x v="1"/>
    <s v="No"/>
    <s v="Yes"/>
    <s v="Yes"/>
    <s v="Yes"/>
    <s v="No"/>
    <x v="0"/>
    <x v="0"/>
    <s v="Yes"/>
  </r>
  <r>
    <x v="2"/>
    <x v="2"/>
    <x v="0"/>
    <x v="0"/>
    <s v="8.256.678.054.405.870"/>
    <s v="1.341.401.483.712.570"/>
    <x v="0"/>
    <s v="Yes"/>
    <s v="Yes"/>
    <s v="No"/>
    <s v="Yes"/>
    <s v="Yes"/>
    <x v="0"/>
    <x v="0"/>
    <s v="Yes"/>
  </r>
  <r>
    <x v="1"/>
    <x v="1"/>
    <x v="1"/>
    <x v="0"/>
    <s v="9.795.610.562.890.650"/>
    <s v="4.273.124.669.855.870"/>
    <x v="0"/>
    <s v="No"/>
    <s v="Yes"/>
    <s v="Yes"/>
    <s v="Yes"/>
    <s v="Yes"/>
    <x v="0"/>
    <x v="0"/>
    <s v="Yes"/>
  </r>
  <r>
    <x v="1"/>
    <x v="3"/>
    <x v="0"/>
    <x v="0"/>
    <s v="67.907.605.589.655.800"/>
    <s v="4.568.740.288.702.960"/>
    <x v="1"/>
    <s v="No"/>
    <s v="Yes"/>
    <s v="No"/>
    <s v="No"/>
    <s v="Yes"/>
    <x v="0"/>
    <x v="1"/>
    <s v="Yes"/>
  </r>
  <r>
    <x v="2"/>
    <x v="1"/>
    <x v="1"/>
    <x v="0"/>
    <s v="69.244.468.883.909.000"/>
    <s v="25.126.546.599.299.200"/>
    <x v="0"/>
    <s v="No"/>
    <s v="Yes"/>
    <s v="Yes"/>
    <s v="Yes"/>
    <s v="Yes"/>
    <x v="0"/>
    <x v="1"/>
    <s v="Yes"/>
  </r>
  <r>
    <x v="2"/>
    <x v="2"/>
    <x v="0"/>
    <x v="0"/>
    <s v="804.686.425.429.481"/>
    <s v="319.983.959.475.442"/>
    <x v="1"/>
    <s v="No"/>
    <s v="No"/>
    <s v="Yes"/>
    <s v="Yes"/>
    <s v="No"/>
    <x v="0"/>
    <x v="0"/>
    <s v="Yes"/>
  </r>
  <r>
    <x v="0"/>
    <x v="0"/>
    <x v="0"/>
    <x v="1"/>
    <s v="9.746.849.639.894.650"/>
    <s v="63.132.001.811.341.400"/>
    <x v="1"/>
    <s v="Yes"/>
    <s v="No"/>
    <s v="Yes"/>
    <s v="Yes"/>
    <s v="Yes"/>
    <x v="0"/>
    <x v="0"/>
    <s v="Yes"/>
  </r>
  <r>
    <x v="0"/>
    <x v="0"/>
    <x v="0"/>
    <x v="0"/>
    <s v="52.624.909.288.079.400"/>
    <s v="57.392.469.303.604.500"/>
    <x v="1"/>
    <s v="Yes"/>
    <s v="No"/>
    <s v="Yes"/>
    <s v="No"/>
    <s v="Yes"/>
    <x v="0"/>
    <x v="0"/>
    <s v="Yes"/>
  </r>
  <r>
    <x v="2"/>
    <x v="3"/>
    <x v="0"/>
    <x v="0"/>
    <s v="9.010.709.261.983.490"/>
    <s v="17.733.631.574.065.700"/>
    <x v="0"/>
    <s v="Yes"/>
    <s v="No"/>
    <s v="No"/>
    <s v="Yes"/>
    <s v="Yes"/>
    <x v="0"/>
    <x v="0"/>
    <s v="Yes"/>
  </r>
  <r>
    <x v="2"/>
    <x v="1"/>
    <x v="0"/>
    <x v="0"/>
    <s v="7.071.874.939.742.680"/>
    <s v="3.873.045.419.153.860"/>
    <x v="1"/>
    <s v="No"/>
    <s v="Yes"/>
    <s v="Yes"/>
    <s v="Yes"/>
    <s v="No"/>
    <x v="0"/>
    <x v="0"/>
    <s v="Yes"/>
  </r>
  <r>
    <x v="1"/>
    <x v="1"/>
    <x v="0"/>
    <x v="1"/>
    <s v="7.351.134.836.503.020"/>
    <s v="61.824.335.235.583.700"/>
    <x v="1"/>
    <s v="No"/>
    <s v="No"/>
    <s v="Yes"/>
    <s v="Yes"/>
    <s v="Yes"/>
    <x v="0"/>
    <x v="0"/>
    <s v="Yes"/>
  </r>
  <r>
    <x v="2"/>
    <x v="1"/>
    <x v="1"/>
    <x v="0"/>
    <s v="12.003.151.490.259.400"/>
    <s v="36.753.685.040.387.200"/>
    <x v="1"/>
    <s v="No"/>
    <s v="No"/>
    <s v="No"/>
    <s v="Yes"/>
    <s v="Yes"/>
    <x v="0"/>
    <x v="1"/>
    <s v="Yes"/>
  </r>
  <r>
    <x v="1"/>
    <x v="3"/>
    <x v="1"/>
    <x v="0"/>
    <s v="7.607.061.550.896.940"/>
    <s v="35.965.852.173.892.500"/>
    <x v="0"/>
    <s v="No"/>
    <s v="No"/>
    <s v="No"/>
    <s v="Yes"/>
    <s v="No"/>
    <x v="0"/>
    <x v="0"/>
    <s v="Yes"/>
  </r>
  <r>
    <x v="1"/>
    <x v="1"/>
    <x v="0"/>
    <x v="0"/>
    <s v="950.938.750.061.716"/>
    <s v="5.639.106.440.114.610"/>
    <x v="0"/>
    <s v="No"/>
    <s v="Yes"/>
    <s v="No"/>
    <s v="No"/>
    <s v="No"/>
    <x v="1"/>
    <x v="1"/>
    <s v="Yes"/>
  </r>
  <r>
    <x v="2"/>
    <x v="3"/>
    <x v="0"/>
    <x v="0"/>
    <s v="9.437.827.674.406.690"/>
    <s v="5.480.603.866.412.820"/>
    <x v="0"/>
    <s v="No"/>
    <s v="No"/>
    <s v="No"/>
    <s v="Yes"/>
    <s v="Yes"/>
    <x v="0"/>
    <x v="0"/>
    <s v="Yes"/>
  </r>
  <r>
    <x v="1"/>
    <x v="3"/>
    <x v="0"/>
    <x v="0"/>
    <s v="5.639.952.171.802.980"/>
    <s v="54.029.550.180.709"/>
    <x v="0"/>
    <s v="No"/>
    <s v="No"/>
    <s v="Yes"/>
    <s v="Yes"/>
    <s v="No"/>
    <x v="0"/>
    <x v="0"/>
    <s v="Yes"/>
  </r>
  <r>
    <x v="0"/>
    <x v="0"/>
    <x v="0"/>
    <x v="0"/>
    <s v="4.309.211.349.554.190"/>
    <s v="36.070.228.762.388.000"/>
    <x v="1"/>
    <s v="No"/>
    <s v="Yes"/>
    <s v="No"/>
    <s v="No"/>
    <s v="No"/>
    <x v="0"/>
    <x v="0"/>
    <s v="Yes"/>
  </r>
  <r>
    <x v="1"/>
    <x v="1"/>
    <x v="0"/>
    <x v="1"/>
    <s v="9.641.964.184.833.820"/>
    <s v="4.994.332.024.412.570"/>
    <x v="0"/>
    <s v="No"/>
    <s v="No"/>
    <s v="No"/>
    <s v="Yes"/>
    <s v="Yes"/>
    <x v="0"/>
    <x v="1"/>
    <s v="Yes"/>
  </r>
  <r>
    <x v="1"/>
    <x v="2"/>
    <x v="0"/>
    <x v="0"/>
    <s v="5.832.907.615.102.960"/>
    <s v="6.242.118.270.932.830"/>
    <x v="1"/>
    <s v="No"/>
    <s v="No"/>
    <s v="No"/>
    <s v="Yes"/>
    <s v="No"/>
    <x v="0"/>
    <x v="1"/>
    <s v="Yes"/>
  </r>
  <r>
    <x v="2"/>
    <x v="1"/>
    <x v="0"/>
    <x v="0"/>
    <s v="4.671.634.090.857.940"/>
    <s v="39.251.894.522.971.300"/>
    <x v="1"/>
    <s v="No"/>
    <s v="Yes"/>
    <s v="Yes"/>
    <s v="Yes"/>
    <s v="No"/>
    <x v="0"/>
    <x v="0"/>
    <s v="Yes"/>
  </r>
  <r>
    <x v="1"/>
    <x v="0"/>
    <x v="1"/>
    <x v="0"/>
    <s v="10.052.324.429.688.300"/>
    <s v="33.948.855.680.294.900"/>
    <x v="0"/>
    <s v="No"/>
    <s v="No"/>
    <s v="No"/>
    <s v="No"/>
    <s v="Yes"/>
    <x v="0"/>
    <x v="1"/>
    <s v="Yes"/>
  </r>
  <r>
    <x v="1"/>
    <x v="2"/>
    <x v="1"/>
    <x v="0"/>
    <s v="5.961.146.532.448.810"/>
    <s v="58.451.089.586.344.500"/>
    <x v="0"/>
    <s v="Yes"/>
    <s v="Yes"/>
    <s v="Yes"/>
    <s v="No"/>
    <s v="Yes"/>
    <x v="0"/>
    <x v="0"/>
    <s v="Yes"/>
  </r>
  <r>
    <x v="2"/>
    <x v="2"/>
    <x v="0"/>
    <x v="1"/>
    <s v="64.549.650.486.312.100"/>
    <s v="70.681.597.043.456.800"/>
    <x v="1"/>
    <s v="No"/>
    <s v="No"/>
    <s v="Yes"/>
    <s v="Yes"/>
    <s v="Yes"/>
    <x v="0"/>
    <x v="0"/>
    <s v="Yes"/>
  </r>
  <r>
    <x v="1"/>
    <x v="1"/>
    <x v="1"/>
    <x v="0"/>
    <s v="1.194.874.631.017.850"/>
    <s v="7.172.507.325.348.730"/>
    <x v="0"/>
    <s v="No"/>
    <s v="No"/>
    <s v="Yes"/>
    <s v="Yes"/>
    <s v="Yes"/>
    <x v="1"/>
    <x v="0"/>
    <s v="Yes"/>
  </r>
  <r>
    <x v="2"/>
    <x v="3"/>
    <x v="1"/>
    <x v="0"/>
    <s v="4.680.529.277.236.850"/>
    <s v="34.382.327.503.375.700"/>
    <x v="0"/>
    <s v="No"/>
    <s v="No"/>
    <s v="Yes"/>
    <s v="Yes"/>
    <s v="No"/>
    <x v="0"/>
    <x v="0"/>
    <s v="Yes"/>
  </r>
  <r>
    <x v="1"/>
    <x v="1"/>
    <x v="1"/>
    <x v="1"/>
    <s v="54.874.279.171.861.400"/>
    <s v="3.588.939.625.754.660"/>
    <x v="1"/>
    <s v="No"/>
    <s v="No"/>
    <s v="Yes"/>
    <s v="Yes"/>
    <s v="No"/>
    <x v="0"/>
    <x v="1"/>
    <s v="Yes"/>
  </r>
  <r>
    <x v="1"/>
    <x v="3"/>
    <x v="0"/>
    <x v="0"/>
    <s v="7.080.603.715.052.150"/>
    <s v="24.562.565.002.951.700"/>
    <x v="1"/>
    <s v="No"/>
    <s v="Yes"/>
    <s v="No"/>
    <s v="Yes"/>
    <s v="Yes"/>
    <x v="0"/>
    <x v="0"/>
    <s v="Yes"/>
  </r>
  <r>
    <x v="2"/>
    <x v="0"/>
    <x v="0"/>
    <x v="0"/>
    <s v="7.519.486.320.331.150"/>
    <s v="41.770.784.866.221.900"/>
    <x v="1"/>
    <s v="No"/>
    <s v="Yes"/>
    <s v="Yes"/>
    <s v="Yes"/>
    <s v="Yes"/>
    <x v="0"/>
    <x v="0"/>
    <s v="Yes"/>
  </r>
  <r>
    <x v="1"/>
    <x v="2"/>
    <x v="0"/>
    <x v="0"/>
    <s v="62.125.094.357.646.900"/>
    <s v="2.388.821.602.813.720"/>
    <x v="0"/>
    <s v="No"/>
    <s v="Yes"/>
    <s v="No"/>
    <s v="No"/>
    <s v="Yes"/>
    <x v="1"/>
    <x v="1"/>
    <s v="Yes"/>
  </r>
  <r>
    <x v="2"/>
    <x v="2"/>
    <x v="0"/>
    <x v="0"/>
    <s v="5.682.689.805.354.160"/>
    <s v="3.210.049.837.438.750"/>
    <x v="0"/>
    <s v="No"/>
    <s v="Yes"/>
    <s v="No"/>
    <s v="No"/>
    <s v="Yes"/>
    <x v="0"/>
    <x v="0"/>
    <s v="Yes"/>
  </r>
  <r>
    <x v="2"/>
    <x v="2"/>
    <x v="0"/>
    <x v="0"/>
    <s v="11.019.988.648.863.800"/>
    <s v="5.051.694.697.243.580"/>
    <x v="0"/>
    <s v="No"/>
    <s v="No"/>
    <s v="Yes"/>
    <s v="Yes"/>
    <s v="No"/>
    <x v="1"/>
    <x v="0"/>
    <s v="Yes"/>
  </r>
  <r>
    <x v="1"/>
    <x v="0"/>
    <x v="0"/>
    <x v="1"/>
    <s v="8.525.972.248.209.430"/>
    <s v="4.584.966.115.209.090"/>
    <x v="0"/>
    <s v="No"/>
    <s v="Yes"/>
    <s v="No"/>
    <s v="Yes"/>
    <s v="Yes"/>
    <x v="0"/>
    <x v="0"/>
    <s v="Yes"/>
  </r>
  <r>
    <x v="1"/>
    <x v="3"/>
    <x v="1"/>
    <x v="0"/>
    <s v="9.170.337.488.418.370"/>
    <s v="1.283.918.042.249.450"/>
    <x v="0"/>
    <s v="No"/>
    <s v="No"/>
    <s v="No"/>
    <s v="Yes"/>
    <s v="No"/>
    <x v="0"/>
    <x v="0"/>
    <s v="Yes"/>
  </r>
  <r>
    <x v="2"/>
    <x v="0"/>
    <x v="1"/>
    <x v="0"/>
    <s v="7.725.549.646.882.920"/>
    <s v="6.355.438.447.411.570"/>
    <x v="0"/>
    <s v="No"/>
    <s v="Yes"/>
    <s v="No"/>
    <s v="Yes"/>
    <s v="Yes"/>
    <x v="1"/>
    <x v="0"/>
    <s v="Yes"/>
  </r>
  <r>
    <x v="1"/>
    <x v="3"/>
    <x v="0"/>
    <x v="0"/>
    <s v="8.578.909.897.718.270"/>
    <s v="2.369.505.869.272.390"/>
    <x v="1"/>
    <s v="No"/>
    <s v="Yes"/>
    <s v="No"/>
    <s v="No"/>
    <s v="No"/>
    <x v="0"/>
    <x v="0"/>
    <s v="Yes"/>
  </r>
  <r>
    <x v="1"/>
    <x v="3"/>
    <x v="0"/>
    <x v="0"/>
    <s v="986.580.332.221.918"/>
    <s v="25.585.991.141.814.900"/>
    <x v="0"/>
    <s v="No"/>
    <s v="No"/>
    <s v="Yes"/>
    <s v="No"/>
    <s v="Yes"/>
    <x v="0"/>
    <x v="1"/>
    <s v="Yes"/>
  </r>
  <r>
    <x v="2"/>
    <x v="2"/>
    <x v="0"/>
    <x v="0"/>
    <s v="60.074.019.709.093.300"/>
    <s v="2.141.616.772.353.320"/>
    <x v="0"/>
    <s v="No"/>
    <s v="No"/>
    <s v="Yes"/>
    <s v="Yes"/>
    <s v="No"/>
    <x v="0"/>
    <x v="1"/>
    <s v="Yes"/>
  </r>
  <r>
    <x v="2"/>
    <x v="1"/>
    <x v="0"/>
    <x v="0"/>
    <s v="8.529.671.993.035.960"/>
    <s v="3.008.074.992.153.980"/>
    <x v="0"/>
    <s v="Yes"/>
    <s v="No"/>
    <s v="Yes"/>
    <s v="No"/>
    <s v="Yes"/>
    <x v="1"/>
    <x v="0"/>
    <s v="Yes"/>
  </r>
  <r>
    <x v="1"/>
    <x v="1"/>
    <x v="0"/>
    <x v="0"/>
    <s v="9.392.084.626.815.780"/>
    <s v="26.547.904.320.012.500"/>
    <x v="0"/>
    <s v="No"/>
    <s v="No"/>
    <s v="Yes"/>
    <s v="Yes"/>
    <s v="No"/>
    <x v="0"/>
    <x v="0"/>
    <s v="Yes"/>
  </r>
  <r>
    <x v="0"/>
    <x v="2"/>
    <x v="1"/>
    <x v="0"/>
    <s v="11.089.594.692.768.500"/>
    <s v="2.691.349.838.216.640"/>
    <x v="1"/>
    <s v="No"/>
    <s v="No"/>
    <s v="Yes"/>
    <s v="No"/>
    <s v="Yes"/>
    <x v="0"/>
    <x v="1"/>
    <s v="Yes"/>
  </r>
  <r>
    <x v="1"/>
    <x v="2"/>
    <x v="1"/>
    <x v="0"/>
    <s v="11.895.781.959.603.500"/>
    <s v="30.359.192.240.283.300"/>
    <x v="1"/>
    <s v="Yes"/>
    <s v="Yes"/>
    <s v="Yes"/>
    <s v="Yes"/>
    <s v="Yes"/>
    <x v="1"/>
    <x v="0"/>
    <s v="Yes"/>
  </r>
  <r>
    <x v="1"/>
    <x v="3"/>
    <x v="1"/>
    <x v="0"/>
    <s v="8.139.719.593.963.520"/>
    <s v="4.194.891.088.080.720"/>
    <x v="1"/>
    <s v="No"/>
    <s v="No"/>
    <s v="No"/>
    <s v="No"/>
    <s v="Yes"/>
    <x v="0"/>
    <x v="0"/>
    <s v="Yes"/>
  </r>
  <r>
    <x v="2"/>
    <x v="1"/>
    <x v="1"/>
    <x v="0"/>
    <s v="10.277.277.899.374.200"/>
    <s v="434.809.775.172.334"/>
    <x v="0"/>
    <s v="Yes"/>
    <s v="No"/>
    <s v="No"/>
    <s v="No"/>
    <s v="No"/>
    <x v="0"/>
    <x v="0"/>
    <s v="Yes"/>
  </r>
  <r>
    <x v="2"/>
    <x v="0"/>
    <x v="0"/>
    <x v="0"/>
    <s v="2.659.664.133.256.900"/>
    <s v="7.366.610.106.838.310"/>
    <x v="1"/>
    <s v="No"/>
    <s v="No"/>
    <s v="Yes"/>
    <s v="No"/>
    <s v="Yes"/>
    <x v="0"/>
    <x v="1"/>
    <s v="Yes"/>
  </r>
  <r>
    <x v="1"/>
    <x v="1"/>
    <x v="1"/>
    <x v="0"/>
    <s v="11.104.565.818.753.400"/>
    <s v="4.729.511.496.498.340"/>
    <x v="0"/>
    <s v="No"/>
    <s v="Yes"/>
    <s v="Yes"/>
    <s v="No"/>
    <s v="No"/>
    <x v="0"/>
    <x v="1"/>
    <s v="Yes"/>
  </r>
  <r>
    <x v="2"/>
    <x v="0"/>
    <x v="0"/>
    <x v="1"/>
    <s v="6.548.232.676.558.390"/>
    <s v="32.551.164.704.227.800"/>
    <x v="0"/>
    <s v="No"/>
    <s v="Yes"/>
    <s v="Yes"/>
    <s v="Yes"/>
    <s v="No"/>
    <x v="1"/>
    <x v="0"/>
    <s v="Yes"/>
  </r>
  <r>
    <x v="2"/>
    <x v="3"/>
    <x v="0"/>
    <x v="0"/>
    <s v="75.178.051.020.242.100"/>
    <s v="2.198.927.532.289.860"/>
    <x v="1"/>
    <s v="No"/>
    <s v="No"/>
    <s v="Yes"/>
    <s v="Yes"/>
    <s v="No"/>
    <x v="0"/>
    <x v="1"/>
    <s v="Yes"/>
  </r>
  <r>
    <x v="2"/>
    <x v="2"/>
    <x v="0"/>
    <x v="0"/>
    <s v="8.882.208.968.734.040"/>
    <s v="3.855.585.310.301.100"/>
    <x v="0"/>
    <s v="No"/>
    <s v="No"/>
    <s v="Yes"/>
    <s v="No"/>
    <s v="No"/>
    <x v="0"/>
    <x v="1"/>
    <s v="Yes"/>
  </r>
  <r>
    <x v="1"/>
    <x v="2"/>
    <x v="1"/>
    <x v="0"/>
    <s v="7.693.115.265.368.970"/>
    <s v="46.730.843.340.888.300"/>
    <x v="1"/>
    <s v="No"/>
    <s v="No"/>
    <s v="No"/>
    <s v="Yes"/>
    <s v="No"/>
    <x v="0"/>
    <x v="1"/>
    <s v="Yes"/>
  </r>
  <r>
    <x v="2"/>
    <x v="0"/>
    <x v="1"/>
    <x v="1"/>
    <s v="8.392.906.759.136.260"/>
    <s v="32.449.770.710.214.300"/>
    <x v="1"/>
    <s v="Yes"/>
    <s v="Yes"/>
    <s v="No"/>
    <s v="No"/>
    <s v="Yes"/>
    <x v="0"/>
    <x v="1"/>
    <s v="Yes"/>
  </r>
  <r>
    <x v="2"/>
    <x v="0"/>
    <x v="0"/>
    <x v="0"/>
    <s v="11.175.385.936.452.200"/>
    <s v="40.915.240.395.228.500"/>
    <x v="1"/>
    <s v="No"/>
    <s v="No"/>
    <s v="Yes"/>
    <s v="Yes"/>
    <s v="No"/>
    <x v="0"/>
    <x v="0"/>
    <s v="Yes"/>
  </r>
  <r>
    <x v="2"/>
    <x v="1"/>
    <x v="0"/>
    <x v="0"/>
    <s v="7.231.559.909.308.050"/>
    <s v="6.846.031.141.088.230"/>
    <x v="0"/>
    <s v="No"/>
    <s v="Yes"/>
    <s v="No"/>
    <s v="Yes"/>
    <s v="Yes"/>
    <x v="1"/>
    <x v="0"/>
    <s v="Yes"/>
  </r>
  <r>
    <x v="0"/>
    <x v="2"/>
    <x v="0"/>
    <x v="0"/>
    <s v="5.826.152.366.998.890"/>
    <s v="3.423.834.809.441.250"/>
    <x v="0"/>
    <s v="Yes"/>
    <s v="Yes"/>
    <s v="No"/>
    <s v="No"/>
    <s v="No"/>
    <x v="0"/>
    <x v="0"/>
    <s v="Yes"/>
  </r>
  <r>
    <x v="2"/>
    <x v="3"/>
    <x v="0"/>
    <x v="0"/>
    <s v="11.626.927.714.597.100"/>
    <s v="11.698.366.678.112.600"/>
    <x v="0"/>
    <s v="No"/>
    <s v="No"/>
    <s v="No"/>
    <s v="No"/>
    <s v="Yes"/>
    <x v="0"/>
    <x v="0"/>
    <s v="Yes"/>
  </r>
  <r>
    <x v="2"/>
    <x v="3"/>
    <x v="0"/>
    <x v="0"/>
    <s v="9.053.528.434.009.350"/>
    <s v="5.310.230.181.087.150"/>
    <x v="1"/>
    <s v="No"/>
    <s v="Yes"/>
    <s v="Yes"/>
    <s v="Yes"/>
    <s v="Yes"/>
    <x v="0"/>
    <x v="0"/>
    <s v="Yes"/>
  </r>
  <r>
    <x v="0"/>
    <x v="1"/>
    <x v="0"/>
    <x v="1"/>
    <s v="11.844.477.950.626.900"/>
    <s v="4.471.482.168.722.580"/>
    <x v="1"/>
    <s v="Yes"/>
    <s v="No"/>
    <s v="Yes"/>
    <s v="Yes"/>
    <s v="No"/>
    <x v="0"/>
    <x v="0"/>
    <s v="Yes"/>
  </r>
  <r>
    <x v="1"/>
    <x v="0"/>
    <x v="0"/>
    <x v="0"/>
    <s v="9.727.259.821.157.800"/>
    <s v="14.365.119.831.131.200"/>
    <x v="0"/>
    <s v="Yes"/>
    <s v="Yes"/>
    <s v="No"/>
    <s v="Yes"/>
    <s v="Yes"/>
    <x v="0"/>
    <x v="1"/>
    <s v="Yes"/>
  </r>
  <r>
    <x v="2"/>
    <x v="1"/>
    <x v="0"/>
    <x v="0"/>
    <s v="53.528.112.159.731.200"/>
    <s v="4.641.465.515.914.440"/>
    <x v="1"/>
    <s v="No"/>
    <s v="Yes"/>
    <s v="No"/>
    <s v="Yes"/>
    <s v="No"/>
    <x v="0"/>
    <x v="0"/>
    <s v="Yes"/>
  </r>
  <r>
    <x v="1"/>
    <x v="3"/>
    <x v="1"/>
    <x v="0"/>
    <s v="9.290.769.343.513.760"/>
    <s v="25.032.046.762.933.700"/>
    <x v="0"/>
    <s v="No"/>
    <s v="No"/>
    <s v="No"/>
    <s v="Yes"/>
    <s v="No"/>
    <x v="0"/>
    <x v="0"/>
    <s v="Yes"/>
  </r>
  <r>
    <x v="1"/>
    <x v="2"/>
    <x v="0"/>
    <x v="0"/>
    <s v="6.032.103.868.234.890"/>
    <s v="4.661.983.603.546.600"/>
    <x v="1"/>
    <s v="No"/>
    <s v="Yes"/>
    <s v="No"/>
    <s v="No"/>
    <s v="Yes"/>
    <x v="0"/>
    <x v="0"/>
    <s v="Yes"/>
  </r>
  <r>
    <x v="1"/>
    <x v="1"/>
    <x v="0"/>
    <x v="0"/>
    <s v="8.014.863.604.879.330"/>
    <s v="6.860.895.263.806.430"/>
    <x v="1"/>
    <s v="No"/>
    <s v="No"/>
    <s v="Yes"/>
    <s v="Yes"/>
    <s v="Yes"/>
    <x v="0"/>
    <x v="0"/>
    <s v="Yes"/>
  </r>
  <r>
    <x v="1"/>
    <x v="2"/>
    <x v="1"/>
    <x v="0"/>
    <s v="7.848.571.192.784.480"/>
    <s v="3.734.545.998.485.160"/>
    <x v="1"/>
    <s v="No"/>
    <s v="No"/>
    <s v="No"/>
    <s v="No"/>
    <s v="No"/>
    <x v="0"/>
    <x v="1"/>
    <s v="Yes"/>
  </r>
  <r>
    <x v="2"/>
    <x v="2"/>
    <x v="0"/>
    <x v="0"/>
    <s v="4.764.672.390.733.880"/>
    <s v="5.624.906.798.554.720"/>
    <x v="0"/>
    <s v="No"/>
    <s v="Yes"/>
    <s v="Yes"/>
    <s v="No"/>
    <s v="Yes"/>
    <x v="0"/>
    <x v="1"/>
    <s v="Yes"/>
  </r>
  <r>
    <x v="2"/>
    <x v="1"/>
    <x v="1"/>
    <x v="0"/>
    <s v="6.374.379.020.876.420"/>
    <s v="2.157.269.023.221.430"/>
    <x v="1"/>
    <s v="No"/>
    <s v="No"/>
    <s v="Yes"/>
    <s v="Yes"/>
    <s v="Yes"/>
    <x v="0"/>
    <x v="0"/>
    <s v="Yes"/>
  </r>
  <r>
    <x v="1"/>
    <x v="3"/>
    <x v="0"/>
    <x v="0"/>
    <s v="124.103.746.003.182"/>
    <s v="1.720.871.280.493.470"/>
    <x v="1"/>
    <s v="No"/>
    <s v="No"/>
    <s v="No"/>
    <s v="No"/>
    <s v="Yes"/>
    <x v="0"/>
    <x v="0"/>
    <s v="Yes"/>
  </r>
  <r>
    <x v="0"/>
    <x v="3"/>
    <x v="0"/>
    <x v="0"/>
    <s v="847.675.480.968.233"/>
    <s v="7.026.055.708.593.500"/>
    <x v="0"/>
    <s v="No"/>
    <s v="Yes"/>
    <s v="Yes"/>
    <s v="Yes"/>
    <s v="Yes"/>
    <x v="0"/>
    <x v="0"/>
    <s v="Yes"/>
  </r>
  <r>
    <x v="1"/>
    <x v="2"/>
    <x v="0"/>
    <x v="0"/>
    <s v="7.648.807.730.674.090"/>
    <s v="4.461.722.520.334.500"/>
    <x v="1"/>
    <s v="Yes"/>
    <s v="Yes"/>
    <s v="Yes"/>
    <s v="Yes"/>
    <s v="Yes"/>
    <x v="1"/>
    <x v="1"/>
    <s v="Yes"/>
  </r>
  <r>
    <x v="1"/>
    <x v="0"/>
    <x v="0"/>
    <x v="0"/>
    <s v="1.162.578.043.988.180"/>
    <s v="4.955.004.911.742.000"/>
    <x v="0"/>
    <s v="No"/>
    <s v="Yes"/>
    <s v="No"/>
    <s v="No"/>
    <s v="No"/>
    <x v="1"/>
    <x v="1"/>
    <s v="Yes"/>
  </r>
  <r>
    <x v="0"/>
    <x v="1"/>
    <x v="1"/>
    <x v="1"/>
    <s v="7.207.529.379.861.660"/>
    <s v="5.728.033.454.268.060"/>
    <x v="1"/>
    <s v="No"/>
    <s v="Yes"/>
    <s v="No"/>
    <s v="Yes"/>
    <s v="Yes"/>
    <x v="0"/>
    <x v="1"/>
    <s v="Yes"/>
  </r>
  <r>
    <x v="2"/>
    <x v="2"/>
    <x v="0"/>
    <x v="1"/>
    <s v="7.817.159.276.061.750"/>
    <s v="32.082.777.853.030.600"/>
    <x v="1"/>
    <s v="Yes"/>
    <s v="No"/>
    <s v="No"/>
    <s v="No"/>
    <s v="Yes"/>
    <x v="0"/>
    <x v="0"/>
    <s v="Yes"/>
  </r>
  <r>
    <x v="2"/>
    <x v="1"/>
    <x v="0"/>
    <x v="0"/>
    <s v="9.981.605.712.245.690"/>
    <s v="5.237.674.539.644.000"/>
    <x v="0"/>
    <s v="Yes"/>
    <s v="Yes"/>
    <s v="No"/>
    <s v="No"/>
    <s v="No"/>
    <x v="0"/>
    <x v="1"/>
    <s v="Yes"/>
  </r>
  <r>
    <x v="2"/>
    <x v="1"/>
    <x v="0"/>
    <x v="0"/>
    <s v="71.985.284.027.673"/>
    <s v="5.010.316.243.463.220"/>
    <x v="1"/>
    <s v="Yes"/>
    <s v="No"/>
    <s v="No"/>
    <s v="No"/>
    <s v="No"/>
    <x v="0"/>
    <x v="0"/>
    <s v="Yes"/>
  </r>
  <r>
    <x v="2"/>
    <x v="3"/>
    <x v="0"/>
    <x v="0"/>
    <s v="6.506.958.521.294.990"/>
    <s v="20.577.927.688.264.500"/>
    <x v="1"/>
    <s v="No"/>
    <s v="No"/>
    <s v="No"/>
    <s v="Yes"/>
    <s v="Yes"/>
    <x v="0"/>
    <x v="0"/>
    <s v="Yes"/>
  </r>
  <r>
    <x v="2"/>
    <x v="0"/>
    <x v="0"/>
    <x v="0"/>
    <s v="3.492.487.169.278.560"/>
    <s v="626.947.796.711.903"/>
    <x v="1"/>
    <s v="No"/>
    <s v="No"/>
    <s v="Yes"/>
    <s v="No"/>
    <s v="Yes"/>
    <x v="0"/>
    <x v="0"/>
    <s v="Yes"/>
  </r>
  <r>
    <x v="1"/>
    <x v="0"/>
    <x v="0"/>
    <x v="0"/>
    <s v="6.127.003.373.234.470"/>
    <s v="59.602.907.739.693"/>
    <x v="0"/>
    <s v="No"/>
    <s v="Yes"/>
    <s v="No"/>
    <s v="No"/>
    <s v="No"/>
    <x v="0"/>
    <x v="0"/>
    <s v="Yes"/>
  </r>
  <r>
    <x v="2"/>
    <x v="2"/>
    <x v="1"/>
    <x v="0"/>
    <s v="6.107.944.508.020.770"/>
    <s v="20.744.241.414.434.000"/>
    <x v="1"/>
    <s v="Yes"/>
    <s v="No"/>
    <s v="Yes"/>
    <s v="No"/>
    <s v="No"/>
    <x v="0"/>
    <x v="1"/>
    <s v="Yes"/>
  </r>
  <r>
    <x v="2"/>
    <x v="3"/>
    <x v="0"/>
    <x v="1"/>
    <s v="831.713.339.093.722"/>
    <s v="4.300.429.662.192.690"/>
    <x v="0"/>
    <s v="No"/>
    <s v="Yes"/>
    <s v="Yes"/>
    <s v="No"/>
    <s v="Yes"/>
    <x v="0"/>
    <x v="0"/>
    <s v="Yes"/>
  </r>
  <r>
    <x v="1"/>
    <x v="1"/>
    <x v="0"/>
    <x v="0"/>
    <s v="6.779.083.468.544.440"/>
    <s v="36.533.803.946.305.800"/>
    <x v="0"/>
    <s v="Yes"/>
    <s v="No"/>
    <s v="Yes"/>
    <s v="Yes"/>
    <s v="Yes"/>
    <x v="0"/>
    <x v="0"/>
    <s v="Yes"/>
  </r>
  <r>
    <x v="2"/>
    <x v="2"/>
    <x v="0"/>
    <x v="0"/>
    <s v="12.316.038.021.714.300"/>
    <s v="6.127.461.204.888.900"/>
    <x v="0"/>
    <s v="No"/>
    <s v="No"/>
    <s v="No"/>
    <s v="Yes"/>
    <s v="Yes"/>
    <x v="0"/>
    <x v="0"/>
    <s v="Yes"/>
  </r>
  <r>
    <x v="1"/>
    <x v="1"/>
    <x v="0"/>
    <x v="0"/>
    <s v="5.884.742.139.530.380"/>
    <s v="1.884.081.990.822.080"/>
    <x v="0"/>
    <s v="No"/>
    <s v="Yes"/>
    <s v="No"/>
    <s v="No"/>
    <s v="No"/>
    <x v="0"/>
    <x v="0"/>
    <s v="Yes"/>
  </r>
  <r>
    <x v="2"/>
    <x v="2"/>
    <x v="1"/>
    <x v="0"/>
    <s v="1.080.129.337.371.480"/>
    <s v="9.403.622.536.315.790"/>
    <x v="0"/>
    <s v="No"/>
    <s v="Yes"/>
    <s v="No"/>
    <s v="No"/>
    <s v="Yes"/>
    <x v="0"/>
    <x v="1"/>
    <s v="Yes"/>
  </r>
  <r>
    <x v="0"/>
    <x v="1"/>
    <x v="0"/>
    <x v="1"/>
    <s v="8.439.505.910.255.090"/>
    <s v="37.382.737.459.421.800"/>
    <x v="0"/>
    <s v="No"/>
    <s v="Yes"/>
    <s v="Yes"/>
    <s v="No"/>
    <s v="No"/>
    <x v="0"/>
    <x v="0"/>
    <s v="Yes"/>
  </r>
  <r>
    <x v="1"/>
    <x v="2"/>
    <x v="0"/>
    <x v="0"/>
    <s v="9.613.548.071.424.770"/>
    <s v="5.107.667.749.271.780"/>
    <x v="1"/>
    <s v="Yes"/>
    <s v="No"/>
    <s v="No"/>
    <s v="Yes"/>
    <s v="Yes"/>
    <x v="0"/>
    <x v="0"/>
    <s v="Yes"/>
  </r>
  <r>
    <x v="0"/>
    <x v="1"/>
    <x v="0"/>
    <x v="1"/>
    <s v="949.203.918.947.174"/>
    <s v="6.081.247.498.004.200"/>
    <x v="0"/>
    <s v="No"/>
    <s v="No"/>
    <s v="Yes"/>
    <s v="No"/>
    <s v="Yes"/>
    <x v="0"/>
    <x v="0"/>
    <s v="Yes"/>
  </r>
  <r>
    <x v="2"/>
    <x v="2"/>
    <x v="0"/>
    <x v="0"/>
    <s v="3.563.528.939.375.160"/>
    <s v="37.060.009.852.447.800"/>
    <x v="1"/>
    <s v="No"/>
    <s v="No"/>
    <s v="No"/>
    <s v="Yes"/>
    <s v="No"/>
    <x v="0"/>
    <x v="0"/>
    <s v="Yes"/>
  </r>
  <r>
    <x v="2"/>
    <x v="0"/>
    <x v="0"/>
    <x v="1"/>
    <s v="7.976.894.642.046.880"/>
    <s v="3.827.587.171.607.080"/>
    <x v="1"/>
    <s v="No"/>
    <s v="No"/>
    <s v="No"/>
    <s v="Yes"/>
    <s v="Yes"/>
    <x v="0"/>
    <x v="1"/>
    <s v="Yes"/>
  </r>
  <r>
    <x v="1"/>
    <x v="3"/>
    <x v="0"/>
    <x v="0"/>
    <s v="7.475.543.725.532.330"/>
    <s v="3.245.753.659.272.050"/>
    <x v="0"/>
    <s v="No"/>
    <s v="No"/>
    <s v="No"/>
    <s v="Yes"/>
    <s v="Yes"/>
    <x v="0"/>
    <x v="0"/>
    <s v="Yes"/>
  </r>
  <r>
    <x v="2"/>
    <x v="2"/>
    <x v="1"/>
    <x v="1"/>
    <s v="5.734.043.810.617.460"/>
    <s v="2.671.801.560.803.320"/>
    <x v="0"/>
    <s v="No"/>
    <s v="No"/>
    <s v="Yes"/>
    <s v="Yes"/>
    <s v="Yes"/>
    <x v="0"/>
    <x v="1"/>
    <s v="Yes"/>
  </r>
  <r>
    <x v="1"/>
    <x v="1"/>
    <x v="0"/>
    <x v="0"/>
    <s v="8.919.252.074.431.730"/>
    <s v="4.407.788.721.689.080"/>
    <x v="0"/>
    <s v="No"/>
    <s v="No"/>
    <s v="Yes"/>
    <s v="No"/>
    <s v="Yes"/>
    <x v="0"/>
    <x v="1"/>
    <s v="Yes"/>
  </r>
  <r>
    <x v="0"/>
    <x v="2"/>
    <x v="1"/>
    <x v="0"/>
    <s v="11.433.080.631.754.900"/>
    <s v="3.797.099.979.737.560"/>
    <x v="0"/>
    <s v="No"/>
    <s v="Yes"/>
    <s v="Yes"/>
    <s v="No"/>
    <s v="Yes"/>
    <x v="0"/>
    <x v="0"/>
    <s v="Yes"/>
  </r>
  <r>
    <x v="1"/>
    <x v="2"/>
    <x v="0"/>
    <x v="0"/>
    <s v="2.653.992.712.231.860"/>
    <s v="32.359.387.025.117.500"/>
    <x v="1"/>
    <s v="No"/>
    <s v="Yes"/>
    <s v="No"/>
    <s v="No"/>
    <s v="Yes"/>
    <x v="0"/>
    <x v="0"/>
    <s v="Yes"/>
  </r>
  <r>
    <x v="1"/>
    <x v="0"/>
    <x v="0"/>
    <x v="1"/>
    <s v="6.931.060.648.316.550"/>
    <s v="33.235.540.779.494.400"/>
    <x v="1"/>
    <s v="Yes"/>
    <s v="No"/>
    <s v="Yes"/>
    <s v="No"/>
    <s v="Yes"/>
    <x v="1"/>
    <x v="1"/>
    <s v="Yes"/>
  </r>
  <r>
    <x v="1"/>
    <x v="0"/>
    <x v="0"/>
    <x v="0"/>
    <s v="5.508.467.671.772.750"/>
    <s v="4.864.350.180.839.710"/>
    <x v="0"/>
    <s v="No"/>
    <s v="Yes"/>
    <s v="No"/>
    <s v="Yes"/>
    <s v="No"/>
    <x v="0"/>
    <x v="1"/>
    <s v="Yes"/>
  </r>
  <r>
    <x v="2"/>
    <x v="0"/>
    <x v="0"/>
    <x v="0"/>
    <s v="8.143.555.652.475.380"/>
    <s v="28.036.547.059.741.800"/>
    <x v="0"/>
    <s v="Yes"/>
    <s v="No"/>
    <s v="No"/>
    <s v="Yes"/>
    <s v="No"/>
    <x v="0"/>
    <x v="0"/>
    <s v="Yes"/>
  </r>
  <r>
    <x v="1"/>
    <x v="2"/>
    <x v="1"/>
    <x v="0"/>
    <s v="7.348.757.433.700.000"/>
    <s v="36.295.528.474.116.500"/>
    <x v="1"/>
    <s v="Yes"/>
    <s v="No"/>
    <s v="No"/>
    <s v="Yes"/>
    <s v="No"/>
    <x v="1"/>
    <x v="1"/>
    <s v="Yes"/>
  </r>
  <r>
    <x v="0"/>
    <x v="1"/>
    <x v="0"/>
    <x v="1"/>
    <s v="6.788.645.574.485.640"/>
    <s v="53.480.010.876.836.500"/>
    <x v="1"/>
    <s v="Yes"/>
    <s v="Yes"/>
    <s v="No"/>
    <s v="Yes"/>
    <s v="Yes"/>
    <x v="0"/>
    <x v="1"/>
    <s v="Yes"/>
  </r>
  <r>
    <x v="1"/>
    <x v="0"/>
    <x v="1"/>
    <x v="0"/>
    <s v="9.379.013.656.658.110"/>
    <s v="4.370.838.205.103.940"/>
    <x v="1"/>
    <s v="No"/>
    <s v="No"/>
    <s v="No"/>
    <s v="No"/>
    <s v="Yes"/>
    <x v="0"/>
    <x v="0"/>
    <s v="Yes"/>
  </r>
  <r>
    <x v="1"/>
    <x v="2"/>
    <x v="0"/>
    <x v="0"/>
    <s v="11.272.362.602.114.100"/>
    <s v="2.425.661.100.462.080"/>
    <x v="0"/>
    <s v="No"/>
    <s v="Yes"/>
    <s v="Yes"/>
    <s v="No"/>
    <s v="No"/>
    <x v="0"/>
    <x v="0"/>
    <s v="Yes"/>
  </r>
  <r>
    <x v="1"/>
    <x v="2"/>
    <x v="1"/>
    <x v="0"/>
    <s v="1.332.263.730.351.560"/>
    <s v="3.964.193.396.879.540"/>
    <x v="1"/>
    <s v="No"/>
    <s v="No"/>
    <s v="No"/>
    <s v="No"/>
    <s v="No"/>
    <x v="1"/>
    <x v="0"/>
    <s v="Yes"/>
  </r>
  <r>
    <x v="1"/>
    <x v="0"/>
    <x v="0"/>
    <x v="0"/>
    <s v="6.520.741.903.062.820"/>
    <s v="46.555.324.317.144.500"/>
    <x v="1"/>
    <s v="No"/>
    <s v="Yes"/>
    <s v="No"/>
    <s v="No"/>
    <s v="No"/>
    <x v="0"/>
    <x v="0"/>
    <s v="Yes"/>
  </r>
  <r>
    <x v="1"/>
    <x v="1"/>
    <x v="1"/>
    <x v="0"/>
    <s v="4.358.248.896.363.860"/>
    <s v="5.483.908.286.854.360"/>
    <x v="0"/>
    <s v="No"/>
    <s v="Yes"/>
    <s v="No"/>
    <s v="No"/>
    <s v="Yes"/>
    <x v="1"/>
    <x v="1"/>
    <s v="Yes"/>
  </r>
  <r>
    <x v="2"/>
    <x v="1"/>
    <x v="1"/>
    <x v="0"/>
    <s v="911.839.286.815.668"/>
    <s v="2.866.931.999.882.640"/>
    <x v="1"/>
    <s v="No"/>
    <s v="Yes"/>
    <s v="Yes"/>
    <s v="No"/>
    <s v="Yes"/>
    <x v="0"/>
    <x v="1"/>
    <s v="Yes"/>
  </r>
  <r>
    <x v="0"/>
    <x v="2"/>
    <x v="0"/>
    <x v="0"/>
    <s v="11.220.969.470.646.400"/>
    <s v="3.162.205.415.948.290"/>
    <x v="1"/>
    <s v="No"/>
    <s v="No"/>
    <s v="No"/>
    <s v="No"/>
    <s v="Yes"/>
    <x v="0"/>
    <x v="1"/>
    <s v="Yes"/>
  </r>
  <r>
    <x v="2"/>
    <x v="2"/>
    <x v="0"/>
    <x v="0"/>
    <s v="9.627.379.934.081.450"/>
    <s v="29.572.600.169.197.000"/>
    <x v="0"/>
    <s v="No"/>
    <s v="No"/>
    <s v="No"/>
    <s v="No"/>
    <s v="No"/>
    <x v="0"/>
    <x v="0"/>
    <s v="Yes"/>
  </r>
  <r>
    <x v="1"/>
    <x v="0"/>
    <x v="0"/>
    <x v="0"/>
    <s v="11.212.694.079.060.600"/>
    <s v="30.317.197.009.123.100"/>
    <x v="0"/>
    <s v="Yes"/>
    <s v="No"/>
    <s v="No"/>
    <s v="Yes"/>
    <s v="Yes"/>
    <x v="0"/>
    <x v="0"/>
    <s v="Yes"/>
  </r>
  <r>
    <x v="1"/>
    <x v="1"/>
    <x v="1"/>
    <x v="0"/>
    <s v="75.490.266.587.957.600"/>
    <s v="4.607.507.073.545.670"/>
    <x v="1"/>
    <s v="No"/>
    <s v="Yes"/>
    <s v="No"/>
    <s v="No"/>
    <s v="Yes"/>
    <x v="1"/>
    <x v="1"/>
    <s v="Yes"/>
  </r>
  <r>
    <x v="2"/>
    <x v="0"/>
    <x v="0"/>
    <x v="0"/>
    <s v="6.780.851.120.453.740"/>
    <s v="4.891.733.694.825.470"/>
    <x v="0"/>
    <s v="No"/>
    <s v="No"/>
    <s v="Yes"/>
    <s v="Yes"/>
    <s v="No"/>
    <x v="0"/>
    <x v="0"/>
    <s v="Yes"/>
  </r>
  <r>
    <x v="1"/>
    <x v="0"/>
    <x v="1"/>
    <x v="0"/>
    <s v="8.230.871.814.802.620"/>
    <s v="5.576.355.239.324.620"/>
    <x v="1"/>
    <s v="Yes"/>
    <s v="No"/>
    <s v="No"/>
    <s v="Yes"/>
    <s v="No"/>
    <x v="1"/>
    <x v="0"/>
    <s v="Yes"/>
  </r>
  <r>
    <x v="2"/>
    <x v="1"/>
    <x v="0"/>
    <x v="1"/>
    <s v="7.338.893.625.266.220"/>
    <s v="3.863.237.636.386.340"/>
    <x v="0"/>
    <s v="No"/>
    <s v="No"/>
    <s v="No"/>
    <s v="No"/>
    <s v="No"/>
    <x v="1"/>
    <x v="0"/>
    <s v="Yes"/>
  </r>
  <r>
    <x v="0"/>
    <x v="0"/>
    <x v="0"/>
    <x v="0"/>
    <s v="9.326.188.042.680.680"/>
    <s v="18.920.155.678.307.800"/>
    <x v="1"/>
    <s v="Yes"/>
    <s v="No"/>
    <s v="Yes"/>
    <s v="Yes"/>
    <s v="No"/>
    <x v="0"/>
    <x v="0"/>
    <s v="Yes"/>
  </r>
  <r>
    <x v="1"/>
    <x v="3"/>
    <x v="0"/>
    <x v="0"/>
    <s v="9.939.535.556.006.980"/>
    <s v="5.004.205.246.686.190"/>
    <x v="0"/>
    <s v="No"/>
    <s v="Yes"/>
    <s v="Yes"/>
    <s v="Yes"/>
    <s v="Yes"/>
    <x v="0"/>
    <x v="1"/>
    <s v="Yes"/>
  </r>
  <r>
    <x v="1"/>
    <x v="0"/>
    <x v="0"/>
    <x v="0"/>
    <s v="10.096.167.329.143.700"/>
    <s v="4.238.715.517.611.370"/>
    <x v="1"/>
    <s v="Yes"/>
    <s v="No"/>
    <s v="No"/>
    <s v="No"/>
    <s v="No"/>
    <x v="0"/>
    <x v="0"/>
    <s v="Yes"/>
  </r>
  <r>
    <x v="1"/>
    <x v="1"/>
    <x v="0"/>
    <x v="0"/>
    <s v="902.118.534.160.878"/>
    <s v="4.089.954.218.974.000"/>
    <x v="1"/>
    <s v="No"/>
    <s v="Yes"/>
    <s v="Yes"/>
    <s v="Yes"/>
    <s v="Yes"/>
    <x v="0"/>
    <x v="0"/>
    <s v="Yes"/>
  </r>
  <r>
    <x v="1"/>
    <x v="3"/>
    <x v="0"/>
    <x v="0"/>
    <s v="84.916.446.533.506"/>
    <s v="2.074.894.767.533.160"/>
    <x v="0"/>
    <s v="Yes"/>
    <s v="No"/>
    <s v="Yes"/>
    <s v="Yes"/>
    <s v="Yes"/>
    <x v="0"/>
    <x v="0"/>
    <s v="Yes"/>
  </r>
  <r>
    <x v="2"/>
    <x v="0"/>
    <x v="0"/>
    <x v="1"/>
    <s v="9.588.853.378.501.690"/>
    <s v="3.706.246.204.591.980"/>
    <x v="0"/>
    <s v="No"/>
    <s v="No"/>
    <s v="No"/>
    <s v="Yes"/>
    <s v="Yes"/>
    <x v="0"/>
    <x v="1"/>
    <s v="Yes"/>
  </r>
  <r>
    <x v="1"/>
    <x v="2"/>
    <x v="0"/>
    <x v="0"/>
    <s v="4.074.016.184.694.550"/>
    <s v="22.095.178.208.114.200"/>
    <x v="0"/>
    <s v="No"/>
    <s v="No"/>
    <s v="No"/>
    <s v="Yes"/>
    <s v="No"/>
    <x v="0"/>
    <x v="0"/>
    <s v="Yes"/>
  </r>
  <r>
    <x v="1"/>
    <x v="1"/>
    <x v="1"/>
    <x v="0"/>
    <s v="8.421.141.504.667.880"/>
    <s v="4.722.947.482.668.630"/>
    <x v="0"/>
    <s v="No"/>
    <s v="No"/>
    <s v="Yes"/>
    <s v="No"/>
    <s v="No"/>
    <x v="0"/>
    <x v="0"/>
    <s v="Yes"/>
  </r>
  <r>
    <x v="2"/>
    <x v="1"/>
    <x v="1"/>
    <x v="0"/>
    <s v="8.104.956.114.340.900"/>
    <s v="33.551.589.569.442.300"/>
    <x v="1"/>
    <s v="No"/>
    <s v="No"/>
    <s v="Yes"/>
    <s v="No"/>
    <s v="No"/>
    <x v="1"/>
    <x v="1"/>
    <s v="Yes"/>
  </r>
  <r>
    <x v="1"/>
    <x v="3"/>
    <x v="0"/>
    <x v="0"/>
    <s v="842.616.079.194.311"/>
    <s v="32.206.984.054.531.600"/>
    <x v="0"/>
    <s v="No"/>
    <s v="No"/>
    <s v="Yes"/>
    <s v="Yes"/>
    <s v="No"/>
    <x v="0"/>
    <x v="0"/>
    <s v="Yes"/>
  </r>
  <r>
    <x v="1"/>
    <x v="3"/>
    <x v="0"/>
    <x v="0"/>
    <s v="7.824.752.907.491.530"/>
    <s v="16.942.667.753.664.500"/>
    <x v="0"/>
    <s v="Yes"/>
    <s v="No"/>
    <s v="No"/>
    <s v="Yes"/>
    <s v="No"/>
    <x v="0"/>
    <x v="0"/>
    <s v="Yes"/>
  </r>
  <r>
    <x v="2"/>
    <x v="3"/>
    <x v="0"/>
    <x v="0"/>
    <s v="8.863.710.986.923.230"/>
    <s v="5.540.643.804.526.060"/>
    <x v="1"/>
    <s v="Yes"/>
    <s v="Yes"/>
    <s v="Yes"/>
    <s v="No"/>
    <s v="No"/>
    <x v="1"/>
    <x v="0"/>
    <s v="Yes"/>
  </r>
  <r>
    <x v="2"/>
    <x v="3"/>
    <x v="1"/>
    <x v="0"/>
    <s v="6.850.794.156.931.960"/>
    <s v="3.612.153.053.155.960"/>
    <x v="0"/>
    <s v="No"/>
    <s v="No"/>
    <s v="No"/>
    <s v="Yes"/>
    <s v="Yes"/>
    <x v="0"/>
    <x v="0"/>
    <s v="Yes"/>
  </r>
  <r>
    <x v="2"/>
    <x v="1"/>
    <x v="1"/>
    <x v="1"/>
    <s v="1.025.904.685.890.720"/>
    <s v="4.130.471.155.506.630"/>
    <x v="0"/>
    <s v="No"/>
    <s v="Yes"/>
    <s v="Yes"/>
    <s v="Yes"/>
    <s v="No"/>
    <x v="0"/>
    <x v="0"/>
    <s v="Yes"/>
  </r>
  <r>
    <x v="1"/>
    <x v="1"/>
    <x v="0"/>
    <x v="0"/>
    <s v="8.947.299.554.826.940"/>
    <s v="2.896.764.863.961.160"/>
    <x v="0"/>
    <s v="No"/>
    <s v="No"/>
    <s v="No"/>
    <s v="No"/>
    <s v="No"/>
    <x v="0"/>
    <x v="1"/>
    <s v="Yes"/>
  </r>
  <r>
    <x v="1"/>
    <x v="3"/>
    <x v="0"/>
    <x v="0"/>
    <s v="8.301.371.715.767.720"/>
    <s v="15.241.374.100.500.100"/>
    <x v="0"/>
    <s v="No"/>
    <s v="Yes"/>
    <s v="Yes"/>
    <s v="No"/>
    <s v="Yes"/>
    <x v="0"/>
    <x v="0"/>
    <s v="Yes"/>
  </r>
  <r>
    <x v="1"/>
    <x v="3"/>
    <x v="1"/>
    <x v="0"/>
    <s v="660.496.685.872.776"/>
    <s v="3.202.561.617.734.110"/>
    <x v="0"/>
    <s v="No"/>
    <s v="Yes"/>
    <s v="Yes"/>
    <s v="No"/>
    <s v="Yes"/>
    <x v="0"/>
    <x v="1"/>
    <s v="Yes"/>
  </r>
  <r>
    <x v="2"/>
    <x v="2"/>
    <x v="0"/>
    <x v="0"/>
    <s v="963.063.377.041.581"/>
    <s v="344.268.799.334.093"/>
    <x v="0"/>
    <s v="Yes"/>
    <s v="No"/>
    <s v="Yes"/>
    <s v="No"/>
    <s v="No"/>
    <x v="0"/>
    <x v="0"/>
    <s v="Yes"/>
  </r>
  <r>
    <x v="2"/>
    <x v="2"/>
    <x v="0"/>
    <x v="0"/>
    <s v="8.413.319.396.988.980"/>
    <s v="4.439.140.031.372.260"/>
    <x v="1"/>
    <s v="Yes"/>
    <s v="No"/>
    <s v="No"/>
    <s v="Yes"/>
    <s v="Yes"/>
    <x v="0"/>
    <x v="1"/>
    <s v="Yes"/>
  </r>
  <r>
    <x v="1"/>
    <x v="3"/>
    <x v="0"/>
    <x v="0"/>
    <s v="64.890.332.129.261.600"/>
    <s v="3.467.451.383.666.300"/>
    <x v="0"/>
    <s v="No"/>
    <s v="No"/>
    <s v="No"/>
    <s v="No"/>
    <s v="No"/>
    <x v="0"/>
    <x v="0"/>
    <s v="Yes"/>
  </r>
  <r>
    <x v="0"/>
    <x v="0"/>
    <x v="1"/>
    <x v="0"/>
    <s v="7.886.676.915.173.520"/>
    <s v="29.224.767.104.540.800"/>
    <x v="1"/>
    <s v="Yes"/>
    <s v="Yes"/>
    <s v="No"/>
    <s v="No"/>
    <s v="Yes"/>
    <x v="0"/>
    <x v="0"/>
    <s v="Yes"/>
  </r>
  <r>
    <x v="1"/>
    <x v="0"/>
    <x v="1"/>
    <x v="0"/>
    <s v="925.816.523.848.248"/>
    <s v="1.744.990.904.286.490"/>
    <x v="1"/>
    <s v="Yes"/>
    <s v="No"/>
    <s v="No"/>
    <s v="Yes"/>
    <s v="Yes"/>
    <x v="0"/>
    <x v="0"/>
    <s v="Yes"/>
  </r>
  <r>
    <x v="1"/>
    <x v="1"/>
    <x v="0"/>
    <x v="1"/>
    <s v="9.103.147.077.639.650"/>
    <s v="4.072.680.243.134.120"/>
    <x v="1"/>
    <s v="Yes"/>
    <s v="No"/>
    <s v="Yes"/>
    <s v="Yes"/>
    <s v="No"/>
    <x v="0"/>
    <x v="0"/>
    <s v="Yes"/>
  </r>
  <r>
    <x v="1"/>
    <x v="1"/>
    <x v="0"/>
    <x v="0"/>
    <s v="897.401.793.561.631"/>
    <s v="2.805.159.709.343.690"/>
    <x v="0"/>
    <s v="No"/>
    <s v="No"/>
    <s v="No"/>
    <s v="Yes"/>
    <s v="Yes"/>
    <x v="0"/>
    <x v="0"/>
    <s v="Yes"/>
  </r>
  <r>
    <x v="1"/>
    <x v="0"/>
    <x v="1"/>
    <x v="0"/>
    <s v="8.185.062.783.482.150"/>
    <s v="5.981.209.800.648.540"/>
    <x v="1"/>
    <s v="No"/>
    <s v="No"/>
    <s v="No"/>
    <s v="No"/>
    <s v="Yes"/>
    <x v="0"/>
    <x v="0"/>
    <s v="Yes"/>
  </r>
  <r>
    <x v="1"/>
    <x v="3"/>
    <x v="0"/>
    <x v="0"/>
    <s v="10.051.639.066.603.700"/>
    <s v="4.225.219.992.007.150"/>
    <x v="1"/>
    <s v="No"/>
    <s v="No"/>
    <s v="No"/>
    <s v="No"/>
    <s v="Yes"/>
    <x v="0"/>
    <x v="0"/>
    <s v="Yes"/>
  </r>
  <r>
    <x v="2"/>
    <x v="1"/>
    <x v="1"/>
    <x v="0"/>
    <s v="10.475.593.007.623.200"/>
    <s v="4.843.154.260.049.480"/>
    <x v="0"/>
    <s v="No"/>
    <s v="No"/>
    <s v="No"/>
    <s v="No"/>
    <s v="No"/>
    <x v="0"/>
    <x v="1"/>
    <s v="Yes"/>
  </r>
  <r>
    <x v="1"/>
    <x v="1"/>
    <x v="1"/>
    <x v="1"/>
    <s v="9.474.645.231.351.080"/>
    <s v="36.268.170.005.662.400"/>
    <x v="1"/>
    <s v="No"/>
    <s v="Yes"/>
    <s v="Yes"/>
    <s v="No"/>
    <s v="Yes"/>
    <x v="0"/>
    <x v="0"/>
    <s v="Yes"/>
  </r>
  <r>
    <x v="1"/>
    <x v="3"/>
    <x v="1"/>
    <x v="0"/>
    <s v="68.250.974.502.885.800"/>
    <s v="4.301.920.434.651.860"/>
    <x v="0"/>
    <s v="Yes"/>
    <s v="Yes"/>
    <s v="No"/>
    <s v="Yes"/>
    <s v="Yes"/>
    <x v="0"/>
    <x v="1"/>
    <s v="Yes"/>
  </r>
  <r>
    <x v="1"/>
    <x v="2"/>
    <x v="1"/>
    <x v="0"/>
    <s v="5.883.876.565.418.960"/>
    <s v="266.392.702.634.462"/>
    <x v="1"/>
    <s v="Yes"/>
    <s v="No"/>
    <s v="No"/>
    <s v="No"/>
    <s v="No"/>
    <x v="0"/>
    <x v="0"/>
    <s v="Yes"/>
  </r>
  <r>
    <x v="0"/>
    <x v="2"/>
    <x v="1"/>
    <x v="0"/>
    <s v="69.121.204.660.568.100"/>
    <s v="22.326.717.614.955.900"/>
    <x v="1"/>
    <s v="No"/>
    <s v="No"/>
    <s v="No"/>
    <s v="Yes"/>
    <s v="Yes"/>
    <x v="0"/>
    <x v="1"/>
    <s v="Yes"/>
  </r>
  <r>
    <x v="1"/>
    <x v="2"/>
    <x v="0"/>
    <x v="0"/>
    <s v="11.907.313.495.953.400"/>
    <s v="4.022.696.616.022.830"/>
    <x v="1"/>
    <s v="No"/>
    <s v="No"/>
    <s v="No"/>
    <s v="No"/>
    <s v="Yes"/>
    <x v="0"/>
    <x v="0"/>
    <s v="Yes"/>
  </r>
  <r>
    <x v="2"/>
    <x v="0"/>
    <x v="1"/>
    <x v="0"/>
    <s v="8.563.391.827.654.700"/>
    <s v="4.855.587.482.801.610"/>
    <x v="0"/>
    <s v="No"/>
    <s v="No"/>
    <s v="No"/>
    <s v="Yes"/>
    <s v="Yes"/>
    <x v="0"/>
    <x v="0"/>
    <s v="Yes"/>
  </r>
  <r>
    <x v="2"/>
    <x v="1"/>
    <x v="0"/>
    <x v="0"/>
    <s v="1.225.288.365.505.270"/>
    <s v="10.812.823.449.076.300"/>
    <x v="1"/>
    <s v="Yes"/>
    <s v="No"/>
    <s v="Yes"/>
    <s v="No"/>
    <s v="No"/>
    <x v="0"/>
    <x v="0"/>
    <s v="Yes"/>
  </r>
  <r>
    <x v="0"/>
    <x v="3"/>
    <x v="0"/>
    <x v="0"/>
    <s v="7.759.603.312.825.120"/>
    <s v="32.513.447.637.939.300"/>
    <x v="1"/>
    <s v="No"/>
    <s v="No"/>
    <s v="Yes"/>
    <s v="No"/>
    <s v="Yes"/>
    <x v="0"/>
    <x v="0"/>
    <s v="Yes"/>
  </r>
  <r>
    <x v="2"/>
    <x v="2"/>
    <x v="0"/>
    <x v="0"/>
    <s v="7.482.372.659.014.150"/>
    <s v="6.763.183.161.832.580"/>
    <x v="1"/>
    <s v="No"/>
    <s v="No"/>
    <s v="Yes"/>
    <s v="Yes"/>
    <s v="Yes"/>
    <x v="0"/>
    <x v="0"/>
    <s v="Yes"/>
  </r>
  <r>
    <x v="1"/>
    <x v="2"/>
    <x v="1"/>
    <x v="0"/>
    <s v="78.518.869.267.118.500"/>
    <s v="4.718.841.327.504.930"/>
    <x v="0"/>
    <s v="No"/>
    <s v="Yes"/>
    <s v="No"/>
    <s v="Yes"/>
    <s v="Yes"/>
    <x v="0"/>
    <x v="0"/>
    <s v="Yes"/>
  </r>
  <r>
    <x v="2"/>
    <x v="0"/>
    <x v="0"/>
    <x v="0"/>
    <s v="7.815.651.839.893.390"/>
    <s v="6.306.469.050.535.740"/>
    <x v="1"/>
    <s v="Yes"/>
    <s v="No"/>
    <s v="No"/>
    <s v="Yes"/>
    <s v="Yes"/>
    <x v="0"/>
    <x v="0"/>
    <s v="Yes"/>
  </r>
  <r>
    <x v="1"/>
    <x v="0"/>
    <x v="0"/>
    <x v="0"/>
    <s v="6.452.698.176.264.550"/>
    <s v="3.048.932.572.317.120"/>
    <x v="0"/>
    <s v="No"/>
    <s v="No"/>
    <s v="No"/>
    <s v="No"/>
    <s v="Yes"/>
    <x v="0"/>
    <x v="0"/>
    <s v="Yes"/>
  </r>
  <r>
    <x v="0"/>
    <x v="3"/>
    <x v="0"/>
    <x v="1"/>
    <s v="5.702.303.463.666.640"/>
    <s v="33.131.413.525.083.300"/>
    <x v="1"/>
    <s v="No"/>
    <s v="Yes"/>
    <s v="No"/>
    <s v="No"/>
    <s v="Yes"/>
    <x v="0"/>
    <x v="1"/>
    <s v="Yes"/>
  </r>
  <r>
    <x v="1"/>
    <x v="1"/>
    <x v="1"/>
    <x v="0"/>
    <s v="9.002.673.254.361.720"/>
    <s v="5.450.099.980.516.760"/>
    <x v="1"/>
    <s v="No"/>
    <s v="Yes"/>
    <s v="Yes"/>
    <s v="Yes"/>
    <s v="No"/>
    <x v="0"/>
    <x v="0"/>
    <s v="Yes"/>
  </r>
  <r>
    <x v="2"/>
    <x v="3"/>
    <x v="0"/>
    <x v="0"/>
    <s v="10.109.801.435.194.700"/>
    <s v="49.352.805.330.674.800"/>
    <x v="1"/>
    <s v="No"/>
    <s v="No"/>
    <s v="No"/>
    <s v="Yes"/>
    <s v="No"/>
    <x v="0"/>
    <x v="1"/>
    <s v="Yes"/>
  </r>
  <r>
    <x v="0"/>
    <x v="2"/>
    <x v="0"/>
    <x v="0"/>
    <s v="12.889.962.601.332.800"/>
    <s v="38.584.231.359.104.700"/>
    <x v="1"/>
    <s v="No"/>
    <s v="Yes"/>
    <s v="No"/>
    <s v="No"/>
    <s v="Yes"/>
    <x v="0"/>
    <x v="1"/>
    <s v="Yes"/>
  </r>
  <r>
    <x v="0"/>
    <x v="3"/>
    <x v="1"/>
    <x v="0"/>
    <s v="7.132.574.186.617.950"/>
    <s v="2.106.226.286.097.240"/>
    <x v="1"/>
    <s v="Yes"/>
    <s v="Yes"/>
    <s v="No"/>
    <s v="Yes"/>
    <s v="Yes"/>
    <x v="0"/>
    <x v="0"/>
    <s v="Yes"/>
  </r>
  <r>
    <x v="2"/>
    <x v="2"/>
    <x v="1"/>
    <x v="0"/>
    <s v="72.946.890.262.718.500"/>
    <s v="5.735.277.943.340.360"/>
    <x v="0"/>
    <s v="Yes"/>
    <s v="Yes"/>
    <s v="No"/>
    <s v="No"/>
    <s v="No"/>
    <x v="1"/>
    <x v="0"/>
    <s v="Yes"/>
  </r>
  <r>
    <x v="1"/>
    <x v="2"/>
    <x v="0"/>
    <x v="1"/>
    <s v="6.457.541.411.097.960"/>
    <s v="7.765.342.221.291.560"/>
    <x v="0"/>
    <s v="No"/>
    <s v="Yes"/>
    <s v="No"/>
    <s v="Yes"/>
    <s v="Yes"/>
    <x v="1"/>
    <x v="0"/>
    <s v="Yes"/>
  </r>
  <r>
    <x v="2"/>
    <x v="0"/>
    <x v="0"/>
    <x v="0"/>
    <s v="10.251.454.858.747.100"/>
    <s v="16.422.007.175.548.700"/>
    <x v="0"/>
    <s v="No"/>
    <s v="Yes"/>
    <s v="Yes"/>
    <s v="Yes"/>
    <s v="No"/>
    <x v="0"/>
    <x v="0"/>
    <s v="Yes"/>
  </r>
  <r>
    <x v="0"/>
    <x v="0"/>
    <x v="0"/>
    <x v="0"/>
    <s v="962.997.490.959.253"/>
    <s v="6.105.428.724.624.150"/>
    <x v="1"/>
    <s v="No"/>
    <s v="No"/>
    <s v="Yes"/>
    <s v="No"/>
    <s v="No"/>
    <x v="0"/>
    <x v="0"/>
    <s v="Yes"/>
  </r>
  <r>
    <x v="2"/>
    <x v="3"/>
    <x v="0"/>
    <x v="0"/>
    <s v="6.246.130.836.250.940"/>
    <s v="3.297.548.286.013.940"/>
    <x v="0"/>
    <s v="No"/>
    <s v="No"/>
    <s v="Yes"/>
    <s v="No"/>
    <s v="Yes"/>
    <x v="0"/>
    <x v="0"/>
    <s v="Yes"/>
  </r>
  <r>
    <x v="1"/>
    <x v="2"/>
    <x v="1"/>
    <x v="1"/>
    <s v="6.195.603.826.054.110"/>
    <s v="34.997.970.234.427.700"/>
    <x v="0"/>
    <s v="Yes"/>
    <s v="No"/>
    <s v="No"/>
    <s v="Yes"/>
    <s v="No"/>
    <x v="0"/>
    <x v="0"/>
    <s v="Yes"/>
  </r>
  <r>
    <x v="2"/>
    <x v="0"/>
    <x v="1"/>
    <x v="0"/>
    <s v="9.905.029.517.191.790"/>
    <s v="44.044.592.313.075"/>
    <x v="0"/>
    <s v="Yes"/>
    <s v="No"/>
    <s v="No"/>
    <s v="Yes"/>
    <s v="Yes"/>
    <x v="0"/>
    <x v="1"/>
    <s v="Yes"/>
  </r>
  <r>
    <x v="0"/>
    <x v="1"/>
    <x v="0"/>
    <x v="0"/>
    <s v="8.766.392.302.416.810"/>
    <s v="21.917.150.812.900.000"/>
    <x v="1"/>
    <s v="No"/>
    <s v="No"/>
    <s v="No"/>
    <s v="Yes"/>
    <s v="Yes"/>
    <x v="0"/>
    <x v="1"/>
    <s v="Yes"/>
  </r>
  <r>
    <x v="2"/>
    <x v="2"/>
    <x v="0"/>
    <x v="0"/>
    <s v="9.516.777.426.022.280"/>
    <s v="3.944.292.332.583.420"/>
    <x v="0"/>
    <s v="No"/>
    <s v="Yes"/>
    <s v="No"/>
    <s v="Yes"/>
    <s v="Yes"/>
    <x v="0"/>
    <x v="0"/>
    <s v="Yes"/>
  </r>
  <r>
    <x v="1"/>
    <x v="1"/>
    <x v="0"/>
    <x v="0"/>
    <s v="6.234.463.043.322.170"/>
    <s v="15.831.195.582.967.400"/>
    <x v="0"/>
    <s v="No"/>
    <s v="Yes"/>
    <s v="Yes"/>
    <s v="Yes"/>
    <s v="No"/>
    <x v="0"/>
    <x v="0"/>
    <s v="Yes"/>
  </r>
  <r>
    <x v="1"/>
    <x v="3"/>
    <x v="0"/>
    <x v="0"/>
    <s v="4.244.550.272.179.580"/>
    <s v="4.714.123.734.667.300"/>
    <x v="0"/>
    <s v="Yes"/>
    <s v="No"/>
    <s v="No"/>
    <s v="No"/>
    <s v="No"/>
    <x v="0"/>
    <x v="1"/>
    <s v="Yes"/>
  </r>
  <r>
    <x v="0"/>
    <x v="0"/>
    <x v="0"/>
    <x v="0"/>
    <s v="6.250.069.966.639.660"/>
    <s v="7.350.583.056.944.750"/>
    <x v="0"/>
    <s v="Yes"/>
    <s v="Yes"/>
    <s v="No"/>
    <s v="No"/>
    <s v="Yes"/>
    <x v="1"/>
    <x v="0"/>
    <s v="Yes"/>
  </r>
  <r>
    <x v="1"/>
    <x v="2"/>
    <x v="1"/>
    <x v="0"/>
    <s v="9.375.533.460.022.450"/>
    <s v="30.407.027.662.545.000"/>
    <x v="0"/>
    <s v="No"/>
    <s v="No"/>
    <s v="Yes"/>
    <s v="No"/>
    <s v="Yes"/>
    <x v="0"/>
    <x v="1"/>
    <s v="Yes"/>
  </r>
  <r>
    <x v="1"/>
    <x v="2"/>
    <x v="0"/>
    <x v="0"/>
    <s v="12.222.115.957.269.700"/>
    <s v="37.468.849.925.624.300"/>
    <x v="0"/>
    <s v="No"/>
    <s v="No"/>
    <s v="No"/>
    <s v="No"/>
    <s v="No"/>
    <x v="1"/>
    <x v="0"/>
    <s v="Yes"/>
  </r>
  <r>
    <x v="2"/>
    <x v="0"/>
    <x v="0"/>
    <x v="0"/>
    <s v="7.141.072.020.944.780"/>
    <s v="38.207.827.358.908.700"/>
    <x v="0"/>
    <s v="No"/>
    <s v="Yes"/>
    <s v="Yes"/>
    <s v="Yes"/>
    <s v="Yes"/>
    <x v="0"/>
    <x v="0"/>
    <s v="Yes"/>
  </r>
  <r>
    <x v="2"/>
    <x v="3"/>
    <x v="0"/>
    <x v="0"/>
    <s v="12.551.711.763.753.700"/>
    <s v="5.479.702.890.986.500"/>
    <x v="0"/>
    <s v="No"/>
    <s v="No"/>
    <s v="No"/>
    <s v="No"/>
    <s v="Yes"/>
    <x v="0"/>
    <x v="0"/>
    <s v="Yes"/>
  </r>
  <r>
    <x v="1"/>
    <x v="2"/>
    <x v="0"/>
    <x v="0"/>
    <s v="9.659.639.534.983.370"/>
    <s v="4.608.358.553.577.700"/>
    <x v="0"/>
    <s v="No"/>
    <s v="No"/>
    <s v="Yes"/>
    <s v="No"/>
    <s v="No"/>
    <x v="1"/>
    <x v="0"/>
    <s v="Yes"/>
  </r>
  <r>
    <x v="1"/>
    <x v="1"/>
    <x v="0"/>
    <x v="0"/>
    <s v="5.213.935.396.582.340"/>
    <s v="5.380.519.015.527.890"/>
    <x v="0"/>
    <s v="No"/>
    <s v="Yes"/>
    <s v="No"/>
    <s v="No"/>
    <s v="No"/>
    <x v="1"/>
    <x v="0"/>
    <s v="Yes"/>
  </r>
  <r>
    <x v="2"/>
    <x v="2"/>
    <x v="1"/>
    <x v="0"/>
    <s v="8.428.067.675.622.060"/>
    <s v="3.240.646.997.196.440"/>
    <x v="0"/>
    <s v="No"/>
    <s v="No"/>
    <s v="No"/>
    <s v="No"/>
    <s v="Yes"/>
    <x v="0"/>
    <x v="0"/>
    <s v="Yes"/>
  </r>
  <r>
    <x v="2"/>
    <x v="0"/>
    <x v="0"/>
    <x v="0"/>
    <s v="9.727.948.556.823.720"/>
    <s v="4.650.353.507.229.690"/>
    <x v="1"/>
    <s v="No"/>
    <s v="Yes"/>
    <s v="Yes"/>
    <s v="No"/>
    <s v="Yes"/>
    <x v="1"/>
    <x v="0"/>
    <s v="Yes"/>
  </r>
  <r>
    <x v="1"/>
    <x v="2"/>
    <x v="1"/>
    <x v="0"/>
    <s v="31.490.342.028.946.200"/>
    <s v="-10.517.085.994.037.800"/>
    <x v="1"/>
    <s v="No"/>
    <s v="Yes"/>
    <s v="Yes"/>
    <s v="Yes"/>
    <s v="No"/>
    <x v="0"/>
    <x v="0"/>
    <s v="Yes"/>
  </r>
  <r>
    <x v="1"/>
    <x v="0"/>
    <x v="0"/>
    <x v="0"/>
    <s v="9.288.902.315.826.760"/>
    <s v="5.001.193.857.983.540"/>
    <x v="0"/>
    <s v="Yes"/>
    <s v="Yes"/>
    <s v="Yes"/>
    <s v="No"/>
    <s v="No"/>
    <x v="0"/>
    <x v="0"/>
    <s v="Yes"/>
  </r>
  <r>
    <x v="1"/>
    <x v="3"/>
    <x v="1"/>
    <x v="0"/>
    <s v="10.345.442.359.646.200"/>
    <s v="21.733.109.368.071.000"/>
    <x v="1"/>
    <s v="No"/>
    <s v="No"/>
    <s v="Yes"/>
    <s v="No"/>
    <s v="No"/>
    <x v="0"/>
    <x v="1"/>
    <s v="Yes"/>
  </r>
  <r>
    <x v="2"/>
    <x v="0"/>
    <x v="0"/>
    <x v="0"/>
    <s v="8.797.736.248.262.280"/>
    <s v="3.508.609.177.750.110"/>
    <x v="1"/>
    <s v="Yes"/>
    <s v="No"/>
    <s v="No"/>
    <s v="No"/>
    <s v="No"/>
    <x v="0"/>
    <x v="0"/>
    <s v="Yes"/>
  </r>
  <r>
    <x v="0"/>
    <x v="3"/>
    <x v="0"/>
    <x v="0"/>
    <s v="7.876.557.578.637.150"/>
    <s v="51.178.766.629.663.000"/>
    <x v="1"/>
    <s v="No"/>
    <s v="No"/>
    <s v="Yes"/>
    <s v="Yes"/>
    <s v="Yes"/>
    <x v="1"/>
    <x v="0"/>
    <s v="Yes"/>
  </r>
  <r>
    <x v="2"/>
    <x v="3"/>
    <x v="0"/>
    <x v="0"/>
    <s v="7.654.146.833.997.180"/>
    <s v="16.958.652.510.701.300"/>
    <x v="1"/>
    <s v="No"/>
    <s v="No"/>
    <s v="No"/>
    <s v="No"/>
    <s v="Yes"/>
    <x v="0"/>
    <x v="0"/>
    <s v="Yes"/>
  </r>
  <r>
    <x v="1"/>
    <x v="0"/>
    <x v="0"/>
    <x v="0"/>
    <s v="7.537.355.344.616.350"/>
    <s v="5.634.149.197.333.030"/>
    <x v="0"/>
    <s v="Yes"/>
    <s v="Yes"/>
    <s v="No"/>
    <s v="Yes"/>
    <s v="No"/>
    <x v="0"/>
    <x v="0"/>
    <s v="Yes"/>
  </r>
  <r>
    <x v="0"/>
    <x v="2"/>
    <x v="0"/>
    <x v="0"/>
    <s v="5.648.040.392.465.780"/>
    <s v="38.135.427.830.669.100"/>
    <x v="0"/>
    <s v="No"/>
    <s v="Yes"/>
    <s v="No"/>
    <s v="No"/>
    <s v="Yes"/>
    <x v="1"/>
    <x v="0"/>
    <s v="Yes"/>
  </r>
  <r>
    <x v="2"/>
    <x v="3"/>
    <x v="0"/>
    <x v="1"/>
    <s v="66.249.523.361.900.600"/>
    <s v="6.179.673.229.430.850"/>
    <x v="1"/>
    <s v="Yes"/>
    <s v="No"/>
    <s v="No"/>
    <s v="Yes"/>
    <s v="Yes"/>
    <x v="0"/>
    <x v="0"/>
    <s v="Yes"/>
  </r>
  <r>
    <x v="1"/>
    <x v="2"/>
    <x v="0"/>
    <x v="0"/>
    <s v="71.668.119.086.956.800"/>
    <s v="264.573.376.144.632"/>
    <x v="0"/>
    <s v="No"/>
    <s v="Yes"/>
    <s v="No"/>
    <s v="No"/>
    <s v="Yes"/>
    <x v="0"/>
    <x v="1"/>
    <s v="Yes"/>
  </r>
  <r>
    <x v="1"/>
    <x v="1"/>
    <x v="1"/>
    <x v="0"/>
    <s v="8.226.988.692.451.480"/>
    <s v="12.808.184.134.795.700"/>
    <x v="0"/>
    <s v="No"/>
    <s v="No"/>
    <s v="Yes"/>
    <s v="No"/>
    <s v="Yes"/>
    <x v="0"/>
    <x v="0"/>
    <s v="Yes"/>
  </r>
  <r>
    <x v="1"/>
    <x v="2"/>
    <x v="0"/>
    <x v="0"/>
    <s v="6.886.370.484.685.860"/>
    <s v="39.565.799.269.929.400"/>
    <x v="0"/>
    <s v="No"/>
    <s v="Yes"/>
    <s v="No"/>
    <s v="Yes"/>
    <s v="No"/>
    <x v="0"/>
    <x v="1"/>
    <s v="Yes"/>
  </r>
  <r>
    <x v="1"/>
    <x v="1"/>
    <x v="1"/>
    <x v="0"/>
    <s v="626.174.151.500.414"/>
    <s v="4.880.614.101.770.860"/>
    <x v="1"/>
    <s v="No"/>
    <s v="No"/>
    <s v="No"/>
    <s v="Yes"/>
    <s v="Yes"/>
    <x v="0"/>
    <x v="0"/>
    <s v="Yes"/>
  </r>
  <r>
    <x v="2"/>
    <x v="3"/>
    <x v="1"/>
    <x v="0"/>
    <s v="9.519.541.718.251.690"/>
    <s v="5.006.405.408.215.330"/>
    <x v="0"/>
    <s v="Yes"/>
    <s v="No"/>
    <s v="Yes"/>
    <s v="No"/>
    <s v="No"/>
    <x v="0"/>
    <x v="1"/>
    <s v="Yes"/>
  </r>
  <r>
    <x v="1"/>
    <x v="1"/>
    <x v="0"/>
    <x v="0"/>
    <s v="8.741.227.943.895.710"/>
    <s v="2.296.767.796.109.140"/>
    <x v="1"/>
    <s v="No"/>
    <s v="No"/>
    <s v="Yes"/>
    <s v="Yes"/>
    <s v="Yes"/>
    <x v="0"/>
    <x v="0"/>
    <s v="Yes"/>
  </r>
  <r>
    <x v="0"/>
    <x v="2"/>
    <x v="0"/>
    <x v="0"/>
    <s v="69.215.409.264.208.600"/>
    <s v="15.630.503.948.201.300"/>
    <x v="1"/>
    <s v="Yes"/>
    <s v="Yes"/>
    <s v="Yes"/>
    <s v="No"/>
    <s v="No"/>
    <x v="1"/>
    <x v="0"/>
    <s v="Yes"/>
  </r>
  <r>
    <x v="1"/>
    <x v="1"/>
    <x v="0"/>
    <x v="0"/>
    <s v="9.012.556.942.975.170"/>
    <s v="35.315.140.391.476.500"/>
    <x v="0"/>
    <s v="Yes"/>
    <s v="No"/>
    <s v="No"/>
    <s v="Yes"/>
    <s v="Yes"/>
    <x v="0"/>
    <x v="1"/>
    <s v="Yes"/>
  </r>
  <r>
    <x v="1"/>
    <x v="0"/>
    <x v="0"/>
    <x v="0"/>
    <s v="709.368.421.262.813"/>
    <s v="4.774.665.985.713.380"/>
    <x v="0"/>
    <s v="Yes"/>
    <s v="Yes"/>
    <s v="No"/>
    <s v="Yes"/>
    <s v="No"/>
    <x v="0"/>
    <x v="0"/>
    <s v="Yes"/>
  </r>
  <r>
    <x v="0"/>
    <x v="0"/>
    <x v="0"/>
    <x v="0"/>
    <s v="812.613.005.897.624"/>
    <s v="4.698.680.173.159.480"/>
    <x v="0"/>
    <s v="No"/>
    <s v="Yes"/>
    <s v="Yes"/>
    <s v="Yes"/>
    <s v="No"/>
    <x v="0"/>
    <x v="0"/>
    <s v="Yes"/>
  </r>
  <r>
    <x v="0"/>
    <x v="2"/>
    <x v="0"/>
    <x v="0"/>
    <s v="9.950.088.109.445.730"/>
    <s v="6.358.189.504.708.210"/>
    <x v="0"/>
    <s v="No"/>
    <s v="No"/>
    <s v="No"/>
    <s v="Yes"/>
    <s v="No"/>
    <x v="0"/>
    <x v="0"/>
    <s v="Yes"/>
  </r>
  <r>
    <x v="0"/>
    <x v="3"/>
    <x v="0"/>
    <x v="0"/>
    <s v="6.792.517.813.667.470"/>
    <s v="34.398.171.978.738.700"/>
    <x v="1"/>
    <s v="Yes"/>
    <s v="Yes"/>
    <s v="No"/>
    <s v="No"/>
    <s v="Yes"/>
    <x v="0"/>
    <x v="0"/>
    <s v="Yes"/>
  </r>
  <r>
    <x v="1"/>
    <x v="0"/>
    <x v="0"/>
    <x v="0"/>
    <s v="56.551.767.843.325.100"/>
    <s v="12.326.553.426.629.600"/>
    <x v="1"/>
    <s v="No"/>
    <s v="No"/>
    <s v="No"/>
    <s v="No"/>
    <s v="Yes"/>
    <x v="1"/>
    <x v="0"/>
    <s v="Yes"/>
  </r>
  <r>
    <x v="1"/>
    <x v="3"/>
    <x v="0"/>
    <x v="0"/>
    <s v="7.709.730.833.957.310"/>
    <s v="5.794.999.657.426.350"/>
    <x v="1"/>
    <s v="No"/>
    <s v="No"/>
    <s v="Yes"/>
    <s v="No"/>
    <s v="Yes"/>
    <x v="0"/>
    <x v="1"/>
    <s v="Yes"/>
  </r>
  <r>
    <x v="1"/>
    <x v="3"/>
    <x v="1"/>
    <x v="0"/>
    <s v="5.273.069.967.629.070"/>
    <s v="4.292.792.971.166.130"/>
    <x v="1"/>
    <s v="No"/>
    <s v="Yes"/>
    <s v="No"/>
    <s v="Yes"/>
    <s v="Yes"/>
    <x v="0"/>
    <x v="0"/>
    <s v="Yes"/>
  </r>
  <r>
    <x v="0"/>
    <x v="3"/>
    <x v="1"/>
    <x v="0"/>
    <s v="7.445.102.981.298.040"/>
    <s v="4.423.281.865.751.360"/>
    <x v="1"/>
    <s v="No"/>
    <s v="No"/>
    <s v="No"/>
    <s v="Yes"/>
    <s v="Yes"/>
    <x v="0"/>
    <x v="0"/>
    <s v="Yes"/>
  </r>
  <r>
    <x v="2"/>
    <x v="2"/>
    <x v="0"/>
    <x v="0"/>
    <s v="7.438.725.041.373.080"/>
    <s v="5.150.635.588.159.870"/>
    <x v="0"/>
    <s v="No"/>
    <s v="Yes"/>
    <s v="Yes"/>
    <s v="Yes"/>
    <s v="Yes"/>
    <x v="0"/>
    <x v="0"/>
    <s v="Yes"/>
  </r>
  <r>
    <x v="2"/>
    <x v="1"/>
    <x v="0"/>
    <x v="0"/>
    <s v="3.072.631.752.188.870"/>
    <s v="5.895.465.385.552.990"/>
    <x v="1"/>
    <s v="Yes"/>
    <s v="No"/>
    <s v="Yes"/>
    <s v="No"/>
    <s v="Yes"/>
    <x v="0"/>
    <x v="0"/>
    <s v="Yes"/>
  </r>
  <r>
    <x v="2"/>
    <x v="2"/>
    <x v="1"/>
    <x v="0"/>
    <s v="906.127.032.748.902"/>
    <s v="39.654.700.237.746.900"/>
    <x v="0"/>
    <s v="No"/>
    <s v="No"/>
    <s v="Yes"/>
    <s v="Yes"/>
    <s v="Yes"/>
    <x v="0"/>
    <x v="0"/>
    <s v="Yes"/>
  </r>
  <r>
    <x v="1"/>
    <x v="1"/>
    <x v="0"/>
    <x v="0"/>
    <s v="7.634.620.466.637.350"/>
    <s v="5.764.827.449.992.100"/>
    <x v="0"/>
    <s v="Yes"/>
    <s v="Yes"/>
    <s v="Yes"/>
    <s v="Yes"/>
    <s v="No"/>
    <x v="0"/>
    <x v="0"/>
    <s v="Yes"/>
  </r>
  <r>
    <x v="2"/>
    <x v="1"/>
    <x v="0"/>
    <x v="0"/>
    <s v="10.363.792.905.543.800"/>
    <s v="4.828.204.396.212.670"/>
    <x v="1"/>
    <s v="No"/>
    <s v="No"/>
    <s v="No"/>
    <s v="No"/>
    <s v="No"/>
    <x v="0"/>
    <x v="0"/>
    <s v="Yes"/>
  </r>
  <r>
    <x v="1"/>
    <x v="0"/>
    <x v="0"/>
    <x v="0"/>
    <s v="8.431.063.959.588.160"/>
    <s v="30.166.264.130.380.000"/>
    <x v="1"/>
    <s v="No"/>
    <s v="Yes"/>
    <s v="No"/>
    <s v="No"/>
    <s v="No"/>
    <x v="0"/>
    <x v="0"/>
    <s v="Yes"/>
  </r>
  <r>
    <x v="1"/>
    <x v="1"/>
    <x v="0"/>
    <x v="1"/>
    <s v="9.471.217.140.631.090"/>
    <s v="36.501.422.917.472.300"/>
    <x v="1"/>
    <s v="Yes"/>
    <s v="No"/>
    <s v="Yes"/>
    <s v="Yes"/>
    <s v="Yes"/>
    <x v="0"/>
    <x v="0"/>
    <s v="Yes"/>
  </r>
  <r>
    <x v="1"/>
    <x v="2"/>
    <x v="0"/>
    <x v="1"/>
    <s v="10.380.077.506.414.000"/>
    <s v="49.251.160.350.977.500"/>
    <x v="0"/>
    <s v="Yes"/>
    <s v="No"/>
    <s v="Yes"/>
    <s v="Yes"/>
    <s v="No"/>
    <x v="0"/>
    <x v="1"/>
    <s v="Yes"/>
  </r>
  <r>
    <x v="0"/>
    <x v="0"/>
    <x v="1"/>
    <x v="1"/>
    <s v="7.736.565.834.458.500"/>
    <s v="2.936.762.853.634.150"/>
    <x v="0"/>
    <s v="No"/>
    <s v="No"/>
    <s v="Yes"/>
    <s v="No"/>
    <s v="Yes"/>
    <x v="0"/>
    <x v="0"/>
    <s v="Yes"/>
  </r>
  <r>
    <x v="1"/>
    <x v="1"/>
    <x v="0"/>
    <x v="0"/>
    <s v="7.998.353.622.272.190"/>
    <s v="5.329.688.653.204.670"/>
    <x v="1"/>
    <s v="No"/>
    <s v="No"/>
    <s v="No"/>
    <s v="Yes"/>
    <s v="Yes"/>
    <x v="0"/>
    <x v="0"/>
    <s v="Yes"/>
  </r>
  <r>
    <x v="1"/>
    <x v="0"/>
    <x v="0"/>
    <x v="0"/>
    <s v="4.852.913.553.219.530"/>
    <s v="423.727.525.127.081"/>
    <x v="1"/>
    <s v="Yes"/>
    <s v="Yes"/>
    <s v="No"/>
    <s v="Yes"/>
    <s v="No"/>
    <x v="0"/>
    <x v="0"/>
    <s v="Yes"/>
  </r>
  <r>
    <x v="2"/>
    <x v="3"/>
    <x v="0"/>
    <x v="0"/>
    <s v="10.479.075.490.468.400"/>
    <s v="4.572.427.358.649.720"/>
    <x v="0"/>
    <s v="No"/>
    <s v="No"/>
    <s v="Yes"/>
    <s v="No"/>
    <s v="No"/>
    <x v="0"/>
    <x v="0"/>
    <s v="Yes"/>
  </r>
  <r>
    <x v="1"/>
    <x v="1"/>
    <x v="1"/>
    <x v="0"/>
    <s v="7.708.605.200.556.890"/>
    <s v="6.160.757.985.325.220"/>
    <x v="0"/>
    <s v="No"/>
    <s v="No"/>
    <s v="Yes"/>
    <s v="Yes"/>
    <s v="No"/>
    <x v="0"/>
    <x v="1"/>
    <s v="Yes"/>
  </r>
  <r>
    <x v="1"/>
    <x v="0"/>
    <x v="0"/>
    <x v="0"/>
    <s v="5.988.538.899.304.030"/>
    <s v="4.534.850.316.364.290"/>
    <x v="0"/>
    <s v="No"/>
    <s v="Yes"/>
    <s v="Yes"/>
    <s v="Yes"/>
    <s v="No"/>
    <x v="0"/>
    <x v="0"/>
    <s v="Yes"/>
  </r>
  <r>
    <x v="1"/>
    <x v="2"/>
    <x v="1"/>
    <x v="0"/>
    <s v="9.479.444.972.974.850"/>
    <s v="41.071.177.808.729.600"/>
    <x v="0"/>
    <s v="Yes"/>
    <s v="Yes"/>
    <s v="No"/>
    <s v="No"/>
    <s v="No"/>
    <x v="0"/>
    <x v="1"/>
    <s v="Yes"/>
  </r>
  <r>
    <x v="1"/>
    <x v="3"/>
    <x v="0"/>
    <x v="0"/>
    <s v="36.404.376.160.714.900"/>
    <s v="38.761.173.053.378.100"/>
    <x v="0"/>
    <s v="No"/>
    <s v="Yes"/>
    <s v="No"/>
    <s v="No"/>
    <s v="Yes"/>
    <x v="0"/>
    <x v="0"/>
    <s v="Yes"/>
  </r>
  <r>
    <x v="0"/>
    <x v="2"/>
    <x v="0"/>
    <x v="0"/>
    <s v="7.141.451.554.253.640"/>
    <s v="3.798.014.560.328.880"/>
    <x v="1"/>
    <s v="No"/>
    <s v="No"/>
    <s v="No"/>
    <s v="Yes"/>
    <s v="Yes"/>
    <x v="0"/>
    <x v="0"/>
    <s v="Yes"/>
  </r>
  <r>
    <x v="0"/>
    <x v="0"/>
    <x v="0"/>
    <x v="0"/>
    <s v="9.816.622.082.423.680"/>
    <s v="4.468.449.046.305.410"/>
    <x v="0"/>
    <s v="No"/>
    <s v="Yes"/>
    <s v="Yes"/>
    <s v="No"/>
    <s v="Yes"/>
    <x v="0"/>
    <x v="0"/>
    <s v="Yes"/>
  </r>
  <r>
    <x v="1"/>
    <x v="0"/>
    <x v="1"/>
    <x v="0"/>
    <s v="712.455.629.606.819"/>
    <s v="6.044.984.476.174.620"/>
    <x v="1"/>
    <s v="Yes"/>
    <s v="No"/>
    <s v="No"/>
    <s v="No"/>
    <s v="No"/>
    <x v="0"/>
    <x v="0"/>
    <s v="Yes"/>
  </r>
  <r>
    <x v="2"/>
    <x v="1"/>
    <x v="0"/>
    <x v="0"/>
    <s v="6.564.156.098.102.830"/>
    <s v="30.823.356.094.987.400"/>
    <x v="0"/>
    <s v="No"/>
    <s v="No"/>
    <s v="No"/>
    <s v="No"/>
    <s v="No"/>
    <x v="0"/>
    <x v="1"/>
    <s v="Yes"/>
  </r>
  <r>
    <x v="0"/>
    <x v="2"/>
    <x v="0"/>
    <x v="0"/>
    <s v="7.167.690.405.774.090"/>
    <s v="2.968.814.291.993.550"/>
    <x v="0"/>
    <s v="No"/>
    <s v="Yes"/>
    <s v="Yes"/>
    <s v="Yes"/>
    <s v="Yes"/>
    <x v="0"/>
    <x v="0"/>
    <s v="Yes"/>
  </r>
  <r>
    <x v="1"/>
    <x v="1"/>
    <x v="1"/>
    <x v="0"/>
    <s v="39.801.414.710.628.500"/>
    <s v="5.927.559.842.797.040"/>
    <x v="1"/>
    <s v="No"/>
    <s v="Yes"/>
    <s v="Yes"/>
    <s v="Yes"/>
    <s v="Yes"/>
    <x v="0"/>
    <x v="0"/>
    <s v="Yes"/>
  </r>
  <r>
    <x v="2"/>
    <x v="2"/>
    <x v="0"/>
    <x v="1"/>
    <s v="9.430.956.863.566.060"/>
    <s v="31.507.795.902.121.600"/>
    <x v="1"/>
    <s v="No"/>
    <s v="Yes"/>
    <s v="Yes"/>
    <s v="Yes"/>
    <s v="No"/>
    <x v="0"/>
    <x v="0"/>
    <s v="Yes"/>
  </r>
  <r>
    <x v="1"/>
    <x v="3"/>
    <x v="0"/>
    <x v="1"/>
    <s v="7.754.227.916.046.170"/>
    <s v="4.324.142.299.529.050"/>
    <x v="1"/>
    <s v="No"/>
    <s v="Yes"/>
    <s v="No"/>
    <s v="No"/>
    <s v="No"/>
    <x v="1"/>
    <x v="0"/>
    <s v="Yes"/>
  </r>
  <r>
    <x v="1"/>
    <x v="0"/>
    <x v="0"/>
    <x v="1"/>
    <s v="7.455.350.780.010.470"/>
    <s v="31.123.038.027.762.000"/>
    <x v="1"/>
    <s v="Yes"/>
    <s v="Yes"/>
    <s v="Yes"/>
    <s v="No"/>
    <s v="No"/>
    <x v="0"/>
    <x v="1"/>
    <s v="Yes"/>
  </r>
  <r>
    <x v="1"/>
    <x v="1"/>
    <x v="0"/>
    <x v="0"/>
    <s v="7.462.662.767.181.910"/>
    <s v="14.807.733.124.653.100"/>
    <x v="0"/>
    <s v="Yes"/>
    <s v="No"/>
    <s v="No"/>
    <s v="No"/>
    <s v="No"/>
    <x v="0"/>
    <x v="0"/>
    <s v="Yes"/>
  </r>
  <r>
    <x v="1"/>
    <x v="2"/>
    <x v="0"/>
    <x v="0"/>
    <s v="8.028.159.596.929.160"/>
    <s v="4.297.337.789.937.940"/>
    <x v="0"/>
    <s v="Yes"/>
    <s v="No"/>
    <s v="Yes"/>
    <s v="Yes"/>
    <s v="No"/>
    <x v="0"/>
    <x v="0"/>
    <s v="Yes"/>
  </r>
  <r>
    <x v="1"/>
    <x v="3"/>
    <x v="1"/>
    <x v="0"/>
    <s v="9.306.874.741.344.130"/>
    <s v="56.727.518.410.390.700"/>
    <x v="1"/>
    <s v="No"/>
    <s v="No"/>
    <s v="Yes"/>
    <s v="No"/>
    <s v="No"/>
    <x v="1"/>
    <x v="0"/>
    <s v="Yes"/>
  </r>
  <r>
    <x v="2"/>
    <x v="0"/>
    <x v="0"/>
    <x v="1"/>
    <s v="7.895.872.917.601.500"/>
    <s v="3.906.917.722.310.910"/>
    <x v="1"/>
    <s v="No"/>
    <s v="No"/>
    <s v="No"/>
    <s v="No"/>
    <s v="Yes"/>
    <x v="0"/>
    <x v="0"/>
    <s v="Yes"/>
  </r>
  <r>
    <x v="1"/>
    <x v="3"/>
    <x v="0"/>
    <x v="0"/>
    <s v="5.276.726.903.640.370"/>
    <s v="17.775.121.551.156.500"/>
    <x v="0"/>
    <s v="No"/>
    <s v="No"/>
    <s v="No"/>
    <s v="Yes"/>
    <s v="Yes"/>
    <x v="0"/>
    <x v="0"/>
    <s v="Yes"/>
  </r>
  <r>
    <x v="1"/>
    <x v="2"/>
    <x v="1"/>
    <x v="1"/>
    <s v="9.151.032.243.088.130"/>
    <s v="4.163.605.874.575.620"/>
    <x v="1"/>
    <s v="Yes"/>
    <s v="Yes"/>
    <s v="Yes"/>
    <s v="No"/>
    <s v="No"/>
    <x v="0"/>
    <x v="0"/>
    <s v="Yes"/>
  </r>
  <r>
    <x v="2"/>
    <x v="3"/>
    <x v="0"/>
    <x v="0"/>
    <s v="8.997.139.382.008.450"/>
    <s v="28.660.729.170.319.100"/>
    <x v="0"/>
    <s v="Yes"/>
    <s v="Yes"/>
    <s v="No"/>
    <s v="Yes"/>
    <s v="Yes"/>
    <x v="1"/>
    <x v="0"/>
    <s v="Yes"/>
  </r>
  <r>
    <x v="2"/>
    <x v="0"/>
    <x v="0"/>
    <x v="1"/>
    <s v="8.411.053.996.432.920"/>
    <s v="7.074.237.513.135.760"/>
    <x v="0"/>
    <s v="Yes"/>
    <s v="No"/>
    <s v="No"/>
    <s v="No"/>
    <s v="Yes"/>
    <x v="1"/>
    <x v="0"/>
    <s v="Yes"/>
  </r>
  <r>
    <x v="1"/>
    <x v="0"/>
    <x v="0"/>
    <x v="0"/>
    <s v="10.150.482.613.922.600"/>
    <s v="38.786.744.174.146.800"/>
    <x v="0"/>
    <s v="No"/>
    <s v="No"/>
    <s v="Yes"/>
    <s v="Yes"/>
    <s v="Yes"/>
    <x v="0"/>
    <x v="1"/>
    <s v="Yes"/>
  </r>
  <r>
    <x v="1"/>
    <x v="0"/>
    <x v="0"/>
    <x v="0"/>
    <s v="8.060.757.352.825.910"/>
    <s v="4.776.526.290.832.040"/>
    <x v="0"/>
    <s v="No"/>
    <s v="No"/>
    <s v="No"/>
    <s v="No"/>
    <s v="No"/>
    <x v="0"/>
    <x v="0"/>
    <s v="Yes"/>
  </r>
  <r>
    <x v="2"/>
    <x v="3"/>
    <x v="1"/>
    <x v="0"/>
    <s v="10.222.752.177.978.500"/>
    <s v="5.766.558.217.197.870"/>
    <x v="0"/>
    <s v="Yes"/>
    <s v="No"/>
    <s v="Yes"/>
    <s v="Yes"/>
    <s v="Yes"/>
    <x v="0"/>
    <x v="0"/>
    <s v="Yes"/>
  </r>
  <r>
    <x v="2"/>
    <x v="1"/>
    <x v="0"/>
    <x v="0"/>
    <s v="10.814.422.042.956.700"/>
    <s v="6.635.282.109.943.210"/>
    <x v="1"/>
    <s v="No"/>
    <s v="Yes"/>
    <s v="No"/>
    <s v="No"/>
    <s v="Yes"/>
    <x v="1"/>
    <x v="0"/>
    <s v="Yes"/>
  </r>
  <r>
    <x v="1"/>
    <x v="1"/>
    <x v="1"/>
    <x v="0"/>
    <s v="9.164.625.771.048.960"/>
    <s v="4.976.403.516.079.760"/>
    <x v="0"/>
    <s v="No"/>
    <s v="No"/>
    <s v="Yes"/>
    <s v="No"/>
    <s v="No"/>
    <x v="0"/>
    <x v="0"/>
    <s v="Yes"/>
  </r>
  <r>
    <x v="1"/>
    <x v="1"/>
    <x v="0"/>
    <x v="1"/>
    <s v="6.504.132.756.244.120"/>
    <s v="5.400.351.112.908.390"/>
    <x v="0"/>
    <s v="No"/>
    <s v="Yes"/>
    <s v="No"/>
    <s v="Yes"/>
    <s v="No"/>
    <x v="0"/>
    <x v="0"/>
    <s v="Yes"/>
  </r>
  <r>
    <x v="0"/>
    <x v="3"/>
    <x v="1"/>
    <x v="0"/>
    <s v="7.738.428.562.995.110"/>
    <s v="20.731.518.248.829"/>
    <x v="0"/>
    <s v="Yes"/>
    <s v="No"/>
    <s v="No"/>
    <s v="Yes"/>
    <s v="Yes"/>
    <x v="0"/>
    <x v="1"/>
    <s v="Yes"/>
  </r>
  <r>
    <x v="1"/>
    <x v="3"/>
    <x v="1"/>
    <x v="0"/>
    <s v="10.477.712.068.116.700"/>
    <s v="6.432.738.702.319.380"/>
    <x v="1"/>
    <s v="No"/>
    <s v="No"/>
    <s v="No"/>
    <s v="No"/>
    <s v="Yes"/>
    <x v="0"/>
    <x v="0"/>
    <s v="Yes"/>
  </r>
  <r>
    <x v="2"/>
    <x v="1"/>
    <x v="0"/>
    <x v="0"/>
    <s v="5.004.744.267.860.980"/>
    <s v="5.901.040.272.357.320"/>
    <x v="1"/>
    <s v="No"/>
    <s v="No"/>
    <s v="Yes"/>
    <s v="Yes"/>
    <s v="Yes"/>
    <x v="1"/>
    <x v="1"/>
    <s v="Yes"/>
  </r>
  <r>
    <x v="1"/>
    <x v="3"/>
    <x v="0"/>
    <x v="0"/>
    <s v="7.216.092.663.642.780"/>
    <s v="3.449.326.772.550.210"/>
    <x v="0"/>
    <s v="No"/>
    <s v="Yes"/>
    <s v="No"/>
    <s v="No"/>
    <s v="Yes"/>
    <x v="0"/>
    <x v="1"/>
    <s v="Yes"/>
  </r>
  <r>
    <x v="0"/>
    <x v="2"/>
    <x v="0"/>
    <x v="0"/>
    <s v="7.314.070.327.106.510"/>
    <s v="5.022.490.187.931.760"/>
    <x v="1"/>
    <s v="No"/>
    <s v="No"/>
    <s v="No"/>
    <s v="No"/>
    <s v="Yes"/>
    <x v="0"/>
    <x v="1"/>
    <s v="Yes"/>
  </r>
  <r>
    <x v="0"/>
    <x v="3"/>
    <x v="0"/>
    <x v="0"/>
    <s v="6.269.578.799.292.530"/>
    <s v="4.871.602.275.172.910"/>
    <x v="0"/>
    <s v="No"/>
    <s v="No"/>
    <s v="No"/>
    <s v="Yes"/>
    <s v="Yes"/>
    <x v="0"/>
    <x v="0"/>
    <s v="Yes"/>
  </r>
  <r>
    <x v="1"/>
    <x v="3"/>
    <x v="1"/>
    <x v="1"/>
    <s v="9.745.757.899.837.570"/>
    <s v="620.532.026.582.559"/>
    <x v="0"/>
    <s v="Yes"/>
    <s v="No"/>
    <s v="No"/>
    <s v="Yes"/>
    <s v="Yes"/>
    <x v="0"/>
    <x v="0"/>
    <s v="Yes"/>
  </r>
  <r>
    <x v="1"/>
    <x v="0"/>
    <x v="1"/>
    <x v="0"/>
    <s v="8.753.630.142.081.550"/>
    <s v="3.773.338.341.760.170"/>
    <x v="0"/>
    <s v="No"/>
    <s v="No"/>
    <s v="No"/>
    <s v="Yes"/>
    <s v="Yes"/>
    <x v="1"/>
    <x v="1"/>
    <s v="Yes"/>
  </r>
  <r>
    <x v="1"/>
    <x v="2"/>
    <x v="0"/>
    <x v="1"/>
    <s v="65.778.832.867.990.100"/>
    <s v="28.806.510.434.499.800"/>
    <x v="1"/>
    <s v="Yes"/>
    <s v="Yes"/>
    <s v="No"/>
    <s v="No"/>
    <s v="No"/>
    <x v="1"/>
    <x v="0"/>
    <s v="Yes"/>
  </r>
  <r>
    <x v="2"/>
    <x v="0"/>
    <x v="1"/>
    <x v="0"/>
    <s v="921.102.584.047.168"/>
    <s v="32.650.024.455.079.800"/>
    <x v="1"/>
    <s v="No"/>
    <s v="Yes"/>
    <s v="Yes"/>
    <s v="Yes"/>
    <s v="Yes"/>
    <x v="0"/>
    <x v="0"/>
    <s v="Yes"/>
  </r>
  <r>
    <x v="2"/>
    <x v="3"/>
    <x v="0"/>
    <x v="0"/>
    <s v="7.683.167.530.663.560"/>
    <s v="5.345.193.975.045.800"/>
    <x v="1"/>
    <s v="No"/>
    <s v="No"/>
    <s v="No"/>
    <s v="Yes"/>
    <s v="Yes"/>
    <x v="0"/>
    <x v="1"/>
    <s v="Yes"/>
  </r>
  <r>
    <x v="0"/>
    <x v="2"/>
    <x v="0"/>
    <x v="1"/>
    <s v="6.219.610.853.555.310"/>
    <s v="11.201.943.847.864.900"/>
    <x v="1"/>
    <s v="No"/>
    <s v="Yes"/>
    <s v="No"/>
    <s v="Yes"/>
    <s v="No"/>
    <x v="0"/>
    <x v="1"/>
    <s v="Yes"/>
  </r>
  <r>
    <x v="2"/>
    <x v="1"/>
    <x v="0"/>
    <x v="0"/>
    <s v="6.574.163.179.514.260"/>
    <s v="-4.956.101.588.652.540"/>
    <x v="0"/>
    <s v="No"/>
    <s v="No"/>
    <s v="No"/>
    <s v="No"/>
    <s v="Yes"/>
    <x v="0"/>
    <x v="0"/>
    <s v="Yes"/>
  </r>
  <r>
    <x v="0"/>
    <x v="3"/>
    <x v="0"/>
    <x v="0"/>
    <s v="887.210.214.955.188"/>
    <s v="5.341.373.510.451.960"/>
    <x v="1"/>
    <s v="No"/>
    <s v="No"/>
    <s v="No"/>
    <s v="No"/>
    <s v="Yes"/>
    <x v="0"/>
    <x v="1"/>
    <s v="Yes"/>
  </r>
  <r>
    <x v="1"/>
    <x v="3"/>
    <x v="0"/>
    <x v="0"/>
    <s v="9.878.019.757.043.670"/>
    <s v="441.220.819.623.295"/>
    <x v="0"/>
    <s v="No"/>
    <s v="No"/>
    <s v="No"/>
    <s v="No"/>
    <s v="Yes"/>
    <x v="0"/>
    <x v="0"/>
    <s v="Yes"/>
  </r>
  <r>
    <x v="2"/>
    <x v="1"/>
    <x v="1"/>
    <x v="1"/>
    <s v="7.026.463.534.090.420"/>
    <s v="4.027.695.004.454.760"/>
    <x v="1"/>
    <s v="Yes"/>
    <s v="Yes"/>
    <s v="No"/>
    <s v="No"/>
    <s v="No"/>
    <x v="0"/>
    <x v="0"/>
    <s v="Yes"/>
  </r>
  <r>
    <x v="0"/>
    <x v="0"/>
    <x v="1"/>
    <x v="0"/>
    <s v="9.088.882.667.338.020"/>
    <s v="2.041.680.058.017.310"/>
    <x v="0"/>
    <s v="No"/>
    <s v="Yes"/>
    <s v="No"/>
    <s v="No"/>
    <s v="No"/>
    <x v="0"/>
    <x v="0"/>
    <s v="Yes"/>
  </r>
  <r>
    <x v="0"/>
    <x v="2"/>
    <x v="0"/>
    <x v="0"/>
    <s v="11.163.508.315.154.900"/>
    <s v="1.435.165.353.107.060"/>
    <x v="1"/>
    <s v="No"/>
    <s v="Yes"/>
    <s v="No"/>
    <s v="Yes"/>
    <s v="Yes"/>
    <x v="0"/>
    <x v="1"/>
    <s v="Yes"/>
  </r>
  <r>
    <x v="1"/>
    <x v="2"/>
    <x v="0"/>
    <x v="0"/>
    <s v="5.482.258.887.259.490"/>
    <s v="30.482.063.747.527.200"/>
    <x v="1"/>
    <s v="No"/>
    <s v="No"/>
    <s v="Yes"/>
    <s v="No"/>
    <s v="No"/>
    <x v="1"/>
    <x v="0"/>
    <s v="Yes"/>
  </r>
  <r>
    <x v="2"/>
    <x v="0"/>
    <x v="0"/>
    <x v="0"/>
    <s v="8.711.339.745.677.240"/>
    <s v="4.542.542.649.054.520"/>
    <x v="0"/>
    <s v="No"/>
    <s v="Yes"/>
    <s v="No"/>
    <s v="No"/>
    <s v="Yes"/>
    <x v="0"/>
    <x v="0"/>
    <s v="Yes"/>
  </r>
  <r>
    <x v="0"/>
    <x v="2"/>
    <x v="0"/>
    <x v="1"/>
    <s v="9.661.311.382.590.810"/>
    <s v="3.121.366.430.849.190"/>
    <x v="0"/>
    <s v="No"/>
    <s v="No"/>
    <s v="Yes"/>
    <s v="No"/>
    <s v="No"/>
    <x v="0"/>
    <x v="1"/>
    <s v="Yes"/>
  </r>
  <r>
    <x v="1"/>
    <x v="0"/>
    <x v="0"/>
    <x v="0"/>
    <s v="7.809.700.366.802.330"/>
    <s v="5.350.150.300.363.030"/>
    <x v="1"/>
    <s v="Yes"/>
    <s v="Yes"/>
    <s v="Yes"/>
    <s v="Yes"/>
    <s v="No"/>
    <x v="0"/>
    <x v="1"/>
    <s v="Yes"/>
  </r>
  <r>
    <x v="1"/>
    <x v="2"/>
    <x v="1"/>
    <x v="0"/>
    <s v="10.476.566.421.711.200"/>
    <s v="25.689.109.869.695.600"/>
    <x v="1"/>
    <s v="No"/>
    <s v="No"/>
    <s v="No"/>
    <s v="Yes"/>
    <s v="No"/>
    <x v="0"/>
    <x v="0"/>
    <s v="Yes"/>
  </r>
  <r>
    <x v="1"/>
    <x v="2"/>
    <x v="0"/>
    <x v="0"/>
    <s v="12.397.674.076.522.500"/>
    <s v="3.220.982.390.260.620"/>
    <x v="1"/>
    <s v="No"/>
    <s v="No"/>
    <s v="No"/>
    <s v="Yes"/>
    <s v="Yes"/>
    <x v="0"/>
    <x v="0"/>
    <s v="Yes"/>
  </r>
  <r>
    <x v="0"/>
    <x v="3"/>
    <x v="1"/>
    <x v="1"/>
    <s v="8.686.710.696.772.600"/>
    <s v="5.054.801.582.026.550"/>
    <x v="0"/>
    <s v="No"/>
    <s v="Yes"/>
    <s v="No"/>
    <s v="No"/>
    <s v="Yes"/>
    <x v="0"/>
    <x v="0"/>
    <s v="Yes"/>
  </r>
  <r>
    <x v="0"/>
    <x v="3"/>
    <x v="1"/>
    <x v="0"/>
    <s v="7.532.820.535.444.000"/>
    <s v="34.346.274.752.731.500"/>
    <x v="0"/>
    <s v="No"/>
    <s v="No"/>
    <s v="No"/>
    <s v="Yes"/>
    <s v="No"/>
    <x v="0"/>
    <x v="0"/>
    <s v="Yes"/>
  </r>
  <r>
    <x v="1"/>
    <x v="3"/>
    <x v="0"/>
    <x v="0"/>
    <s v="9.953.965.615.323.910"/>
    <s v="35.089.750.595.161.000"/>
    <x v="1"/>
    <s v="No"/>
    <s v="No"/>
    <s v="No"/>
    <s v="No"/>
    <s v="No"/>
    <x v="0"/>
    <x v="1"/>
    <s v="Yes"/>
  </r>
  <r>
    <x v="1"/>
    <x v="1"/>
    <x v="1"/>
    <x v="0"/>
    <s v="9.684.137.720.755.800"/>
    <s v="3.034.767.319.526.780"/>
    <x v="0"/>
    <s v="No"/>
    <s v="No"/>
    <s v="No"/>
    <s v="Yes"/>
    <s v="Yes"/>
    <x v="0"/>
    <x v="0"/>
    <s v="Yes"/>
  </r>
  <r>
    <x v="2"/>
    <x v="3"/>
    <x v="0"/>
    <x v="0"/>
    <s v="2.962.338.090.163.630"/>
    <s v="2.756.588.888.795.720"/>
    <x v="1"/>
    <s v="Yes"/>
    <s v="Yes"/>
    <s v="Yes"/>
    <s v="No"/>
    <s v="Yes"/>
    <x v="0"/>
    <x v="0"/>
    <s v="Yes"/>
  </r>
  <r>
    <x v="0"/>
    <x v="1"/>
    <x v="0"/>
    <x v="0"/>
    <s v="7.994.528.887.817.770"/>
    <s v="4.531.266.030.844.310"/>
    <x v="1"/>
    <s v="No"/>
    <s v="Yes"/>
    <s v="No"/>
    <s v="No"/>
    <s v="Yes"/>
    <x v="0"/>
    <x v="0"/>
    <s v="Yes"/>
  </r>
  <r>
    <x v="1"/>
    <x v="0"/>
    <x v="0"/>
    <x v="0"/>
    <s v="7.210.801.066.521.770"/>
    <s v="4.725.559.441.966.930"/>
    <x v="1"/>
    <s v="No"/>
    <s v="Yes"/>
    <s v="Yes"/>
    <s v="Yes"/>
    <s v="No"/>
    <x v="0"/>
    <x v="0"/>
    <s v="Yes"/>
  </r>
  <r>
    <x v="1"/>
    <x v="3"/>
    <x v="0"/>
    <x v="0"/>
    <s v="8.793.411.383.027.830"/>
    <s v="4.340.722.656.326.920"/>
    <x v="0"/>
    <s v="Yes"/>
    <s v="No"/>
    <s v="No"/>
    <s v="No"/>
    <s v="No"/>
    <x v="0"/>
    <x v="1"/>
    <s v="Yes"/>
  </r>
  <r>
    <x v="1"/>
    <x v="2"/>
    <x v="0"/>
    <x v="0"/>
    <s v="7.612.683.439.412.410"/>
    <s v="3.075.724.591.669.830"/>
    <x v="1"/>
    <s v="No"/>
    <s v="Yes"/>
    <s v="Yes"/>
    <s v="Yes"/>
    <s v="Yes"/>
    <x v="0"/>
    <x v="0"/>
    <s v="Yes"/>
  </r>
  <r>
    <x v="1"/>
    <x v="1"/>
    <x v="0"/>
    <x v="0"/>
    <s v="7.829.647.815.457.990"/>
    <s v="3.697.762.150.129.940"/>
    <x v="0"/>
    <s v="No"/>
    <s v="No"/>
    <s v="No"/>
    <s v="Yes"/>
    <s v="Yes"/>
    <x v="1"/>
    <x v="0"/>
    <s v="Yes"/>
  </r>
  <r>
    <x v="2"/>
    <x v="3"/>
    <x v="0"/>
    <x v="0"/>
    <s v="6.273.574.481.077.830"/>
    <s v="6.393.902.175.131.760"/>
    <x v="1"/>
    <s v="No"/>
    <s v="No"/>
    <s v="Yes"/>
    <s v="No"/>
    <s v="Yes"/>
    <x v="0"/>
    <x v="1"/>
    <s v="Yes"/>
  </r>
  <r>
    <x v="2"/>
    <x v="0"/>
    <x v="0"/>
    <x v="1"/>
    <s v="9.469.058.436.848.970"/>
    <s v="18.683.749.343.506.400"/>
    <x v="0"/>
    <s v="No"/>
    <s v="No"/>
    <s v="No"/>
    <s v="Yes"/>
    <s v="No"/>
    <x v="0"/>
    <x v="0"/>
    <s v="Yes"/>
  </r>
  <r>
    <x v="1"/>
    <x v="2"/>
    <x v="0"/>
    <x v="0"/>
    <s v="11.310.084.442.937.400"/>
    <s v="6.828.836.920.642.950"/>
    <x v="0"/>
    <s v="No"/>
    <s v="Yes"/>
    <s v="Yes"/>
    <s v="No"/>
    <s v="Yes"/>
    <x v="1"/>
    <x v="0"/>
    <s v="Yes"/>
  </r>
  <r>
    <x v="2"/>
    <x v="1"/>
    <x v="1"/>
    <x v="0"/>
    <s v="630.465.610.156.993"/>
    <s v="414.957.976.917.632"/>
    <x v="1"/>
    <s v="No"/>
    <s v="No"/>
    <s v="No"/>
    <s v="Yes"/>
    <s v="Yes"/>
    <x v="0"/>
    <x v="1"/>
    <s v="Yes"/>
  </r>
  <r>
    <x v="2"/>
    <x v="3"/>
    <x v="0"/>
    <x v="0"/>
    <s v="5.205.889.953.706.050"/>
    <s v="3.729.810.415.035.240"/>
    <x v="0"/>
    <s v="No"/>
    <s v="Yes"/>
    <s v="Yes"/>
    <s v="No"/>
    <s v="Yes"/>
    <x v="0"/>
    <x v="0"/>
    <s v="Yes"/>
  </r>
  <r>
    <x v="2"/>
    <x v="2"/>
    <x v="1"/>
    <x v="0"/>
    <s v="8.040.006.439.654.920"/>
    <s v="5.430.067.508.202.510"/>
    <x v="1"/>
    <s v="Yes"/>
    <s v="Yes"/>
    <s v="No"/>
    <s v="No"/>
    <s v="No"/>
    <x v="0"/>
    <x v="1"/>
    <s v="Yes"/>
  </r>
  <r>
    <x v="2"/>
    <x v="3"/>
    <x v="1"/>
    <x v="0"/>
    <s v="7.942.688.677.929.470"/>
    <s v="8.991.008.964.124.480"/>
    <x v="1"/>
    <s v="No"/>
    <s v="No"/>
    <s v="No"/>
    <s v="Yes"/>
    <s v="No"/>
    <x v="1"/>
    <x v="0"/>
    <s v="Yes"/>
  </r>
  <r>
    <x v="1"/>
    <x v="0"/>
    <x v="0"/>
    <x v="1"/>
    <s v="10.341.865.572.240.700"/>
    <s v="60.704.793.618.696.200"/>
    <x v="1"/>
    <s v="Yes"/>
    <s v="Yes"/>
    <s v="No"/>
    <s v="Yes"/>
    <s v="Yes"/>
    <x v="0"/>
    <x v="1"/>
    <s v="Yes"/>
  </r>
  <r>
    <x v="1"/>
    <x v="2"/>
    <x v="0"/>
    <x v="0"/>
    <s v="5.541.610.095.242.930"/>
    <s v="6.786.588.743.422.570"/>
    <x v="1"/>
    <s v="No"/>
    <s v="No"/>
    <s v="Yes"/>
    <s v="Yes"/>
    <s v="Yes"/>
    <x v="1"/>
    <x v="0"/>
    <s v="Yes"/>
  </r>
  <r>
    <x v="2"/>
    <x v="3"/>
    <x v="1"/>
    <x v="0"/>
    <s v="6.924.089.649.951.800"/>
    <s v="5.631.959.301.188.640"/>
    <x v="1"/>
    <s v="No"/>
    <s v="No"/>
    <s v="Yes"/>
    <s v="Yes"/>
    <s v="Yes"/>
    <x v="0"/>
    <x v="0"/>
    <s v="Yes"/>
  </r>
  <r>
    <x v="1"/>
    <x v="2"/>
    <x v="0"/>
    <x v="0"/>
    <s v="3.704.593.521.466.290"/>
    <s v="846.571.946.633.925"/>
    <x v="1"/>
    <s v="No"/>
    <s v="Yes"/>
    <s v="No"/>
    <s v="No"/>
    <s v="Yes"/>
    <x v="0"/>
    <x v="1"/>
    <s v="Yes"/>
  </r>
  <r>
    <x v="1"/>
    <x v="3"/>
    <x v="0"/>
    <x v="1"/>
    <s v="10.749.967.272.423.600"/>
    <s v="5.146.251.696.700.720"/>
    <x v="1"/>
    <s v="Yes"/>
    <s v="Yes"/>
    <s v="No"/>
    <s v="No"/>
    <s v="Yes"/>
    <x v="0"/>
    <x v="0"/>
    <s v="Yes"/>
  </r>
  <r>
    <x v="1"/>
    <x v="2"/>
    <x v="0"/>
    <x v="0"/>
    <s v="8.501.089.256.646.720"/>
    <s v="6.468.997.837.028.020"/>
    <x v="1"/>
    <s v="Yes"/>
    <s v="No"/>
    <s v="No"/>
    <s v="No"/>
    <s v="No"/>
    <x v="0"/>
    <x v="0"/>
    <s v="Yes"/>
  </r>
  <r>
    <x v="2"/>
    <x v="2"/>
    <x v="1"/>
    <x v="0"/>
    <s v="7.073.134.172.038.400"/>
    <s v="6.314.123.181.603.630"/>
    <x v="0"/>
    <s v="No"/>
    <s v="No"/>
    <s v="No"/>
    <s v="No"/>
    <s v="No"/>
    <x v="1"/>
    <x v="0"/>
    <s v="Yes"/>
  </r>
  <r>
    <x v="1"/>
    <x v="3"/>
    <x v="0"/>
    <x v="0"/>
    <s v="5.355.457.042.817.640"/>
    <s v="18.878.661.291.604.000"/>
    <x v="0"/>
    <s v="Yes"/>
    <s v="No"/>
    <s v="Yes"/>
    <s v="Yes"/>
    <s v="Yes"/>
    <x v="0"/>
    <x v="0"/>
    <s v="Yes"/>
  </r>
  <r>
    <x v="1"/>
    <x v="1"/>
    <x v="0"/>
    <x v="0"/>
    <s v="5.539.047.883.645.490"/>
    <s v="55.245.352.474.045.000"/>
    <x v="1"/>
    <s v="Yes"/>
    <s v="No"/>
    <s v="No"/>
    <s v="Yes"/>
    <s v="Yes"/>
    <x v="0"/>
    <x v="0"/>
    <s v="Yes"/>
  </r>
  <r>
    <x v="1"/>
    <x v="1"/>
    <x v="0"/>
    <x v="0"/>
    <s v="8.828.533.799.582.780"/>
    <s v="6.693.355.604.168.720"/>
    <x v="0"/>
    <s v="Yes"/>
    <s v="No"/>
    <s v="No"/>
    <s v="No"/>
    <s v="Yes"/>
    <x v="0"/>
    <x v="0"/>
    <s v="Yes"/>
  </r>
  <r>
    <x v="0"/>
    <x v="1"/>
    <x v="1"/>
    <x v="1"/>
    <s v="578.514.990.879.858"/>
    <s v="4.044.198.577.969.020"/>
    <x v="0"/>
    <s v="Yes"/>
    <s v="No"/>
    <s v="No"/>
    <s v="Yes"/>
    <s v="No"/>
    <x v="0"/>
    <x v="0"/>
    <s v="Yes"/>
  </r>
  <r>
    <x v="0"/>
    <x v="2"/>
    <x v="1"/>
    <x v="0"/>
    <s v="8.208.010.846.297.130"/>
    <s v="18.209.481.658.154.100"/>
    <x v="1"/>
    <s v="No"/>
    <s v="No"/>
    <s v="No"/>
    <s v="Yes"/>
    <s v="No"/>
    <x v="0"/>
    <x v="0"/>
    <s v="Yes"/>
  </r>
  <r>
    <x v="2"/>
    <x v="3"/>
    <x v="0"/>
    <x v="0"/>
    <s v="1.208.588.972.227.000"/>
    <s v="5.242.978.889.087.400"/>
    <x v="1"/>
    <s v="No"/>
    <s v="Yes"/>
    <s v="No"/>
    <s v="No"/>
    <s v="No"/>
    <x v="0"/>
    <x v="0"/>
    <s v="Yes"/>
  </r>
  <r>
    <x v="2"/>
    <x v="3"/>
    <x v="0"/>
    <x v="0"/>
    <s v="7.304.824.754.110.350"/>
    <s v="55.807.869.529.776.200"/>
    <x v="0"/>
    <s v="Yes"/>
    <s v="No"/>
    <s v="No"/>
    <s v="No"/>
    <s v="No"/>
    <x v="0"/>
    <x v="0"/>
    <s v="Yes"/>
  </r>
  <r>
    <x v="2"/>
    <x v="1"/>
    <x v="1"/>
    <x v="0"/>
    <s v="6.077.111.112.051.240"/>
    <s v="37.911.877.535.111.400"/>
    <x v="0"/>
    <s v="No"/>
    <s v="No"/>
    <s v="No"/>
    <s v="Yes"/>
    <s v="Yes"/>
    <x v="0"/>
    <x v="0"/>
    <s v="Yes"/>
  </r>
  <r>
    <x v="1"/>
    <x v="1"/>
    <x v="1"/>
    <x v="0"/>
    <s v="8.764.014.410.905.520"/>
    <s v="22.139.148.162.042.600"/>
    <x v="0"/>
    <s v="Yes"/>
    <s v="No"/>
    <s v="Yes"/>
    <s v="No"/>
    <s v="No"/>
    <x v="0"/>
    <x v="0"/>
    <s v="Yes"/>
  </r>
  <r>
    <x v="1"/>
    <x v="2"/>
    <x v="0"/>
    <x v="0"/>
    <s v="5.548.416.518.436.540"/>
    <s v="5.472.808.126.054.240"/>
    <x v="0"/>
    <s v="No"/>
    <s v="No"/>
    <s v="Yes"/>
    <s v="Yes"/>
    <s v="No"/>
    <x v="0"/>
    <x v="1"/>
    <s v="Yes"/>
  </r>
  <r>
    <x v="2"/>
    <x v="2"/>
    <x v="1"/>
    <x v="0"/>
    <s v="11.439.969.060.658.800"/>
    <s v="2.846.786.701.567.360"/>
    <x v="0"/>
    <s v="No"/>
    <s v="Yes"/>
    <s v="No"/>
    <s v="Yes"/>
    <s v="No"/>
    <x v="0"/>
    <x v="0"/>
    <s v="Yes"/>
  </r>
  <r>
    <x v="2"/>
    <x v="1"/>
    <x v="0"/>
    <x v="0"/>
    <s v="1.080.723.933.705.660"/>
    <s v="4.596.020.089.808.300"/>
    <x v="0"/>
    <s v="No"/>
    <s v="Yes"/>
    <s v="No"/>
    <s v="Yes"/>
    <s v="No"/>
    <x v="0"/>
    <x v="0"/>
    <s v="Yes"/>
  </r>
  <r>
    <x v="2"/>
    <x v="0"/>
    <x v="1"/>
    <x v="1"/>
    <s v="7.671.656.762.092.710"/>
    <s v="6.337.249.532.519.410"/>
    <x v="0"/>
    <s v="No"/>
    <s v="No"/>
    <s v="Yes"/>
    <s v="No"/>
    <s v="Yes"/>
    <x v="0"/>
    <x v="0"/>
    <s v="Yes"/>
  </r>
  <r>
    <x v="1"/>
    <x v="3"/>
    <x v="1"/>
    <x v="0"/>
    <s v="620.541.363.715.156"/>
    <s v="15.118.028.545.719.700"/>
    <x v="0"/>
    <s v="Yes"/>
    <s v="Yes"/>
    <s v="No"/>
    <s v="No"/>
    <s v="Yes"/>
    <x v="0"/>
    <x v="0"/>
    <s v="Yes"/>
  </r>
  <r>
    <x v="1"/>
    <x v="0"/>
    <x v="0"/>
    <x v="0"/>
    <s v="71.484.602.544.492.700"/>
    <s v="53.616.459.969.538.800"/>
    <x v="1"/>
    <s v="No"/>
    <s v="No"/>
    <s v="No"/>
    <s v="Yes"/>
    <s v="Yes"/>
    <x v="1"/>
    <x v="0"/>
    <s v="Yes"/>
  </r>
  <r>
    <x v="2"/>
    <x v="1"/>
    <x v="0"/>
    <x v="0"/>
    <s v="7.408.668.775.829.140"/>
    <s v="3.690.126.954.520.290"/>
    <x v="0"/>
    <s v="No"/>
    <s v="No"/>
    <s v="Yes"/>
    <s v="No"/>
    <s v="No"/>
    <x v="0"/>
    <x v="0"/>
    <s v="Yes"/>
  </r>
  <r>
    <x v="1"/>
    <x v="1"/>
    <x v="0"/>
    <x v="0"/>
    <s v="876.713.426.341.413"/>
    <s v="3.729.020.074.023.130"/>
    <x v="0"/>
    <s v="No"/>
    <s v="No"/>
    <s v="No"/>
    <s v="Yes"/>
    <s v="No"/>
    <x v="0"/>
    <x v="1"/>
    <s v="Yes"/>
  </r>
  <r>
    <x v="1"/>
    <x v="0"/>
    <x v="0"/>
    <x v="0"/>
    <s v="10.079.264.658.602.200"/>
    <s v="477.147.465.179.924"/>
    <x v="1"/>
    <s v="Yes"/>
    <s v="No"/>
    <s v="Yes"/>
    <s v="No"/>
    <s v="No"/>
    <x v="0"/>
    <x v="0"/>
    <s v="Yes"/>
  </r>
  <r>
    <x v="2"/>
    <x v="2"/>
    <x v="0"/>
    <x v="0"/>
    <s v="592.697.473.848.282"/>
    <s v="2.842.923.952.878.760"/>
    <x v="1"/>
    <s v="No"/>
    <s v="Yes"/>
    <s v="Yes"/>
    <s v="No"/>
    <s v="Yes"/>
    <x v="1"/>
    <x v="0"/>
    <s v="Yes"/>
  </r>
  <r>
    <x v="2"/>
    <x v="1"/>
    <x v="0"/>
    <x v="0"/>
    <s v="1.002.181.913.068.540"/>
    <s v="2.237.471.294.607.030"/>
    <x v="0"/>
    <s v="No"/>
    <s v="No"/>
    <s v="No"/>
    <s v="No"/>
    <s v="No"/>
    <x v="0"/>
    <x v="1"/>
    <s v="Yes"/>
  </r>
  <r>
    <x v="1"/>
    <x v="0"/>
    <x v="1"/>
    <x v="0"/>
    <s v="9.235.371.225.622.590"/>
    <s v="13.237.078.419.539.800"/>
    <x v="0"/>
    <s v="No"/>
    <s v="No"/>
    <s v="No"/>
    <s v="No"/>
    <s v="No"/>
    <x v="0"/>
    <x v="0"/>
    <s v="Yes"/>
  </r>
  <r>
    <x v="1"/>
    <x v="0"/>
    <x v="0"/>
    <x v="0"/>
    <s v="6.984.421.018.386.780"/>
    <s v="5.847.644.064.128.820"/>
    <x v="0"/>
    <s v="No"/>
    <s v="No"/>
    <s v="No"/>
    <s v="Yes"/>
    <s v="No"/>
    <x v="0"/>
    <x v="0"/>
    <s v="Yes"/>
  </r>
  <r>
    <x v="2"/>
    <x v="3"/>
    <x v="0"/>
    <x v="0"/>
    <s v="582.657.620.864.598"/>
    <s v="34.424.917.223.365.500"/>
    <x v="1"/>
    <s v="No"/>
    <s v="Yes"/>
    <s v="Yes"/>
    <s v="Yes"/>
    <s v="Yes"/>
    <x v="0"/>
    <x v="0"/>
    <s v="Yes"/>
  </r>
  <r>
    <x v="1"/>
    <x v="2"/>
    <x v="0"/>
    <x v="0"/>
    <s v="8.232.465.434.585.130"/>
    <s v="4.854.910.618.536.040"/>
    <x v="1"/>
    <s v="Yes"/>
    <s v="Yes"/>
    <s v="Yes"/>
    <s v="Yes"/>
    <s v="Yes"/>
    <x v="1"/>
    <x v="0"/>
    <s v="Yes"/>
  </r>
  <r>
    <x v="2"/>
    <x v="0"/>
    <x v="1"/>
    <x v="0"/>
    <s v="5.880.823.032.595.830"/>
    <s v="32.724.518.876.775.100"/>
    <x v="1"/>
    <s v="No"/>
    <s v="Yes"/>
    <s v="No"/>
    <s v="No"/>
    <s v="Yes"/>
    <x v="0"/>
    <x v="0"/>
    <s v="Yes"/>
  </r>
  <r>
    <x v="2"/>
    <x v="1"/>
    <x v="0"/>
    <x v="1"/>
    <s v="10.047.361.698.325.200"/>
    <s v="22.573.592.449.375.600"/>
    <x v="0"/>
    <s v="No"/>
    <s v="No"/>
    <s v="No"/>
    <s v="No"/>
    <s v="No"/>
    <x v="0"/>
    <x v="1"/>
    <s v="Yes"/>
  </r>
  <r>
    <x v="2"/>
    <x v="1"/>
    <x v="0"/>
    <x v="0"/>
    <s v="5.752.234.455.735.590"/>
    <s v="4.978.468.914.908.700"/>
    <x v="0"/>
    <s v="Yes"/>
    <s v="Yes"/>
    <s v="No"/>
    <s v="No"/>
    <s v="Yes"/>
    <x v="0"/>
    <x v="0"/>
    <s v="Yes"/>
  </r>
  <r>
    <x v="1"/>
    <x v="0"/>
    <x v="0"/>
    <x v="0"/>
    <s v="9.095.412.386.326.280"/>
    <s v="44.919.438.605.872.300"/>
    <x v="0"/>
    <s v="No"/>
    <s v="No"/>
    <s v="No"/>
    <s v="Yes"/>
    <s v="Yes"/>
    <x v="0"/>
    <x v="1"/>
    <s v="Yes"/>
  </r>
  <r>
    <x v="0"/>
    <x v="0"/>
    <x v="1"/>
    <x v="0"/>
    <s v="7.838.767.270.369.830"/>
    <s v="3.644.651.269.018.860"/>
    <x v="0"/>
    <s v="No"/>
    <s v="No"/>
    <s v="No"/>
    <s v="Yes"/>
    <s v="Yes"/>
    <x v="0"/>
    <x v="0"/>
    <s v="Yes"/>
  </r>
  <r>
    <x v="0"/>
    <x v="2"/>
    <x v="1"/>
    <x v="0"/>
    <s v="6.878.750.231.249.590"/>
    <s v="4.452.844.095.162.200"/>
    <x v="1"/>
    <s v="No"/>
    <s v="No"/>
    <s v="No"/>
    <s v="Yes"/>
    <s v="Yes"/>
    <x v="0"/>
    <x v="1"/>
    <s v="Yes"/>
  </r>
  <r>
    <x v="1"/>
    <x v="1"/>
    <x v="0"/>
    <x v="0"/>
    <s v="7.794.336.987.361.410"/>
    <s v="2.559.273.165.633.990"/>
    <x v="1"/>
    <s v="No"/>
    <s v="Yes"/>
    <s v="No"/>
    <s v="Yes"/>
    <s v="Yes"/>
    <x v="0"/>
    <x v="0"/>
    <s v="Yes"/>
  </r>
  <r>
    <x v="1"/>
    <x v="1"/>
    <x v="1"/>
    <x v="0"/>
    <s v="10.159.966.339.268.400"/>
    <s v="5.590.899.661.832.960"/>
    <x v="0"/>
    <s v="No"/>
    <s v="No"/>
    <s v="No"/>
    <s v="Yes"/>
    <s v="No"/>
    <x v="0"/>
    <x v="0"/>
    <s v="Yes"/>
  </r>
  <r>
    <x v="1"/>
    <x v="1"/>
    <x v="0"/>
    <x v="0"/>
    <s v="5.615.485.182.012.420"/>
    <s v="5.938.591.957.801.710"/>
    <x v="0"/>
    <s v="No"/>
    <s v="Yes"/>
    <s v="No"/>
    <s v="No"/>
    <s v="Yes"/>
    <x v="1"/>
    <x v="0"/>
    <s v="Yes"/>
  </r>
  <r>
    <x v="1"/>
    <x v="2"/>
    <x v="0"/>
    <x v="0"/>
    <s v="7.175.686.889.616.360"/>
    <s v="5.138.956.857.005.380"/>
    <x v="1"/>
    <s v="Yes"/>
    <s v="Yes"/>
    <s v="Yes"/>
    <s v="No"/>
    <s v="Yes"/>
    <x v="1"/>
    <x v="0"/>
    <s v="Yes"/>
  </r>
  <r>
    <x v="1"/>
    <x v="2"/>
    <x v="0"/>
    <x v="0"/>
    <s v="6.496.512.870.625.620"/>
    <s v="34.420.213.613.594.900"/>
    <x v="1"/>
    <s v="No"/>
    <s v="No"/>
    <s v="Yes"/>
    <s v="No"/>
    <s v="No"/>
    <x v="0"/>
    <x v="0"/>
    <s v="Yes"/>
  </r>
  <r>
    <x v="1"/>
    <x v="2"/>
    <x v="0"/>
    <x v="0"/>
    <s v="7.922.765.732.902.570"/>
    <s v="4.089.020.192.025.110"/>
    <x v="0"/>
    <s v="No"/>
    <s v="No"/>
    <s v="No"/>
    <s v="Yes"/>
    <s v="Yes"/>
    <x v="0"/>
    <x v="0"/>
    <s v="Yes"/>
  </r>
  <r>
    <x v="1"/>
    <x v="2"/>
    <x v="1"/>
    <x v="0"/>
    <s v="6.630.638.214.974.690"/>
    <s v="6.353.254.672.202.140"/>
    <x v="0"/>
    <s v="No"/>
    <s v="No"/>
    <s v="No"/>
    <s v="No"/>
    <s v="Yes"/>
    <x v="0"/>
    <x v="0"/>
    <s v="Yes"/>
  </r>
  <r>
    <x v="0"/>
    <x v="2"/>
    <x v="0"/>
    <x v="0"/>
    <s v="4.463.837.515.226.770"/>
    <s v="5.921.749.326.416.760"/>
    <x v="1"/>
    <s v="No"/>
    <s v="Yes"/>
    <s v="Yes"/>
    <s v="No"/>
    <s v="No"/>
    <x v="0"/>
    <x v="1"/>
    <s v="Yes"/>
  </r>
  <r>
    <x v="2"/>
    <x v="1"/>
    <x v="1"/>
    <x v="0"/>
    <s v="5.889.724.906.135.270"/>
    <s v="6.990.803.635.763.080"/>
    <x v="1"/>
    <s v="No"/>
    <s v="Yes"/>
    <s v="No"/>
    <s v="No"/>
    <s v="Yes"/>
    <x v="1"/>
    <x v="0"/>
    <s v="Yes"/>
  </r>
  <r>
    <x v="1"/>
    <x v="0"/>
    <x v="0"/>
    <x v="0"/>
    <s v="11.275.510.037.076.200"/>
    <s v="28.292.217.200.302.300"/>
    <x v="0"/>
    <s v="Yes"/>
    <s v="Yes"/>
    <s v="No"/>
    <s v="Yes"/>
    <s v="Yes"/>
    <x v="0"/>
    <x v="0"/>
    <s v="Yes"/>
  </r>
  <r>
    <x v="0"/>
    <x v="0"/>
    <x v="0"/>
    <x v="0"/>
    <s v="8.493.456.422.572.540"/>
    <s v="26.946.815.740.193.000"/>
    <x v="1"/>
    <s v="No"/>
    <s v="Yes"/>
    <s v="No"/>
    <s v="No"/>
    <s v="Yes"/>
    <x v="0"/>
    <x v="0"/>
    <s v="Yes"/>
  </r>
  <r>
    <x v="0"/>
    <x v="0"/>
    <x v="0"/>
    <x v="0"/>
    <s v="8.424.724.107.616.150"/>
    <s v="4.201.555.431.373.160"/>
    <x v="0"/>
    <s v="Yes"/>
    <s v="Yes"/>
    <s v="Yes"/>
    <s v="No"/>
    <s v="Yes"/>
    <x v="0"/>
    <x v="0"/>
    <s v="Yes"/>
  </r>
  <r>
    <x v="0"/>
    <x v="2"/>
    <x v="0"/>
    <x v="0"/>
    <s v="7.434.775.219.982.720"/>
    <s v="461.034.363.594.445"/>
    <x v="1"/>
    <s v="No"/>
    <s v="No"/>
    <s v="No"/>
    <s v="No"/>
    <s v="No"/>
    <x v="0"/>
    <x v="0"/>
    <s v="Yes"/>
  </r>
  <r>
    <x v="1"/>
    <x v="3"/>
    <x v="1"/>
    <x v="0"/>
    <s v="7.896.749.151.781.660"/>
    <s v="3.786.566.252.410.650"/>
    <x v="0"/>
    <s v="No"/>
    <s v="No"/>
    <s v="No"/>
    <s v="Yes"/>
    <s v="Yes"/>
    <x v="1"/>
    <x v="0"/>
    <s v="Yes"/>
  </r>
  <r>
    <x v="1"/>
    <x v="0"/>
    <x v="0"/>
    <x v="0"/>
    <s v="714.037.615.433.724"/>
    <s v="34.154.733.582.468.900"/>
    <x v="0"/>
    <s v="No"/>
    <s v="No"/>
    <s v="No"/>
    <s v="No"/>
    <s v="No"/>
    <x v="0"/>
    <x v="0"/>
    <s v="Yes"/>
  </r>
  <r>
    <x v="2"/>
    <x v="3"/>
    <x v="0"/>
    <x v="0"/>
    <s v="905.385.706.208.213"/>
    <s v="5.901.092.774.243.690"/>
    <x v="1"/>
    <s v="No"/>
    <s v="Yes"/>
    <s v="No"/>
    <s v="Yes"/>
    <s v="Yes"/>
    <x v="0"/>
    <x v="1"/>
    <s v="Yes"/>
  </r>
  <r>
    <x v="1"/>
    <x v="1"/>
    <x v="0"/>
    <x v="0"/>
    <s v="8.201.617.708.518.740"/>
    <s v="386.390.186.417.929"/>
    <x v="1"/>
    <s v="Yes"/>
    <s v="No"/>
    <s v="No"/>
    <s v="No"/>
    <s v="Yes"/>
    <x v="0"/>
    <x v="0"/>
    <s v="Yes"/>
  </r>
  <r>
    <x v="2"/>
    <x v="3"/>
    <x v="1"/>
    <x v="0"/>
    <s v="5.657.463.579.682.760"/>
    <s v="2.177.182.873.122.510"/>
    <x v="0"/>
    <s v="No"/>
    <s v="Yes"/>
    <s v="No"/>
    <s v="No"/>
    <s v="Yes"/>
    <x v="0"/>
    <x v="1"/>
    <s v="Yes"/>
  </r>
  <r>
    <x v="2"/>
    <x v="0"/>
    <x v="0"/>
    <x v="0"/>
    <s v="8.507.449.006.208.380"/>
    <s v="2.350.466.369.596.710"/>
    <x v="1"/>
    <s v="No"/>
    <s v="No"/>
    <s v="No"/>
    <s v="No"/>
    <s v="No"/>
    <x v="0"/>
    <x v="0"/>
    <s v="Yes"/>
  </r>
  <r>
    <x v="1"/>
    <x v="0"/>
    <x v="1"/>
    <x v="1"/>
    <s v="30.825.161.534.568.900"/>
    <s v="43.705.964.877.002.500"/>
    <x v="1"/>
    <s v="Yes"/>
    <s v="No"/>
    <s v="Yes"/>
    <s v="No"/>
    <s v="Yes"/>
    <x v="0"/>
    <x v="0"/>
    <s v="Yes"/>
  </r>
  <r>
    <x v="1"/>
    <x v="2"/>
    <x v="0"/>
    <x v="1"/>
    <s v="8.827.718.399.355.570"/>
    <s v="8.503.978.727.367.530"/>
    <x v="1"/>
    <s v="No"/>
    <s v="No"/>
    <s v="Yes"/>
    <s v="No"/>
    <s v="Yes"/>
    <x v="0"/>
    <x v="0"/>
    <s v="Yes"/>
  </r>
  <r>
    <x v="1"/>
    <x v="0"/>
    <x v="1"/>
    <x v="0"/>
    <s v="5.181.286.286.326.950"/>
    <s v="2.536.084.384.382.230"/>
    <x v="1"/>
    <s v="No"/>
    <s v="No"/>
    <s v="Yes"/>
    <s v="No"/>
    <s v="Yes"/>
    <x v="0"/>
    <x v="0"/>
    <s v="Yes"/>
  </r>
  <r>
    <x v="2"/>
    <x v="1"/>
    <x v="0"/>
    <x v="1"/>
    <s v="78.078.898.276.598.400"/>
    <s v="35.276.888.969.904.100"/>
    <x v="0"/>
    <s v="No"/>
    <s v="Yes"/>
    <s v="Yes"/>
    <s v="Yes"/>
    <s v="No"/>
    <x v="0"/>
    <x v="0"/>
    <s v="Yes"/>
  </r>
  <r>
    <x v="0"/>
    <x v="0"/>
    <x v="0"/>
    <x v="1"/>
    <s v="5.610.744.793.607.620"/>
    <s v="7.607.207.162.899.050"/>
    <x v="0"/>
    <s v="No"/>
    <s v="Yes"/>
    <s v="No"/>
    <s v="Yes"/>
    <s v="No"/>
    <x v="0"/>
    <x v="0"/>
    <s v="Yes"/>
  </r>
  <r>
    <x v="1"/>
    <x v="0"/>
    <x v="1"/>
    <x v="0"/>
    <s v="8.005.646.399.066.190"/>
    <s v="32.735.789.052.422.900"/>
    <x v="1"/>
    <s v="Yes"/>
    <s v="No"/>
    <s v="No"/>
    <s v="Yes"/>
    <s v="Yes"/>
    <x v="0"/>
    <x v="1"/>
    <s v="Yes"/>
  </r>
  <r>
    <x v="2"/>
    <x v="2"/>
    <x v="0"/>
    <x v="1"/>
    <s v="9.156.557.038.552.440"/>
    <s v="4.683.191.261.907.100"/>
    <x v="0"/>
    <s v="Yes"/>
    <s v="Yes"/>
    <s v="No"/>
    <s v="Yes"/>
    <s v="Yes"/>
    <x v="0"/>
    <x v="1"/>
    <s v="Yes"/>
  </r>
  <r>
    <x v="1"/>
    <x v="3"/>
    <x v="1"/>
    <x v="0"/>
    <s v="1.100.565.417.049.910"/>
    <s v="6.813.866.083.886.840"/>
    <x v="1"/>
    <s v="Yes"/>
    <s v="Yes"/>
    <s v="No"/>
    <s v="Yes"/>
    <s v="Yes"/>
    <x v="0"/>
    <x v="1"/>
    <s v="Yes"/>
  </r>
  <r>
    <x v="1"/>
    <x v="0"/>
    <x v="0"/>
    <x v="0"/>
    <s v="4.917.284.689.977.040"/>
    <s v="25.727.819.786.442.600"/>
    <x v="1"/>
    <s v="No"/>
    <s v="Yes"/>
    <s v="Yes"/>
    <s v="No"/>
    <s v="Yes"/>
    <x v="0"/>
    <x v="0"/>
    <s v="Yes"/>
  </r>
  <r>
    <x v="1"/>
    <x v="1"/>
    <x v="0"/>
    <x v="0"/>
    <s v="995.094.591.134.227"/>
    <s v="35.361.096.669.676.500"/>
    <x v="1"/>
    <s v="No"/>
    <s v="No"/>
    <s v="Yes"/>
    <s v="Yes"/>
    <s v="Yes"/>
    <x v="0"/>
    <x v="0"/>
    <s v="Yes"/>
  </r>
  <r>
    <x v="1"/>
    <x v="1"/>
    <x v="0"/>
    <x v="0"/>
    <s v="8.262.305.410.754.940"/>
    <s v="32.734.510.995.481.800"/>
    <x v="0"/>
    <s v="Yes"/>
    <s v="No"/>
    <s v="No"/>
    <s v="Yes"/>
    <s v="No"/>
    <x v="0"/>
    <x v="0"/>
    <s v="Yes"/>
  </r>
  <r>
    <x v="1"/>
    <x v="2"/>
    <x v="0"/>
    <x v="0"/>
    <s v="7.098.665.694.350.750"/>
    <s v="17.231.569.555.492.100"/>
    <x v="0"/>
    <s v="Yes"/>
    <s v="No"/>
    <s v="No"/>
    <s v="Yes"/>
    <s v="No"/>
    <x v="0"/>
    <x v="1"/>
    <s v="Yes"/>
  </r>
  <r>
    <x v="1"/>
    <x v="3"/>
    <x v="1"/>
    <x v="0"/>
    <s v="951.971.301.011.892"/>
    <s v="6.354.048.918.532.930"/>
    <x v="1"/>
    <s v="No"/>
    <s v="No"/>
    <s v="No"/>
    <s v="No"/>
    <s v="Yes"/>
    <x v="0"/>
    <x v="0"/>
    <s v="Yes"/>
  </r>
  <r>
    <x v="1"/>
    <x v="1"/>
    <x v="0"/>
    <x v="0"/>
    <s v="7.528.150.297.829.580"/>
    <s v="31.218.934.922.952.000"/>
    <x v="1"/>
    <s v="No"/>
    <s v="No"/>
    <s v="Yes"/>
    <s v="No"/>
    <s v="Yes"/>
    <x v="0"/>
    <x v="0"/>
    <s v="Yes"/>
  </r>
  <r>
    <x v="1"/>
    <x v="3"/>
    <x v="1"/>
    <x v="0"/>
    <s v="9.435.061.032.801.350"/>
    <s v="2.685.631.486.267.160"/>
    <x v="0"/>
    <s v="No"/>
    <s v="Yes"/>
    <s v="No"/>
    <s v="No"/>
    <s v="No"/>
    <x v="0"/>
    <x v="1"/>
    <s v="Yes"/>
  </r>
  <r>
    <x v="2"/>
    <x v="2"/>
    <x v="0"/>
    <x v="0"/>
    <s v="60.154.605.737.440.100"/>
    <s v="33.333.491.678.943.600"/>
    <x v="0"/>
    <s v="Yes"/>
    <s v="No"/>
    <s v="Yes"/>
    <s v="No"/>
    <s v="Yes"/>
    <x v="1"/>
    <x v="1"/>
    <s v="Yes"/>
  </r>
  <r>
    <x v="0"/>
    <x v="3"/>
    <x v="0"/>
    <x v="0"/>
    <s v="6.734.005.935.407.410"/>
    <s v="5.393.247.107.731.150"/>
    <x v="0"/>
    <s v="No"/>
    <s v="No"/>
    <s v="No"/>
    <s v="No"/>
    <s v="Yes"/>
    <x v="0"/>
    <x v="0"/>
    <s v="Yes"/>
  </r>
  <r>
    <x v="0"/>
    <x v="2"/>
    <x v="0"/>
    <x v="0"/>
    <s v="98.872.001.055.892"/>
    <s v="4.169.340.305.511.820"/>
    <x v="1"/>
    <s v="No"/>
    <s v="Yes"/>
    <s v="Yes"/>
    <s v="No"/>
    <s v="No"/>
    <x v="0"/>
    <x v="0"/>
    <s v="Yes"/>
  </r>
  <r>
    <x v="1"/>
    <x v="0"/>
    <x v="1"/>
    <x v="0"/>
    <s v="10.970.801.047.140.800"/>
    <s v="28.125.005.418.544.500"/>
    <x v="0"/>
    <s v="No"/>
    <s v="No"/>
    <s v="No"/>
    <s v="No"/>
    <s v="No"/>
    <x v="0"/>
    <x v="0"/>
    <s v="Yes"/>
  </r>
  <r>
    <x v="2"/>
    <x v="1"/>
    <x v="0"/>
    <x v="1"/>
    <s v="7.929.936.201.694.300"/>
    <s v="4.613.724.767.372.570"/>
    <x v="0"/>
    <s v="No"/>
    <s v="Yes"/>
    <s v="Yes"/>
    <s v="Yes"/>
    <s v="No"/>
    <x v="0"/>
    <x v="1"/>
    <s v="Yes"/>
  </r>
  <r>
    <x v="1"/>
    <x v="0"/>
    <x v="0"/>
    <x v="0"/>
    <s v="24.254.221.492.884.300"/>
    <s v="5.218.892.046.622.850"/>
    <x v="0"/>
    <s v="No"/>
    <s v="No"/>
    <s v="No"/>
    <s v="Yes"/>
    <s v="No"/>
    <x v="0"/>
    <x v="1"/>
    <s v="Yes"/>
  </r>
  <r>
    <x v="1"/>
    <x v="3"/>
    <x v="0"/>
    <x v="1"/>
    <s v="760.190.143.478.309"/>
    <s v="39.643.531.181.458.600"/>
    <x v="1"/>
    <s v="No"/>
    <s v="Yes"/>
    <s v="No"/>
    <s v="Yes"/>
    <s v="No"/>
    <x v="0"/>
    <x v="1"/>
    <s v="Yes"/>
  </r>
  <r>
    <x v="2"/>
    <x v="1"/>
    <x v="1"/>
    <x v="0"/>
    <s v="806.485.223.564.486"/>
    <s v="36.478.586.067.015.100"/>
    <x v="1"/>
    <s v="Yes"/>
    <s v="Yes"/>
    <s v="No"/>
    <s v="No"/>
    <s v="Yes"/>
    <x v="0"/>
    <x v="0"/>
    <s v="Yes"/>
  </r>
  <r>
    <x v="2"/>
    <x v="2"/>
    <x v="1"/>
    <x v="0"/>
    <s v="7.534.453.246.613.650"/>
    <s v="552.381.390.757.333"/>
    <x v="0"/>
    <s v="No"/>
    <s v="Yes"/>
    <s v="Yes"/>
    <s v="Yes"/>
    <s v="No"/>
    <x v="1"/>
    <x v="0"/>
    <s v="Yes"/>
  </r>
  <r>
    <x v="1"/>
    <x v="0"/>
    <x v="1"/>
    <x v="0"/>
    <s v="8.672.677.123.331.060"/>
    <s v="3.731.222.130.229.830"/>
    <x v="0"/>
    <s v="Yes"/>
    <s v="No"/>
    <s v="Yes"/>
    <s v="Yes"/>
    <s v="No"/>
    <x v="0"/>
    <x v="1"/>
    <s v="Yes"/>
  </r>
  <r>
    <x v="1"/>
    <x v="0"/>
    <x v="0"/>
    <x v="0"/>
    <s v="7.046.180.144.805.350"/>
    <s v="6.412.287.259.435.030"/>
    <x v="1"/>
    <s v="No"/>
    <s v="No"/>
    <s v="No"/>
    <s v="No"/>
    <s v="No"/>
    <x v="0"/>
    <x v="1"/>
    <s v="Yes"/>
  </r>
  <r>
    <x v="2"/>
    <x v="3"/>
    <x v="1"/>
    <x v="0"/>
    <s v="9.677.741.721.356.050"/>
    <s v="28.635.476.918.645.300"/>
    <x v="1"/>
    <s v="Yes"/>
    <s v="No"/>
    <s v="No"/>
    <s v="No"/>
    <s v="Yes"/>
    <x v="0"/>
    <x v="0"/>
    <s v="Yes"/>
  </r>
  <r>
    <x v="1"/>
    <x v="3"/>
    <x v="0"/>
    <x v="0"/>
    <s v="5.666.573.454.537.910"/>
    <s v="2.828.629.801.358.810"/>
    <x v="1"/>
    <s v="Yes"/>
    <s v="Yes"/>
    <s v="Yes"/>
    <s v="Yes"/>
    <s v="Yes"/>
    <x v="0"/>
    <x v="1"/>
    <s v="Yes"/>
  </r>
  <r>
    <x v="1"/>
    <x v="1"/>
    <x v="0"/>
    <x v="0"/>
    <s v="10.473.697.414.708.200"/>
    <s v="2.644.304.829.873.480"/>
    <x v="1"/>
    <s v="No"/>
    <s v="No"/>
    <s v="No"/>
    <s v="Yes"/>
    <s v="Yes"/>
    <x v="0"/>
    <x v="1"/>
    <s v="Yes"/>
  </r>
  <r>
    <x v="2"/>
    <x v="2"/>
    <x v="0"/>
    <x v="0"/>
    <s v="11.100.157.647.922.100"/>
    <s v="3.641.730.314.965.020"/>
    <x v="1"/>
    <s v="Yes"/>
    <s v="Yes"/>
    <s v="No"/>
    <s v="Yes"/>
    <s v="No"/>
    <x v="0"/>
    <x v="0"/>
    <s v="Yes"/>
  </r>
  <r>
    <x v="1"/>
    <x v="1"/>
    <x v="0"/>
    <x v="1"/>
    <s v="6.173.880.523.879.380"/>
    <s v="40.037.560.920.494.700"/>
    <x v="1"/>
    <s v="No"/>
    <s v="Yes"/>
    <s v="No"/>
    <s v="No"/>
    <s v="No"/>
    <x v="0"/>
    <x v="1"/>
    <s v="Yes"/>
  </r>
  <r>
    <x v="0"/>
    <x v="1"/>
    <x v="0"/>
    <x v="0"/>
    <s v="6.172.800.348.793.870"/>
    <s v="20.115.461.356.407.700"/>
    <x v="1"/>
    <s v="No"/>
    <s v="Yes"/>
    <s v="Yes"/>
    <s v="No"/>
    <s v="No"/>
    <x v="0"/>
    <x v="0"/>
    <s v="Yes"/>
  </r>
  <r>
    <x v="0"/>
    <x v="0"/>
    <x v="0"/>
    <x v="0"/>
    <s v="8.821.390.627.555.050"/>
    <s v="4.145.135.901.871.270"/>
    <x v="1"/>
    <s v="No"/>
    <s v="Yes"/>
    <s v="Yes"/>
    <s v="No"/>
    <s v="Yes"/>
    <x v="0"/>
    <x v="0"/>
    <s v="Yes"/>
  </r>
  <r>
    <x v="2"/>
    <x v="1"/>
    <x v="1"/>
    <x v="0"/>
    <s v="5.625.559.180.514.220"/>
    <s v="4.848.031.280.928.930"/>
    <x v="0"/>
    <s v="Yes"/>
    <s v="No"/>
    <s v="No"/>
    <s v="Yes"/>
    <s v="Yes"/>
    <x v="0"/>
    <x v="0"/>
    <s v="Yes"/>
  </r>
  <r>
    <x v="0"/>
    <x v="3"/>
    <x v="1"/>
    <x v="1"/>
    <s v="70.147.942.577.953.500"/>
    <s v="1.801.762.667.810.450"/>
    <x v="1"/>
    <s v="No"/>
    <s v="Yes"/>
    <s v="Yes"/>
    <s v="No"/>
    <s v="No"/>
    <x v="0"/>
    <x v="0"/>
    <s v="Yes"/>
  </r>
  <r>
    <x v="2"/>
    <x v="0"/>
    <x v="1"/>
    <x v="0"/>
    <s v="10.205.053.912.912.000"/>
    <s v="32.182.428.604.286.700"/>
    <x v="0"/>
    <s v="No"/>
    <s v="Yes"/>
    <s v="No"/>
    <s v="Yes"/>
    <s v="No"/>
    <x v="0"/>
    <x v="0"/>
    <s v="Yes"/>
  </r>
  <r>
    <x v="1"/>
    <x v="1"/>
    <x v="0"/>
    <x v="1"/>
    <s v="9.475.213.528.953.920"/>
    <s v="485.122.859.285.347"/>
    <x v="1"/>
    <s v="No"/>
    <s v="No"/>
    <s v="Yes"/>
    <s v="Yes"/>
    <s v="Yes"/>
    <x v="0"/>
    <x v="0"/>
    <s v="Yes"/>
  </r>
  <r>
    <x v="1"/>
    <x v="2"/>
    <x v="0"/>
    <x v="1"/>
    <s v="1.196.039.268.337.910"/>
    <s v="23.658.711.011.861.100"/>
    <x v="1"/>
    <s v="Yes"/>
    <s v="Yes"/>
    <s v="Yes"/>
    <s v="No"/>
    <s v="No"/>
    <x v="0"/>
    <x v="1"/>
    <s v="Yes"/>
  </r>
  <r>
    <x v="1"/>
    <x v="1"/>
    <x v="0"/>
    <x v="0"/>
    <s v="8.341.568.295.200.410"/>
    <s v="35.260.322.171.298.000"/>
    <x v="0"/>
    <s v="No"/>
    <s v="No"/>
    <s v="Yes"/>
    <s v="No"/>
    <s v="Yes"/>
    <x v="0"/>
    <x v="1"/>
    <s v="Yes"/>
  </r>
  <r>
    <x v="1"/>
    <x v="1"/>
    <x v="0"/>
    <x v="0"/>
    <s v="6.778.323.995.443.620"/>
    <s v="5.632.275.353.400.690"/>
    <x v="0"/>
    <s v="No"/>
    <s v="Yes"/>
    <s v="No"/>
    <s v="No"/>
    <s v="No"/>
    <x v="0"/>
    <x v="0"/>
    <s v="Yes"/>
  </r>
  <r>
    <x v="0"/>
    <x v="0"/>
    <x v="0"/>
    <x v="0"/>
    <s v="8.102.487.023.306.040"/>
    <s v="6.692.774.144.689.020"/>
    <x v="0"/>
    <s v="No"/>
    <s v="Yes"/>
    <s v="Yes"/>
    <s v="Yes"/>
    <s v="Yes"/>
    <x v="0"/>
    <x v="0"/>
    <s v="Yes"/>
  </r>
  <r>
    <x v="0"/>
    <x v="2"/>
    <x v="0"/>
    <x v="0"/>
    <s v="7.698.823.321.182.730"/>
    <s v="46.598.728.168.736.900"/>
    <x v="1"/>
    <s v="No"/>
    <s v="Yes"/>
    <s v="No"/>
    <s v="No"/>
    <s v="Yes"/>
    <x v="1"/>
    <x v="0"/>
    <s v="Yes"/>
  </r>
  <r>
    <x v="1"/>
    <x v="3"/>
    <x v="0"/>
    <x v="0"/>
    <s v="77.268.857.815.937.200"/>
    <s v="37.461.200.712.585.700"/>
    <x v="0"/>
    <s v="No"/>
    <s v="No"/>
    <s v="Yes"/>
    <s v="No"/>
    <s v="No"/>
    <x v="0"/>
    <x v="0"/>
    <s v="Yes"/>
  </r>
  <r>
    <x v="1"/>
    <x v="0"/>
    <x v="1"/>
    <x v="0"/>
    <s v="7.952.392.583.808.530"/>
    <s v="32.479.029.690.464.000"/>
    <x v="1"/>
    <s v="Yes"/>
    <s v="No"/>
    <s v="No"/>
    <s v="Yes"/>
    <s v="No"/>
    <x v="1"/>
    <x v="1"/>
    <s v="Yes"/>
  </r>
  <r>
    <x v="1"/>
    <x v="3"/>
    <x v="0"/>
    <x v="0"/>
    <s v="6.136.466.582.307.520"/>
    <s v="5.366.131.148.157.320"/>
    <x v="0"/>
    <s v="Yes"/>
    <s v="No"/>
    <s v="Yes"/>
    <s v="Yes"/>
    <s v="No"/>
    <x v="0"/>
    <x v="1"/>
    <s v="Yes"/>
  </r>
  <r>
    <x v="0"/>
    <x v="3"/>
    <x v="0"/>
    <x v="0"/>
    <s v="8.564.435.509.941.280"/>
    <s v="5.700.109.598.673.500"/>
    <x v="1"/>
    <s v="No"/>
    <s v="No"/>
    <s v="Yes"/>
    <s v="No"/>
    <s v="Yes"/>
    <x v="0"/>
    <x v="0"/>
    <s v="Yes"/>
  </r>
  <r>
    <x v="1"/>
    <x v="2"/>
    <x v="0"/>
    <x v="0"/>
    <s v="5.182.673.464.482.810"/>
    <s v="2.265.346.304.323.520"/>
    <x v="0"/>
    <s v="No"/>
    <s v="Yes"/>
    <s v="No"/>
    <s v="Yes"/>
    <s v="Yes"/>
    <x v="0"/>
    <x v="0"/>
    <s v="Yes"/>
  </r>
  <r>
    <x v="1"/>
    <x v="0"/>
    <x v="0"/>
    <x v="1"/>
    <s v="65.663.467.841.837.700"/>
    <s v="5.365.640.223.915.890"/>
    <x v="0"/>
    <s v="No"/>
    <s v="Yes"/>
    <s v="Yes"/>
    <s v="No"/>
    <s v="Yes"/>
    <x v="0"/>
    <x v="1"/>
    <s v="Yes"/>
  </r>
  <r>
    <x v="0"/>
    <x v="2"/>
    <x v="0"/>
    <x v="0"/>
    <s v="7.762.242.473.720.360"/>
    <s v="30.894.305.474.106.600"/>
    <x v="0"/>
    <s v="No"/>
    <s v="Yes"/>
    <s v="Yes"/>
    <s v="Yes"/>
    <s v="Yes"/>
    <x v="0"/>
    <x v="1"/>
    <s v="Yes"/>
  </r>
  <r>
    <x v="0"/>
    <x v="1"/>
    <x v="1"/>
    <x v="0"/>
    <s v="3.480.893.374.688.810"/>
    <s v="27.106.663.390.716.300"/>
    <x v="0"/>
    <s v="No"/>
    <s v="No"/>
    <s v="Yes"/>
    <s v="Yes"/>
    <s v="No"/>
    <x v="0"/>
    <x v="0"/>
    <s v="Yes"/>
  </r>
  <r>
    <x v="1"/>
    <x v="1"/>
    <x v="0"/>
    <x v="0"/>
    <s v="9.537.983.072.689.830"/>
    <s v="3.769.533.694.674.350"/>
    <x v="0"/>
    <s v="Yes"/>
    <s v="No"/>
    <s v="No"/>
    <s v="Yes"/>
    <s v="No"/>
    <x v="1"/>
    <x v="0"/>
    <s v="Yes"/>
  </r>
  <r>
    <x v="1"/>
    <x v="2"/>
    <x v="0"/>
    <x v="1"/>
    <s v="38.936.909.803.049.800"/>
    <s v="5.487.419.863.843.540"/>
    <x v="0"/>
    <s v="No"/>
    <s v="No"/>
    <s v="No"/>
    <s v="No"/>
    <s v="No"/>
    <x v="0"/>
    <x v="1"/>
    <s v="Yes"/>
  </r>
  <r>
    <x v="1"/>
    <x v="3"/>
    <x v="1"/>
    <x v="0"/>
    <s v="9.339.175.381.796.350"/>
    <s v="4.464.107.987.259.500"/>
    <x v="0"/>
    <s v="Yes"/>
    <s v="No"/>
    <s v="No"/>
    <s v="No"/>
    <s v="Yes"/>
    <x v="1"/>
    <x v="0"/>
    <s v="Yes"/>
  </r>
  <r>
    <x v="1"/>
    <x v="1"/>
    <x v="0"/>
    <x v="0"/>
    <s v="5.414.381.420.143.670"/>
    <s v="4.423.497.497.186.220"/>
    <x v="1"/>
    <s v="Yes"/>
    <s v="No"/>
    <s v="Yes"/>
    <s v="No"/>
    <s v="Yes"/>
    <x v="0"/>
    <x v="0"/>
    <s v="Yes"/>
  </r>
  <r>
    <x v="2"/>
    <x v="3"/>
    <x v="0"/>
    <x v="0"/>
    <s v="7.190.162.618.593.000"/>
    <s v="4.528.662.480.999.520"/>
    <x v="1"/>
    <s v="No"/>
    <s v="No"/>
    <s v="Yes"/>
    <s v="No"/>
    <s v="Yes"/>
    <x v="0"/>
    <x v="0"/>
    <s v="Yes"/>
  </r>
  <r>
    <x v="2"/>
    <x v="2"/>
    <x v="0"/>
    <x v="0"/>
    <s v="903.826.129.389.886"/>
    <s v="4.701.487.028.035.540"/>
    <x v="0"/>
    <s v="Yes"/>
    <s v="No"/>
    <s v="Yes"/>
    <s v="Yes"/>
    <s v="No"/>
    <x v="1"/>
    <x v="0"/>
    <s v="Yes"/>
  </r>
  <r>
    <x v="1"/>
    <x v="0"/>
    <x v="1"/>
    <x v="0"/>
    <s v="12.396.279.038.958.900"/>
    <s v="38.287.731.737.103.000"/>
    <x v="0"/>
    <s v="No"/>
    <s v="No"/>
    <s v="Yes"/>
    <s v="Yes"/>
    <s v="Yes"/>
    <x v="0"/>
    <x v="0"/>
    <s v="Yes"/>
  </r>
  <r>
    <x v="1"/>
    <x v="0"/>
    <x v="0"/>
    <x v="0"/>
    <s v="8.232.903.955.414.690"/>
    <s v="49.478.331.480.879.700"/>
    <x v="0"/>
    <s v="No"/>
    <s v="No"/>
    <s v="No"/>
    <s v="Yes"/>
    <s v="Yes"/>
    <x v="0"/>
    <x v="0"/>
    <s v="Yes"/>
  </r>
  <r>
    <x v="2"/>
    <x v="0"/>
    <x v="0"/>
    <x v="0"/>
    <s v="40.347.473.436.009.800"/>
    <s v="30.104.767.060.374.400"/>
    <x v="1"/>
    <s v="No"/>
    <s v="No"/>
    <s v="No"/>
    <s v="Yes"/>
    <s v="Yes"/>
    <x v="0"/>
    <x v="0"/>
    <s v="Yes"/>
  </r>
  <r>
    <x v="2"/>
    <x v="1"/>
    <x v="0"/>
    <x v="0"/>
    <s v="9.907.390.265.271.540"/>
    <s v="4.976.511.476.418.290"/>
    <x v="0"/>
    <s v="No"/>
    <s v="Yes"/>
    <s v="No"/>
    <s v="Yes"/>
    <s v="No"/>
    <x v="1"/>
    <x v="0"/>
    <s v="Yes"/>
  </r>
  <r>
    <x v="1"/>
    <x v="0"/>
    <x v="0"/>
    <x v="0"/>
    <s v="7.536.163.190.281.960"/>
    <s v="5.285.478.021.750.980"/>
    <x v="1"/>
    <s v="Yes"/>
    <s v="Yes"/>
    <s v="Yes"/>
    <s v="Yes"/>
    <s v="Yes"/>
    <x v="0"/>
    <x v="1"/>
    <s v="Yes"/>
  </r>
  <r>
    <x v="2"/>
    <x v="3"/>
    <x v="0"/>
    <x v="1"/>
    <s v="8.139.813.308.917.640"/>
    <s v="5.048.704.891.850.460"/>
    <x v="1"/>
    <s v="No"/>
    <s v="No"/>
    <s v="No"/>
    <s v="Yes"/>
    <s v="Yes"/>
    <x v="0"/>
    <x v="0"/>
    <s v="Yes"/>
  </r>
  <r>
    <x v="1"/>
    <x v="1"/>
    <x v="0"/>
    <x v="0"/>
    <s v="9.115.726.059.775.220"/>
    <s v="5.126.543.247.541.140"/>
    <x v="1"/>
    <s v="No"/>
    <s v="No"/>
    <s v="Yes"/>
    <s v="No"/>
    <s v="Yes"/>
    <x v="0"/>
    <x v="0"/>
    <s v="Yes"/>
  </r>
  <r>
    <x v="1"/>
    <x v="2"/>
    <x v="0"/>
    <x v="0"/>
    <s v="35.492.440.861.885.700"/>
    <s v="4.697.298.460.345.210"/>
    <x v="1"/>
    <s v="No"/>
    <s v="No"/>
    <s v="Yes"/>
    <s v="No"/>
    <s v="Yes"/>
    <x v="0"/>
    <x v="1"/>
    <s v="Yes"/>
  </r>
  <r>
    <x v="1"/>
    <x v="1"/>
    <x v="0"/>
    <x v="0"/>
    <s v="8.013.073.695.470.390"/>
    <s v="5.760.164.373.013.920"/>
    <x v="1"/>
    <s v="No"/>
    <s v="No"/>
    <s v="Yes"/>
    <s v="No"/>
    <s v="No"/>
    <x v="0"/>
    <x v="0"/>
    <s v="Yes"/>
  </r>
  <r>
    <x v="1"/>
    <x v="2"/>
    <x v="0"/>
    <x v="0"/>
    <s v="7.180.612.220.094.600"/>
    <s v="5.925.793.240.320.070"/>
    <x v="0"/>
    <s v="Yes"/>
    <s v="Yes"/>
    <s v="Yes"/>
    <s v="No"/>
    <s v="Yes"/>
    <x v="0"/>
    <x v="0"/>
    <s v="Yes"/>
  </r>
  <r>
    <x v="1"/>
    <x v="0"/>
    <x v="1"/>
    <x v="0"/>
    <s v="10.443.669.812.011.000"/>
    <s v="5.280.618.936.347.740"/>
    <x v="0"/>
    <s v="Yes"/>
    <s v="Yes"/>
    <s v="No"/>
    <s v="No"/>
    <s v="Yes"/>
    <x v="0"/>
    <x v="0"/>
    <s v="Yes"/>
  </r>
  <r>
    <x v="0"/>
    <x v="1"/>
    <x v="0"/>
    <x v="0"/>
    <s v="9.454.227.526.677.480"/>
    <s v="6.963.186.290.736.810"/>
    <x v="1"/>
    <s v="No"/>
    <s v="No"/>
    <s v="Yes"/>
    <s v="No"/>
    <s v="Yes"/>
    <x v="0"/>
    <x v="0"/>
    <s v="Yes"/>
  </r>
  <r>
    <x v="2"/>
    <x v="2"/>
    <x v="0"/>
    <x v="0"/>
    <s v="4.745.996.154.436.900"/>
    <s v="30.671.567.875.617.100"/>
    <x v="1"/>
    <s v="No"/>
    <s v="Yes"/>
    <s v="Yes"/>
    <s v="Yes"/>
    <s v="Yes"/>
    <x v="0"/>
    <x v="1"/>
    <s v="Yes"/>
  </r>
  <r>
    <x v="2"/>
    <x v="0"/>
    <x v="0"/>
    <x v="0"/>
    <s v="10.525.251.704.698.000"/>
    <s v="28.994.052.124.562.400"/>
    <x v="0"/>
    <s v="Yes"/>
    <s v="Yes"/>
    <s v="No"/>
    <s v="Yes"/>
    <s v="No"/>
    <x v="0"/>
    <x v="0"/>
    <s v="Yes"/>
  </r>
  <r>
    <x v="0"/>
    <x v="1"/>
    <x v="1"/>
    <x v="1"/>
    <s v="8.899.050.176.320.420"/>
    <s v="5.929.478.519.460.700"/>
    <x v="0"/>
    <s v="Yes"/>
    <s v="Yes"/>
    <s v="Yes"/>
    <s v="No"/>
    <s v="Yes"/>
    <x v="0"/>
    <x v="0"/>
    <s v="Yes"/>
  </r>
  <r>
    <x v="1"/>
    <x v="1"/>
    <x v="0"/>
    <x v="0"/>
    <s v="4.905.516.805.093.560"/>
    <s v="2.609.890.990.781.070"/>
    <x v="0"/>
    <s v="No"/>
    <s v="No"/>
    <s v="Yes"/>
    <s v="No"/>
    <s v="Yes"/>
    <x v="0"/>
    <x v="0"/>
    <s v="Yes"/>
  </r>
  <r>
    <x v="0"/>
    <x v="2"/>
    <x v="1"/>
    <x v="0"/>
    <s v="8.111.506.206.985.540"/>
    <s v="2.999.913.531.136.820"/>
    <x v="1"/>
    <s v="No"/>
    <s v="No"/>
    <s v="No"/>
    <s v="Yes"/>
    <s v="No"/>
    <x v="1"/>
    <x v="0"/>
    <s v="Yes"/>
  </r>
  <r>
    <x v="1"/>
    <x v="2"/>
    <x v="1"/>
    <x v="0"/>
    <s v="1.006.965.222.771.170"/>
    <s v="4.254.922.779.546.690"/>
    <x v="1"/>
    <s v="No"/>
    <s v="No"/>
    <s v="No"/>
    <s v="No"/>
    <s v="Yes"/>
    <x v="0"/>
    <x v="1"/>
    <s v="Yes"/>
  </r>
  <r>
    <x v="2"/>
    <x v="3"/>
    <x v="1"/>
    <x v="0"/>
    <s v="5.571.912.254.853.210"/>
    <s v="2.801.573.184.770.400"/>
    <x v="1"/>
    <s v="No"/>
    <s v="No"/>
    <s v="No"/>
    <s v="No"/>
    <s v="Yes"/>
    <x v="1"/>
    <x v="0"/>
    <s v="Yes"/>
  </r>
  <r>
    <x v="1"/>
    <x v="0"/>
    <x v="0"/>
    <x v="0"/>
    <s v="10.755.154.671.690.800"/>
    <s v="5.312.536.752.990.330"/>
    <x v="1"/>
    <s v="No"/>
    <s v="Yes"/>
    <s v="No"/>
    <s v="No"/>
    <s v="Yes"/>
    <x v="0"/>
    <x v="0"/>
    <s v="Yes"/>
  </r>
  <r>
    <x v="1"/>
    <x v="3"/>
    <x v="0"/>
    <x v="0"/>
    <s v="4.974.742.451.744.940"/>
    <s v="28.137.968.166.142.300"/>
    <x v="0"/>
    <s v="No"/>
    <s v="Yes"/>
    <s v="No"/>
    <s v="No"/>
    <s v="Yes"/>
    <x v="1"/>
    <x v="0"/>
    <s v="Yes"/>
  </r>
  <r>
    <x v="2"/>
    <x v="2"/>
    <x v="1"/>
    <x v="0"/>
    <s v="6.417.545.646.706.030"/>
    <s v="4.540.950.021.560.020"/>
    <x v="1"/>
    <s v="Yes"/>
    <s v="Yes"/>
    <s v="No"/>
    <s v="Yes"/>
    <s v="No"/>
    <x v="0"/>
    <x v="0"/>
    <s v="Yes"/>
  </r>
  <r>
    <x v="2"/>
    <x v="3"/>
    <x v="0"/>
    <x v="0"/>
    <s v="61.142.583.292.206.100"/>
    <s v="4.426.723.694.494.750"/>
    <x v="0"/>
    <s v="No"/>
    <s v="No"/>
    <s v="No"/>
    <s v="No"/>
    <s v="Yes"/>
    <x v="0"/>
    <x v="0"/>
    <s v="Yes"/>
  </r>
  <r>
    <x v="1"/>
    <x v="2"/>
    <x v="1"/>
    <x v="0"/>
    <s v="10.753.867.463.177.300"/>
    <s v="6.495.832.108.612.700"/>
    <x v="0"/>
    <s v="No"/>
    <s v="Yes"/>
    <s v="Yes"/>
    <s v="No"/>
    <s v="Yes"/>
    <x v="0"/>
    <x v="0"/>
    <s v="Yes"/>
  </r>
  <r>
    <x v="2"/>
    <x v="2"/>
    <x v="0"/>
    <x v="0"/>
    <s v="7.017.967.726.901.600"/>
    <s v="5.747.952.799.443.590"/>
    <x v="1"/>
    <s v="Yes"/>
    <s v="No"/>
    <s v="No"/>
    <s v="Yes"/>
    <s v="Yes"/>
    <x v="0"/>
    <x v="1"/>
    <s v="Yes"/>
  </r>
  <r>
    <x v="2"/>
    <x v="3"/>
    <x v="0"/>
    <x v="0"/>
    <s v="5.674.365.994.678.000"/>
    <s v="3.205.708.687.819.510"/>
    <x v="0"/>
    <s v="No"/>
    <s v="Yes"/>
    <s v="Yes"/>
    <s v="No"/>
    <s v="Yes"/>
    <x v="0"/>
    <x v="1"/>
    <s v="Yes"/>
  </r>
  <r>
    <x v="1"/>
    <x v="1"/>
    <x v="0"/>
    <x v="0"/>
    <s v="8.890.421.757.828.120"/>
    <s v="21.032.613.902.916.300"/>
    <x v="0"/>
    <s v="Yes"/>
    <s v="No"/>
    <s v="Yes"/>
    <s v="Yes"/>
    <s v="No"/>
    <x v="1"/>
    <x v="0"/>
    <s v="Yes"/>
  </r>
  <r>
    <x v="0"/>
    <x v="1"/>
    <x v="0"/>
    <x v="0"/>
    <s v="9.322.361.981.185.430"/>
    <s v="5.256.953.262.966.150"/>
    <x v="0"/>
    <s v="Yes"/>
    <s v="Yes"/>
    <s v="Yes"/>
    <s v="No"/>
    <s v="Yes"/>
    <x v="0"/>
    <x v="1"/>
    <s v="Yes"/>
  </r>
  <r>
    <x v="1"/>
    <x v="1"/>
    <x v="1"/>
    <x v="0"/>
    <s v="9.335.072.189.588.260"/>
    <s v="301.991.374.787.001"/>
    <x v="0"/>
    <s v="Yes"/>
    <s v="No"/>
    <s v="No"/>
    <s v="Yes"/>
    <s v="Yes"/>
    <x v="0"/>
    <x v="0"/>
    <s v="Yes"/>
  </r>
  <r>
    <x v="2"/>
    <x v="2"/>
    <x v="0"/>
    <x v="0"/>
    <s v="7.457.321.669.547.980"/>
    <s v="34.964.848.931.443.700"/>
    <x v="1"/>
    <s v="No"/>
    <s v="No"/>
    <s v="Yes"/>
    <s v="Yes"/>
    <s v="No"/>
    <x v="0"/>
    <x v="1"/>
    <s v="Yes"/>
  </r>
  <r>
    <x v="1"/>
    <x v="0"/>
    <x v="1"/>
    <x v="0"/>
    <s v="8.509.068.602.073.890"/>
    <s v="24.102.584.649.045.400"/>
    <x v="0"/>
    <s v="No"/>
    <s v="Yes"/>
    <s v="Yes"/>
    <s v="Yes"/>
    <s v="No"/>
    <x v="1"/>
    <x v="0"/>
    <s v="Yes"/>
  </r>
  <r>
    <x v="0"/>
    <x v="2"/>
    <x v="0"/>
    <x v="0"/>
    <s v="6.699.533.827.541.420"/>
    <s v="5.018.517.896.180.240"/>
    <x v="1"/>
    <s v="No"/>
    <s v="Yes"/>
    <s v="Yes"/>
    <s v="No"/>
    <s v="Yes"/>
    <x v="0"/>
    <x v="1"/>
    <s v="Yes"/>
  </r>
  <r>
    <x v="1"/>
    <x v="2"/>
    <x v="0"/>
    <x v="0"/>
    <s v="1.134.960.335.587.140"/>
    <s v="3.030.260.325.343.730"/>
    <x v="1"/>
    <s v="No"/>
    <s v="No"/>
    <s v="Yes"/>
    <s v="Yes"/>
    <s v="No"/>
    <x v="1"/>
    <x v="0"/>
    <s v="Yes"/>
  </r>
  <r>
    <x v="0"/>
    <x v="1"/>
    <x v="1"/>
    <x v="0"/>
    <s v="10.288.410.317.315.800"/>
    <s v="3.947.437.467.545.810"/>
    <x v="0"/>
    <s v="No"/>
    <s v="Yes"/>
    <s v="No"/>
    <s v="Yes"/>
    <s v="Yes"/>
    <x v="0"/>
    <x v="1"/>
    <s v="Yes"/>
  </r>
  <r>
    <x v="2"/>
    <x v="1"/>
    <x v="0"/>
    <x v="0"/>
    <s v="10.165.913.658.081.300"/>
    <s v="39.707.454.011.613.000"/>
    <x v="1"/>
    <s v="No"/>
    <s v="No"/>
    <s v="No"/>
    <s v="No"/>
    <s v="No"/>
    <x v="0"/>
    <x v="0"/>
    <s v="Yes"/>
  </r>
  <r>
    <x v="0"/>
    <x v="0"/>
    <x v="0"/>
    <x v="0"/>
    <s v="958.823.186.914.709"/>
    <s v="42.753.409.298.708.600"/>
    <x v="1"/>
    <s v="Yes"/>
    <s v="Yes"/>
    <s v="No"/>
    <s v="Yes"/>
    <s v="No"/>
    <x v="0"/>
    <x v="0"/>
    <s v="Yes"/>
  </r>
  <r>
    <x v="2"/>
    <x v="2"/>
    <x v="1"/>
    <x v="0"/>
    <s v="9.039.466.611.990.000"/>
    <s v="49.924.577.525.794.700"/>
    <x v="1"/>
    <s v="Yes"/>
    <s v="Yes"/>
    <s v="No"/>
    <s v="Yes"/>
    <s v="Yes"/>
    <x v="0"/>
    <x v="0"/>
    <s v="Yes"/>
  </r>
  <r>
    <x v="1"/>
    <x v="2"/>
    <x v="1"/>
    <x v="0"/>
    <s v="5.511.275.031.700.420"/>
    <s v="36.357.694.421.586.600"/>
    <x v="1"/>
    <s v="No"/>
    <s v="No"/>
    <s v="No"/>
    <s v="Yes"/>
    <s v="No"/>
    <x v="0"/>
    <x v="1"/>
    <s v="Yes"/>
  </r>
  <r>
    <x v="2"/>
    <x v="0"/>
    <x v="1"/>
    <x v="0"/>
    <s v="9.266.602.472.511.290"/>
    <s v="28.878.586.271.701.800"/>
    <x v="0"/>
    <s v="No"/>
    <s v="No"/>
    <s v="No"/>
    <s v="No"/>
    <s v="Yes"/>
    <x v="0"/>
    <x v="0"/>
    <s v="Yes"/>
  </r>
  <r>
    <x v="1"/>
    <x v="1"/>
    <x v="0"/>
    <x v="0"/>
    <s v="822.853.046.012.664"/>
    <s v="12.106.830.493.668.300"/>
    <x v="0"/>
    <s v="Yes"/>
    <s v="No"/>
    <s v="Yes"/>
    <s v="No"/>
    <s v="Yes"/>
    <x v="0"/>
    <x v="0"/>
    <s v="Yes"/>
  </r>
  <r>
    <x v="0"/>
    <x v="2"/>
    <x v="0"/>
    <x v="1"/>
    <s v="10.526.728.169.901.800"/>
    <s v="4.153.944.444.051.500"/>
    <x v="1"/>
    <s v="No"/>
    <s v="No"/>
    <s v="Yes"/>
    <s v="Yes"/>
    <s v="Yes"/>
    <x v="0"/>
    <x v="0"/>
    <s v="Yes"/>
  </r>
  <r>
    <x v="2"/>
    <x v="1"/>
    <x v="1"/>
    <x v="0"/>
    <s v="9.614.838.364.764.850"/>
    <s v="3.764.501.439.072.950"/>
    <x v="1"/>
    <s v="Yes"/>
    <s v="No"/>
    <s v="Yes"/>
    <s v="Yes"/>
    <s v="Yes"/>
    <x v="0"/>
    <x v="0"/>
    <s v="Yes"/>
  </r>
  <r>
    <x v="1"/>
    <x v="3"/>
    <x v="1"/>
    <x v="0"/>
    <s v="9.100.760.940.306.040"/>
    <s v="29.342.907.548.185.100"/>
    <x v="1"/>
    <s v="No"/>
    <s v="No"/>
    <s v="Yes"/>
    <s v="Yes"/>
    <s v="Yes"/>
    <x v="0"/>
    <x v="0"/>
    <s v="Yes"/>
  </r>
  <r>
    <x v="1"/>
    <x v="2"/>
    <x v="1"/>
    <x v="0"/>
    <s v="4.631.550.404.939.680"/>
    <s v="4.093.828.693.228.800"/>
    <x v="1"/>
    <s v="No"/>
    <s v="No"/>
    <s v="Yes"/>
    <s v="Yes"/>
    <s v="No"/>
    <x v="0"/>
    <x v="0"/>
    <s v="Yes"/>
  </r>
  <r>
    <x v="2"/>
    <x v="2"/>
    <x v="0"/>
    <x v="1"/>
    <s v="7.821.998.926.783.050"/>
    <s v="5.283.974.008.922.320"/>
    <x v="1"/>
    <s v="No"/>
    <s v="No"/>
    <s v="No"/>
    <s v="Yes"/>
    <s v="No"/>
    <x v="0"/>
    <x v="0"/>
    <s v="Yes"/>
  </r>
  <r>
    <x v="1"/>
    <x v="2"/>
    <x v="0"/>
    <x v="0"/>
    <s v="6.884.215.480.192.680"/>
    <s v="5.667.832.127.420.760"/>
    <x v="0"/>
    <s v="No"/>
    <s v="Yes"/>
    <s v="Yes"/>
    <s v="No"/>
    <s v="Yes"/>
    <x v="0"/>
    <x v="0"/>
    <s v="Yes"/>
  </r>
  <r>
    <x v="2"/>
    <x v="1"/>
    <x v="0"/>
    <x v="0"/>
    <s v="8.504.731.848.366.140"/>
    <s v="16.972.938.723.634.100"/>
    <x v="0"/>
    <s v="Yes"/>
    <s v="No"/>
    <s v="Yes"/>
    <s v="Yes"/>
    <s v="Yes"/>
    <x v="1"/>
    <x v="0"/>
    <s v="Yes"/>
  </r>
  <r>
    <x v="1"/>
    <x v="3"/>
    <x v="0"/>
    <x v="0"/>
    <s v="71.689.034.571.147.100"/>
    <s v="34.587.080.484.769.900"/>
    <x v="0"/>
    <s v="No"/>
    <s v="Yes"/>
    <s v="Yes"/>
    <s v="No"/>
    <s v="Yes"/>
    <x v="0"/>
    <x v="0"/>
    <s v="Yes"/>
  </r>
  <r>
    <x v="2"/>
    <x v="1"/>
    <x v="0"/>
    <x v="0"/>
    <s v="7.448.108.447.813.380"/>
    <s v="5.441.537.818.597.640"/>
    <x v="1"/>
    <s v="No"/>
    <s v="Yes"/>
    <s v="Yes"/>
    <s v="Yes"/>
    <s v="No"/>
    <x v="0"/>
    <x v="0"/>
    <s v="Yes"/>
  </r>
  <r>
    <x v="0"/>
    <x v="0"/>
    <x v="0"/>
    <x v="0"/>
    <s v="8.918.067.809.813.400"/>
    <s v="6.394.061.551.784.530"/>
    <x v="1"/>
    <s v="Yes"/>
    <s v="No"/>
    <s v="Yes"/>
    <s v="No"/>
    <s v="Yes"/>
    <x v="0"/>
    <x v="0"/>
    <s v="Yes"/>
  </r>
  <r>
    <x v="2"/>
    <x v="0"/>
    <x v="1"/>
    <x v="1"/>
    <s v="7.135.723.772.862.440"/>
    <s v="2.774.104.520.262.370"/>
    <x v="1"/>
    <s v="No"/>
    <s v="No"/>
    <s v="No"/>
    <s v="Yes"/>
    <s v="Yes"/>
    <x v="0"/>
    <x v="0"/>
    <s v="Yes"/>
  </r>
  <r>
    <x v="0"/>
    <x v="3"/>
    <x v="0"/>
    <x v="0"/>
    <s v="8.243.183.079.148.020"/>
    <s v="6.067.484.393.848.860"/>
    <x v="1"/>
    <s v="No"/>
    <s v="Yes"/>
    <s v="No"/>
    <s v="Yes"/>
    <s v="Yes"/>
    <x v="1"/>
    <x v="1"/>
    <s v="Yes"/>
  </r>
  <r>
    <x v="1"/>
    <x v="0"/>
    <x v="0"/>
    <x v="0"/>
    <s v="4.961.176.218.251.380"/>
    <s v="19.748.555.766.480.700"/>
    <x v="0"/>
    <s v="Yes"/>
    <s v="No"/>
    <s v="Yes"/>
    <s v="Yes"/>
    <s v="Yes"/>
    <x v="0"/>
    <x v="0"/>
    <s v="Yes"/>
  </r>
  <r>
    <x v="2"/>
    <x v="0"/>
    <x v="0"/>
    <x v="0"/>
    <s v="6.335.197.046.479.880"/>
    <s v="5.722.426.844.679.910"/>
    <x v="1"/>
    <s v="Yes"/>
    <s v="Yes"/>
    <s v="No"/>
    <s v="Yes"/>
    <s v="Yes"/>
    <x v="0"/>
    <x v="0"/>
    <s v="Yes"/>
  </r>
  <r>
    <x v="0"/>
    <x v="1"/>
    <x v="0"/>
    <x v="1"/>
    <s v="9.312.087.134.405.920"/>
    <s v="35.773.655.016.919.800"/>
    <x v="1"/>
    <s v="Yes"/>
    <s v="No"/>
    <s v="Yes"/>
    <s v="No"/>
    <s v="No"/>
    <x v="0"/>
    <x v="0"/>
    <s v="Yes"/>
  </r>
  <r>
    <x v="1"/>
    <x v="2"/>
    <x v="0"/>
    <x v="0"/>
    <s v="5.539.615.766.607.050"/>
    <s v="6.344.234.898.465.620"/>
    <x v="1"/>
    <s v="No"/>
    <s v="Yes"/>
    <s v="Yes"/>
    <s v="No"/>
    <s v="Yes"/>
    <x v="0"/>
    <x v="0"/>
    <s v="Yes"/>
  </r>
  <r>
    <x v="1"/>
    <x v="3"/>
    <x v="0"/>
    <x v="1"/>
    <s v="10.491.450.155.205.900"/>
    <s v="3.303.953.175.617.050"/>
    <x v="0"/>
    <s v="No"/>
    <s v="No"/>
    <s v="Yes"/>
    <s v="Yes"/>
    <s v="Yes"/>
    <x v="0"/>
    <x v="0"/>
    <s v="Yes"/>
  </r>
  <r>
    <x v="2"/>
    <x v="3"/>
    <x v="0"/>
    <x v="0"/>
    <s v="9.948.798.710.602.640"/>
    <s v="35.351.639.098.594.900"/>
    <x v="0"/>
    <s v="No"/>
    <s v="Yes"/>
    <s v="Yes"/>
    <s v="Yes"/>
    <s v="No"/>
    <x v="0"/>
    <x v="0"/>
    <s v="Yes"/>
  </r>
  <r>
    <x v="1"/>
    <x v="3"/>
    <x v="0"/>
    <x v="0"/>
    <s v="7.463.540.129.320.420"/>
    <s v="37.999.110.561.942.200"/>
    <x v="0"/>
    <s v="No"/>
    <s v="Yes"/>
    <s v="Yes"/>
    <s v="No"/>
    <s v="Yes"/>
    <x v="0"/>
    <x v="0"/>
    <s v="Yes"/>
  </r>
  <r>
    <x v="0"/>
    <x v="1"/>
    <x v="1"/>
    <x v="0"/>
    <s v="13.997.468.211.004.900"/>
    <s v="16.944.247.679.156.500"/>
    <x v="1"/>
    <s v="No"/>
    <s v="No"/>
    <s v="Yes"/>
    <s v="Yes"/>
    <s v="Yes"/>
    <x v="0"/>
    <x v="1"/>
    <s v="Yes"/>
  </r>
  <r>
    <x v="2"/>
    <x v="1"/>
    <x v="1"/>
    <x v="0"/>
    <s v="10.486.207.155.696.500"/>
    <s v="135.629.099.386.201"/>
    <x v="0"/>
    <s v="No"/>
    <s v="Yes"/>
    <s v="Yes"/>
    <s v="Yes"/>
    <s v="Yes"/>
    <x v="0"/>
    <x v="0"/>
    <s v="Yes"/>
  </r>
  <r>
    <x v="1"/>
    <x v="0"/>
    <x v="1"/>
    <x v="0"/>
    <s v="610.144.098.658.853"/>
    <s v="4.765.231.289.561.060"/>
    <x v="1"/>
    <s v="No"/>
    <s v="No"/>
    <s v="No"/>
    <s v="Yes"/>
    <s v="Yes"/>
    <x v="0"/>
    <x v="0"/>
    <s v="Yes"/>
  </r>
  <r>
    <x v="2"/>
    <x v="1"/>
    <x v="1"/>
    <x v="0"/>
    <s v="9.492.348.107.400.090"/>
    <s v="5.482.693.521.030.030"/>
    <x v="0"/>
    <s v="Yes"/>
    <s v="No"/>
    <s v="No"/>
    <s v="Yes"/>
    <s v="No"/>
    <x v="0"/>
    <x v="0"/>
    <s v="Yes"/>
  </r>
  <r>
    <x v="1"/>
    <x v="3"/>
    <x v="0"/>
    <x v="1"/>
    <s v="8.131.726.132.639.510"/>
    <s v="49.113.662.542.616.500"/>
    <x v="0"/>
    <s v="Yes"/>
    <s v="No"/>
    <s v="No"/>
    <s v="Yes"/>
    <s v="No"/>
    <x v="0"/>
    <x v="0"/>
    <s v="Yes"/>
  </r>
  <r>
    <x v="1"/>
    <x v="3"/>
    <x v="1"/>
    <x v="0"/>
    <s v="6.446.575.818.281.170"/>
    <s v="21.190.365.787.322.100"/>
    <x v="1"/>
    <s v="No"/>
    <s v="No"/>
    <s v="Yes"/>
    <s v="Yes"/>
    <s v="Yes"/>
    <x v="0"/>
    <x v="0"/>
    <s v="Yes"/>
  </r>
  <r>
    <x v="1"/>
    <x v="0"/>
    <x v="0"/>
    <x v="0"/>
    <s v="5.860.181.713.667.580"/>
    <s v="4.720.283.117.608.060"/>
    <x v="1"/>
    <s v="No"/>
    <s v="Yes"/>
    <s v="No"/>
    <s v="Yes"/>
    <s v="No"/>
    <x v="0"/>
    <x v="0"/>
    <s v="Yes"/>
  </r>
  <r>
    <x v="1"/>
    <x v="3"/>
    <x v="0"/>
    <x v="0"/>
    <s v="9.989.786.669.776.750"/>
    <s v="25.146.940.394.444.400"/>
    <x v="1"/>
    <s v="Yes"/>
    <s v="Yes"/>
    <s v="No"/>
    <s v="No"/>
    <s v="No"/>
    <x v="0"/>
    <x v="0"/>
    <s v="Yes"/>
  </r>
  <r>
    <x v="2"/>
    <x v="1"/>
    <x v="0"/>
    <x v="1"/>
    <s v="6.804.109.070.751.730"/>
    <s v="4.611.479.062.335.490"/>
    <x v="0"/>
    <s v="Yes"/>
    <s v="Yes"/>
    <s v="No"/>
    <s v="Yes"/>
    <s v="Yes"/>
    <x v="0"/>
    <x v="0"/>
    <s v="Yes"/>
  </r>
  <r>
    <x v="0"/>
    <x v="3"/>
    <x v="1"/>
    <x v="1"/>
    <s v="7.796.247.289.925.890"/>
    <s v="5.696.948.717.803.650"/>
    <x v="0"/>
    <s v="Yes"/>
    <s v="Yes"/>
    <s v="No"/>
    <s v="No"/>
    <s v="No"/>
    <x v="0"/>
    <x v="1"/>
    <s v="Yes"/>
  </r>
  <r>
    <x v="0"/>
    <x v="1"/>
    <x v="0"/>
    <x v="1"/>
    <s v="6.157.948.143.546.940"/>
    <s v="45.512.002.800.025.200"/>
    <x v="0"/>
    <s v="No"/>
    <s v="Yes"/>
    <s v="Yes"/>
    <s v="Yes"/>
    <s v="No"/>
    <x v="1"/>
    <x v="0"/>
    <s v="Yes"/>
  </r>
  <r>
    <x v="1"/>
    <x v="3"/>
    <x v="0"/>
    <x v="0"/>
    <s v="6.503.684.125.402.810"/>
    <s v="6.202.800.853.362.890"/>
    <x v="0"/>
    <s v="No"/>
    <s v="Yes"/>
    <s v="Yes"/>
    <s v="Yes"/>
    <s v="Yes"/>
    <x v="0"/>
    <x v="0"/>
    <s v="Yes"/>
  </r>
  <r>
    <x v="1"/>
    <x v="0"/>
    <x v="0"/>
    <x v="0"/>
    <s v="7.746.141.599.857.050"/>
    <s v="37.750.187.929.708.800"/>
    <x v="0"/>
    <s v="Yes"/>
    <s v="No"/>
    <s v="No"/>
    <s v="No"/>
    <s v="Yes"/>
    <x v="0"/>
    <x v="0"/>
    <s v="Yes"/>
  </r>
  <r>
    <x v="1"/>
    <x v="1"/>
    <x v="1"/>
    <x v="0"/>
    <s v="8.776.364.585.448.300"/>
    <s v="36.750.260.180.434.500"/>
    <x v="0"/>
    <s v="Yes"/>
    <s v="Yes"/>
    <s v="Yes"/>
    <s v="Yes"/>
    <s v="Yes"/>
    <x v="0"/>
    <x v="0"/>
    <s v="Yes"/>
  </r>
  <r>
    <x v="1"/>
    <x v="1"/>
    <x v="0"/>
    <x v="0"/>
    <s v="2.823.281.672.897.100"/>
    <s v="4.101.026.946.671.170"/>
    <x v="1"/>
    <s v="Yes"/>
    <s v="No"/>
    <s v="No"/>
    <s v="No"/>
    <s v="Yes"/>
    <x v="0"/>
    <x v="1"/>
    <s v="Yes"/>
  </r>
  <r>
    <x v="2"/>
    <x v="1"/>
    <x v="1"/>
    <x v="0"/>
    <s v="80.338.395.983.335"/>
    <s v="19.860.383.743.018.800"/>
    <x v="1"/>
    <s v="No"/>
    <s v="No"/>
    <s v="Yes"/>
    <s v="No"/>
    <s v="No"/>
    <x v="0"/>
    <x v="0"/>
    <s v="Yes"/>
  </r>
  <r>
    <x v="0"/>
    <x v="1"/>
    <x v="1"/>
    <x v="1"/>
    <s v="6.507.757.974.829.920"/>
    <s v="33.955.733.865.743.200"/>
    <x v="1"/>
    <s v="No"/>
    <s v="No"/>
    <s v="Yes"/>
    <s v="No"/>
    <s v="No"/>
    <x v="0"/>
    <x v="0"/>
    <s v="Yes"/>
  </r>
  <r>
    <x v="2"/>
    <x v="1"/>
    <x v="0"/>
    <x v="1"/>
    <s v="1.080.472.530.690.040"/>
    <s v="35.273.002.453.899.000"/>
    <x v="0"/>
    <s v="Yes"/>
    <s v="No"/>
    <s v="No"/>
    <s v="Yes"/>
    <s v="Yes"/>
    <x v="1"/>
    <x v="1"/>
    <s v="Yes"/>
  </r>
  <r>
    <x v="2"/>
    <x v="0"/>
    <x v="0"/>
    <x v="0"/>
    <s v="13.885.505.292.010.800"/>
    <s v="35.740.000.850.696.700"/>
    <x v="0"/>
    <s v="No"/>
    <s v="No"/>
    <s v="Yes"/>
    <s v="Yes"/>
    <s v="Yes"/>
    <x v="0"/>
    <x v="0"/>
    <s v="Yes"/>
  </r>
  <r>
    <x v="1"/>
    <x v="3"/>
    <x v="1"/>
    <x v="0"/>
    <s v="7.281.441.930.092.560"/>
    <s v="4.402.436.750.745.110"/>
    <x v="0"/>
    <s v="Yes"/>
    <s v="Yes"/>
    <s v="Yes"/>
    <s v="Yes"/>
    <s v="Yes"/>
    <x v="0"/>
    <x v="0"/>
    <s v="Yes"/>
  </r>
  <r>
    <x v="0"/>
    <x v="3"/>
    <x v="1"/>
    <x v="0"/>
    <s v="4.555.542.878.573.610"/>
    <s v="17.795.063.202.650.600"/>
    <x v="1"/>
    <s v="No"/>
    <s v="No"/>
    <s v="No"/>
    <s v="No"/>
    <s v="No"/>
    <x v="0"/>
    <x v="1"/>
    <s v="Yes"/>
  </r>
  <r>
    <x v="1"/>
    <x v="3"/>
    <x v="1"/>
    <x v="0"/>
    <s v="8.233.753.939.837.130"/>
    <s v="2.281.579.024.209.240"/>
    <x v="1"/>
    <s v="No"/>
    <s v="Yes"/>
    <s v="No"/>
    <s v="No"/>
    <s v="Yes"/>
    <x v="1"/>
    <x v="0"/>
    <s v="Yes"/>
  </r>
  <r>
    <x v="2"/>
    <x v="1"/>
    <x v="1"/>
    <x v="0"/>
    <s v="758.914.134.101.359"/>
    <s v="5.698.104.394.957.700"/>
    <x v="1"/>
    <s v="No"/>
    <s v="Yes"/>
    <s v="No"/>
    <s v="No"/>
    <s v="Yes"/>
    <x v="1"/>
    <x v="0"/>
    <s v="Yes"/>
  </r>
  <r>
    <x v="2"/>
    <x v="0"/>
    <x v="0"/>
    <x v="0"/>
    <s v="1.194.270.129.800.250"/>
    <s v="9.891.276.639.042.860"/>
    <x v="1"/>
    <s v="Yes"/>
    <s v="No"/>
    <s v="Yes"/>
    <s v="No"/>
    <s v="Yes"/>
    <x v="0"/>
    <x v="0"/>
    <s v="Yes"/>
  </r>
  <r>
    <x v="2"/>
    <x v="1"/>
    <x v="1"/>
    <x v="0"/>
    <s v="11.333.178.686.751.000"/>
    <s v="4.924.556.603.309.260"/>
    <x v="0"/>
    <s v="No"/>
    <s v="Yes"/>
    <s v="Yes"/>
    <s v="No"/>
    <s v="No"/>
    <x v="0"/>
    <x v="0"/>
    <s v="Yes"/>
  </r>
  <r>
    <x v="2"/>
    <x v="1"/>
    <x v="1"/>
    <x v="0"/>
    <s v="9.730.749.941.193.120"/>
    <s v="3.439.660.478.803.470"/>
    <x v="1"/>
    <s v="Yes"/>
    <s v="No"/>
    <s v="Yes"/>
    <s v="Yes"/>
    <s v="Yes"/>
    <x v="0"/>
    <x v="1"/>
    <s v="Yes"/>
  </r>
  <r>
    <x v="0"/>
    <x v="2"/>
    <x v="0"/>
    <x v="1"/>
    <s v="6.826.611.837.574.680"/>
    <s v="42.401.837.224.951.700"/>
    <x v="1"/>
    <s v="Yes"/>
    <s v="No"/>
    <s v="Yes"/>
    <s v="Yes"/>
    <s v="Yes"/>
    <x v="0"/>
    <x v="0"/>
    <s v="Yes"/>
  </r>
  <r>
    <x v="1"/>
    <x v="0"/>
    <x v="0"/>
    <x v="0"/>
    <s v="9.355.533.132.361.600"/>
    <s v="6.337.148.178.000.900"/>
    <x v="0"/>
    <s v="No"/>
    <s v="Yes"/>
    <s v="No"/>
    <s v="No"/>
    <s v="No"/>
    <x v="0"/>
    <x v="0"/>
    <s v="Yes"/>
  </r>
  <r>
    <x v="2"/>
    <x v="1"/>
    <x v="0"/>
    <x v="1"/>
    <s v="8.530.012.718.136.600"/>
    <s v="38.032.258.212.020.100"/>
    <x v="1"/>
    <s v="No"/>
    <s v="No"/>
    <s v="No"/>
    <s v="Yes"/>
    <s v="Yes"/>
    <x v="0"/>
    <x v="0"/>
    <s v="Yes"/>
  </r>
  <r>
    <x v="1"/>
    <x v="3"/>
    <x v="0"/>
    <x v="1"/>
    <s v="8.482.646.406.598.780"/>
    <s v="4.938.082.008.258.650"/>
    <x v="0"/>
    <s v="No"/>
    <s v="No"/>
    <s v="Yes"/>
    <s v="No"/>
    <s v="Yes"/>
    <x v="0"/>
    <x v="1"/>
    <s v="Yes"/>
  </r>
  <r>
    <x v="1"/>
    <x v="1"/>
    <x v="1"/>
    <x v="0"/>
    <s v="488.354.030.286.426"/>
    <s v="4.087.850.451.522.870"/>
    <x v="0"/>
    <s v="Yes"/>
    <s v="No"/>
    <s v="No"/>
    <s v="Yes"/>
    <s v="Yes"/>
    <x v="0"/>
    <x v="1"/>
    <s v="Yes"/>
  </r>
  <r>
    <x v="1"/>
    <x v="0"/>
    <x v="0"/>
    <x v="0"/>
    <s v="10.123.590.676.907.200"/>
    <s v="3.835.935.745.370.040"/>
    <x v="0"/>
    <s v="No"/>
    <s v="No"/>
    <s v="Yes"/>
    <s v="Yes"/>
    <s v="Yes"/>
    <x v="0"/>
    <x v="0"/>
    <s v="Yes"/>
  </r>
  <r>
    <x v="0"/>
    <x v="1"/>
    <x v="1"/>
    <x v="0"/>
    <s v="821.561.665.662.247"/>
    <s v="3.650.237.053.239.450"/>
    <x v="1"/>
    <s v="No"/>
    <s v="Yes"/>
    <s v="No"/>
    <s v="Yes"/>
    <s v="No"/>
    <x v="0"/>
    <x v="0"/>
    <s v="Yes"/>
  </r>
  <r>
    <x v="0"/>
    <x v="3"/>
    <x v="0"/>
    <x v="0"/>
    <s v="7.798.317.304.910.840"/>
    <s v="505.158.752.275.934"/>
    <x v="1"/>
    <s v="No"/>
    <s v="Yes"/>
    <s v="No"/>
    <s v="Yes"/>
    <s v="No"/>
    <x v="0"/>
    <x v="1"/>
    <s v="Yes"/>
  </r>
  <r>
    <x v="0"/>
    <x v="0"/>
    <x v="0"/>
    <x v="1"/>
    <s v="6.799.687.009.982.340"/>
    <s v="29.025.972.008.179.800"/>
    <x v="0"/>
    <s v="No"/>
    <s v="No"/>
    <s v="Yes"/>
    <s v="No"/>
    <s v="No"/>
    <x v="0"/>
    <x v="0"/>
    <s v="Yes"/>
  </r>
  <r>
    <x v="1"/>
    <x v="1"/>
    <x v="1"/>
    <x v="0"/>
    <s v="6.412.767.000.693.240"/>
    <s v="23.019.652.171.731.000"/>
    <x v="1"/>
    <s v="No"/>
    <s v="No"/>
    <s v="Yes"/>
    <s v="Yes"/>
    <s v="Yes"/>
    <x v="1"/>
    <x v="0"/>
    <s v="Yes"/>
  </r>
  <r>
    <x v="1"/>
    <x v="1"/>
    <x v="0"/>
    <x v="1"/>
    <s v="8.634.517.162.557.960"/>
    <s v="4.111.712.460.146.630"/>
    <x v="0"/>
    <s v="No"/>
    <s v="No"/>
    <s v="No"/>
    <s v="Yes"/>
    <s v="Yes"/>
    <x v="0"/>
    <x v="1"/>
    <s v="Yes"/>
  </r>
  <r>
    <x v="1"/>
    <x v="1"/>
    <x v="0"/>
    <x v="0"/>
    <s v="45.016.743.962.838.300"/>
    <s v="4.289.176.005.382.740"/>
    <x v="1"/>
    <s v="No"/>
    <s v="Yes"/>
    <s v="No"/>
    <s v="No"/>
    <s v="No"/>
    <x v="1"/>
    <x v="0"/>
    <s v="Yes"/>
  </r>
  <r>
    <x v="2"/>
    <x v="1"/>
    <x v="0"/>
    <x v="0"/>
    <s v="9.578.997.519.300.080"/>
    <s v="126.376.275.190.156"/>
    <x v="0"/>
    <s v="No"/>
    <s v="No"/>
    <s v="Yes"/>
    <s v="No"/>
    <s v="Yes"/>
    <x v="0"/>
    <x v="0"/>
    <s v="Yes"/>
  </r>
  <r>
    <x v="2"/>
    <x v="2"/>
    <x v="0"/>
    <x v="0"/>
    <s v="5.891.789.126.008.620"/>
    <s v="39.842.688.570.840.000"/>
    <x v="1"/>
    <s v="No"/>
    <s v="No"/>
    <s v="No"/>
    <s v="Yes"/>
    <s v="Yes"/>
    <x v="0"/>
    <x v="1"/>
    <s v="Yes"/>
  </r>
  <r>
    <x v="0"/>
    <x v="2"/>
    <x v="0"/>
    <x v="0"/>
    <s v="3.882.638.627.589.410"/>
    <s v="21.596.846.181.782.300"/>
    <x v="1"/>
    <s v="Yes"/>
    <s v="Yes"/>
    <s v="Yes"/>
    <s v="Yes"/>
    <s v="Yes"/>
    <x v="0"/>
    <x v="0"/>
    <s v="Yes"/>
  </r>
  <r>
    <x v="0"/>
    <x v="2"/>
    <x v="1"/>
    <x v="1"/>
    <s v="11.643.790.631.852.000"/>
    <s v="4.940.264.661.171.730"/>
    <x v="0"/>
    <s v="No"/>
    <s v="No"/>
    <s v="No"/>
    <s v="No"/>
    <s v="No"/>
    <x v="0"/>
    <x v="0"/>
    <s v="Yes"/>
  </r>
  <r>
    <x v="1"/>
    <x v="3"/>
    <x v="1"/>
    <x v="0"/>
    <s v="6.283.825.901.308.840"/>
    <s v="12.944.727.161.550.500"/>
    <x v="0"/>
    <s v="Yes"/>
    <s v="No"/>
    <s v="No"/>
    <s v="Yes"/>
    <s v="Yes"/>
    <x v="1"/>
    <x v="0"/>
    <s v="Yes"/>
  </r>
  <r>
    <x v="2"/>
    <x v="0"/>
    <x v="0"/>
    <x v="1"/>
    <s v="6.555.681.676.956.600"/>
    <s v="6.887.613.744.794.630"/>
    <x v="0"/>
    <s v="No"/>
    <s v="No"/>
    <s v="No"/>
    <s v="Yes"/>
    <s v="Yes"/>
    <x v="0"/>
    <x v="0"/>
    <s v="Yes"/>
  </r>
  <r>
    <x v="1"/>
    <x v="1"/>
    <x v="0"/>
    <x v="0"/>
    <s v="10.269.076.662.016.100"/>
    <s v="3.492.702.375.046.250"/>
    <x v="1"/>
    <s v="No"/>
    <s v="Yes"/>
    <s v="Yes"/>
    <s v="Yes"/>
    <s v="Yes"/>
    <x v="1"/>
    <x v="1"/>
    <s v="Yes"/>
  </r>
  <r>
    <x v="1"/>
    <x v="3"/>
    <x v="0"/>
    <x v="0"/>
    <s v="11.708.861.801.033.200"/>
    <s v="27.025.570.772.690.300"/>
    <x v="0"/>
    <s v="Yes"/>
    <s v="No"/>
    <s v="Yes"/>
    <s v="No"/>
    <s v="Yes"/>
    <x v="1"/>
    <x v="0"/>
    <s v="Yes"/>
  </r>
  <r>
    <x v="0"/>
    <x v="0"/>
    <x v="0"/>
    <x v="1"/>
    <s v="493.399.684.279.314"/>
    <s v="357.554.130.944.771"/>
    <x v="0"/>
    <s v="No"/>
    <s v="No"/>
    <s v="No"/>
    <s v="No"/>
    <s v="Yes"/>
    <x v="0"/>
    <x v="0"/>
    <s v="Yes"/>
  </r>
  <r>
    <x v="1"/>
    <x v="1"/>
    <x v="0"/>
    <x v="0"/>
    <s v="60.876.638.794.986.600"/>
    <s v="4.834.406.287.950.830"/>
    <x v="1"/>
    <s v="No"/>
    <s v="Yes"/>
    <s v="No"/>
    <s v="Yes"/>
    <s v="Yes"/>
    <x v="0"/>
    <x v="0"/>
    <s v="Yes"/>
  </r>
  <r>
    <x v="2"/>
    <x v="2"/>
    <x v="0"/>
    <x v="0"/>
    <s v="6.234.642.355.678.800"/>
    <s v="53.357.051.338.524.000"/>
    <x v="1"/>
    <s v="No"/>
    <s v="No"/>
    <s v="Yes"/>
    <s v="Yes"/>
    <s v="Yes"/>
    <x v="0"/>
    <x v="0"/>
    <s v="Yes"/>
  </r>
  <r>
    <x v="1"/>
    <x v="1"/>
    <x v="1"/>
    <x v="0"/>
    <s v="9.869.603.325.391.300"/>
    <s v="35.885.330.349.627.400"/>
    <x v="1"/>
    <s v="No"/>
    <s v="Yes"/>
    <s v="No"/>
    <s v="No"/>
    <s v="Yes"/>
    <x v="1"/>
    <x v="0"/>
    <s v="Yes"/>
  </r>
  <r>
    <x v="1"/>
    <x v="2"/>
    <x v="0"/>
    <x v="1"/>
    <s v="11.278.264.255.859.000"/>
    <s v="18.419.643.777.817.100"/>
    <x v="1"/>
    <s v="No"/>
    <s v="No"/>
    <s v="Yes"/>
    <s v="Yes"/>
    <s v="No"/>
    <x v="0"/>
    <x v="1"/>
    <s v="Yes"/>
  </r>
  <r>
    <x v="0"/>
    <x v="3"/>
    <x v="0"/>
    <x v="0"/>
    <s v="5.839.494.876.843.840"/>
    <s v="2.181.554.299.566.720"/>
    <x v="0"/>
    <s v="No"/>
    <s v="No"/>
    <s v="No"/>
    <s v="No"/>
    <s v="No"/>
    <x v="1"/>
    <x v="0"/>
    <s v="Yes"/>
  </r>
  <r>
    <x v="0"/>
    <x v="2"/>
    <x v="0"/>
    <x v="0"/>
    <s v="1.082.949.067.593.640"/>
    <s v="4.429.581.548.111.110"/>
    <x v="1"/>
    <s v="No"/>
    <s v="No"/>
    <s v="No"/>
    <s v="No"/>
    <s v="No"/>
    <x v="0"/>
    <x v="0"/>
    <s v="Yes"/>
  </r>
  <r>
    <x v="1"/>
    <x v="2"/>
    <x v="0"/>
    <x v="0"/>
    <s v="6.581.931.776.942.590"/>
    <s v="5.480.990.694.265.670"/>
    <x v="1"/>
    <s v="No"/>
    <s v="Yes"/>
    <s v="No"/>
    <s v="Yes"/>
    <s v="Yes"/>
    <x v="0"/>
    <x v="1"/>
    <s v="Yes"/>
  </r>
  <r>
    <x v="1"/>
    <x v="2"/>
    <x v="1"/>
    <x v="0"/>
    <s v="8.672.245.805.891.140"/>
    <s v="56.762.128.773.761.700"/>
    <x v="1"/>
    <s v="Yes"/>
    <s v="Yes"/>
    <s v="No"/>
    <s v="Yes"/>
    <s v="Yes"/>
    <x v="0"/>
    <x v="1"/>
    <s v="Yes"/>
  </r>
  <r>
    <x v="1"/>
    <x v="1"/>
    <x v="0"/>
    <x v="0"/>
    <s v="5.457.092.601.144.360"/>
    <s v="4.252.138.863.116.170"/>
    <x v="1"/>
    <s v="No"/>
    <s v="Yes"/>
    <s v="No"/>
    <s v="Yes"/>
    <s v="Yes"/>
    <x v="0"/>
    <x v="1"/>
    <s v="Yes"/>
  </r>
  <r>
    <x v="0"/>
    <x v="0"/>
    <x v="0"/>
    <x v="0"/>
    <s v="7.756.139.172.836.000"/>
    <s v="5.450.949.349.272.130"/>
    <x v="1"/>
    <s v="No"/>
    <s v="Yes"/>
    <s v="Yes"/>
    <s v="Yes"/>
    <s v="Yes"/>
    <x v="0"/>
    <x v="0"/>
    <s v="Yes"/>
  </r>
  <r>
    <x v="2"/>
    <x v="3"/>
    <x v="0"/>
    <x v="0"/>
    <s v="7.777.774.571.854.560"/>
    <s v="6.868.523.826.388.000"/>
    <x v="1"/>
    <s v="No"/>
    <s v="Yes"/>
    <s v="Yes"/>
    <s v="Yes"/>
    <s v="No"/>
    <x v="0"/>
    <x v="0"/>
    <s v="Yes"/>
  </r>
  <r>
    <x v="0"/>
    <x v="3"/>
    <x v="0"/>
    <x v="1"/>
    <s v="7.369.683.387.369.450"/>
    <s v="57.855.215.691.044.300"/>
    <x v="1"/>
    <s v="No"/>
    <s v="No"/>
    <s v="No"/>
    <s v="No"/>
    <s v="Yes"/>
    <x v="0"/>
    <x v="0"/>
    <s v="Yes"/>
  </r>
  <r>
    <x v="1"/>
    <x v="0"/>
    <x v="0"/>
    <x v="0"/>
    <s v="8.769.941.962.639.390"/>
    <s v="5.383.056.852.106.550"/>
    <x v="0"/>
    <s v="No"/>
    <s v="Yes"/>
    <s v="No"/>
    <s v="Yes"/>
    <s v="Yes"/>
    <x v="0"/>
    <x v="0"/>
    <s v="Yes"/>
  </r>
  <r>
    <x v="2"/>
    <x v="1"/>
    <x v="1"/>
    <x v="0"/>
    <s v="5.985.938.270.294.940"/>
    <s v="27.901.642.253.615.700"/>
    <x v="1"/>
    <s v="No"/>
    <s v="No"/>
    <s v="No"/>
    <s v="Yes"/>
    <s v="Yes"/>
    <x v="1"/>
    <x v="1"/>
    <s v="Yes"/>
  </r>
  <r>
    <x v="1"/>
    <x v="0"/>
    <x v="0"/>
    <x v="0"/>
    <s v="6.232.553.403.626.310"/>
    <s v="54.439.294.306.420.000"/>
    <x v="0"/>
    <s v="No"/>
    <s v="No"/>
    <s v="No"/>
    <s v="No"/>
    <s v="No"/>
    <x v="1"/>
    <x v="0"/>
    <s v="Yes"/>
  </r>
  <r>
    <x v="1"/>
    <x v="0"/>
    <x v="0"/>
    <x v="1"/>
    <s v="887.574.428.989.871"/>
    <s v="4.691.848.716.833.120"/>
    <x v="1"/>
    <s v="Yes"/>
    <s v="Yes"/>
    <s v="No"/>
    <s v="Yes"/>
    <s v="Yes"/>
    <x v="0"/>
    <x v="0"/>
    <s v="Yes"/>
  </r>
  <r>
    <x v="2"/>
    <x v="2"/>
    <x v="0"/>
    <x v="0"/>
    <s v="10.684.070.661.951.400"/>
    <s v="4.975.968.442.550.700"/>
    <x v="0"/>
    <s v="No"/>
    <s v="No"/>
    <s v="No"/>
    <s v="Yes"/>
    <s v="Yes"/>
    <x v="0"/>
    <x v="0"/>
    <s v="Yes"/>
  </r>
  <r>
    <x v="1"/>
    <x v="0"/>
    <x v="1"/>
    <x v="0"/>
    <s v="7.954.372.611.904.150"/>
    <s v="5.891.659.418.416.760"/>
    <x v="0"/>
    <s v="Yes"/>
    <s v="No"/>
    <s v="No"/>
    <s v="No"/>
    <s v="No"/>
    <x v="1"/>
    <x v="0"/>
    <s v="Yes"/>
  </r>
  <r>
    <x v="2"/>
    <x v="0"/>
    <x v="0"/>
    <x v="0"/>
    <s v="9.007.341.546.924.340"/>
    <s v="4.537.836.772.552.280"/>
    <x v="0"/>
    <s v="No"/>
    <s v="Yes"/>
    <s v="Yes"/>
    <s v="No"/>
    <s v="Yes"/>
    <x v="0"/>
    <x v="0"/>
    <s v="Yes"/>
  </r>
  <r>
    <x v="2"/>
    <x v="0"/>
    <x v="0"/>
    <x v="1"/>
    <s v="951.616.002.059.468"/>
    <s v="3.846.180.504.007.800"/>
    <x v="0"/>
    <s v="No"/>
    <s v="Yes"/>
    <s v="No"/>
    <s v="Yes"/>
    <s v="Yes"/>
    <x v="0"/>
    <x v="0"/>
    <s v="Yes"/>
  </r>
  <r>
    <x v="1"/>
    <x v="0"/>
    <x v="0"/>
    <x v="0"/>
    <s v="9.661.010.377.266.980"/>
    <s v="239.520.128.850.862"/>
    <x v="1"/>
    <s v="Yes"/>
    <s v="No"/>
    <s v="Yes"/>
    <s v="No"/>
    <s v="Yes"/>
    <x v="0"/>
    <x v="0"/>
    <s v="Yes"/>
  </r>
  <r>
    <x v="1"/>
    <x v="2"/>
    <x v="0"/>
    <x v="0"/>
    <s v="6.092.950.548.326.720"/>
    <s v="35.552.255.235.320.100"/>
    <x v="0"/>
    <s v="Yes"/>
    <s v="No"/>
    <s v="Yes"/>
    <s v="Yes"/>
    <s v="No"/>
    <x v="0"/>
    <x v="0"/>
    <s v="Yes"/>
  </r>
  <r>
    <x v="0"/>
    <x v="0"/>
    <x v="0"/>
    <x v="0"/>
    <s v="6.445.979.539.590.190"/>
    <s v="4.319.278.400.744.020"/>
    <x v="1"/>
    <s v="No"/>
    <s v="No"/>
    <s v="Yes"/>
    <s v="Yes"/>
    <s v="Yes"/>
    <x v="0"/>
    <x v="1"/>
    <s v="Yes"/>
  </r>
  <r>
    <x v="1"/>
    <x v="3"/>
    <x v="0"/>
    <x v="0"/>
    <s v="661.985.081.211.293"/>
    <s v="4.416.429.010.273.790"/>
    <x v="0"/>
    <s v="No"/>
    <s v="Yes"/>
    <s v="No"/>
    <s v="Yes"/>
    <s v="No"/>
    <x v="0"/>
    <x v="0"/>
    <s v="Yes"/>
  </r>
  <r>
    <x v="1"/>
    <x v="2"/>
    <x v="0"/>
    <x v="0"/>
    <s v="11.857.267.601.787.900"/>
    <s v="43.658.144.480.054.800"/>
    <x v="1"/>
    <s v="Yes"/>
    <s v="Yes"/>
    <s v="No"/>
    <s v="No"/>
    <s v="Yes"/>
    <x v="0"/>
    <x v="1"/>
    <s v="Yes"/>
  </r>
  <r>
    <x v="1"/>
    <x v="0"/>
    <x v="0"/>
    <x v="0"/>
    <s v="9.016.385.878.343.800"/>
    <s v="5.439.264.789.641.560"/>
    <x v="0"/>
    <s v="No"/>
    <s v="No"/>
    <s v="No"/>
    <s v="Yes"/>
    <s v="No"/>
    <x v="1"/>
    <x v="0"/>
    <s v="Yes"/>
  </r>
  <r>
    <x v="1"/>
    <x v="1"/>
    <x v="1"/>
    <x v="0"/>
    <s v="8.926.631.440.770.030"/>
    <s v="5.298.047.050.325.680"/>
    <x v="0"/>
    <s v="Yes"/>
    <s v="No"/>
    <s v="No"/>
    <s v="No"/>
    <s v="No"/>
    <x v="0"/>
    <x v="0"/>
    <s v="Yes"/>
  </r>
  <r>
    <x v="2"/>
    <x v="0"/>
    <x v="0"/>
    <x v="1"/>
    <s v="8.732.471.506.367.470"/>
    <s v="39.068.676.378.151.000"/>
    <x v="1"/>
    <s v="Yes"/>
    <s v="Yes"/>
    <s v="No"/>
    <s v="No"/>
    <s v="Yes"/>
    <x v="1"/>
    <x v="1"/>
    <s v="Yes"/>
  </r>
  <r>
    <x v="0"/>
    <x v="0"/>
    <x v="0"/>
    <x v="0"/>
    <s v="5.358.413.192.761.000"/>
    <s v="27.291.068.388.160.700"/>
    <x v="1"/>
    <s v="Yes"/>
    <s v="Yes"/>
    <s v="No"/>
    <s v="No"/>
    <s v="Yes"/>
    <x v="1"/>
    <x v="1"/>
    <s v="Yes"/>
  </r>
  <r>
    <x v="0"/>
    <x v="3"/>
    <x v="0"/>
    <x v="1"/>
    <s v="11.876.380.941.554.000"/>
    <s v="4.575.036.905.166.350"/>
    <x v="0"/>
    <s v="No"/>
    <s v="No"/>
    <s v="No"/>
    <s v="Yes"/>
    <s v="Yes"/>
    <x v="0"/>
    <x v="0"/>
    <s v="Yes"/>
  </r>
  <r>
    <x v="0"/>
    <x v="2"/>
    <x v="0"/>
    <x v="0"/>
    <s v="8.958.375.061.573.920"/>
    <s v="7.369.506.321.423.180"/>
    <x v="0"/>
    <s v="Yes"/>
    <s v="No"/>
    <s v="Yes"/>
    <s v="Yes"/>
    <s v="No"/>
    <x v="1"/>
    <x v="0"/>
    <s v="Yes"/>
  </r>
  <r>
    <x v="2"/>
    <x v="2"/>
    <x v="1"/>
    <x v="0"/>
    <s v="9.446.320.225.309.900"/>
    <s v="4.481.864.162.918.560"/>
    <x v="0"/>
    <s v="No"/>
    <s v="Yes"/>
    <s v="No"/>
    <s v="No"/>
    <s v="Yes"/>
    <x v="1"/>
    <x v="0"/>
    <s v="Yes"/>
  </r>
  <r>
    <x v="0"/>
    <x v="3"/>
    <x v="1"/>
    <x v="0"/>
    <s v="4.468.957.422.168.390"/>
    <s v="35.561.140.714.401.700"/>
    <x v="1"/>
    <s v="No"/>
    <s v="No"/>
    <s v="No"/>
    <s v="Yes"/>
    <s v="Yes"/>
    <x v="0"/>
    <x v="1"/>
    <s v="Yes"/>
  </r>
  <r>
    <x v="1"/>
    <x v="0"/>
    <x v="0"/>
    <x v="0"/>
    <s v="9.559.287.704.723.030"/>
    <s v="48.037.542.287.007.400"/>
    <x v="0"/>
    <s v="No"/>
    <s v="Yes"/>
    <s v="No"/>
    <s v="Yes"/>
    <s v="Yes"/>
    <x v="0"/>
    <x v="0"/>
    <s v="Yes"/>
  </r>
  <r>
    <x v="1"/>
    <x v="1"/>
    <x v="1"/>
    <x v="0"/>
    <s v="7.287.575.099.744.740"/>
    <s v="489.360.438.814.191"/>
    <x v="1"/>
    <s v="No"/>
    <s v="No"/>
    <s v="Yes"/>
    <s v="Yes"/>
    <s v="No"/>
    <x v="0"/>
    <x v="0"/>
    <s v="Yes"/>
  </r>
  <r>
    <x v="1"/>
    <x v="1"/>
    <x v="0"/>
    <x v="0"/>
    <s v="5.354.434.050.547.520"/>
    <s v="4.876.975.900.608.660"/>
    <x v="0"/>
    <s v="No"/>
    <s v="No"/>
    <s v="Yes"/>
    <s v="Yes"/>
    <s v="Yes"/>
    <x v="0"/>
    <x v="0"/>
    <s v="Yes"/>
  </r>
  <r>
    <x v="1"/>
    <x v="2"/>
    <x v="0"/>
    <x v="0"/>
    <s v="6.092.472.668.256.400"/>
    <s v="6.059.320.292.568.550"/>
    <x v="1"/>
    <s v="Yes"/>
    <s v="Yes"/>
    <s v="No"/>
    <s v="No"/>
    <s v="No"/>
    <x v="0"/>
    <x v="0"/>
    <s v="Yes"/>
  </r>
  <r>
    <x v="0"/>
    <x v="1"/>
    <x v="0"/>
    <x v="0"/>
    <s v="5.470.211.583.093.260"/>
    <s v="4.579.139.435.430.200"/>
    <x v="0"/>
    <s v="No"/>
    <s v="No"/>
    <s v="Yes"/>
    <s v="Yes"/>
    <s v="No"/>
    <x v="0"/>
    <x v="0"/>
    <s v="Yes"/>
  </r>
  <r>
    <x v="1"/>
    <x v="0"/>
    <x v="1"/>
    <x v="0"/>
    <s v="5.436.431.609.770.770"/>
    <s v="5.988.118.353.115.520"/>
    <x v="1"/>
    <s v="Yes"/>
    <s v="Yes"/>
    <s v="No"/>
    <s v="Yes"/>
    <s v="No"/>
    <x v="1"/>
    <x v="0"/>
    <s v="Yes"/>
  </r>
  <r>
    <x v="1"/>
    <x v="3"/>
    <x v="1"/>
    <x v="1"/>
    <s v="812.109.564.072.842"/>
    <s v="4.345.351.170.606.260"/>
    <x v="0"/>
    <s v="No"/>
    <s v="No"/>
    <s v="No"/>
    <s v="No"/>
    <s v="No"/>
    <x v="0"/>
    <x v="0"/>
    <s v="Yes"/>
  </r>
  <r>
    <x v="2"/>
    <x v="2"/>
    <x v="0"/>
    <x v="0"/>
    <s v="7.226.474.422.536.690"/>
    <s v="626.874.740.126.331"/>
    <x v="0"/>
    <s v="Yes"/>
    <s v="No"/>
    <s v="No"/>
    <s v="No"/>
    <s v="Yes"/>
    <x v="1"/>
    <x v="0"/>
    <s v="Yes"/>
  </r>
  <r>
    <x v="0"/>
    <x v="2"/>
    <x v="0"/>
    <x v="0"/>
    <s v="8.668.138.724.322.770"/>
    <s v="5.810.102.793.609.400"/>
    <x v="0"/>
    <s v="No"/>
    <s v="No"/>
    <s v="Yes"/>
    <s v="Yes"/>
    <s v="Yes"/>
    <x v="0"/>
    <x v="0"/>
    <s v="Yes"/>
  </r>
  <r>
    <x v="2"/>
    <x v="1"/>
    <x v="0"/>
    <x v="0"/>
    <s v="1.135.195.174.213.600"/>
    <s v="538.269.911.732.935"/>
    <x v="0"/>
    <s v="No"/>
    <s v="Yes"/>
    <s v="Yes"/>
    <s v="No"/>
    <s v="No"/>
    <x v="0"/>
    <x v="1"/>
    <s v="Yes"/>
  </r>
  <r>
    <x v="0"/>
    <x v="0"/>
    <x v="0"/>
    <x v="0"/>
    <s v="7.740.992.572.745.320"/>
    <s v="5.183.778.603.644.350"/>
    <x v="1"/>
    <s v="Yes"/>
    <s v="Yes"/>
    <s v="No"/>
    <s v="No"/>
    <s v="Yes"/>
    <x v="0"/>
    <x v="0"/>
    <s v="Yes"/>
  </r>
  <r>
    <x v="2"/>
    <x v="3"/>
    <x v="0"/>
    <x v="1"/>
    <s v="3.510.221.412.083.140"/>
    <s v="7.452.276.515.605.620"/>
    <x v="1"/>
    <s v="Yes"/>
    <s v="No"/>
    <s v="Yes"/>
    <s v="Yes"/>
    <s v="No"/>
    <x v="0"/>
    <x v="0"/>
    <s v="Yes"/>
  </r>
  <r>
    <x v="1"/>
    <x v="3"/>
    <x v="0"/>
    <x v="0"/>
    <s v="7.516.083.576.904.360"/>
    <s v="56.149.263.829.996.400"/>
    <x v="1"/>
    <s v="No"/>
    <s v="No"/>
    <s v="No"/>
    <s v="No"/>
    <s v="No"/>
    <x v="0"/>
    <x v="0"/>
    <s v="Yes"/>
  </r>
  <r>
    <x v="1"/>
    <x v="3"/>
    <x v="0"/>
    <x v="1"/>
    <s v="10.386.788.872.795.700"/>
    <s v="2.726.024.493.063.230"/>
    <x v="0"/>
    <s v="No"/>
    <s v="No"/>
    <s v="No"/>
    <s v="No"/>
    <s v="Yes"/>
    <x v="0"/>
    <x v="1"/>
    <s v="Yes"/>
  </r>
  <r>
    <x v="0"/>
    <x v="0"/>
    <x v="0"/>
    <x v="0"/>
    <s v="782.812.105.500.634"/>
    <s v="4.368.850.827.202.480"/>
    <x v="0"/>
    <s v="No"/>
    <s v="Yes"/>
    <s v="No"/>
    <s v="No"/>
    <s v="Yes"/>
    <x v="1"/>
    <x v="0"/>
    <s v="Yes"/>
  </r>
  <r>
    <x v="2"/>
    <x v="3"/>
    <x v="1"/>
    <x v="1"/>
    <s v="11.058.661.307.383.400"/>
    <s v="3.602.924.847.659.100"/>
    <x v="1"/>
    <s v="No"/>
    <s v="Yes"/>
    <s v="Yes"/>
    <s v="Yes"/>
    <s v="No"/>
    <x v="0"/>
    <x v="1"/>
    <s v="Yes"/>
  </r>
  <r>
    <x v="0"/>
    <x v="0"/>
    <x v="1"/>
    <x v="0"/>
    <s v="8.905.883.186.275.630"/>
    <s v="7.096.714.475.196.920"/>
    <x v="1"/>
    <s v="Yes"/>
    <s v="Yes"/>
    <s v="No"/>
    <s v="No"/>
    <s v="No"/>
    <x v="0"/>
    <x v="1"/>
    <s v="Yes"/>
  </r>
  <r>
    <x v="2"/>
    <x v="1"/>
    <x v="0"/>
    <x v="0"/>
    <s v="4.323.460.531.205.220"/>
    <s v="5.877.156.339.393.180"/>
    <x v="1"/>
    <s v="Yes"/>
    <s v="Yes"/>
    <s v="Yes"/>
    <s v="Yes"/>
    <s v="No"/>
    <x v="0"/>
    <x v="0"/>
    <s v="Yes"/>
  </r>
  <r>
    <x v="2"/>
    <x v="3"/>
    <x v="0"/>
    <x v="0"/>
    <s v="8.219.164.500.876.710"/>
    <s v="7.047.926.536.931.620"/>
    <x v="0"/>
    <s v="No"/>
    <s v="Yes"/>
    <s v="No"/>
    <s v="Yes"/>
    <s v="Yes"/>
    <x v="1"/>
    <x v="0"/>
    <s v="Yes"/>
  </r>
  <r>
    <x v="2"/>
    <x v="3"/>
    <x v="1"/>
    <x v="0"/>
    <s v="8.594.002.588.529.450"/>
    <s v="28.600.082.076.478.200"/>
    <x v="0"/>
    <s v="No"/>
    <s v="No"/>
    <s v="No"/>
    <s v="Yes"/>
    <s v="Yes"/>
    <x v="0"/>
    <x v="0"/>
    <s v="Yes"/>
  </r>
  <r>
    <x v="2"/>
    <x v="0"/>
    <x v="0"/>
    <x v="0"/>
    <s v="10.160.711.602.547.200"/>
    <s v="5.652.512.017.824.940"/>
    <x v="1"/>
    <s v="No"/>
    <s v="Yes"/>
    <s v="No"/>
    <s v="No"/>
    <s v="Yes"/>
    <x v="0"/>
    <x v="0"/>
    <s v="Yes"/>
  </r>
  <r>
    <x v="0"/>
    <x v="3"/>
    <x v="0"/>
    <x v="0"/>
    <s v="11.639.273.143.223.100"/>
    <s v="19.532.065.254.459.500"/>
    <x v="0"/>
    <s v="No"/>
    <s v="No"/>
    <s v="No"/>
    <s v="No"/>
    <s v="No"/>
    <x v="0"/>
    <x v="1"/>
    <s v="Yes"/>
  </r>
  <r>
    <x v="2"/>
    <x v="3"/>
    <x v="1"/>
    <x v="0"/>
    <s v="9.815.451.039.417.390"/>
    <s v="16.118.014.987.930.200"/>
    <x v="0"/>
    <s v="Yes"/>
    <s v="No"/>
    <s v="Yes"/>
    <s v="No"/>
    <s v="Yes"/>
    <x v="0"/>
    <x v="0"/>
    <s v="Yes"/>
  </r>
  <r>
    <x v="2"/>
    <x v="0"/>
    <x v="0"/>
    <x v="0"/>
    <s v="8.880.959.594.774.430"/>
    <s v="3.404.565.801.288.850"/>
    <x v="1"/>
    <s v="Yes"/>
    <s v="Yes"/>
    <s v="Yes"/>
    <s v="No"/>
    <s v="Yes"/>
    <x v="0"/>
    <x v="0"/>
    <s v="Yes"/>
  </r>
  <r>
    <x v="1"/>
    <x v="3"/>
    <x v="0"/>
    <x v="0"/>
    <s v="9.352.376.543.156.690"/>
    <s v="6.268.562.706.243.550"/>
    <x v="0"/>
    <s v="No"/>
    <s v="Yes"/>
    <s v="No"/>
    <s v="Yes"/>
    <s v="No"/>
    <x v="1"/>
    <x v="0"/>
    <s v="Yes"/>
  </r>
  <r>
    <x v="2"/>
    <x v="1"/>
    <x v="1"/>
    <x v="0"/>
    <s v="76.639.863.871.008.600"/>
    <s v="25.110.774.385.691.300"/>
    <x v="0"/>
    <s v="No"/>
    <s v="No"/>
    <s v="Yes"/>
    <s v="No"/>
    <s v="Yes"/>
    <x v="0"/>
    <x v="0"/>
    <s v="Yes"/>
  </r>
  <r>
    <x v="2"/>
    <x v="0"/>
    <x v="0"/>
    <x v="0"/>
    <s v="5.074.244.326.385.140"/>
    <s v="3.974.782.229.765.130"/>
    <x v="0"/>
    <s v="Yes"/>
    <s v="No"/>
    <s v="No"/>
    <s v="No"/>
    <s v="No"/>
    <x v="0"/>
    <x v="1"/>
    <s v="Yes"/>
  </r>
  <r>
    <x v="2"/>
    <x v="3"/>
    <x v="0"/>
    <x v="1"/>
    <s v="808.299.217.244.572"/>
    <s v="57.832.643.023.088.200"/>
    <x v="0"/>
    <s v="No"/>
    <s v="No"/>
    <s v="No"/>
    <s v="No"/>
    <s v="No"/>
    <x v="0"/>
    <x v="1"/>
    <s v="Yes"/>
  </r>
  <r>
    <x v="1"/>
    <x v="3"/>
    <x v="0"/>
    <x v="0"/>
    <s v="873.058.065.491.781"/>
    <s v="5.269.619.741.738.950"/>
    <x v="0"/>
    <s v="No"/>
    <s v="No"/>
    <s v="Yes"/>
    <s v="Yes"/>
    <s v="No"/>
    <x v="0"/>
    <x v="0"/>
    <s v="Yes"/>
  </r>
  <r>
    <x v="1"/>
    <x v="3"/>
    <x v="0"/>
    <x v="0"/>
    <s v="5.592.684.748.176.150"/>
    <s v="7.324.279.868.069.280"/>
    <x v="1"/>
    <s v="No"/>
    <s v="Yes"/>
    <s v="Yes"/>
    <s v="Yes"/>
    <s v="No"/>
    <x v="0"/>
    <x v="0"/>
    <s v="Yes"/>
  </r>
  <r>
    <x v="2"/>
    <x v="3"/>
    <x v="0"/>
    <x v="0"/>
    <s v="10.653.243.278.999.800"/>
    <s v="4.005.057.988.314.790"/>
    <x v="1"/>
    <s v="No"/>
    <s v="Yes"/>
    <s v="No"/>
    <s v="Yes"/>
    <s v="Yes"/>
    <x v="0"/>
    <x v="1"/>
    <s v="Yes"/>
  </r>
  <r>
    <x v="2"/>
    <x v="3"/>
    <x v="0"/>
    <x v="0"/>
    <s v="10.010.822.030.964.800"/>
    <s v="33.375.556.830.539.900"/>
    <x v="1"/>
    <s v="Yes"/>
    <s v="Yes"/>
    <s v="No"/>
    <s v="No"/>
    <s v="Yes"/>
    <x v="0"/>
    <x v="0"/>
    <s v="Yes"/>
  </r>
  <r>
    <x v="1"/>
    <x v="0"/>
    <x v="1"/>
    <x v="0"/>
    <s v="5.256.477.169.424.260"/>
    <s v="23.582.783.783.815.300"/>
    <x v="0"/>
    <s v="No"/>
    <s v="Yes"/>
    <s v="No"/>
    <s v="No"/>
    <s v="Yes"/>
    <x v="0"/>
    <x v="0"/>
    <s v="Yes"/>
  </r>
  <r>
    <x v="1"/>
    <x v="0"/>
    <x v="1"/>
    <x v="0"/>
    <s v="1.073.166.457.757.970"/>
    <s v="34.480.000.898.239"/>
    <x v="1"/>
    <s v="No"/>
    <s v="No"/>
    <s v="No"/>
    <s v="Yes"/>
    <s v="Yes"/>
    <x v="0"/>
    <x v="0"/>
    <s v="Yes"/>
  </r>
  <r>
    <x v="2"/>
    <x v="3"/>
    <x v="1"/>
    <x v="0"/>
    <s v="7.383.371.261.580.300"/>
    <s v="23.446.015.612.211.400"/>
    <x v="0"/>
    <s v="No"/>
    <s v="No"/>
    <s v="Yes"/>
    <s v="Yes"/>
    <s v="No"/>
    <x v="0"/>
    <x v="0"/>
    <s v="Yes"/>
  </r>
  <r>
    <x v="1"/>
    <x v="2"/>
    <x v="1"/>
    <x v="0"/>
    <s v="6.443.016.869.763.300"/>
    <s v="1.305.332.080.135.570"/>
    <x v="1"/>
    <s v="No"/>
    <s v="Yes"/>
    <s v="Yes"/>
    <s v="Yes"/>
    <s v="No"/>
    <x v="0"/>
    <x v="0"/>
    <s v="Yes"/>
  </r>
  <r>
    <x v="2"/>
    <x v="2"/>
    <x v="0"/>
    <x v="0"/>
    <s v="10.158.555.385.493.000"/>
    <s v="6.945.088.872.013.130"/>
    <x v="1"/>
    <s v="Yes"/>
    <s v="Yes"/>
    <s v="Yes"/>
    <s v="Yes"/>
    <s v="No"/>
    <x v="0"/>
    <x v="0"/>
    <s v="Yes"/>
  </r>
  <r>
    <x v="1"/>
    <x v="2"/>
    <x v="0"/>
    <x v="0"/>
    <s v="7.897.891.174.479.880"/>
    <s v="4.073.360.198.913.080"/>
    <x v="0"/>
    <s v="Yes"/>
    <s v="No"/>
    <s v="No"/>
    <s v="Yes"/>
    <s v="No"/>
    <x v="0"/>
    <x v="1"/>
    <s v="Yes"/>
  </r>
  <r>
    <x v="1"/>
    <x v="2"/>
    <x v="0"/>
    <x v="0"/>
    <s v="1.179.837.064.167.370"/>
    <s v="7.887.200.306.843.690"/>
    <x v="1"/>
    <s v="No"/>
    <s v="No"/>
    <s v="No"/>
    <s v="No"/>
    <s v="No"/>
    <x v="0"/>
    <x v="1"/>
    <s v="Yes"/>
  </r>
  <r>
    <x v="1"/>
    <x v="1"/>
    <x v="0"/>
    <x v="1"/>
    <s v="6.294.223.912.226.490"/>
    <s v="27.410.673.449.912.700"/>
    <x v="1"/>
    <s v="Yes"/>
    <s v="No"/>
    <s v="No"/>
    <s v="No"/>
    <s v="Yes"/>
    <x v="0"/>
    <x v="0"/>
    <s v="Yes"/>
  </r>
  <r>
    <x v="2"/>
    <x v="1"/>
    <x v="0"/>
    <x v="0"/>
    <s v="453.668.495.205.469"/>
    <s v="3.356.787.086.943.980"/>
    <x v="0"/>
    <s v="Yes"/>
    <s v="No"/>
    <s v="No"/>
    <s v="Yes"/>
    <s v="No"/>
    <x v="0"/>
    <x v="1"/>
    <s v="Yes"/>
  </r>
  <r>
    <x v="2"/>
    <x v="1"/>
    <x v="0"/>
    <x v="0"/>
    <s v="7.439.123.437.667.710"/>
    <s v="28.369.464.823.643.400"/>
    <x v="0"/>
    <s v="Yes"/>
    <s v="No"/>
    <s v="No"/>
    <s v="Yes"/>
    <s v="Yes"/>
    <x v="0"/>
    <x v="0"/>
    <s v="Yes"/>
  </r>
  <r>
    <x v="0"/>
    <x v="1"/>
    <x v="0"/>
    <x v="0"/>
    <s v="9.578.444.998.120.940"/>
    <s v="30.388.659.025.108.500"/>
    <x v="1"/>
    <s v="No"/>
    <s v="No"/>
    <s v="No"/>
    <s v="Yes"/>
    <s v="Yes"/>
    <x v="1"/>
    <x v="0"/>
    <s v="Yes"/>
  </r>
  <r>
    <x v="2"/>
    <x v="0"/>
    <x v="1"/>
    <x v="0"/>
    <s v="6.145.714.028.928.910"/>
    <s v="5.310.405.616.314.160"/>
    <x v="1"/>
    <s v="No"/>
    <s v="No"/>
    <s v="No"/>
    <s v="No"/>
    <s v="No"/>
    <x v="0"/>
    <x v="1"/>
    <s v="Yes"/>
  </r>
  <r>
    <x v="1"/>
    <x v="2"/>
    <x v="1"/>
    <x v="0"/>
    <s v="5.339.799.234.400.240"/>
    <s v="4.849.485.949.396.560"/>
    <x v="0"/>
    <s v="Yes"/>
    <s v="No"/>
    <s v="Yes"/>
    <s v="Yes"/>
    <s v="No"/>
    <x v="0"/>
    <x v="0"/>
    <s v="Yes"/>
  </r>
  <r>
    <x v="0"/>
    <x v="2"/>
    <x v="0"/>
    <x v="0"/>
    <s v="8.457.854.805.405.500"/>
    <s v="5.313.114.138.126.640"/>
    <x v="0"/>
    <s v="No"/>
    <s v="Yes"/>
    <s v="Yes"/>
    <s v="Yes"/>
    <s v="Yes"/>
    <x v="1"/>
    <x v="0"/>
    <s v="Yes"/>
  </r>
  <r>
    <x v="2"/>
    <x v="1"/>
    <x v="0"/>
    <x v="0"/>
    <s v="5.072.625.579.664.960"/>
    <s v="6.013.407.388.227.910"/>
    <x v="1"/>
    <s v="No"/>
    <s v="No"/>
    <s v="Yes"/>
    <s v="No"/>
    <s v="Yes"/>
    <x v="0"/>
    <x v="1"/>
    <s v="Yes"/>
  </r>
  <r>
    <x v="1"/>
    <x v="3"/>
    <x v="1"/>
    <x v="0"/>
    <s v="8.613.385.399.226.820"/>
    <s v="5.661.032.566.251.220"/>
    <x v="0"/>
    <s v="No"/>
    <s v="No"/>
    <s v="Yes"/>
    <s v="Yes"/>
    <s v="Yes"/>
    <x v="1"/>
    <x v="0"/>
    <s v="Yes"/>
  </r>
  <r>
    <x v="2"/>
    <x v="3"/>
    <x v="1"/>
    <x v="0"/>
    <s v="7.318.753.897.543.640"/>
    <s v="24.872.653.833.370.100"/>
    <x v="1"/>
    <s v="No"/>
    <s v="Yes"/>
    <s v="Yes"/>
    <s v="No"/>
    <s v="Yes"/>
    <x v="0"/>
    <x v="0"/>
    <s v="Yes"/>
  </r>
  <r>
    <x v="0"/>
    <x v="1"/>
    <x v="0"/>
    <x v="0"/>
    <s v="8.988.932.976.704.740"/>
    <s v="321.427.215.449.646"/>
    <x v="0"/>
    <s v="No"/>
    <s v="No"/>
    <s v="No"/>
    <s v="Yes"/>
    <s v="No"/>
    <x v="0"/>
    <x v="0"/>
    <s v="Yes"/>
  </r>
  <r>
    <x v="2"/>
    <x v="3"/>
    <x v="1"/>
    <x v="0"/>
    <s v="5.232.342.392.150.790"/>
    <s v="4.182.224.215.107.450"/>
    <x v="1"/>
    <s v="No"/>
    <s v="No"/>
    <s v="No"/>
    <s v="Yes"/>
    <s v="No"/>
    <x v="0"/>
    <x v="0"/>
    <s v="Yes"/>
  </r>
  <r>
    <x v="1"/>
    <x v="1"/>
    <x v="0"/>
    <x v="0"/>
    <s v="10.596.326.302.887.800"/>
    <s v="9.591.750.017.144.780"/>
    <x v="0"/>
    <s v="No"/>
    <s v="No"/>
    <s v="No"/>
    <s v="Yes"/>
    <s v="No"/>
    <x v="0"/>
    <x v="0"/>
    <s v="Yes"/>
  </r>
  <r>
    <x v="1"/>
    <x v="1"/>
    <x v="0"/>
    <x v="0"/>
    <s v="763.393.103.001.262"/>
    <s v="51.586.002.131.970.600"/>
    <x v="1"/>
    <s v="No"/>
    <s v="No"/>
    <s v="Yes"/>
    <s v="Yes"/>
    <s v="No"/>
    <x v="0"/>
    <x v="0"/>
    <s v="Yes"/>
  </r>
  <r>
    <x v="0"/>
    <x v="1"/>
    <x v="0"/>
    <x v="0"/>
    <s v="9.527.045.335.809.640"/>
    <s v="4.160.033.212.610.180"/>
    <x v="1"/>
    <s v="No"/>
    <s v="No"/>
    <s v="Yes"/>
    <s v="Yes"/>
    <s v="No"/>
    <x v="1"/>
    <x v="1"/>
    <s v="Yes"/>
  </r>
  <r>
    <x v="1"/>
    <x v="1"/>
    <x v="0"/>
    <x v="1"/>
    <s v="991.975.092.256.978"/>
    <s v="50.099.120.826.186.200"/>
    <x v="1"/>
    <s v="Yes"/>
    <s v="No"/>
    <s v="Yes"/>
    <s v="No"/>
    <s v="Yes"/>
    <x v="0"/>
    <x v="1"/>
    <s v="Yes"/>
  </r>
  <r>
    <x v="1"/>
    <x v="1"/>
    <x v="0"/>
    <x v="0"/>
    <s v="5.685.110.095.268.080"/>
    <s v="3.095.328.918.383.710"/>
    <x v="1"/>
    <s v="No"/>
    <s v="No"/>
    <s v="Yes"/>
    <s v="No"/>
    <s v="Yes"/>
    <x v="0"/>
    <x v="0"/>
    <s v="Yes"/>
  </r>
  <r>
    <x v="0"/>
    <x v="0"/>
    <x v="0"/>
    <x v="0"/>
    <s v="9.764.515.019.216.150"/>
    <s v="4.393.638.266.503.450"/>
    <x v="1"/>
    <s v="No"/>
    <s v="No"/>
    <s v="Yes"/>
    <s v="Yes"/>
    <s v="Yes"/>
    <x v="0"/>
    <x v="0"/>
    <s v="Yes"/>
  </r>
  <r>
    <x v="1"/>
    <x v="3"/>
    <x v="0"/>
    <x v="0"/>
    <s v="5.149.866.449.711.340"/>
    <s v="5.431.993.277.215.100"/>
    <x v="1"/>
    <s v="Yes"/>
    <s v="Yes"/>
    <s v="No"/>
    <s v="Yes"/>
    <s v="No"/>
    <x v="0"/>
    <x v="0"/>
    <s v="Yes"/>
  </r>
  <r>
    <x v="1"/>
    <x v="1"/>
    <x v="0"/>
    <x v="0"/>
    <s v="5.259.724.514.480.210"/>
    <s v="39.565.064.731.879.800"/>
    <x v="0"/>
    <s v="No"/>
    <s v="Yes"/>
    <s v="No"/>
    <s v="No"/>
    <s v="Yes"/>
    <x v="0"/>
    <x v="1"/>
    <s v="Yes"/>
  </r>
  <r>
    <x v="2"/>
    <x v="1"/>
    <x v="1"/>
    <x v="0"/>
    <s v="11.927.998.471.976.800"/>
    <s v="28.651.701.189.292.100"/>
    <x v="1"/>
    <s v="No"/>
    <s v="No"/>
    <s v="Yes"/>
    <s v="Yes"/>
    <s v="No"/>
    <x v="0"/>
    <x v="0"/>
    <s v="Yes"/>
  </r>
  <r>
    <x v="2"/>
    <x v="1"/>
    <x v="0"/>
    <x v="1"/>
    <s v="10.223.706.737.593.200"/>
    <s v="38.831.889.209.804.600"/>
    <x v="1"/>
    <s v="No"/>
    <s v="No"/>
    <s v="Yes"/>
    <s v="Yes"/>
    <s v="Yes"/>
    <x v="0"/>
    <x v="0"/>
    <s v="Yes"/>
  </r>
  <r>
    <x v="1"/>
    <x v="0"/>
    <x v="0"/>
    <x v="0"/>
    <s v="12.147.328.350.867.500"/>
    <s v="3.520.635.087.105.720"/>
    <x v="0"/>
    <s v="No"/>
    <s v="No"/>
    <s v="Yes"/>
    <s v="No"/>
    <s v="Yes"/>
    <x v="0"/>
    <x v="0"/>
    <s v="Yes"/>
  </r>
  <r>
    <x v="1"/>
    <x v="2"/>
    <x v="0"/>
    <x v="0"/>
    <s v="7.259.571.938.784.170"/>
    <s v="19.643.088.704.936.500"/>
    <x v="0"/>
    <s v="No"/>
    <s v="Yes"/>
    <s v="Yes"/>
    <s v="No"/>
    <s v="No"/>
    <x v="0"/>
    <x v="0"/>
    <s v="Yes"/>
  </r>
  <r>
    <x v="2"/>
    <x v="1"/>
    <x v="0"/>
    <x v="0"/>
    <s v="8.204.857.328.156.010"/>
    <s v="3.142.671.759.711.080"/>
    <x v="0"/>
    <s v="Yes"/>
    <s v="No"/>
    <s v="No"/>
    <s v="Yes"/>
    <s v="Yes"/>
    <x v="0"/>
    <x v="1"/>
    <s v="Yes"/>
  </r>
  <r>
    <x v="2"/>
    <x v="0"/>
    <x v="0"/>
    <x v="0"/>
    <s v="9.054.709.493.504.720"/>
    <s v="19.107.808.205.043.300"/>
    <x v="0"/>
    <s v="No"/>
    <s v="No"/>
    <s v="No"/>
    <s v="No"/>
    <s v="No"/>
    <x v="0"/>
    <x v="0"/>
    <s v="Yes"/>
  </r>
  <r>
    <x v="0"/>
    <x v="3"/>
    <x v="1"/>
    <x v="0"/>
    <s v="7.975.608.866.812.210"/>
    <s v="21.448.076.642.559.600"/>
    <x v="0"/>
    <s v="No"/>
    <s v="Yes"/>
    <s v="No"/>
    <s v="No"/>
    <s v="No"/>
    <x v="0"/>
    <x v="0"/>
    <s v="Yes"/>
  </r>
  <r>
    <x v="1"/>
    <x v="3"/>
    <x v="0"/>
    <x v="1"/>
    <s v="6.507.727.958.608.190"/>
    <s v="22.885.832.682.002.900"/>
    <x v="0"/>
    <s v="Yes"/>
    <s v="No"/>
    <s v="No"/>
    <s v="No"/>
    <s v="Yes"/>
    <x v="0"/>
    <x v="1"/>
    <s v="Yes"/>
  </r>
  <r>
    <x v="2"/>
    <x v="2"/>
    <x v="0"/>
    <x v="0"/>
    <s v="6.207.830.604.239.900"/>
    <s v="5.430.176.947.338.790"/>
    <x v="0"/>
    <s v="No"/>
    <s v="No"/>
    <s v="No"/>
    <s v="Yes"/>
    <s v="Yes"/>
    <x v="0"/>
    <x v="1"/>
    <s v="Yes"/>
  </r>
  <r>
    <x v="2"/>
    <x v="0"/>
    <x v="0"/>
    <x v="0"/>
    <s v="84.277.244.656.579"/>
    <s v="6.233.747.595.039.250"/>
    <x v="0"/>
    <s v="Yes"/>
    <s v="No"/>
    <s v="Yes"/>
    <s v="No"/>
    <s v="No"/>
    <x v="1"/>
    <x v="0"/>
    <s v="Yes"/>
  </r>
  <r>
    <x v="1"/>
    <x v="1"/>
    <x v="0"/>
    <x v="0"/>
    <s v="586.628.031.667.539"/>
    <s v="169.588.048.444.266"/>
    <x v="0"/>
    <s v="No"/>
    <s v="Yes"/>
    <s v="Yes"/>
    <s v="No"/>
    <s v="Yes"/>
    <x v="0"/>
    <x v="0"/>
    <s v="Yes"/>
  </r>
  <r>
    <x v="1"/>
    <x v="0"/>
    <x v="1"/>
    <x v="0"/>
    <s v="5.810.273.015.266.290"/>
    <s v="63.702.754.994.117.300"/>
    <x v="1"/>
    <s v="Yes"/>
    <s v="No"/>
    <s v="No"/>
    <s v="No"/>
    <s v="No"/>
    <x v="0"/>
    <x v="1"/>
    <s v="Yes"/>
  </r>
  <r>
    <x v="1"/>
    <x v="3"/>
    <x v="0"/>
    <x v="0"/>
    <s v="8.787.144.022.309.180"/>
    <s v="23.101.087.405.591.800"/>
    <x v="1"/>
    <s v="No"/>
    <s v="No"/>
    <s v="No"/>
    <s v="No"/>
    <s v="No"/>
    <x v="0"/>
    <x v="0"/>
    <s v="Yes"/>
  </r>
  <r>
    <x v="2"/>
    <x v="0"/>
    <x v="1"/>
    <x v="0"/>
    <s v="780.968.129.702.877"/>
    <s v="5.120.320.140.958.530"/>
    <x v="1"/>
    <s v="No"/>
    <s v="Yes"/>
    <s v="Yes"/>
    <s v="No"/>
    <s v="Yes"/>
    <x v="0"/>
    <x v="1"/>
    <s v="Yes"/>
  </r>
  <r>
    <x v="1"/>
    <x v="0"/>
    <x v="0"/>
    <x v="0"/>
    <s v="987.441.254.116.337"/>
    <s v="4.387.837.856.149.450"/>
    <x v="1"/>
    <s v="Yes"/>
    <s v="No"/>
    <s v="Yes"/>
    <s v="Yes"/>
    <s v="Yes"/>
    <x v="0"/>
    <x v="0"/>
    <s v="Yes"/>
  </r>
  <r>
    <x v="1"/>
    <x v="3"/>
    <x v="0"/>
    <x v="0"/>
    <s v="7.150.177.179.834.310"/>
    <s v="495.377.731.706.928"/>
    <x v="1"/>
    <s v="No"/>
    <s v="No"/>
    <s v="No"/>
    <s v="Yes"/>
    <s v="No"/>
    <x v="0"/>
    <x v="1"/>
    <s v="Yes"/>
  </r>
  <r>
    <x v="1"/>
    <x v="3"/>
    <x v="1"/>
    <x v="0"/>
    <s v="6.837.488.100.048.920"/>
    <s v="22.513.854.207.835.500"/>
    <x v="0"/>
    <s v="Yes"/>
    <s v="Yes"/>
    <s v="No"/>
    <s v="Yes"/>
    <s v="Yes"/>
    <x v="0"/>
    <x v="0"/>
    <s v="Yes"/>
  </r>
  <r>
    <x v="2"/>
    <x v="2"/>
    <x v="0"/>
    <x v="1"/>
    <s v="8.847.106.792.070.940"/>
    <s v="1.281.464.075.991.840"/>
    <x v="1"/>
    <s v="Yes"/>
    <s v="No"/>
    <s v="No"/>
    <s v="Yes"/>
    <s v="Yes"/>
    <x v="1"/>
    <x v="0"/>
    <s v="Yes"/>
  </r>
  <r>
    <x v="1"/>
    <x v="0"/>
    <x v="1"/>
    <x v="0"/>
    <s v="6.375.950.250.892.340"/>
    <s v="2.795.637.384.801.140"/>
    <x v="0"/>
    <s v="Yes"/>
    <s v="No"/>
    <s v="No"/>
    <s v="Yes"/>
    <s v="No"/>
    <x v="0"/>
    <x v="1"/>
    <s v="Yes"/>
  </r>
  <r>
    <x v="1"/>
    <x v="3"/>
    <x v="1"/>
    <x v="0"/>
    <s v="6.683.744.548.886.620"/>
    <s v="4.640.302.974.940.980"/>
    <x v="0"/>
    <s v="Yes"/>
    <s v="Yes"/>
    <s v="Yes"/>
    <s v="No"/>
    <s v="Yes"/>
    <x v="0"/>
    <x v="1"/>
    <s v="Yes"/>
  </r>
  <r>
    <x v="1"/>
    <x v="1"/>
    <x v="0"/>
    <x v="1"/>
    <s v="676.309.121.924.117"/>
    <s v="693.535.626.322.879"/>
    <x v="1"/>
    <s v="No"/>
    <s v="No"/>
    <s v="Yes"/>
    <s v="Yes"/>
    <s v="No"/>
    <x v="0"/>
    <x v="0"/>
    <s v="Yes"/>
  </r>
  <r>
    <x v="2"/>
    <x v="3"/>
    <x v="0"/>
    <x v="1"/>
    <s v="7.580.595.787.408.890"/>
    <s v="24.554.146.034.708.800"/>
    <x v="1"/>
    <s v="No"/>
    <s v="No"/>
    <s v="Yes"/>
    <s v="Yes"/>
    <s v="Yes"/>
    <x v="0"/>
    <x v="0"/>
    <s v="Yes"/>
  </r>
  <r>
    <x v="2"/>
    <x v="1"/>
    <x v="0"/>
    <x v="1"/>
    <s v="11.544.873.086.591.800"/>
    <s v="38.517.437.700.275.300"/>
    <x v="1"/>
    <s v="Yes"/>
    <s v="Yes"/>
    <s v="Yes"/>
    <s v="No"/>
    <s v="Yes"/>
    <x v="1"/>
    <x v="1"/>
    <s v="Yes"/>
  </r>
  <r>
    <x v="2"/>
    <x v="1"/>
    <x v="0"/>
    <x v="0"/>
    <s v="5.246.422.350.085.680"/>
    <s v="28.763.812.022.355.700"/>
    <x v="0"/>
    <s v="No"/>
    <s v="No"/>
    <s v="No"/>
    <s v="Yes"/>
    <s v="Yes"/>
    <x v="0"/>
    <x v="1"/>
    <s v="Yes"/>
  </r>
  <r>
    <x v="0"/>
    <x v="1"/>
    <x v="0"/>
    <x v="0"/>
    <s v="10.591.015.164.234.900"/>
    <s v="3.974.160.725.835.480"/>
    <x v="0"/>
    <s v="No"/>
    <s v="No"/>
    <s v="No"/>
    <s v="No"/>
    <s v="Yes"/>
    <x v="0"/>
    <x v="1"/>
    <s v="Yes"/>
  </r>
  <r>
    <x v="1"/>
    <x v="0"/>
    <x v="0"/>
    <x v="0"/>
    <s v="9.475.573.512.579.830"/>
    <s v="1.103.821.958.455.500"/>
    <x v="0"/>
    <s v="No"/>
    <s v="No"/>
    <s v="No"/>
    <s v="No"/>
    <s v="Yes"/>
    <x v="0"/>
    <x v="0"/>
    <s v="Yes"/>
  </r>
  <r>
    <x v="0"/>
    <x v="2"/>
    <x v="1"/>
    <x v="1"/>
    <s v="11.133.957.694.739.900"/>
    <s v="62.470.650.030.848.500"/>
    <x v="1"/>
    <s v="Yes"/>
    <s v="No"/>
    <s v="No"/>
    <s v="Yes"/>
    <s v="Yes"/>
    <x v="0"/>
    <x v="0"/>
    <s v="Yes"/>
  </r>
  <r>
    <x v="1"/>
    <x v="3"/>
    <x v="1"/>
    <x v="0"/>
    <s v="14.273.372.096.644.500"/>
    <s v="4.036.054.117.429.450"/>
    <x v="1"/>
    <s v="Yes"/>
    <s v="No"/>
    <s v="No"/>
    <s v="Yes"/>
    <s v="Yes"/>
    <x v="1"/>
    <x v="0"/>
    <s v="Yes"/>
  </r>
  <r>
    <x v="1"/>
    <x v="0"/>
    <x v="0"/>
    <x v="0"/>
    <s v="1.086.290.604.157.570"/>
    <s v="5.375.748.495.979.120"/>
    <x v="0"/>
    <s v="Yes"/>
    <s v="Yes"/>
    <s v="No"/>
    <s v="No"/>
    <s v="Yes"/>
    <x v="0"/>
    <x v="1"/>
    <s v="Yes"/>
  </r>
  <r>
    <x v="2"/>
    <x v="1"/>
    <x v="0"/>
    <x v="0"/>
    <s v="9.851.333.895.815.720"/>
    <s v="3.651.696.964.946.330"/>
    <x v="1"/>
    <s v="Yes"/>
    <s v="Yes"/>
    <s v="Yes"/>
    <s v="Yes"/>
    <s v="Yes"/>
    <x v="0"/>
    <x v="1"/>
    <s v="Yes"/>
  </r>
  <r>
    <x v="0"/>
    <x v="2"/>
    <x v="0"/>
    <x v="0"/>
    <s v="5.375.007.296.749.960"/>
    <s v="4.285.942.114.190.410"/>
    <x v="1"/>
    <s v="No"/>
    <s v="Yes"/>
    <s v="No"/>
    <s v="No"/>
    <s v="No"/>
    <x v="0"/>
    <x v="0"/>
    <s v="Yes"/>
  </r>
  <r>
    <x v="1"/>
    <x v="0"/>
    <x v="0"/>
    <x v="0"/>
    <s v="5.627.555.476.977.910"/>
    <s v="569.330.873.897.012"/>
    <x v="1"/>
    <s v="No"/>
    <s v="No"/>
    <s v="No"/>
    <s v="No"/>
    <s v="Yes"/>
    <x v="0"/>
    <x v="0"/>
    <s v="Yes"/>
  </r>
  <r>
    <x v="0"/>
    <x v="1"/>
    <x v="0"/>
    <x v="0"/>
    <s v="8.720.380.368.730.440"/>
    <s v="4.197.575.234.641.330"/>
    <x v="0"/>
    <s v="No"/>
    <s v="No"/>
    <s v="No"/>
    <s v="Yes"/>
    <s v="Yes"/>
    <x v="0"/>
    <x v="0"/>
    <s v="Yes"/>
  </r>
  <r>
    <x v="1"/>
    <x v="0"/>
    <x v="1"/>
    <x v="0"/>
    <s v="4.603.847.704.160.870"/>
    <s v="4.251.559.486.173.180"/>
    <x v="1"/>
    <s v="Yes"/>
    <s v="No"/>
    <s v="No"/>
    <s v="No"/>
    <s v="No"/>
    <x v="0"/>
    <x v="0"/>
    <s v="Yes"/>
  </r>
  <r>
    <x v="1"/>
    <x v="3"/>
    <x v="1"/>
    <x v="0"/>
    <s v="9.230.878.502.582.430"/>
    <s v="2.809.088.436.061.750"/>
    <x v="0"/>
    <s v="Yes"/>
    <s v="Yes"/>
    <s v="No"/>
    <s v="Yes"/>
    <s v="Yes"/>
    <x v="0"/>
    <x v="0"/>
    <s v="Yes"/>
  </r>
  <r>
    <x v="1"/>
    <x v="1"/>
    <x v="0"/>
    <x v="0"/>
    <s v="3.730.156.218.477.970"/>
    <s v="31.983.646.574.813.500"/>
    <x v="1"/>
    <s v="Yes"/>
    <s v="No"/>
    <s v="No"/>
    <s v="Yes"/>
    <s v="No"/>
    <x v="0"/>
    <x v="1"/>
    <s v="Yes"/>
  </r>
  <r>
    <x v="1"/>
    <x v="3"/>
    <x v="0"/>
    <x v="0"/>
    <s v="10.304.466.771.129.200"/>
    <s v="2.480.776.543.238.590"/>
    <x v="0"/>
    <s v="Yes"/>
    <s v="Yes"/>
    <s v="No"/>
    <s v="Yes"/>
    <s v="No"/>
    <x v="0"/>
    <x v="0"/>
    <s v="Yes"/>
  </r>
  <r>
    <x v="0"/>
    <x v="3"/>
    <x v="0"/>
    <x v="1"/>
    <s v="7.356.599.376.132.800"/>
    <s v="28.929.736.172.805.000"/>
    <x v="1"/>
    <s v="Yes"/>
    <s v="No"/>
    <s v="Yes"/>
    <s v="No"/>
    <s v="Yes"/>
    <x v="0"/>
    <x v="1"/>
    <s v="Yes"/>
  </r>
  <r>
    <x v="1"/>
    <x v="3"/>
    <x v="1"/>
    <x v="0"/>
    <s v="8.253.193.890.940.370"/>
    <s v="5.876.843.665.696.250"/>
    <x v="1"/>
    <s v="Yes"/>
    <s v="No"/>
    <s v="No"/>
    <s v="No"/>
    <s v="Yes"/>
    <x v="0"/>
    <x v="0"/>
    <s v="Yes"/>
  </r>
  <r>
    <x v="2"/>
    <x v="0"/>
    <x v="0"/>
    <x v="0"/>
    <s v="6.503.255.407.159.030"/>
    <s v="6.712.913.965.010.700"/>
    <x v="0"/>
    <s v="No"/>
    <s v="No"/>
    <s v="Yes"/>
    <s v="No"/>
    <s v="Yes"/>
    <x v="0"/>
    <x v="1"/>
    <s v="Yes"/>
  </r>
  <r>
    <x v="2"/>
    <x v="3"/>
    <x v="0"/>
    <x v="1"/>
    <s v="4.202.947.179.554.850"/>
    <s v="21.290.876.730.559.100"/>
    <x v="1"/>
    <s v="No"/>
    <s v="No"/>
    <s v="No"/>
    <s v="Yes"/>
    <s v="Yes"/>
    <x v="0"/>
    <x v="1"/>
    <s v="Yes"/>
  </r>
  <r>
    <x v="2"/>
    <x v="3"/>
    <x v="1"/>
    <x v="1"/>
    <s v="10.469.390.558.388.500"/>
    <s v="4.592.757.677.555.160"/>
    <x v="0"/>
    <s v="Yes"/>
    <s v="Yes"/>
    <s v="No"/>
    <s v="No"/>
    <s v="No"/>
    <x v="0"/>
    <x v="0"/>
    <s v="Yes"/>
  </r>
  <r>
    <x v="2"/>
    <x v="1"/>
    <x v="0"/>
    <x v="0"/>
    <s v="10.671.402.789.909.400"/>
    <s v="3.523.462.914.699.330"/>
    <x v="0"/>
    <s v="Yes"/>
    <s v="No"/>
    <s v="Yes"/>
    <s v="No"/>
    <s v="No"/>
    <x v="0"/>
    <x v="1"/>
    <s v="Yes"/>
  </r>
  <r>
    <x v="1"/>
    <x v="0"/>
    <x v="1"/>
    <x v="0"/>
    <s v="7.297.024.469.592.600"/>
    <s v="6.095.452.850.073.640"/>
    <x v="1"/>
    <s v="Yes"/>
    <s v="No"/>
    <s v="No"/>
    <s v="Yes"/>
    <s v="No"/>
    <x v="0"/>
    <x v="0"/>
    <s v="Yes"/>
  </r>
  <r>
    <x v="1"/>
    <x v="3"/>
    <x v="0"/>
    <x v="0"/>
    <s v="9.323.859.129.468.010"/>
    <s v="4.202.290.327.266.870"/>
    <x v="1"/>
    <s v="Yes"/>
    <s v="No"/>
    <s v="No"/>
    <s v="No"/>
    <s v="Yes"/>
    <x v="0"/>
    <x v="0"/>
    <s v="Yes"/>
  </r>
  <r>
    <x v="1"/>
    <x v="2"/>
    <x v="1"/>
    <x v="0"/>
    <s v="7.218.217.159.579.190"/>
    <s v="39.887.864.428.886.900"/>
    <x v="0"/>
    <s v="No"/>
    <s v="Yes"/>
    <s v="No"/>
    <s v="No"/>
    <s v="No"/>
    <x v="1"/>
    <x v="0"/>
    <s v="Yes"/>
  </r>
  <r>
    <x v="2"/>
    <x v="3"/>
    <x v="0"/>
    <x v="1"/>
    <s v="8.576.979.688.532.490"/>
    <s v="28.828.460.317.603.900"/>
    <x v="0"/>
    <s v="Yes"/>
    <s v="No"/>
    <s v="No"/>
    <s v="Yes"/>
    <s v="No"/>
    <x v="0"/>
    <x v="0"/>
    <s v="Yes"/>
  </r>
  <r>
    <x v="1"/>
    <x v="1"/>
    <x v="0"/>
    <x v="0"/>
    <s v="951.827.839.784.022"/>
    <s v="1.702.329.941.361.370"/>
    <x v="0"/>
    <s v="Yes"/>
    <s v="Yes"/>
    <s v="No"/>
    <s v="Yes"/>
    <s v="Yes"/>
    <x v="1"/>
    <x v="0"/>
    <s v="Yes"/>
  </r>
  <r>
    <x v="2"/>
    <x v="2"/>
    <x v="0"/>
    <x v="1"/>
    <s v="9.110.169.849.147.740"/>
    <s v="5.141.407.724.124.230"/>
    <x v="1"/>
    <s v="No"/>
    <s v="Yes"/>
    <s v="Yes"/>
    <s v="Yes"/>
    <s v="Yes"/>
    <x v="0"/>
    <x v="0"/>
    <s v="Yes"/>
  </r>
  <r>
    <x v="0"/>
    <x v="1"/>
    <x v="0"/>
    <x v="0"/>
    <s v="10.681.939.226.818.600"/>
    <s v="4.529.467.862.127.160"/>
    <x v="0"/>
    <s v="No"/>
    <s v="No"/>
    <s v="No"/>
    <s v="No"/>
    <s v="Yes"/>
    <x v="0"/>
    <x v="0"/>
    <s v="Yes"/>
  </r>
  <r>
    <x v="1"/>
    <x v="0"/>
    <x v="1"/>
    <x v="1"/>
    <s v="9.037.761.351.410.670"/>
    <s v="4.566.166.210.780.640"/>
    <x v="1"/>
    <s v="No"/>
    <s v="Yes"/>
    <s v="No"/>
    <s v="No"/>
    <s v="Yes"/>
    <x v="0"/>
    <x v="1"/>
    <s v="Yes"/>
  </r>
  <r>
    <x v="2"/>
    <x v="0"/>
    <x v="0"/>
    <x v="0"/>
    <s v="805.616.923.407.719"/>
    <s v="3.101.009.346.012.100"/>
    <x v="1"/>
    <s v="No"/>
    <s v="No"/>
    <s v="Yes"/>
    <s v="No"/>
    <s v="Yes"/>
    <x v="0"/>
    <x v="0"/>
    <s v="Yes"/>
  </r>
  <r>
    <x v="1"/>
    <x v="0"/>
    <x v="0"/>
    <x v="0"/>
    <s v="6.477.162.064.245.150"/>
    <s v="37.813.473.317.349.400"/>
    <x v="0"/>
    <s v="Yes"/>
    <s v="Yes"/>
    <s v="No"/>
    <s v="Yes"/>
    <s v="No"/>
    <x v="0"/>
    <x v="1"/>
    <s v="Yes"/>
  </r>
  <r>
    <x v="0"/>
    <x v="2"/>
    <x v="1"/>
    <x v="0"/>
    <s v="7.042.989.239.352.150"/>
    <s v="5.186.606.479.170.370"/>
    <x v="0"/>
    <s v="Yes"/>
    <s v="No"/>
    <s v="Yes"/>
    <s v="Yes"/>
    <s v="No"/>
    <x v="0"/>
    <x v="1"/>
    <s v="Yes"/>
  </r>
  <r>
    <x v="2"/>
    <x v="2"/>
    <x v="0"/>
    <x v="1"/>
    <s v="9.620.102.793.450.030"/>
    <s v="5.473.168.944.596.660"/>
    <x v="1"/>
    <s v="No"/>
    <s v="Yes"/>
    <s v="Yes"/>
    <s v="Yes"/>
    <s v="Yes"/>
    <x v="0"/>
    <x v="0"/>
    <s v="Yes"/>
  </r>
  <r>
    <x v="1"/>
    <x v="1"/>
    <x v="1"/>
    <x v="0"/>
    <s v="4.996.346.962.171.760"/>
    <s v="22.322.925.761.222.000"/>
    <x v="0"/>
    <s v="No"/>
    <s v="No"/>
    <s v="Yes"/>
    <s v="Yes"/>
    <s v="Yes"/>
    <x v="0"/>
    <x v="0"/>
    <s v="Yes"/>
  </r>
  <r>
    <x v="1"/>
    <x v="3"/>
    <x v="0"/>
    <x v="0"/>
    <s v="10.211.614.606.825.500"/>
    <s v="3.049.977.894.247.900"/>
    <x v="1"/>
    <s v="No"/>
    <s v="Yes"/>
    <s v="No"/>
    <s v="Yes"/>
    <s v="Yes"/>
    <x v="0"/>
    <x v="1"/>
    <s v="Yes"/>
  </r>
  <r>
    <x v="1"/>
    <x v="1"/>
    <x v="0"/>
    <x v="0"/>
    <s v="7.437.712.547.970.930"/>
    <s v="19.151.748.668.917.800"/>
    <x v="0"/>
    <s v="Yes"/>
    <s v="Yes"/>
    <s v="No"/>
    <s v="No"/>
    <s v="Yes"/>
    <x v="0"/>
    <x v="0"/>
    <s v="Yes"/>
  </r>
  <r>
    <x v="0"/>
    <x v="0"/>
    <x v="1"/>
    <x v="0"/>
    <s v="6.362.788.191.184.220"/>
    <s v="4.301.896.618.890.040"/>
    <x v="0"/>
    <s v="Yes"/>
    <s v="Yes"/>
    <s v="No"/>
    <s v="Yes"/>
    <s v="Yes"/>
    <x v="0"/>
    <x v="1"/>
    <s v="Yes"/>
  </r>
  <r>
    <x v="0"/>
    <x v="3"/>
    <x v="0"/>
    <x v="0"/>
    <s v="5.802.551.646.437.060"/>
    <s v="5.326.507.468.154.840"/>
    <x v="1"/>
    <s v="No"/>
    <s v="No"/>
    <s v="Yes"/>
    <s v="Yes"/>
    <s v="Yes"/>
    <x v="0"/>
    <x v="0"/>
    <s v="Yes"/>
  </r>
  <r>
    <x v="2"/>
    <x v="2"/>
    <x v="0"/>
    <x v="0"/>
    <s v="9.348.735.571.296.770"/>
    <s v="35.819.267.244.258.700"/>
    <x v="1"/>
    <s v="No"/>
    <s v="No"/>
    <s v="No"/>
    <s v="Yes"/>
    <s v="Yes"/>
    <x v="0"/>
    <x v="0"/>
    <s v="Yes"/>
  </r>
  <r>
    <x v="1"/>
    <x v="2"/>
    <x v="0"/>
    <x v="0"/>
    <s v="7.970.717.292.393.360"/>
    <s v="30.057.150.535.004.200"/>
    <x v="0"/>
    <s v="Yes"/>
    <s v="Yes"/>
    <s v="No"/>
    <s v="Yes"/>
    <s v="Yes"/>
    <x v="1"/>
    <x v="1"/>
    <s v="Yes"/>
  </r>
  <r>
    <x v="1"/>
    <x v="1"/>
    <x v="0"/>
    <x v="0"/>
    <s v="1.117.753.044.645.960"/>
    <s v="3.497.047.219.292.060"/>
    <x v="0"/>
    <s v="No"/>
    <s v="Yes"/>
    <s v="Yes"/>
    <s v="Yes"/>
    <s v="Yes"/>
    <x v="0"/>
    <x v="1"/>
    <s v="Yes"/>
  </r>
  <r>
    <x v="0"/>
    <x v="0"/>
    <x v="0"/>
    <x v="1"/>
    <s v="5.473.848.698.948.150"/>
    <s v="745.946.997.246.473"/>
    <x v="0"/>
    <s v="No"/>
    <s v="No"/>
    <s v="Yes"/>
    <s v="Yes"/>
    <s v="No"/>
    <x v="0"/>
    <x v="0"/>
    <s v="Yes"/>
  </r>
  <r>
    <x v="0"/>
    <x v="0"/>
    <x v="0"/>
    <x v="1"/>
    <s v="6.843.672.753.876.270"/>
    <s v="5.787.892.149.885.320"/>
    <x v="0"/>
    <s v="No"/>
    <s v="Yes"/>
    <s v="No"/>
    <s v="No"/>
    <s v="No"/>
    <x v="0"/>
    <x v="0"/>
    <s v="Yes"/>
  </r>
  <r>
    <x v="1"/>
    <x v="1"/>
    <x v="0"/>
    <x v="0"/>
    <s v="78.155.576.837.451.700"/>
    <s v="5.096.495.759.094.490"/>
    <x v="1"/>
    <s v="Yes"/>
    <s v="No"/>
    <s v="No"/>
    <s v="Yes"/>
    <s v="Yes"/>
    <x v="0"/>
    <x v="1"/>
    <s v="Yes"/>
  </r>
  <r>
    <x v="1"/>
    <x v="3"/>
    <x v="1"/>
    <x v="0"/>
    <s v="64.962.865.120.601.300"/>
    <s v="4.480.101.843.374.000"/>
    <x v="0"/>
    <s v="No"/>
    <s v="No"/>
    <s v="No"/>
    <s v="No"/>
    <s v="No"/>
    <x v="0"/>
    <x v="0"/>
    <s v="Yes"/>
  </r>
  <r>
    <x v="1"/>
    <x v="2"/>
    <x v="0"/>
    <x v="0"/>
    <s v="8.012.237.328.283.600"/>
    <s v="3.980.887.803.071.420"/>
    <x v="0"/>
    <s v="No"/>
    <s v="No"/>
    <s v="No"/>
    <s v="No"/>
    <s v="No"/>
    <x v="1"/>
    <x v="0"/>
    <s v="Yes"/>
  </r>
  <r>
    <x v="2"/>
    <x v="3"/>
    <x v="0"/>
    <x v="0"/>
    <s v="8.639.001.532.831.030"/>
    <s v="26.400.517.538.569.300"/>
    <x v="1"/>
    <s v="Yes"/>
    <s v="No"/>
    <s v="Yes"/>
    <s v="No"/>
    <s v="Yes"/>
    <x v="0"/>
    <x v="0"/>
    <s v="Yes"/>
  </r>
  <r>
    <x v="1"/>
    <x v="3"/>
    <x v="0"/>
    <x v="0"/>
    <s v="896.896.847.825.948"/>
    <s v="24.074.643.635.379.500"/>
    <x v="0"/>
    <s v="No"/>
    <s v="No"/>
    <s v="No"/>
    <s v="No"/>
    <s v="Yes"/>
    <x v="1"/>
    <x v="0"/>
    <s v="Yes"/>
  </r>
  <r>
    <x v="1"/>
    <x v="0"/>
    <x v="0"/>
    <x v="0"/>
    <s v="11.012.334.261.768.900"/>
    <s v="3.148.133.985.230.180"/>
    <x v="0"/>
    <s v="Yes"/>
    <s v="Yes"/>
    <s v="Yes"/>
    <s v="No"/>
    <s v="No"/>
    <x v="1"/>
    <x v="0"/>
    <s v="Yes"/>
  </r>
  <r>
    <x v="2"/>
    <x v="3"/>
    <x v="0"/>
    <x v="0"/>
    <s v="539.305.514.243.684"/>
    <s v="25.693.301.802.969.400"/>
    <x v="0"/>
    <s v="No"/>
    <s v="No"/>
    <s v="No"/>
    <s v="Yes"/>
    <s v="Yes"/>
    <x v="0"/>
    <x v="1"/>
    <s v="Yes"/>
  </r>
  <r>
    <x v="2"/>
    <x v="0"/>
    <x v="0"/>
    <x v="0"/>
    <s v="8.675.520.639.870.620"/>
    <s v="3.088.280.556.970.230"/>
    <x v="0"/>
    <s v="Yes"/>
    <s v="Yes"/>
    <s v="No"/>
    <s v="Yes"/>
    <s v="Yes"/>
    <x v="0"/>
    <x v="0"/>
    <s v="Yes"/>
  </r>
  <r>
    <x v="1"/>
    <x v="1"/>
    <x v="0"/>
    <x v="0"/>
    <s v="6.706.114.360.823.660"/>
    <s v="38.471.565.608.206.300"/>
    <x v="1"/>
    <s v="No"/>
    <s v="Yes"/>
    <s v="No"/>
    <s v="Yes"/>
    <s v="Yes"/>
    <x v="0"/>
    <x v="0"/>
    <s v="Yes"/>
  </r>
  <r>
    <x v="0"/>
    <x v="3"/>
    <x v="0"/>
    <x v="0"/>
    <s v="886.002.676.004.717"/>
    <s v="39.620.476.171.555.600"/>
    <x v="0"/>
    <s v="No"/>
    <s v="No"/>
    <s v="No"/>
    <s v="No"/>
    <s v="No"/>
    <x v="0"/>
    <x v="1"/>
    <s v="Yes"/>
  </r>
  <r>
    <x v="1"/>
    <x v="2"/>
    <x v="0"/>
    <x v="0"/>
    <s v="8.862.664.372.706.090"/>
    <s v="30.694.280.869.232.800"/>
    <x v="0"/>
    <s v="No"/>
    <s v="Yes"/>
    <s v="No"/>
    <s v="Yes"/>
    <s v="No"/>
    <x v="1"/>
    <x v="1"/>
    <s v="Yes"/>
  </r>
  <r>
    <x v="1"/>
    <x v="1"/>
    <x v="0"/>
    <x v="0"/>
    <s v="6.026.161.233.535.330"/>
    <s v="4.742.814.331.960.300"/>
    <x v="0"/>
    <s v="Yes"/>
    <s v="No"/>
    <s v="No"/>
    <s v="No"/>
    <s v="No"/>
    <x v="0"/>
    <x v="0"/>
    <s v="Yes"/>
  </r>
  <r>
    <x v="0"/>
    <x v="0"/>
    <x v="0"/>
    <x v="0"/>
    <s v="6.197.695.314.731.820"/>
    <s v="37.164.904.417.774.200"/>
    <x v="1"/>
    <s v="Yes"/>
    <s v="No"/>
    <s v="Yes"/>
    <s v="Yes"/>
    <s v="Yes"/>
    <x v="0"/>
    <x v="1"/>
    <s v="Yes"/>
  </r>
  <r>
    <x v="0"/>
    <x v="1"/>
    <x v="0"/>
    <x v="0"/>
    <s v="902.328.612.693.915"/>
    <s v="432.204.794.676.727"/>
    <x v="0"/>
    <s v="Yes"/>
    <s v="Yes"/>
    <s v="No"/>
    <s v="Yes"/>
    <s v="Yes"/>
    <x v="0"/>
    <x v="0"/>
    <s v="Yes"/>
  </r>
  <r>
    <x v="2"/>
    <x v="1"/>
    <x v="1"/>
    <x v="0"/>
    <s v="8.046.809.021.488.260"/>
    <s v="2.883.114.422.599.630"/>
    <x v="1"/>
    <s v="No"/>
    <s v="Yes"/>
    <s v="No"/>
    <s v="No"/>
    <s v="No"/>
    <x v="0"/>
    <x v="0"/>
    <s v="Yes"/>
  </r>
  <r>
    <x v="2"/>
    <x v="1"/>
    <x v="0"/>
    <x v="1"/>
    <s v="7.560.756.318.536.790"/>
    <s v="5.039.308.831.765.010"/>
    <x v="0"/>
    <s v="Yes"/>
    <s v="Yes"/>
    <s v="No"/>
    <s v="No"/>
    <s v="Yes"/>
    <x v="1"/>
    <x v="0"/>
    <s v="Yes"/>
  </r>
  <r>
    <x v="0"/>
    <x v="1"/>
    <x v="0"/>
    <x v="1"/>
    <s v="9.315.973.659.549.940"/>
    <s v="31.977.308.496.226.200"/>
    <x v="0"/>
    <s v="Yes"/>
    <s v="Yes"/>
    <s v="Yes"/>
    <s v="Yes"/>
    <s v="No"/>
    <x v="0"/>
    <x v="0"/>
    <s v="Yes"/>
  </r>
  <r>
    <x v="1"/>
    <x v="3"/>
    <x v="1"/>
    <x v="0"/>
    <s v="9.463.436.951.724.260"/>
    <s v="64.128.313.551.079.800"/>
    <x v="0"/>
    <s v="No"/>
    <s v="Yes"/>
    <s v="No"/>
    <s v="Yes"/>
    <s v="No"/>
    <x v="0"/>
    <x v="1"/>
    <s v="Yes"/>
  </r>
  <r>
    <x v="0"/>
    <x v="2"/>
    <x v="1"/>
    <x v="0"/>
    <s v="6.940.739.774.596.590"/>
    <s v="3.662.512.968.863.240"/>
    <x v="1"/>
    <s v="No"/>
    <s v="Yes"/>
    <s v="No"/>
    <s v="No"/>
    <s v="Yes"/>
    <x v="0"/>
    <x v="1"/>
    <s v="Yes"/>
  </r>
  <r>
    <x v="0"/>
    <x v="3"/>
    <x v="0"/>
    <x v="0"/>
    <s v="6.295.893.724.715"/>
    <s v="38.579.739.077.582.100"/>
    <x v="0"/>
    <s v="Yes"/>
    <s v="No"/>
    <s v="No"/>
    <s v="Yes"/>
    <s v="Yes"/>
    <x v="1"/>
    <x v="1"/>
    <s v="Yes"/>
  </r>
  <r>
    <x v="1"/>
    <x v="2"/>
    <x v="1"/>
    <x v="0"/>
    <s v="5.476.162.046.324.710"/>
    <s v="4.890.382.729.513.340"/>
    <x v="1"/>
    <s v="No"/>
    <s v="No"/>
    <s v="No"/>
    <s v="No"/>
    <s v="No"/>
    <x v="1"/>
    <x v="0"/>
    <s v="Yes"/>
  </r>
  <r>
    <x v="1"/>
    <x v="3"/>
    <x v="0"/>
    <x v="0"/>
    <s v="806.690.824.040.297"/>
    <s v="5.217.775.290.182.470"/>
    <x v="0"/>
    <s v="No"/>
    <s v="No"/>
    <s v="No"/>
    <s v="No"/>
    <s v="No"/>
    <x v="0"/>
    <x v="0"/>
    <s v="Yes"/>
  </r>
  <r>
    <x v="2"/>
    <x v="3"/>
    <x v="1"/>
    <x v="1"/>
    <s v="51.536.794.457.028.700"/>
    <s v="53.793.905.202.869.900"/>
    <x v="0"/>
    <s v="No"/>
    <s v="No"/>
    <s v="Yes"/>
    <s v="No"/>
    <s v="No"/>
    <x v="1"/>
    <x v="0"/>
    <s v="Yes"/>
  </r>
  <r>
    <x v="2"/>
    <x v="1"/>
    <x v="1"/>
    <x v="0"/>
    <s v="8.198.856.916.458.060"/>
    <s v="6.663.382.049.520.950"/>
    <x v="1"/>
    <s v="Yes"/>
    <s v="Yes"/>
    <s v="No"/>
    <s v="No"/>
    <s v="No"/>
    <x v="0"/>
    <x v="0"/>
    <s v="Yes"/>
  </r>
  <r>
    <x v="1"/>
    <x v="2"/>
    <x v="0"/>
    <x v="0"/>
    <s v="1.043.367.358.284.880"/>
    <s v="4.992.828.285.106.050"/>
    <x v="0"/>
    <s v="No"/>
    <s v="No"/>
    <s v="No"/>
    <s v="Yes"/>
    <s v="No"/>
    <x v="0"/>
    <x v="1"/>
    <s v="Yes"/>
  </r>
  <r>
    <x v="1"/>
    <x v="1"/>
    <x v="0"/>
    <x v="1"/>
    <s v="7.293.080.459.427.430"/>
    <s v="3.899.520.266.732.920"/>
    <x v="0"/>
    <s v="No"/>
    <s v="No"/>
    <s v="Yes"/>
    <s v="No"/>
    <s v="Yes"/>
    <x v="0"/>
    <x v="0"/>
    <s v="Yes"/>
  </r>
  <r>
    <x v="1"/>
    <x v="2"/>
    <x v="1"/>
    <x v="0"/>
    <s v="6.927.591.438.919.670"/>
    <s v="3.205.531.126.897.270"/>
    <x v="0"/>
    <s v="No"/>
    <s v="No"/>
    <s v="No"/>
    <s v="No"/>
    <s v="Yes"/>
    <x v="0"/>
    <x v="1"/>
    <s v="Yes"/>
  </r>
  <r>
    <x v="0"/>
    <x v="1"/>
    <x v="0"/>
    <x v="0"/>
    <s v="1.199.568.954.725.420"/>
    <s v="37.992.575.752.004.800"/>
    <x v="0"/>
    <s v="Yes"/>
    <s v="Yes"/>
    <s v="No"/>
    <s v="No"/>
    <s v="Yes"/>
    <x v="0"/>
    <x v="0"/>
    <s v="Yes"/>
  </r>
  <r>
    <x v="2"/>
    <x v="2"/>
    <x v="0"/>
    <x v="0"/>
    <s v="11.019.403.638.375.200"/>
    <s v="6.226.024.735.643.320"/>
    <x v="0"/>
    <s v="No"/>
    <s v="Yes"/>
    <s v="No"/>
    <s v="No"/>
    <s v="Yes"/>
    <x v="1"/>
    <x v="0"/>
    <s v="Yes"/>
  </r>
  <r>
    <x v="0"/>
    <x v="0"/>
    <x v="1"/>
    <x v="0"/>
    <s v="6.470.804.258.889.170"/>
    <s v="19.195.505.454.664.400"/>
    <x v="1"/>
    <s v="No"/>
    <s v="No"/>
    <s v="Yes"/>
    <s v="No"/>
    <s v="Yes"/>
    <x v="0"/>
    <x v="0"/>
    <s v="Yes"/>
  </r>
  <r>
    <x v="1"/>
    <x v="3"/>
    <x v="1"/>
    <x v="0"/>
    <s v="827.802.636.211.795"/>
    <s v="2.771.487.825.311.350"/>
    <x v="1"/>
    <s v="Yes"/>
    <s v="No"/>
    <s v="Yes"/>
    <s v="Yes"/>
    <s v="No"/>
    <x v="0"/>
    <x v="0"/>
    <s v="Yes"/>
  </r>
  <r>
    <x v="1"/>
    <x v="1"/>
    <x v="0"/>
    <x v="0"/>
    <s v="8.657.356.484.696.160"/>
    <s v="3.671.519.884.699.650"/>
    <x v="0"/>
    <s v="No"/>
    <s v="Yes"/>
    <s v="Yes"/>
    <s v="No"/>
    <s v="Yes"/>
    <x v="0"/>
    <x v="1"/>
    <s v="Yes"/>
  </r>
  <r>
    <x v="0"/>
    <x v="1"/>
    <x v="0"/>
    <x v="0"/>
    <s v="8.407.320.845.452.350"/>
    <s v="275.152.679.567.989"/>
    <x v="0"/>
    <s v="Yes"/>
    <s v="Yes"/>
    <s v="No"/>
    <s v="No"/>
    <s v="No"/>
    <x v="1"/>
    <x v="0"/>
    <s v="Yes"/>
  </r>
  <r>
    <x v="1"/>
    <x v="1"/>
    <x v="0"/>
    <x v="1"/>
    <s v="11.629.346.895.425.500"/>
    <s v="33.868.420.227.367.700"/>
    <x v="1"/>
    <s v="No"/>
    <s v="Yes"/>
    <s v="No"/>
    <s v="No"/>
    <s v="Yes"/>
    <x v="0"/>
    <x v="1"/>
    <s v="Yes"/>
  </r>
  <r>
    <x v="2"/>
    <x v="0"/>
    <x v="0"/>
    <x v="0"/>
    <s v="8.174.459.784.838.840"/>
    <s v="67.093.518.075.197.600"/>
    <x v="1"/>
    <s v="No"/>
    <s v="No"/>
    <s v="Yes"/>
    <s v="No"/>
    <s v="Yes"/>
    <x v="0"/>
    <x v="0"/>
    <s v="Yes"/>
  </r>
  <r>
    <x v="1"/>
    <x v="2"/>
    <x v="0"/>
    <x v="1"/>
    <s v="8.474.469.751.262.030"/>
    <s v="3.552.860.440.555.060"/>
    <x v="0"/>
    <s v="Yes"/>
    <s v="No"/>
    <s v="No"/>
    <s v="Yes"/>
    <s v="No"/>
    <x v="0"/>
    <x v="1"/>
    <s v="Yes"/>
  </r>
  <r>
    <x v="2"/>
    <x v="2"/>
    <x v="0"/>
    <x v="0"/>
    <s v="9.377.324.590.292.830"/>
    <s v="4.617.472.847.744.410"/>
    <x v="0"/>
    <s v="Yes"/>
    <s v="No"/>
    <s v="Yes"/>
    <s v="No"/>
    <s v="Yes"/>
    <x v="1"/>
    <x v="0"/>
    <s v="Yes"/>
  </r>
  <r>
    <x v="1"/>
    <x v="1"/>
    <x v="0"/>
    <x v="1"/>
    <s v="10.379.839.432.095.300"/>
    <s v="1.512.704.725.006.390"/>
    <x v="1"/>
    <s v="No"/>
    <s v="Yes"/>
    <s v="Yes"/>
    <s v="Yes"/>
    <s v="Yes"/>
    <x v="0"/>
    <x v="0"/>
    <s v="Yes"/>
  </r>
  <r>
    <x v="1"/>
    <x v="3"/>
    <x v="0"/>
    <x v="0"/>
    <s v="9.873.798.388.608.210"/>
    <s v="2.346.344.096.022.300"/>
    <x v="0"/>
    <s v="Yes"/>
    <s v="Yes"/>
    <s v="No"/>
    <s v="Yes"/>
    <s v="Yes"/>
    <x v="0"/>
    <x v="1"/>
    <s v="Yes"/>
  </r>
  <r>
    <x v="1"/>
    <x v="3"/>
    <x v="1"/>
    <x v="0"/>
    <s v="9.076.169.572.623.270"/>
    <s v="5.399.025.414.433.000"/>
    <x v="1"/>
    <s v="Yes"/>
    <s v="Yes"/>
    <s v="Yes"/>
    <s v="No"/>
    <s v="Yes"/>
    <x v="0"/>
    <x v="0"/>
    <s v="Yes"/>
  </r>
  <r>
    <x v="1"/>
    <x v="0"/>
    <x v="0"/>
    <x v="0"/>
    <s v="4.882.600.389.212.180"/>
    <s v="6.502.042.657.817.330"/>
    <x v="1"/>
    <s v="No"/>
    <s v="No"/>
    <s v="No"/>
    <s v="Yes"/>
    <s v="Yes"/>
    <x v="0"/>
    <x v="1"/>
    <s v="Yes"/>
  </r>
  <r>
    <x v="1"/>
    <x v="0"/>
    <x v="0"/>
    <x v="0"/>
    <s v="7.023.724.551.883.140"/>
    <s v="4.332.115.895.932.780"/>
    <x v="1"/>
    <s v="Yes"/>
    <s v="No"/>
    <s v="Yes"/>
    <s v="No"/>
    <s v="Yes"/>
    <x v="0"/>
    <x v="1"/>
    <s v="Yes"/>
  </r>
  <r>
    <x v="1"/>
    <x v="2"/>
    <x v="0"/>
    <x v="0"/>
    <s v="9.638.842.414.410.540"/>
    <s v="35.409.756.109.155.000"/>
    <x v="0"/>
    <s v="No"/>
    <s v="Yes"/>
    <s v="No"/>
    <s v="Yes"/>
    <s v="Yes"/>
    <x v="1"/>
    <x v="1"/>
    <s v="Yes"/>
  </r>
  <r>
    <x v="0"/>
    <x v="2"/>
    <x v="0"/>
    <x v="0"/>
    <s v="8.500.797.394.558.610"/>
    <s v="4.744.242.446.333.210"/>
    <x v="0"/>
    <s v="Yes"/>
    <s v="No"/>
    <s v="Yes"/>
    <s v="No"/>
    <s v="Yes"/>
    <x v="0"/>
    <x v="0"/>
    <s v="Yes"/>
  </r>
  <r>
    <x v="1"/>
    <x v="0"/>
    <x v="1"/>
    <x v="1"/>
    <s v="9.652.257.267.645.900"/>
    <s v="10.384.822.567.187.400"/>
    <x v="1"/>
    <s v="No"/>
    <s v="No"/>
    <s v="No"/>
    <s v="Yes"/>
    <s v="No"/>
    <x v="0"/>
    <x v="0"/>
    <s v="Yes"/>
  </r>
  <r>
    <x v="2"/>
    <x v="0"/>
    <x v="0"/>
    <x v="0"/>
    <s v="11.774.332.123.342.400"/>
    <s v="4.343.682.015.277.060"/>
    <x v="1"/>
    <s v="No"/>
    <s v="No"/>
    <s v="No"/>
    <s v="No"/>
    <s v="No"/>
    <x v="1"/>
    <x v="0"/>
    <s v="Yes"/>
  </r>
  <r>
    <x v="0"/>
    <x v="1"/>
    <x v="0"/>
    <x v="0"/>
    <s v="5.646.073.589.881.350"/>
    <s v="2.430.834.099.838.740"/>
    <x v="0"/>
    <s v="Yes"/>
    <s v="Yes"/>
    <s v="No"/>
    <s v="No"/>
    <s v="No"/>
    <x v="0"/>
    <x v="0"/>
    <s v="Yes"/>
  </r>
  <r>
    <x v="2"/>
    <x v="1"/>
    <x v="0"/>
    <x v="0"/>
    <s v="10.275.820.349.609.100"/>
    <s v="5.191.139.473.336.060"/>
    <x v="0"/>
    <s v="Yes"/>
    <s v="Yes"/>
    <s v="No"/>
    <s v="Yes"/>
    <s v="Yes"/>
    <x v="0"/>
    <x v="1"/>
    <s v="Yes"/>
  </r>
  <r>
    <x v="2"/>
    <x v="1"/>
    <x v="0"/>
    <x v="0"/>
    <s v="7.339.273.075.012.730"/>
    <s v="7.115.516.377.285.830"/>
    <x v="0"/>
    <s v="No"/>
    <s v="No"/>
    <s v="Yes"/>
    <s v="Yes"/>
    <s v="No"/>
    <x v="0"/>
    <x v="0"/>
    <s v="Yes"/>
  </r>
  <r>
    <x v="0"/>
    <x v="3"/>
    <x v="0"/>
    <x v="1"/>
    <s v="9.870.699.638.549.460"/>
    <s v="30.574.360.361.360.700"/>
    <x v="0"/>
    <s v="No"/>
    <s v="No"/>
    <s v="No"/>
    <s v="No"/>
    <s v="No"/>
    <x v="0"/>
    <x v="1"/>
    <s v="Yes"/>
  </r>
  <r>
    <x v="1"/>
    <x v="2"/>
    <x v="0"/>
    <x v="0"/>
    <s v="7.917.558.513.263.760"/>
    <s v="39.385.362.428.380.000"/>
    <x v="1"/>
    <s v="Yes"/>
    <s v="Yes"/>
    <s v="Yes"/>
    <s v="Yes"/>
    <s v="No"/>
    <x v="0"/>
    <x v="0"/>
    <s v="Yes"/>
  </r>
  <r>
    <x v="2"/>
    <x v="1"/>
    <x v="0"/>
    <x v="0"/>
    <s v="12.254.009.077.785.900"/>
    <s v="28.573.132.255.660.600"/>
    <x v="0"/>
    <s v="No"/>
    <s v="Yes"/>
    <s v="Yes"/>
    <s v="No"/>
    <s v="Yes"/>
    <x v="1"/>
    <x v="0"/>
    <s v="Yes"/>
  </r>
  <r>
    <x v="1"/>
    <x v="1"/>
    <x v="0"/>
    <x v="1"/>
    <s v="8.260.173.872.523.470"/>
    <s v="34.367.733.997.177.800"/>
    <x v="1"/>
    <s v="No"/>
    <s v="Yes"/>
    <s v="No"/>
    <s v="No"/>
    <s v="No"/>
    <x v="0"/>
    <x v="0"/>
    <s v="Yes"/>
  </r>
  <r>
    <x v="2"/>
    <x v="1"/>
    <x v="0"/>
    <x v="0"/>
    <s v="6.718.971.551.288.030"/>
    <s v="5.356.651.526.014.760"/>
    <x v="0"/>
    <s v="No"/>
    <s v="No"/>
    <s v="No"/>
    <s v="Yes"/>
    <s v="Yes"/>
    <x v="1"/>
    <x v="1"/>
    <s v="Yes"/>
  </r>
  <r>
    <x v="1"/>
    <x v="0"/>
    <x v="0"/>
    <x v="0"/>
    <s v="8.839.749.245.583.530"/>
    <s v="3.963.255.978.224.110"/>
    <x v="1"/>
    <s v="No"/>
    <s v="No"/>
    <s v="Yes"/>
    <s v="No"/>
    <s v="Yes"/>
    <x v="1"/>
    <x v="0"/>
    <s v="Yes"/>
  </r>
  <r>
    <x v="0"/>
    <x v="0"/>
    <x v="0"/>
    <x v="0"/>
    <s v="864.788.556.143.654"/>
    <s v="26.041.287.925.531.300"/>
    <x v="1"/>
    <s v="Yes"/>
    <s v="No"/>
    <s v="No"/>
    <s v="Yes"/>
    <s v="No"/>
    <x v="0"/>
    <x v="0"/>
    <s v="Yes"/>
  </r>
  <r>
    <x v="0"/>
    <x v="1"/>
    <x v="0"/>
    <x v="1"/>
    <s v="10.276.194.188.220.800"/>
    <s v="5.410.600.099.011.680"/>
    <x v="1"/>
    <s v="No"/>
    <s v="No"/>
    <s v="No"/>
    <s v="Yes"/>
    <s v="Yes"/>
    <x v="0"/>
    <x v="0"/>
    <s v="Yes"/>
  </r>
  <r>
    <x v="2"/>
    <x v="2"/>
    <x v="1"/>
    <x v="0"/>
    <s v="8.896.105.597.209.850"/>
    <s v="4.376.471.303.606.740"/>
    <x v="1"/>
    <s v="Yes"/>
    <s v="No"/>
    <s v="Yes"/>
    <s v="Yes"/>
    <s v="Yes"/>
    <x v="0"/>
    <x v="1"/>
    <s v="Yes"/>
  </r>
  <r>
    <x v="0"/>
    <x v="3"/>
    <x v="1"/>
    <x v="0"/>
    <s v="12.950.129.278.338.600"/>
    <s v="44.387.312.193.774.900"/>
    <x v="1"/>
    <s v="No"/>
    <s v="Yes"/>
    <s v="Yes"/>
    <s v="No"/>
    <s v="Yes"/>
    <x v="0"/>
    <x v="0"/>
    <s v="Yes"/>
  </r>
  <r>
    <x v="2"/>
    <x v="2"/>
    <x v="0"/>
    <x v="0"/>
    <s v="7.777.191.729.195.450"/>
    <s v="26.612.334.621.578.400"/>
    <x v="1"/>
    <s v="Yes"/>
    <s v="No"/>
    <s v="Yes"/>
    <s v="Yes"/>
    <s v="Yes"/>
    <x v="0"/>
    <x v="0"/>
    <s v="Yes"/>
  </r>
  <r>
    <x v="1"/>
    <x v="0"/>
    <x v="0"/>
    <x v="0"/>
    <s v="7.800.760.100.439.050"/>
    <s v="17.858.999.100.692.100"/>
    <x v="1"/>
    <s v="No"/>
    <s v="No"/>
    <s v="Yes"/>
    <s v="Yes"/>
    <s v="Yes"/>
    <x v="0"/>
    <x v="1"/>
    <s v="Yes"/>
  </r>
  <r>
    <x v="0"/>
    <x v="1"/>
    <x v="0"/>
    <x v="0"/>
    <s v="6.792.227.899.893.890"/>
    <s v="26.408.031.499.654.400"/>
    <x v="1"/>
    <s v="No"/>
    <s v="Yes"/>
    <s v="Yes"/>
    <s v="Yes"/>
    <s v="Yes"/>
    <x v="0"/>
    <x v="0"/>
    <s v="Yes"/>
  </r>
  <r>
    <x v="1"/>
    <x v="3"/>
    <x v="0"/>
    <x v="1"/>
    <s v="8.171.336.676.708.350"/>
    <s v="2.488.197.132.946.770"/>
    <x v="0"/>
    <s v="No"/>
    <s v="Yes"/>
    <s v="Yes"/>
    <s v="No"/>
    <s v="Yes"/>
    <x v="0"/>
    <x v="0"/>
    <s v="Yes"/>
  </r>
  <r>
    <x v="1"/>
    <x v="2"/>
    <x v="1"/>
    <x v="0"/>
    <s v="8.462.118.242.165.900"/>
    <s v="30.800.545.642.289.100"/>
    <x v="0"/>
    <s v="No"/>
    <s v="Yes"/>
    <s v="No"/>
    <s v="Yes"/>
    <s v="Yes"/>
    <x v="0"/>
    <x v="1"/>
    <s v="Yes"/>
  </r>
  <r>
    <x v="0"/>
    <x v="0"/>
    <x v="0"/>
    <x v="0"/>
    <s v="8.562.421.059.911.750"/>
    <s v="27.372.165.010.115.400"/>
    <x v="0"/>
    <s v="No"/>
    <s v="Yes"/>
    <s v="Yes"/>
    <s v="Yes"/>
    <s v="Yes"/>
    <x v="0"/>
    <x v="0"/>
    <s v="Yes"/>
  </r>
  <r>
    <x v="2"/>
    <x v="1"/>
    <x v="0"/>
    <x v="1"/>
    <s v="8.134.375.350.987.990"/>
    <s v="4.169.047.763.570.440"/>
    <x v="1"/>
    <s v="No"/>
    <s v="No"/>
    <s v="No"/>
    <s v="No"/>
    <s v="No"/>
    <x v="0"/>
    <x v="0"/>
    <s v="Yes"/>
  </r>
  <r>
    <x v="2"/>
    <x v="2"/>
    <x v="0"/>
    <x v="0"/>
    <s v="6.780.357.566.545.400"/>
    <s v="5.321.316.206.568.550"/>
    <x v="1"/>
    <s v="No"/>
    <s v="Yes"/>
    <s v="Yes"/>
    <s v="Yes"/>
    <s v="No"/>
    <x v="1"/>
    <x v="0"/>
    <s v="Yes"/>
  </r>
  <r>
    <x v="0"/>
    <x v="1"/>
    <x v="0"/>
    <x v="0"/>
    <s v="6.236.669.743.835.280"/>
    <s v="5.614.242.141.029.310"/>
    <x v="0"/>
    <s v="Yes"/>
    <s v="No"/>
    <s v="No"/>
    <s v="Yes"/>
    <s v="No"/>
    <x v="0"/>
    <x v="1"/>
    <s v="Yes"/>
  </r>
  <r>
    <x v="2"/>
    <x v="3"/>
    <x v="0"/>
    <x v="0"/>
    <s v="7.249.652.550.328.880"/>
    <s v="5.255.817.787.545.440"/>
    <x v="1"/>
    <s v="No"/>
    <s v="No"/>
    <s v="No"/>
    <s v="No"/>
    <s v="Yes"/>
    <x v="0"/>
    <x v="1"/>
    <s v="Yes"/>
  </r>
  <r>
    <x v="1"/>
    <x v="1"/>
    <x v="1"/>
    <x v="0"/>
    <s v="10.283.075.320.470.200"/>
    <s v="26.535.625.362.824.400"/>
    <x v="1"/>
    <s v="No"/>
    <s v="No"/>
    <s v="No"/>
    <s v="No"/>
    <s v="No"/>
    <x v="0"/>
    <x v="0"/>
    <s v="Yes"/>
  </r>
  <r>
    <x v="2"/>
    <x v="3"/>
    <x v="0"/>
    <x v="0"/>
    <s v="10.713.599.370.982.900"/>
    <s v="4.088.351.189.979.750"/>
    <x v="0"/>
    <s v="Yes"/>
    <s v="No"/>
    <s v="Yes"/>
    <s v="Yes"/>
    <s v="Yes"/>
    <x v="0"/>
    <x v="1"/>
    <s v="Yes"/>
  </r>
  <r>
    <x v="0"/>
    <x v="3"/>
    <x v="1"/>
    <x v="0"/>
    <s v="784.607.092.711.913"/>
    <s v="6.347.748.772.255.070"/>
    <x v="0"/>
    <s v="Yes"/>
    <s v="No"/>
    <s v="Yes"/>
    <s v="No"/>
    <s v="Yes"/>
    <x v="0"/>
    <x v="1"/>
    <s v="Yes"/>
  </r>
  <r>
    <x v="1"/>
    <x v="3"/>
    <x v="0"/>
    <x v="0"/>
    <s v="6.116.834.067.065.150"/>
    <s v="16.228.985.005.406.300"/>
    <x v="1"/>
    <s v="No"/>
    <s v="No"/>
    <s v="Yes"/>
    <s v="No"/>
    <s v="Yes"/>
    <x v="0"/>
    <x v="0"/>
    <s v="Yes"/>
  </r>
  <r>
    <x v="1"/>
    <x v="0"/>
    <x v="0"/>
    <x v="1"/>
    <s v="7.837.652.779.366.410"/>
    <s v="6.022.345.066.637.690"/>
    <x v="0"/>
    <s v="No"/>
    <s v="Yes"/>
    <s v="Yes"/>
    <s v="No"/>
    <s v="No"/>
    <x v="0"/>
    <x v="0"/>
    <s v="Yes"/>
  </r>
  <r>
    <x v="2"/>
    <x v="1"/>
    <x v="0"/>
    <x v="0"/>
    <s v="12.183.330.870.540.100"/>
    <s v="25.058.449.954.154.800"/>
    <x v="1"/>
    <s v="No"/>
    <s v="No"/>
    <s v="No"/>
    <s v="No"/>
    <s v="Yes"/>
    <x v="0"/>
    <x v="1"/>
    <s v="Yes"/>
  </r>
  <r>
    <x v="0"/>
    <x v="3"/>
    <x v="0"/>
    <x v="1"/>
    <s v="9.997.935.670.633.240"/>
    <s v="4.440.647.931.376.120"/>
    <x v="0"/>
    <s v="No"/>
    <s v="No"/>
    <s v="No"/>
    <s v="No"/>
    <s v="No"/>
    <x v="0"/>
    <x v="1"/>
    <s v="Yes"/>
  </r>
  <r>
    <x v="1"/>
    <x v="2"/>
    <x v="0"/>
    <x v="0"/>
    <s v="9.101.485.383.065.090"/>
    <s v="4.619.177.675.453.540"/>
    <x v="1"/>
    <s v="Yes"/>
    <s v="Yes"/>
    <s v="Yes"/>
    <s v="No"/>
    <s v="No"/>
    <x v="1"/>
    <x v="1"/>
    <s v="Yes"/>
  </r>
  <r>
    <x v="2"/>
    <x v="2"/>
    <x v="0"/>
    <x v="0"/>
    <s v="9.925.369.834.105.130"/>
    <s v="4.284.869.554.854.200"/>
    <x v="1"/>
    <s v="No"/>
    <s v="No"/>
    <s v="No"/>
    <s v="No"/>
    <s v="Yes"/>
    <x v="0"/>
    <x v="1"/>
    <s v="Yes"/>
  </r>
  <r>
    <x v="1"/>
    <x v="2"/>
    <x v="1"/>
    <x v="0"/>
    <s v="11.081.133.222.682.600"/>
    <s v="7.342.709.341.303.860"/>
    <x v="1"/>
    <s v="Yes"/>
    <s v="No"/>
    <s v="Yes"/>
    <s v="No"/>
    <s v="No"/>
    <x v="0"/>
    <x v="1"/>
    <s v="Yes"/>
  </r>
  <r>
    <x v="1"/>
    <x v="2"/>
    <x v="0"/>
    <x v="0"/>
    <s v="569.426.759.690.576"/>
    <s v="3.548.752.149.293.060"/>
    <x v="0"/>
    <s v="Yes"/>
    <s v="No"/>
    <s v="No"/>
    <s v="No"/>
    <s v="No"/>
    <x v="1"/>
    <x v="0"/>
    <s v="Yes"/>
  </r>
  <r>
    <x v="1"/>
    <x v="2"/>
    <x v="0"/>
    <x v="1"/>
    <s v="7.215.920.262.605.750"/>
    <s v="15.407.681.876.145.300"/>
    <x v="1"/>
    <s v="No"/>
    <s v="No"/>
    <s v="No"/>
    <s v="Yes"/>
    <s v="Yes"/>
    <x v="0"/>
    <x v="0"/>
    <s v="Yes"/>
  </r>
  <r>
    <x v="1"/>
    <x v="0"/>
    <x v="1"/>
    <x v="0"/>
    <s v="6.942.556.734.326.360"/>
    <s v="45.346.706.012.902.600"/>
    <x v="0"/>
    <s v="No"/>
    <s v="No"/>
    <s v="No"/>
    <s v="Yes"/>
    <s v="No"/>
    <x v="0"/>
    <x v="0"/>
    <s v="Yes"/>
  </r>
  <r>
    <x v="1"/>
    <x v="1"/>
    <x v="0"/>
    <x v="0"/>
    <s v="9.174.228.794.141.960"/>
    <s v="37.449.400.229.133.100"/>
    <x v="1"/>
    <s v="Yes"/>
    <s v="Yes"/>
    <s v="Yes"/>
    <s v="No"/>
    <s v="Yes"/>
    <x v="1"/>
    <x v="0"/>
    <s v="Yes"/>
  </r>
  <r>
    <x v="1"/>
    <x v="2"/>
    <x v="1"/>
    <x v="0"/>
    <s v="8.320.221.781.279.190"/>
    <s v="48.322.018.123.287.500"/>
    <x v="1"/>
    <s v="No"/>
    <s v="Yes"/>
    <s v="No"/>
    <s v="No"/>
    <s v="Yes"/>
    <x v="0"/>
    <x v="0"/>
    <s v="Yes"/>
  </r>
  <r>
    <x v="2"/>
    <x v="3"/>
    <x v="1"/>
    <x v="0"/>
    <s v="9.512.622.581.378.810"/>
    <s v="5.323.142.862.810.590"/>
    <x v="1"/>
    <s v="No"/>
    <s v="Yes"/>
    <s v="No"/>
    <s v="Yes"/>
    <s v="No"/>
    <x v="0"/>
    <x v="0"/>
    <s v="Yes"/>
  </r>
  <r>
    <x v="0"/>
    <x v="0"/>
    <x v="0"/>
    <x v="0"/>
    <s v="6.986.225.300.265.550"/>
    <s v="39.494.654.924.433.000"/>
    <x v="1"/>
    <s v="No"/>
    <s v="No"/>
    <s v="No"/>
    <s v="Yes"/>
    <s v="Yes"/>
    <x v="0"/>
    <x v="1"/>
    <s v="Yes"/>
  </r>
  <r>
    <x v="1"/>
    <x v="3"/>
    <x v="0"/>
    <x v="1"/>
    <s v="10.743.904.101.358.300"/>
    <s v="4.654.465.645.963.440"/>
    <x v="0"/>
    <s v="No"/>
    <s v="No"/>
    <s v="No"/>
    <s v="Yes"/>
    <s v="Yes"/>
    <x v="0"/>
    <x v="0"/>
    <s v="Yes"/>
  </r>
  <r>
    <x v="1"/>
    <x v="1"/>
    <x v="0"/>
    <x v="0"/>
    <s v="78.613.325.837.013.900"/>
    <s v="4.216.356.898.355.540"/>
    <x v="0"/>
    <s v="No"/>
    <s v="No"/>
    <s v="No"/>
    <s v="No"/>
    <s v="Yes"/>
    <x v="0"/>
    <x v="0"/>
    <s v="Yes"/>
  </r>
  <r>
    <x v="1"/>
    <x v="3"/>
    <x v="0"/>
    <x v="1"/>
    <s v="9.389.091.103.916.360"/>
    <s v="6.687.831.166.112.060"/>
    <x v="1"/>
    <s v="No"/>
    <s v="No"/>
    <s v="Yes"/>
    <s v="Yes"/>
    <s v="Yes"/>
    <x v="1"/>
    <x v="0"/>
    <s v="Yes"/>
  </r>
  <r>
    <x v="0"/>
    <x v="2"/>
    <x v="1"/>
    <x v="1"/>
    <s v="1.039.081.299.784.580"/>
    <s v="3.444.157.370.698.500"/>
    <x v="1"/>
    <s v="No"/>
    <s v="No"/>
    <s v="Yes"/>
    <s v="Yes"/>
    <s v="No"/>
    <x v="0"/>
    <x v="1"/>
    <s v="Yes"/>
  </r>
  <r>
    <x v="2"/>
    <x v="1"/>
    <x v="0"/>
    <x v="0"/>
    <s v="10.230.248.630.989.900"/>
    <s v="29.693.947.029.852.000"/>
    <x v="0"/>
    <s v="No"/>
    <s v="No"/>
    <s v="No"/>
    <s v="No"/>
    <s v="Yes"/>
    <x v="0"/>
    <x v="1"/>
    <s v="Yes"/>
  </r>
  <r>
    <x v="1"/>
    <x v="0"/>
    <x v="1"/>
    <x v="0"/>
    <s v="8.721.656.816.803.590"/>
    <s v="5.321.096.354.666.840"/>
    <x v="0"/>
    <s v="No"/>
    <s v="Yes"/>
    <s v="Yes"/>
    <s v="Yes"/>
    <s v="Yes"/>
    <x v="0"/>
    <x v="0"/>
    <s v="Yes"/>
  </r>
  <r>
    <x v="2"/>
    <x v="0"/>
    <x v="0"/>
    <x v="0"/>
    <s v="963.869.381.276.509"/>
    <s v="2.606.230.276.985.920"/>
    <x v="1"/>
    <s v="No"/>
    <s v="No"/>
    <s v="Yes"/>
    <s v="Yes"/>
    <s v="Yes"/>
    <x v="0"/>
    <x v="0"/>
    <s v="Yes"/>
  </r>
  <r>
    <x v="1"/>
    <x v="0"/>
    <x v="1"/>
    <x v="0"/>
    <s v="11.483.321.327.944.500"/>
    <s v="45.882.367.083.738.100"/>
    <x v="1"/>
    <s v="No"/>
    <s v="Yes"/>
    <s v="Yes"/>
    <s v="Yes"/>
    <s v="Yes"/>
    <x v="0"/>
    <x v="0"/>
    <s v="Yes"/>
  </r>
  <r>
    <x v="0"/>
    <x v="2"/>
    <x v="0"/>
    <x v="0"/>
    <s v="9.027.202.467.949.390"/>
    <s v="3.745.616.269.496.260"/>
    <x v="1"/>
    <s v="No"/>
    <s v="Yes"/>
    <s v="No"/>
    <s v="No"/>
    <s v="No"/>
    <x v="0"/>
    <x v="1"/>
    <s v="Yes"/>
  </r>
  <r>
    <x v="0"/>
    <x v="0"/>
    <x v="1"/>
    <x v="0"/>
    <s v="654.070.719.587.684"/>
    <s v="38.480.189.731.871"/>
    <x v="1"/>
    <s v="Yes"/>
    <s v="Yes"/>
    <s v="Yes"/>
    <s v="Yes"/>
    <s v="Yes"/>
    <x v="0"/>
    <x v="0"/>
    <s v="Yes"/>
  </r>
  <r>
    <x v="1"/>
    <x v="2"/>
    <x v="0"/>
    <x v="0"/>
    <s v="916.610.146.192.777"/>
    <s v="7.655.956.936.015.250"/>
    <x v="1"/>
    <s v="Yes"/>
    <s v="Yes"/>
    <s v="Yes"/>
    <s v="Yes"/>
    <s v="Yes"/>
    <x v="0"/>
    <x v="1"/>
    <s v="Yes"/>
  </r>
  <r>
    <x v="0"/>
    <x v="1"/>
    <x v="0"/>
    <x v="0"/>
    <s v="7.925.437.563.960.810"/>
    <s v="5.851.130.117.383.350"/>
    <x v="0"/>
    <s v="Yes"/>
    <s v="Yes"/>
    <s v="No"/>
    <s v="No"/>
    <s v="Yes"/>
    <x v="0"/>
    <x v="0"/>
    <s v="Yes"/>
  </r>
  <r>
    <x v="2"/>
    <x v="0"/>
    <x v="0"/>
    <x v="0"/>
    <s v="3.303.997.731.191.310"/>
    <s v="5.532.369.299.979.140"/>
    <x v="1"/>
    <s v="Yes"/>
    <s v="No"/>
    <s v="No"/>
    <s v="No"/>
    <s v="No"/>
    <x v="0"/>
    <x v="0"/>
    <s v="Yes"/>
  </r>
  <r>
    <x v="2"/>
    <x v="3"/>
    <x v="0"/>
    <x v="0"/>
    <s v="8.923.996.047.406.180"/>
    <s v="479.585.596.071.546"/>
    <x v="1"/>
    <s v="Yes"/>
    <s v="No"/>
    <s v="Yes"/>
    <s v="No"/>
    <s v="No"/>
    <x v="0"/>
    <x v="0"/>
    <s v="Yes"/>
  </r>
  <r>
    <x v="2"/>
    <x v="2"/>
    <x v="0"/>
    <x v="0"/>
    <s v="8.233.301.300.031.210"/>
    <s v="29.627.288.178.397.300"/>
    <x v="0"/>
    <s v="Yes"/>
    <s v="No"/>
    <s v="No"/>
    <s v="No"/>
    <s v="Yes"/>
    <x v="0"/>
    <x v="1"/>
    <s v="Yes"/>
  </r>
  <r>
    <x v="2"/>
    <x v="3"/>
    <x v="1"/>
    <x v="1"/>
    <s v="10.312.835.542.994.800"/>
    <s v="4.392.222.530.106.580"/>
    <x v="1"/>
    <s v="Yes"/>
    <s v="No"/>
    <s v="No"/>
    <s v="Yes"/>
    <s v="Yes"/>
    <x v="0"/>
    <x v="1"/>
    <s v="Yes"/>
  </r>
  <r>
    <x v="1"/>
    <x v="0"/>
    <x v="0"/>
    <x v="0"/>
    <s v="6.499.812.685.023.380"/>
    <s v="48.749.864.512.430.000"/>
    <x v="1"/>
    <s v="Yes"/>
    <s v="No"/>
    <s v="No"/>
    <s v="No"/>
    <s v="Yes"/>
    <x v="0"/>
    <x v="0"/>
    <s v="Yes"/>
  </r>
  <r>
    <x v="1"/>
    <x v="3"/>
    <x v="0"/>
    <x v="0"/>
    <s v="4.988.580.675.241.380"/>
    <s v="4.298.478.145.209.050"/>
    <x v="0"/>
    <s v="No"/>
    <s v="Yes"/>
    <s v="No"/>
    <s v="Yes"/>
    <s v="No"/>
    <x v="0"/>
    <x v="1"/>
    <s v="Yes"/>
  </r>
  <r>
    <x v="1"/>
    <x v="0"/>
    <x v="1"/>
    <x v="0"/>
    <s v="8.337.361.718.821.010"/>
    <s v="4.142.125.491.015.940"/>
    <x v="0"/>
    <s v="No"/>
    <s v="No"/>
    <s v="No"/>
    <s v="Yes"/>
    <s v="No"/>
    <x v="0"/>
    <x v="0"/>
    <s v="Yes"/>
  </r>
  <r>
    <x v="0"/>
    <x v="2"/>
    <x v="1"/>
    <x v="1"/>
    <s v="8.760.354.775.210.890"/>
    <s v="34.038.260.518.158.900"/>
    <x v="0"/>
    <s v="No"/>
    <s v="Yes"/>
    <s v="No"/>
    <s v="No"/>
    <s v="Yes"/>
    <x v="0"/>
    <x v="0"/>
    <s v="Yes"/>
  </r>
  <r>
    <x v="1"/>
    <x v="1"/>
    <x v="0"/>
    <x v="1"/>
    <s v="8.187.665.890.771.130"/>
    <s v="4.410.187.974.521.920"/>
    <x v="1"/>
    <s v="Yes"/>
    <s v="No"/>
    <s v="No"/>
    <s v="Yes"/>
    <s v="No"/>
    <x v="0"/>
    <x v="1"/>
    <s v="Yes"/>
  </r>
  <r>
    <x v="1"/>
    <x v="0"/>
    <x v="0"/>
    <x v="0"/>
    <s v="8.041.417.367.370.800"/>
    <s v="321.164.297.281.971"/>
    <x v="1"/>
    <s v="No"/>
    <s v="Yes"/>
    <s v="Yes"/>
    <s v="No"/>
    <s v="No"/>
    <x v="1"/>
    <x v="0"/>
    <s v="Yes"/>
  </r>
  <r>
    <x v="2"/>
    <x v="1"/>
    <x v="0"/>
    <x v="0"/>
    <s v="58.625.460.915.873.400"/>
    <s v="505.513.476.935.089"/>
    <x v="0"/>
    <s v="Yes"/>
    <s v="No"/>
    <s v="No"/>
    <s v="Yes"/>
    <s v="Yes"/>
    <x v="0"/>
    <x v="0"/>
    <s v="Yes"/>
  </r>
  <r>
    <x v="1"/>
    <x v="1"/>
    <x v="0"/>
    <x v="0"/>
    <s v="7.722.165.726.050.150"/>
    <s v="9.763.431.982.635.450"/>
    <x v="1"/>
    <s v="No"/>
    <s v="No"/>
    <s v="No"/>
    <s v="No"/>
    <s v="No"/>
    <x v="1"/>
    <x v="0"/>
    <s v="Yes"/>
  </r>
  <r>
    <x v="0"/>
    <x v="3"/>
    <x v="1"/>
    <x v="0"/>
    <s v="730.318.834.099.117"/>
    <s v="6.038.115.349.674.910"/>
    <x v="0"/>
    <s v="No"/>
    <s v="No"/>
    <s v="No"/>
    <s v="Yes"/>
    <s v="No"/>
    <x v="0"/>
    <x v="0"/>
    <s v="Yes"/>
  </r>
  <r>
    <x v="1"/>
    <x v="2"/>
    <x v="1"/>
    <x v="1"/>
    <s v="1.014.541.748.153.480"/>
    <s v="20.325.011.471.981.600"/>
    <x v="1"/>
    <s v="No"/>
    <s v="No"/>
    <s v="No"/>
    <s v="Yes"/>
    <s v="Yes"/>
    <x v="0"/>
    <x v="0"/>
    <s v="Yes"/>
  </r>
  <r>
    <x v="2"/>
    <x v="0"/>
    <x v="0"/>
    <x v="0"/>
    <s v="8.758.650.728.061.220"/>
    <s v="23.991.174.638.956.600"/>
    <x v="1"/>
    <s v="Yes"/>
    <s v="No"/>
    <s v="No"/>
    <s v="No"/>
    <s v="Yes"/>
    <x v="1"/>
    <x v="0"/>
    <s v="Yes"/>
  </r>
  <r>
    <x v="2"/>
    <x v="0"/>
    <x v="1"/>
    <x v="0"/>
    <s v="744.400.575.650.961"/>
    <s v="4.613.281.278.432.510"/>
    <x v="0"/>
    <s v="No"/>
    <s v="Yes"/>
    <s v="No"/>
    <s v="Yes"/>
    <s v="Yes"/>
    <x v="0"/>
    <x v="1"/>
    <s v="Yes"/>
  </r>
  <r>
    <x v="0"/>
    <x v="1"/>
    <x v="0"/>
    <x v="0"/>
    <s v="11.447.769.752.845.500"/>
    <s v="4.809.912.745.531.990"/>
    <x v="0"/>
    <s v="No"/>
    <s v="No"/>
    <s v="Yes"/>
    <s v="Yes"/>
    <s v="Yes"/>
    <x v="0"/>
    <x v="0"/>
    <s v="Yes"/>
  </r>
  <r>
    <x v="2"/>
    <x v="2"/>
    <x v="1"/>
    <x v="0"/>
    <s v="7.462.184.647.569.980"/>
    <s v="7.117.416.964.606.550"/>
    <x v="0"/>
    <s v="Yes"/>
    <s v="No"/>
    <s v="No"/>
    <s v="No"/>
    <s v="Yes"/>
    <x v="0"/>
    <x v="0"/>
    <s v="Yes"/>
  </r>
  <r>
    <x v="1"/>
    <x v="0"/>
    <x v="1"/>
    <x v="0"/>
    <s v="9.115.573.447.772.320"/>
    <s v="4.444.426.793.963.680"/>
    <x v="1"/>
    <s v="Yes"/>
    <s v="No"/>
    <s v="Yes"/>
    <s v="No"/>
    <s v="Yes"/>
    <x v="0"/>
    <x v="0"/>
    <s v="Yes"/>
  </r>
  <r>
    <x v="0"/>
    <x v="1"/>
    <x v="0"/>
    <x v="0"/>
    <s v="7.666.157.332.821.430"/>
    <s v="3.939.317.851.010.740"/>
    <x v="0"/>
    <s v="No"/>
    <s v="Yes"/>
    <s v="No"/>
    <s v="No"/>
    <s v="Yes"/>
    <x v="0"/>
    <x v="0"/>
    <s v="Yes"/>
  </r>
  <r>
    <x v="2"/>
    <x v="3"/>
    <x v="1"/>
    <x v="0"/>
    <s v="11.262.305.030.056.000"/>
    <s v="4.286.949.067.814.230"/>
    <x v="1"/>
    <s v="No"/>
    <s v="No"/>
    <s v="Yes"/>
    <s v="No"/>
    <s v="No"/>
    <x v="1"/>
    <x v="0"/>
    <s v="Yes"/>
  </r>
  <r>
    <x v="0"/>
    <x v="3"/>
    <x v="0"/>
    <x v="0"/>
    <s v="8.173.719.551.627.220"/>
    <s v="6.385.731.641.931.660"/>
    <x v="0"/>
    <s v="Yes"/>
    <s v="No"/>
    <s v="Yes"/>
    <s v="Yes"/>
    <s v="Yes"/>
    <x v="0"/>
    <x v="0"/>
    <s v="Yes"/>
  </r>
  <r>
    <x v="2"/>
    <x v="3"/>
    <x v="1"/>
    <x v="1"/>
    <s v="8.232.828.455.781.340"/>
    <s v="7.636.599.985.996.560"/>
    <x v="1"/>
    <s v="Yes"/>
    <s v="No"/>
    <s v="Yes"/>
    <s v="No"/>
    <s v="Yes"/>
    <x v="0"/>
    <x v="1"/>
    <s v="Yes"/>
  </r>
  <r>
    <x v="2"/>
    <x v="2"/>
    <x v="0"/>
    <x v="0"/>
    <s v="7.720.259.282.454.570"/>
    <s v="3.722.799.551.636.520"/>
    <x v="1"/>
    <s v="No"/>
    <s v="Yes"/>
    <s v="Yes"/>
    <s v="No"/>
    <s v="No"/>
    <x v="1"/>
    <x v="0"/>
    <s v="Yes"/>
  </r>
  <r>
    <x v="1"/>
    <x v="0"/>
    <x v="0"/>
    <x v="0"/>
    <s v="8.393.023.852.002.420"/>
    <s v="4.814.158.624.258.160"/>
    <x v="1"/>
    <s v="No"/>
    <s v="No"/>
    <s v="No"/>
    <s v="No"/>
    <s v="Yes"/>
    <x v="0"/>
    <x v="0"/>
    <s v="Yes"/>
  </r>
  <r>
    <x v="0"/>
    <x v="0"/>
    <x v="0"/>
    <x v="0"/>
    <s v="1.039.907.567.729.580"/>
    <s v="388.841.622.325.671"/>
    <x v="1"/>
    <s v="Yes"/>
    <s v="No"/>
    <s v="No"/>
    <s v="Yes"/>
    <s v="Yes"/>
    <x v="0"/>
    <x v="1"/>
    <s v="Yes"/>
  </r>
  <r>
    <x v="2"/>
    <x v="0"/>
    <x v="0"/>
    <x v="1"/>
    <s v="9.691.687.689.369.370"/>
    <s v="38.586.004.881.192.000"/>
    <x v="0"/>
    <s v="Yes"/>
    <s v="Yes"/>
    <s v="No"/>
    <s v="No"/>
    <s v="Yes"/>
    <x v="1"/>
    <x v="0"/>
    <s v="Yes"/>
  </r>
  <r>
    <x v="2"/>
    <x v="1"/>
    <x v="1"/>
    <x v="0"/>
    <s v="8.056.152.362.232.340"/>
    <s v="6.818.575.935.797.150"/>
    <x v="1"/>
    <s v="No"/>
    <s v="Yes"/>
    <s v="No"/>
    <s v="Yes"/>
    <s v="Yes"/>
    <x v="0"/>
    <x v="0"/>
    <s v="Yes"/>
  </r>
  <r>
    <x v="2"/>
    <x v="0"/>
    <x v="0"/>
    <x v="0"/>
    <s v="11.402.650.212.913.300"/>
    <s v="26.114.024.142.047.600"/>
    <x v="0"/>
    <s v="No"/>
    <s v="Yes"/>
    <s v="No"/>
    <s v="Yes"/>
    <s v="Yes"/>
    <x v="0"/>
    <x v="0"/>
    <s v="Yes"/>
  </r>
  <r>
    <x v="1"/>
    <x v="1"/>
    <x v="0"/>
    <x v="1"/>
    <s v="9.745.971.282.685.130"/>
    <s v="49.857.818.667.500.700"/>
    <x v="1"/>
    <s v="No"/>
    <s v="No"/>
    <s v="Yes"/>
    <s v="No"/>
    <s v="No"/>
    <x v="0"/>
    <x v="0"/>
    <s v="Yes"/>
  </r>
  <r>
    <x v="1"/>
    <x v="2"/>
    <x v="0"/>
    <x v="0"/>
    <s v="7.123.637.761.605.300"/>
    <s v="447.616.653.856.983"/>
    <x v="1"/>
    <s v="No"/>
    <s v="No"/>
    <s v="No"/>
    <s v="No"/>
    <s v="Yes"/>
    <x v="0"/>
    <x v="1"/>
    <s v="Yes"/>
  </r>
  <r>
    <x v="0"/>
    <x v="3"/>
    <x v="1"/>
    <x v="0"/>
    <s v="5.239.303.292.532.120"/>
    <s v="5.801.509.793.143.110"/>
    <x v="1"/>
    <s v="No"/>
    <s v="No"/>
    <s v="No"/>
    <s v="No"/>
    <s v="No"/>
    <x v="0"/>
    <x v="0"/>
    <s v="Yes"/>
  </r>
  <r>
    <x v="0"/>
    <x v="0"/>
    <x v="1"/>
    <x v="0"/>
    <s v="716.997.239.640.686"/>
    <s v="4.329.844.939.376.540"/>
    <x v="0"/>
    <s v="No"/>
    <s v="No"/>
    <s v="Yes"/>
    <s v="No"/>
    <s v="Yes"/>
    <x v="0"/>
    <x v="1"/>
    <s v="Yes"/>
  </r>
  <r>
    <x v="0"/>
    <x v="3"/>
    <x v="1"/>
    <x v="0"/>
    <s v="8.826.697.557.100.500"/>
    <s v="4.753.305.326.812.010"/>
    <x v="0"/>
    <s v="No"/>
    <s v="Yes"/>
    <s v="No"/>
    <s v="No"/>
    <s v="No"/>
    <x v="0"/>
    <x v="0"/>
    <s v="Yes"/>
  </r>
  <r>
    <x v="1"/>
    <x v="1"/>
    <x v="1"/>
    <x v="0"/>
    <s v="9.194.400.741.262.850"/>
    <s v="512.859.007.169.034"/>
    <x v="1"/>
    <s v="No"/>
    <s v="No"/>
    <s v="Yes"/>
    <s v="Yes"/>
    <s v="Yes"/>
    <x v="0"/>
    <x v="0"/>
    <s v="Yes"/>
  </r>
  <r>
    <x v="1"/>
    <x v="2"/>
    <x v="1"/>
    <x v="1"/>
    <s v="10.718.275.366.604.000"/>
    <s v="4.166.366.610.114.400"/>
    <x v="1"/>
    <s v="No"/>
    <s v="No"/>
    <s v="No"/>
    <s v="No"/>
    <s v="Yes"/>
    <x v="0"/>
    <x v="0"/>
    <s v="Yes"/>
  </r>
  <r>
    <x v="1"/>
    <x v="2"/>
    <x v="0"/>
    <x v="0"/>
    <s v="5.810.908.049.762"/>
    <s v="4.834.461.435.172.480"/>
    <x v="1"/>
    <s v="No"/>
    <s v="No"/>
    <s v="No"/>
    <s v="Yes"/>
    <s v="No"/>
    <x v="1"/>
    <x v="0"/>
    <s v="Yes"/>
  </r>
  <r>
    <x v="1"/>
    <x v="1"/>
    <x v="1"/>
    <x v="0"/>
    <s v="7.121.689.332.106.370"/>
    <s v="4.809.417.847.980.480"/>
    <x v="0"/>
    <s v="Yes"/>
    <s v="Yes"/>
    <s v="Yes"/>
    <s v="Yes"/>
    <s v="No"/>
    <x v="0"/>
    <x v="0"/>
    <s v="Yes"/>
  </r>
  <r>
    <x v="2"/>
    <x v="3"/>
    <x v="0"/>
    <x v="0"/>
    <s v="5.644.714.660.250.970"/>
    <s v="10.620.931.041.407.600"/>
    <x v="0"/>
    <s v="Yes"/>
    <s v="No"/>
    <s v="No"/>
    <s v="Yes"/>
    <s v="No"/>
    <x v="1"/>
    <x v="0"/>
    <s v="Yes"/>
  </r>
  <r>
    <x v="2"/>
    <x v="2"/>
    <x v="0"/>
    <x v="1"/>
    <s v="5.322.401.576.841.100"/>
    <s v="4.170.800.340.594.680"/>
    <x v="1"/>
    <s v="Yes"/>
    <s v="No"/>
    <s v="Yes"/>
    <s v="Yes"/>
    <s v="Yes"/>
    <x v="1"/>
    <x v="0"/>
    <s v="Yes"/>
  </r>
  <r>
    <x v="2"/>
    <x v="1"/>
    <x v="1"/>
    <x v="1"/>
    <s v="6.744.362.508.093.360"/>
    <s v="16.408.257.505.607.500"/>
    <x v="1"/>
    <s v="No"/>
    <s v="No"/>
    <s v="No"/>
    <s v="Yes"/>
    <s v="No"/>
    <x v="0"/>
    <x v="1"/>
    <s v="Yes"/>
  </r>
  <r>
    <x v="2"/>
    <x v="2"/>
    <x v="0"/>
    <x v="0"/>
    <s v="8.733.224.488.588.040"/>
    <s v="3.942.742.742.338.860"/>
    <x v="0"/>
    <s v="Yes"/>
    <s v="No"/>
    <s v="Yes"/>
    <s v="Yes"/>
    <s v="Yes"/>
    <x v="0"/>
    <x v="0"/>
    <s v="Yes"/>
  </r>
  <r>
    <x v="0"/>
    <x v="2"/>
    <x v="1"/>
    <x v="0"/>
    <s v="9.542.788.869.780.630"/>
    <s v="32.570.785.767.408.400"/>
    <x v="1"/>
    <s v="Yes"/>
    <s v="Yes"/>
    <s v="Yes"/>
    <s v="Yes"/>
    <s v="Yes"/>
    <x v="0"/>
    <x v="1"/>
    <s v="Yes"/>
  </r>
  <r>
    <x v="0"/>
    <x v="1"/>
    <x v="0"/>
    <x v="0"/>
    <s v="61.032.917.867.566.500"/>
    <s v="5.551.016.881.551.740"/>
    <x v="0"/>
    <s v="Yes"/>
    <s v="Yes"/>
    <s v="Yes"/>
    <s v="Yes"/>
    <s v="Yes"/>
    <x v="0"/>
    <x v="1"/>
    <s v="Yes"/>
  </r>
  <r>
    <x v="1"/>
    <x v="2"/>
    <x v="0"/>
    <x v="0"/>
    <s v="6.381.448.161.225.520"/>
    <s v="4.366.619.138.814.990"/>
    <x v="1"/>
    <s v="No"/>
    <s v="No"/>
    <s v="No"/>
    <s v="Yes"/>
    <s v="No"/>
    <x v="0"/>
    <x v="1"/>
    <s v="Yes"/>
  </r>
  <r>
    <x v="1"/>
    <x v="2"/>
    <x v="0"/>
    <x v="1"/>
    <s v="4.440.353.649.353.130"/>
    <s v="4.709.789.269.132.340"/>
    <x v="0"/>
    <s v="No"/>
    <s v="Yes"/>
    <s v="No"/>
    <s v="No"/>
    <s v="No"/>
    <x v="0"/>
    <x v="0"/>
    <s v="Yes"/>
  </r>
  <r>
    <x v="2"/>
    <x v="2"/>
    <x v="0"/>
    <x v="0"/>
    <s v="8.428.704.416.553.990"/>
    <s v="3.712.823.923.056.620"/>
    <x v="1"/>
    <s v="Yes"/>
    <s v="Yes"/>
    <s v="No"/>
    <s v="Yes"/>
    <s v="No"/>
    <x v="0"/>
    <x v="0"/>
    <s v="Yes"/>
  </r>
  <r>
    <x v="1"/>
    <x v="1"/>
    <x v="1"/>
    <x v="1"/>
    <s v="6.535.722.196.058.520"/>
    <s v="5.578.271.893.909.540"/>
    <x v="0"/>
    <s v="No"/>
    <s v="Yes"/>
    <s v="Yes"/>
    <s v="Yes"/>
    <s v="No"/>
    <x v="0"/>
    <x v="0"/>
    <s v="Yes"/>
  </r>
  <r>
    <x v="2"/>
    <x v="3"/>
    <x v="0"/>
    <x v="0"/>
    <s v="11.326.062.756.423.600"/>
    <s v="16.040.119.892.158.900"/>
    <x v="0"/>
    <s v="Yes"/>
    <s v="Yes"/>
    <s v="No"/>
    <s v="No"/>
    <s v="No"/>
    <x v="0"/>
    <x v="1"/>
    <s v="Yes"/>
  </r>
  <r>
    <x v="2"/>
    <x v="3"/>
    <x v="1"/>
    <x v="0"/>
    <s v="8.819.617.599.299.180"/>
    <s v="2.656.746.321.817.990"/>
    <x v="1"/>
    <s v="Yes"/>
    <s v="Yes"/>
    <s v="No"/>
    <s v="No"/>
    <s v="Yes"/>
    <x v="0"/>
    <x v="0"/>
    <s v="Yes"/>
  </r>
  <r>
    <x v="0"/>
    <x v="3"/>
    <x v="0"/>
    <x v="0"/>
    <s v="765.710.851.308.645"/>
    <s v="5.929.460.682.413.200"/>
    <x v="1"/>
    <s v="Yes"/>
    <s v="No"/>
    <s v="Yes"/>
    <s v="No"/>
    <s v="Yes"/>
    <x v="0"/>
    <x v="1"/>
    <s v="Yes"/>
  </r>
  <r>
    <x v="1"/>
    <x v="2"/>
    <x v="0"/>
    <x v="0"/>
    <s v="6.717.775.144.911.090"/>
    <s v="33.465.272.513.017.200"/>
    <x v="1"/>
    <s v="No"/>
    <s v="No"/>
    <s v="Yes"/>
    <s v="No"/>
    <s v="Yes"/>
    <x v="1"/>
    <x v="0"/>
    <s v="Yes"/>
  </r>
  <r>
    <x v="2"/>
    <x v="0"/>
    <x v="0"/>
    <x v="0"/>
    <s v="50.106.595.596.115.400"/>
    <s v="7.812.519.922.436.710"/>
    <x v="0"/>
    <s v="No"/>
    <s v="No"/>
    <s v="Yes"/>
    <s v="Yes"/>
    <s v="No"/>
    <x v="1"/>
    <x v="0"/>
    <s v="Yes"/>
  </r>
  <r>
    <x v="1"/>
    <x v="3"/>
    <x v="1"/>
    <x v="0"/>
    <s v="5.264.256.446.109.130"/>
    <s v="6.178.961.914.920.820"/>
    <x v="0"/>
    <s v="No"/>
    <s v="No"/>
    <s v="No"/>
    <s v="No"/>
    <s v="Yes"/>
    <x v="0"/>
    <x v="0"/>
    <s v="Yes"/>
  </r>
  <r>
    <x v="1"/>
    <x v="2"/>
    <x v="0"/>
    <x v="1"/>
    <s v="675.571.809.085.573"/>
    <s v="5.615.404.107.039.690"/>
    <x v="0"/>
    <s v="No"/>
    <s v="No"/>
    <s v="No"/>
    <s v="Yes"/>
    <s v="No"/>
    <x v="0"/>
    <x v="0"/>
    <s v="Yes"/>
  </r>
  <r>
    <x v="1"/>
    <x v="2"/>
    <x v="0"/>
    <x v="0"/>
    <s v="6.602.194.235.951.390"/>
    <s v="50.664.541.099.161"/>
    <x v="1"/>
    <s v="Yes"/>
    <s v="Yes"/>
    <s v="No"/>
    <s v="No"/>
    <s v="No"/>
    <x v="0"/>
    <x v="1"/>
    <s v="Yes"/>
  </r>
  <r>
    <x v="1"/>
    <x v="3"/>
    <x v="1"/>
    <x v="0"/>
    <s v="6.001.656.314.308.010"/>
    <s v="4.141.609.010.427.550"/>
    <x v="1"/>
    <s v="No"/>
    <s v="No"/>
    <s v="Yes"/>
    <s v="Yes"/>
    <s v="Yes"/>
    <x v="0"/>
    <x v="0"/>
    <s v="Yes"/>
  </r>
  <r>
    <x v="2"/>
    <x v="1"/>
    <x v="0"/>
    <x v="0"/>
    <s v="8.754.189.454.884.680"/>
    <s v="6.491.120.527.238.040"/>
    <x v="0"/>
    <s v="No"/>
    <s v="Yes"/>
    <s v="No"/>
    <s v="Yes"/>
    <s v="Yes"/>
    <x v="0"/>
    <x v="0"/>
    <s v="Yes"/>
  </r>
  <r>
    <x v="0"/>
    <x v="0"/>
    <x v="0"/>
    <x v="1"/>
    <s v="9.028.531.184.829.710"/>
    <s v="5.887.927.643.593.750"/>
    <x v="0"/>
    <s v="No"/>
    <s v="No"/>
    <s v="No"/>
    <s v="Yes"/>
    <s v="Yes"/>
    <x v="1"/>
    <x v="1"/>
    <s v="Yes"/>
  </r>
  <r>
    <x v="2"/>
    <x v="2"/>
    <x v="0"/>
    <x v="0"/>
    <s v="7.082.735.205.396.540"/>
    <s v="63.217.841.031.880.100"/>
    <x v="1"/>
    <s v="No"/>
    <s v="Yes"/>
    <s v="No"/>
    <s v="No"/>
    <s v="No"/>
    <x v="0"/>
    <x v="0"/>
    <s v="Yes"/>
  </r>
  <r>
    <x v="2"/>
    <x v="2"/>
    <x v="0"/>
    <x v="0"/>
    <s v="11.870.304.536.530.600"/>
    <s v="5.043.250.720.670.840"/>
    <x v="0"/>
    <s v="No"/>
    <s v="No"/>
    <s v="No"/>
    <s v="No"/>
    <s v="Yes"/>
    <x v="0"/>
    <x v="0"/>
    <s v="Yes"/>
  </r>
  <r>
    <x v="2"/>
    <x v="3"/>
    <x v="0"/>
    <x v="1"/>
    <s v="4.506.541.266.967.810"/>
    <s v="4.184.193.776.876.620"/>
    <x v="0"/>
    <s v="No"/>
    <s v="No"/>
    <s v="Yes"/>
    <s v="Yes"/>
    <s v="No"/>
    <x v="0"/>
    <x v="1"/>
    <s v="Yes"/>
  </r>
  <r>
    <x v="2"/>
    <x v="1"/>
    <x v="1"/>
    <x v="0"/>
    <s v="8.116.327.797.944.520"/>
    <s v="34.012.526.934.778.000"/>
    <x v="1"/>
    <s v="No"/>
    <s v="No"/>
    <s v="Yes"/>
    <s v="No"/>
    <s v="Yes"/>
    <x v="0"/>
    <x v="0"/>
    <s v="Yes"/>
  </r>
  <r>
    <x v="0"/>
    <x v="1"/>
    <x v="0"/>
    <x v="0"/>
    <s v="7.562.839.591.824.140"/>
    <s v="20.966.142.363.011.900"/>
    <x v="1"/>
    <s v="Yes"/>
    <s v="No"/>
    <s v="No"/>
    <s v="Yes"/>
    <s v="Yes"/>
    <x v="0"/>
    <x v="1"/>
    <s v="Yes"/>
  </r>
  <r>
    <x v="1"/>
    <x v="1"/>
    <x v="1"/>
    <x v="1"/>
    <s v="6.898.598.236.065.480"/>
    <s v="4.753.068.423.199.510"/>
    <x v="0"/>
    <s v="No"/>
    <s v="Yes"/>
    <s v="No"/>
    <s v="Yes"/>
    <s v="Yes"/>
    <x v="0"/>
    <x v="0"/>
    <s v="Yes"/>
  </r>
  <r>
    <x v="0"/>
    <x v="2"/>
    <x v="0"/>
    <x v="0"/>
    <s v="6.604.674.307.973.880"/>
    <s v="4.878.036.002.193.400"/>
    <x v="1"/>
    <s v="No"/>
    <s v="Yes"/>
    <s v="Yes"/>
    <s v="No"/>
    <s v="No"/>
    <x v="0"/>
    <x v="0"/>
    <s v="Yes"/>
  </r>
  <r>
    <x v="2"/>
    <x v="3"/>
    <x v="0"/>
    <x v="0"/>
    <s v="7.986.080.234.175.280"/>
    <s v="34.753.280.021.390.100"/>
    <x v="1"/>
    <s v="No"/>
    <s v="Yes"/>
    <s v="No"/>
    <s v="No"/>
    <s v="No"/>
    <x v="0"/>
    <x v="0"/>
    <s v="Yes"/>
  </r>
  <r>
    <x v="2"/>
    <x v="1"/>
    <x v="0"/>
    <x v="1"/>
    <s v="7.548.944.345.356.540"/>
    <s v="492.052.154.217.495"/>
    <x v="1"/>
    <s v="Yes"/>
    <s v="No"/>
    <s v="No"/>
    <s v="Yes"/>
    <s v="Yes"/>
    <x v="0"/>
    <x v="1"/>
    <s v="Yes"/>
  </r>
  <r>
    <x v="1"/>
    <x v="2"/>
    <x v="0"/>
    <x v="0"/>
    <s v="72.162.469.457.748.800"/>
    <s v="35.017.332.526.012.800"/>
    <x v="0"/>
    <s v="No"/>
    <s v="No"/>
    <s v="Yes"/>
    <s v="Yes"/>
    <s v="Yes"/>
    <x v="1"/>
    <x v="1"/>
    <s v="Yes"/>
  </r>
  <r>
    <x v="1"/>
    <x v="2"/>
    <x v="1"/>
    <x v="0"/>
    <s v="5.402.560.730.021.250"/>
    <s v="5.301.141.537.020.440"/>
    <x v="0"/>
    <s v="No"/>
    <s v="Yes"/>
    <s v="No"/>
    <s v="Yes"/>
    <s v="Yes"/>
    <x v="0"/>
    <x v="0"/>
    <s v="Yes"/>
  </r>
  <r>
    <x v="1"/>
    <x v="2"/>
    <x v="0"/>
    <x v="0"/>
    <s v="4.763.776.364.379.000"/>
    <s v="2.676.839.060.285.920"/>
    <x v="0"/>
    <s v="No"/>
    <s v="Yes"/>
    <s v="Yes"/>
    <s v="Yes"/>
    <s v="No"/>
    <x v="0"/>
    <x v="0"/>
    <s v="Yes"/>
  </r>
  <r>
    <x v="1"/>
    <x v="0"/>
    <x v="0"/>
    <x v="0"/>
    <s v="7.422.967.049.608.860"/>
    <s v="24.173.326.974.869.400"/>
    <x v="0"/>
    <s v="No"/>
    <s v="Yes"/>
    <s v="No"/>
    <s v="No"/>
    <s v="Yes"/>
    <x v="0"/>
    <x v="1"/>
    <s v="Yes"/>
  </r>
  <r>
    <x v="1"/>
    <x v="0"/>
    <x v="1"/>
    <x v="0"/>
    <s v="7.195.807.791.006.930"/>
    <s v="36.391.319.091.720.200"/>
    <x v="0"/>
    <s v="No"/>
    <s v="Yes"/>
    <s v="No"/>
    <s v="No"/>
    <s v="Yes"/>
    <x v="0"/>
    <x v="0"/>
    <s v="Yes"/>
  </r>
  <r>
    <x v="2"/>
    <x v="2"/>
    <x v="0"/>
    <x v="0"/>
    <s v="76.059.262.794.463.400"/>
    <s v="524.317.809.325.343"/>
    <x v="1"/>
    <s v="No"/>
    <s v="No"/>
    <s v="Yes"/>
    <s v="Yes"/>
    <s v="Yes"/>
    <x v="1"/>
    <x v="0"/>
    <s v="Yes"/>
  </r>
  <r>
    <x v="0"/>
    <x v="1"/>
    <x v="1"/>
    <x v="0"/>
    <s v="7.782.756.404.220.980"/>
    <s v="22.618.218.030.114.600"/>
    <x v="1"/>
    <s v="Yes"/>
    <s v="No"/>
    <s v="No"/>
    <s v="No"/>
    <s v="Yes"/>
    <x v="0"/>
    <x v="0"/>
    <s v="Yes"/>
  </r>
  <r>
    <x v="0"/>
    <x v="3"/>
    <x v="0"/>
    <x v="0"/>
    <s v="6.954.995.316.234.360"/>
    <s v="5.574.530.528.513.790"/>
    <x v="1"/>
    <s v="Yes"/>
    <s v="No"/>
    <s v="No"/>
    <s v="Yes"/>
    <s v="No"/>
    <x v="0"/>
    <x v="1"/>
    <s v="Yes"/>
  </r>
  <r>
    <x v="1"/>
    <x v="3"/>
    <x v="0"/>
    <x v="1"/>
    <s v="7.575.185.152.363.580"/>
    <s v="15.361.177.984.221.800"/>
    <x v="0"/>
    <s v="Yes"/>
    <s v="No"/>
    <s v="No"/>
    <s v="No"/>
    <s v="No"/>
    <x v="0"/>
    <x v="0"/>
    <s v="Yes"/>
  </r>
  <r>
    <x v="0"/>
    <x v="3"/>
    <x v="1"/>
    <x v="0"/>
    <s v="6.292.943.383.793.010"/>
    <s v="3.629.881.186.608.560"/>
    <x v="1"/>
    <s v="No"/>
    <s v="No"/>
    <s v="No"/>
    <s v="Yes"/>
    <s v="Yes"/>
    <x v="0"/>
    <x v="0"/>
    <s v="Yes"/>
  </r>
  <r>
    <x v="1"/>
    <x v="1"/>
    <x v="1"/>
    <x v="0"/>
    <s v="11.047.891.618.326.500"/>
    <s v="18.803.858.093.460.300"/>
    <x v="0"/>
    <s v="No"/>
    <s v="No"/>
    <s v="No"/>
    <s v="Yes"/>
    <s v="No"/>
    <x v="0"/>
    <x v="0"/>
    <s v="Yes"/>
  </r>
  <r>
    <x v="0"/>
    <x v="0"/>
    <x v="1"/>
    <x v="0"/>
    <s v="6.400.519.703.700.060"/>
    <s v="851.509.537.251.518"/>
    <x v="1"/>
    <s v="No"/>
    <s v="No"/>
    <s v="No"/>
    <s v="Yes"/>
    <s v="No"/>
    <x v="1"/>
    <x v="0"/>
    <s v="Yes"/>
  </r>
  <r>
    <x v="1"/>
    <x v="1"/>
    <x v="1"/>
    <x v="0"/>
    <s v="7.258.038.581.069.310"/>
    <s v="4.549.677.707.162.880"/>
    <x v="1"/>
    <s v="No"/>
    <s v="Yes"/>
    <s v="No"/>
    <s v="Yes"/>
    <s v="No"/>
    <x v="1"/>
    <x v="1"/>
    <s v="Yes"/>
  </r>
  <r>
    <x v="1"/>
    <x v="1"/>
    <x v="1"/>
    <x v="0"/>
    <s v="6.552.422.421.772.230"/>
    <s v="3.733.283.337.053.320"/>
    <x v="1"/>
    <s v="No"/>
    <s v="No"/>
    <s v="No"/>
    <s v="Yes"/>
    <s v="No"/>
    <x v="0"/>
    <x v="0"/>
    <s v="Yes"/>
  </r>
  <r>
    <x v="1"/>
    <x v="3"/>
    <x v="1"/>
    <x v="0"/>
    <s v="65.188.369.195.901.900"/>
    <s v="1.904.351.600.754.260"/>
    <x v="1"/>
    <s v="No"/>
    <s v="No"/>
    <s v="No"/>
    <s v="Yes"/>
    <s v="No"/>
    <x v="0"/>
    <x v="1"/>
    <s v="Yes"/>
  </r>
  <r>
    <x v="2"/>
    <x v="0"/>
    <x v="0"/>
    <x v="0"/>
    <s v="8.049.283.133.275.890"/>
    <s v="32.250.792.130.228.300"/>
    <x v="1"/>
    <s v="No"/>
    <s v="Yes"/>
    <s v="No"/>
    <s v="Yes"/>
    <s v="Yes"/>
    <x v="0"/>
    <x v="0"/>
    <s v="Yes"/>
  </r>
  <r>
    <x v="2"/>
    <x v="0"/>
    <x v="0"/>
    <x v="0"/>
    <s v="7.795.531.580.233.970"/>
    <s v="4.662.737.840.393.970"/>
    <x v="0"/>
    <s v="No"/>
    <s v="Yes"/>
    <s v="No"/>
    <s v="No"/>
    <s v="Yes"/>
    <x v="0"/>
    <x v="1"/>
    <s v="Yes"/>
  </r>
  <r>
    <x v="1"/>
    <x v="3"/>
    <x v="1"/>
    <x v="0"/>
    <s v="7.081.079.219.249.570"/>
    <s v="3.447.775.499.516.240"/>
    <x v="0"/>
    <s v="No"/>
    <s v="No"/>
    <s v="No"/>
    <s v="No"/>
    <s v="No"/>
    <x v="0"/>
    <x v="0"/>
    <s v="Yes"/>
  </r>
  <r>
    <x v="0"/>
    <x v="3"/>
    <x v="1"/>
    <x v="0"/>
    <s v="7.433.048.016.891.370"/>
    <s v="3.701.978.326.647.400"/>
    <x v="0"/>
    <s v="No"/>
    <s v="No"/>
    <s v="Yes"/>
    <s v="Yes"/>
    <s v="Yes"/>
    <x v="0"/>
    <x v="0"/>
    <s v="Yes"/>
  </r>
  <r>
    <x v="2"/>
    <x v="3"/>
    <x v="0"/>
    <x v="0"/>
    <s v="6.560.372.898.013.450"/>
    <s v="34.023.151.445.154.200"/>
    <x v="1"/>
    <s v="Yes"/>
    <s v="No"/>
    <s v="Yes"/>
    <s v="No"/>
    <s v="Yes"/>
    <x v="0"/>
    <x v="0"/>
    <s v="Yes"/>
  </r>
  <r>
    <x v="1"/>
    <x v="2"/>
    <x v="0"/>
    <x v="0"/>
    <s v="8.803.451.275.452.320"/>
    <s v="3.126.546.802.855.060"/>
    <x v="0"/>
    <s v="Yes"/>
    <s v="Yes"/>
    <s v="Yes"/>
    <s v="No"/>
    <s v="No"/>
    <x v="0"/>
    <x v="1"/>
    <s v="Yes"/>
  </r>
  <r>
    <x v="1"/>
    <x v="0"/>
    <x v="1"/>
    <x v="0"/>
    <s v="12.110.385.485.181.400"/>
    <s v="31.069.940.878.853.800"/>
    <x v="0"/>
    <s v="No"/>
    <s v="No"/>
    <s v="No"/>
    <s v="No"/>
    <s v="No"/>
    <x v="0"/>
    <x v="0"/>
    <s v="Yes"/>
  </r>
  <r>
    <x v="2"/>
    <x v="2"/>
    <x v="1"/>
    <x v="0"/>
    <s v="6.250.317.445.533.560"/>
    <s v="30.629.539.505.563.900"/>
    <x v="1"/>
    <s v="Yes"/>
    <s v="No"/>
    <s v="No"/>
    <s v="Yes"/>
    <s v="No"/>
    <x v="0"/>
    <x v="0"/>
    <s v="Yes"/>
  </r>
  <r>
    <x v="0"/>
    <x v="2"/>
    <x v="1"/>
    <x v="0"/>
    <s v="8.787.926.447.469.200"/>
    <s v="2.870.285.685.890.380"/>
    <x v="0"/>
    <s v="Yes"/>
    <s v="Yes"/>
    <s v="No"/>
    <s v="No"/>
    <s v="Yes"/>
    <x v="0"/>
    <x v="1"/>
    <s v="Yes"/>
  </r>
  <r>
    <x v="1"/>
    <x v="0"/>
    <x v="1"/>
    <x v="1"/>
    <s v="8.089.897.914.041.420"/>
    <s v="2.474.058.103.463.790"/>
    <x v="0"/>
    <s v="Yes"/>
    <s v="No"/>
    <s v="No"/>
    <s v="Yes"/>
    <s v="Yes"/>
    <x v="0"/>
    <x v="0"/>
    <s v="Yes"/>
  </r>
  <r>
    <x v="2"/>
    <x v="3"/>
    <x v="1"/>
    <x v="1"/>
    <s v="933.725.951.626.518"/>
    <s v="34.304.315.234.232.500"/>
    <x v="1"/>
    <s v="Yes"/>
    <s v="Yes"/>
    <s v="No"/>
    <s v="No"/>
    <s v="Yes"/>
    <x v="0"/>
    <x v="0"/>
    <s v="Yes"/>
  </r>
  <r>
    <x v="2"/>
    <x v="2"/>
    <x v="0"/>
    <x v="0"/>
    <s v="9.393.585.920.992.140"/>
    <s v="30.401.082.215.079.700"/>
    <x v="1"/>
    <s v="No"/>
    <s v="Yes"/>
    <s v="Yes"/>
    <s v="No"/>
    <s v="Yes"/>
    <x v="0"/>
    <x v="0"/>
    <s v="Yes"/>
  </r>
  <r>
    <x v="2"/>
    <x v="1"/>
    <x v="1"/>
    <x v="0"/>
    <s v="8.410.825.394.437.320"/>
    <s v="23.924.520.542.264.600"/>
    <x v="1"/>
    <s v="Yes"/>
    <s v="No"/>
    <s v="Yes"/>
    <s v="No"/>
    <s v="No"/>
    <x v="0"/>
    <x v="0"/>
    <s v="Yes"/>
  </r>
  <r>
    <x v="1"/>
    <x v="1"/>
    <x v="0"/>
    <x v="1"/>
    <s v="79.203.588.477.698"/>
    <s v="5.149.021.983.035.420"/>
    <x v="0"/>
    <s v="No"/>
    <s v="No"/>
    <s v="No"/>
    <s v="Yes"/>
    <s v="Yes"/>
    <x v="0"/>
    <x v="0"/>
    <s v="Yes"/>
  </r>
  <r>
    <x v="2"/>
    <x v="0"/>
    <x v="1"/>
    <x v="0"/>
    <s v="71.310.996.007.031.000"/>
    <s v="5.848.953.957.875.070"/>
    <x v="1"/>
    <s v="Yes"/>
    <s v="No"/>
    <s v="Yes"/>
    <s v="No"/>
    <s v="No"/>
    <x v="0"/>
    <x v="0"/>
    <s v="Yes"/>
  </r>
  <r>
    <x v="0"/>
    <x v="2"/>
    <x v="0"/>
    <x v="0"/>
    <s v="6.470.079.293.782.720"/>
    <s v="39.998.458.380.949.000"/>
    <x v="1"/>
    <s v="No"/>
    <s v="No"/>
    <s v="No"/>
    <s v="Yes"/>
    <s v="Yes"/>
    <x v="0"/>
    <x v="0"/>
    <s v="Yes"/>
  </r>
  <r>
    <x v="1"/>
    <x v="2"/>
    <x v="0"/>
    <x v="0"/>
    <s v="780.630.867.809.643"/>
    <s v="4.099.709.481.896.250"/>
    <x v="0"/>
    <s v="No"/>
    <s v="No"/>
    <s v="No"/>
    <s v="Yes"/>
    <s v="No"/>
    <x v="0"/>
    <x v="0"/>
    <s v="Yes"/>
  </r>
  <r>
    <x v="0"/>
    <x v="1"/>
    <x v="0"/>
    <x v="0"/>
    <s v="5.430.822.337.164.630"/>
    <s v="2.961.154.051.195.600"/>
    <x v="1"/>
    <s v="No"/>
    <s v="Yes"/>
    <s v="Yes"/>
    <s v="No"/>
    <s v="Yes"/>
    <x v="0"/>
    <x v="0"/>
    <s v="Yes"/>
  </r>
  <r>
    <x v="0"/>
    <x v="3"/>
    <x v="0"/>
    <x v="0"/>
    <s v="6.812.288.019.765.060"/>
    <s v="5.600.547.035.186.490"/>
    <x v="1"/>
    <s v="No"/>
    <s v="No"/>
    <s v="No"/>
    <s v="No"/>
    <s v="Yes"/>
    <x v="0"/>
    <x v="0"/>
    <s v="Yes"/>
  </r>
  <r>
    <x v="2"/>
    <x v="0"/>
    <x v="0"/>
    <x v="0"/>
    <s v="10.213.707.248.945.100"/>
    <s v="660.727.167.261.451"/>
    <x v="1"/>
    <s v="Yes"/>
    <s v="No"/>
    <s v="No"/>
    <s v="Yes"/>
    <s v="Yes"/>
    <x v="0"/>
    <x v="1"/>
    <s v="Yes"/>
  </r>
  <r>
    <x v="0"/>
    <x v="2"/>
    <x v="0"/>
    <x v="0"/>
    <s v="8.197.024.442.159.380"/>
    <s v="37.543.092.564.615.000"/>
    <x v="0"/>
    <s v="Yes"/>
    <s v="No"/>
    <s v="No"/>
    <s v="Yes"/>
    <s v="No"/>
    <x v="0"/>
    <x v="1"/>
    <s v="Yes"/>
  </r>
  <r>
    <x v="1"/>
    <x v="0"/>
    <x v="0"/>
    <x v="0"/>
    <s v="9.785.328.837.871.090"/>
    <s v="32.178.302.074.112.100"/>
    <x v="1"/>
    <s v="No"/>
    <s v="No"/>
    <s v="Yes"/>
    <s v="Yes"/>
    <s v="Yes"/>
    <x v="0"/>
    <x v="0"/>
    <s v="Yes"/>
  </r>
  <r>
    <x v="1"/>
    <x v="0"/>
    <x v="0"/>
    <x v="1"/>
    <s v="10.939.287.773.316.800"/>
    <s v="4.512.212.898.932.260"/>
    <x v="1"/>
    <s v="No"/>
    <s v="No"/>
    <s v="Yes"/>
    <s v="Yes"/>
    <s v="Yes"/>
    <x v="0"/>
    <x v="0"/>
    <s v="Yes"/>
  </r>
  <r>
    <x v="0"/>
    <x v="2"/>
    <x v="0"/>
    <x v="0"/>
    <s v="7.645.941.088.170.360"/>
    <s v="4.193.396.566.057.580"/>
    <x v="1"/>
    <s v="Yes"/>
    <s v="No"/>
    <s v="No"/>
    <s v="Yes"/>
    <s v="Yes"/>
    <x v="1"/>
    <x v="0"/>
    <s v="Yes"/>
  </r>
  <r>
    <x v="1"/>
    <x v="3"/>
    <x v="1"/>
    <x v="0"/>
    <s v="8.414.651.668.387.280"/>
    <s v="32.497.667.868.140.600"/>
    <x v="1"/>
    <s v="No"/>
    <s v="No"/>
    <s v="No"/>
    <s v="No"/>
    <s v="No"/>
    <x v="0"/>
    <x v="0"/>
    <s v="Yes"/>
  </r>
  <r>
    <x v="1"/>
    <x v="1"/>
    <x v="0"/>
    <x v="1"/>
    <s v="7.396.308.211.694.480"/>
    <s v="4.706.793.749.548.520"/>
    <x v="0"/>
    <s v="Yes"/>
    <s v="No"/>
    <s v="No"/>
    <s v="Yes"/>
    <s v="No"/>
    <x v="0"/>
    <x v="0"/>
    <s v="Yes"/>
  </r>
  <r>
    <x v="2"/>
    <x v="3"/>
    <x v="0"/>
    <x v="0"/>
    <s v="6.374.788.479.048.780"/>
    <s v="5.407.236.411.084.840"/>
    <x v="0"/>
    <s v="No"/>
    <s v="No"/>
    <s v="No"/>
    <s v="Yes"/>
    <s v="No"/>
    <x v="0"/>
    <x v="0"/>
    <s v="Yes"/>
  </r>
  <r>
    <x v="2"/>
    <x v="2"/>
    <x v="1"/>
    <x v="0"/>
    <s v="6.094.063.481.335.190"/>
    <s v="28.212.723.980.128.300"/>
    <x v="0"/>
    <s v="Yes"/>
    <s v="No"/>
    <s v="No"/>
    <s v="Yes"/>
    <s v="Yes"/>
    <x v="1"/>
    <x v="1"/>
    <s v="Yes"/>
  </r>
  <r>
    <x v="1"/>
    <x v="0"/>
    <x v="1"/>
    <x v="0"/>
    <s v="9.686.300.745.192.980"/>
    <s v="7.813.050.969.573.400"/>
    <x v="1"/>
    <s v="Yes"/>
    <s v="No"/>
    <s v="No"/>
    <s v="Yes"/>
    <s v="No"/>
    <x v="0"/>
    <x v="0"/>
    <s v="Yes"/>
  </r>
  <r>
    <x v="2"/>
    <x v="2"/>
    <x v="0"/>
    <x v="1"/>
    <s v="8.417.254.560.971.290"/>
    <s v="17.005.867.643.532.500"/>
    <x v="1"/>
    <s v="No"/>
    <s v="Yes"/>
    <s v="Yes"/>
    <s v="Yes"/>
    <s v="Yes"/>
    <x v="0"/>
    <x v="0"/>
    <s v="Yes"/>
  </r>
  <r>
    <x v="0"/>
    <x v="2"/>
    <x v="1"/>
    <x v="1"/>
    <s v="11.693.206.144.162.100"/>
    <s v="27.224.639.104.886.400"/>
    <x v="1"/>
    <s v="Yes"/>
    <s v="No"/>
    <s v="Yes"/>
    <s v="No"/>
    <s v="Yes"/>
    <x v="0"/>
    <x v="0"/>
    <s v="Yes"/>
  </r>
  <r>
    <x v="1"/>
    <x v="2"/>
    <x v="0"/>
    <x v="0"/>
    <s v="9.944.104.025.847.780"/>
    <s v="4.350.952.045.453.540"/>
    <x v="1"/>
    <s v="No"/>
    <s v="Yes"/>
    <s v="No"/>
    <s v="Yes"/>
    <s v="No"/>
    <x v="0"/>
    <x v="0"/>
    <s v="Yes"/>
  </r>
  <r>
    <x v="2"/>
    <x v="0"/>
    <x v="1"/>
    <x v="0"/>
    <s v="6.537.574.020.927.260"/>
    <s v="7.370.309.677.564.820"/>
    <x v="0"/>
    <s v="Yes"/>
    <s v="No"/>
    <s v="Yes"/>
    <s v="No"/>
    <s v="Yes"/>
    <x v="0"/>
    <x v="0"/>
    <s v="Yes"/>
  </r>
  <r>
    <x v="1"/>
    <x v="1"/>
    <x v="0"/>
    <x v="0"/>
    <s v="9.680.684.360.453.540"/>
    <s v="31.561.139.624.790.600"/>
    <x v="1"/>
    <s v="No"/>
    <s v="No"/>
    <s v="No"/>
    <s v="Yes"/>
    <s v="No"/>
    <x v="0"/>
    <x v="0"/>
    <s v="Yes"/>
  </r>
  <r>
    <x v="1"/>
    <x v="0"/>
    <x v="0"/>
    <x v="1"/>
    <s v="73.898.489.217.954.800"/>
    <s v="24.013.805.311.066.100"/>
    <x v="1"/>
    <s v="Yes"/>
    <s v="No"/>
    <s v="No"/>
    <s v="No"/>
    <s v="No"/>
    <x v="0"/>
    <x v="0"/>
    <s v="Yes"/>
  </r>
  <r>
    <x v="1"/>
    <x v="0"/>
    <x v="1"/>
    <x v="0"/>
    <s v="10.433.719.418.258.000"/>
    <s v="4.823.862.217.643.110"/>
    <x v="1"/>
    <s v="No"/>
    <s v="No"/>
    <s v="No"/>
    <s v="Yes"/>
    <s v="No"/>
    <x v="0"/>
    <x v="0"/>
    <s v="Yes"/>
  </r>
  <r>
    <x v="2"/>
    <x v="3"/>
    <x v="0"/>
    <x v="0"/>
    <s v="702.733.224.551.396"/>
    <s v="3.627.108.388.422.890"/>
    <x v="1"/>
    <s v="No"/>
    <s v="No"/>
    <s v="No"/>
    <s v="No"/>
    <s v="No"/>
    <x v="0"/>
    <x v="1"/>
    <s v="Yes"/>
  </r>
  <r>
    <x v="1"/>
    <x v="1"/>
    <x v="0"/>
    <x v="0"/>
    <s v="5.895.148.079.514.650"/>
    <s v="4.997.883.542.431.640"/>
    <x v="0"/>
    <s v="No"/>
    <s v="Yes"/>
    <s v="No"/>
    <s v="No"/>
    <s v="Yes"/>
    <x v="0"/>
    <x v="0"/>
    <s v="Yes"/>
  </r>
  <r>
    <x v="2"/>
    <x v="0"/>
    <x v="0"/>
    <x v="0"/>
    <s v="6.408.489.845.877.180"/>
    <s v="38.938.291.751.493.700"/>
    <x v="1"/>
    <s v="Yes"/>
    <s v="Yes"/>
    <s v="No"/>
    <s v="No"/>
    <s v="Yes"/>
    <x v="0"/>
    <x v="0"/>
    <s v="Yes"/>
  </r>
  <r>
    <x v="1"/>
    <x v="2"/>
    <x v="0"/>
    <x v="1"/>
    <s v="6.510.670.195.170.170"/>
    <s v="27.142.501.868.050.600"/>
    <x v="0"/>
    <s v="No"/>
    <s v="No"/>
    <s v="Yes"/>
    <s v="Yes"/>
    <s v="No"/>
    <x v="0"/>
    <x v="0"/>
    <s v="Yes"/>
  </r>
  <r>
    <x v="2"/>
    <x v="0"/>
    <x v="1"/>
    <x v="0"/>
    <s v="63.194.964.707.626.700"/>
    <s v="7.523.313.955.621.340"/>
    <x v="0"/>
    <s v="Yes"/>
    <s v="Yes"/>
    <s v="No"/>
    <s v="No"/>
    <s v="Yes"/>
    <x v="0"/>
    <x v="0"/>
    <s v="Yes"/>
  </r>
  <r>
    <x v="1"/>
    <x v="1"/>
    <x v="0"/>
    <x v="0"/>
    <s v="6.854.783.448.789.780"/>
    <s v="-431.585.898.621.079"/>
    <x v="1"/>
    <s v="No"/>
    <s v="Yes"/>
    <s v="No"/>
    <s v="Yes"/>
    <s v="Yes"/>
    <x v="0"/>
    <x v="0"/>
    <s v="Yes"/>
  </r>
  <r>
    <x v="1"/>
    <x v="3"/>
    <x v="0"/>
    <x v="0"/>
    <s v="9.713.383.740.650.470"/>
    <s v="6.730.358.125.524.650"/>
    <x v="0"/>
    <s v="Yes"/>
    <s v="Yes"/>
    <s v="Yes"/>
    <s v="No"/>
    <s v="Yes"/>
    <x v="0"/>
    <x v="1"/>
    <s v="Yes"/>
  </r>
  <r>
    <x v="1"/>
    <x v="0"/>
    <x v="0"/>
    <x v="0"/>
    <s v="11.592.088.416.532.300"/>
    <s v="5.399.892.856.350.890"/>
    <x v="1"/>
    <s v="No"/>
    <s v="No"/>
    <s v="Yes"/>
    <s v="Yes"/>
    <s v="Yes"/>
    <x v="0"/>
    <x v="0"/>
    <s v="Yes"/>
  </r>
  <r>
    <x v="1"/>
    <x v="1"/>
    <x v="0"/>
    <x v="0"/>
    <s v="53.396.209.688.929.900"/>
    <s v="2.881.616.062.709.170"/>
    <x v="1"/>
    <s v="Yes"/>
    <s v="Yes"/>
    <s v="No"/>
    <s v="Yes"/>
    <s v="Yes"/>
    <x v="0"/>
    <x v="0"/>
    <s v="Yes"/>
  </r>
  <r>
    <x v="1"/>
    <x v="2"/>
    <x v="0"/>
    <x v="0"/>
    <s v="10.527.026.085.666.200"/>
    <s v="6.808.630.157.250.640"/>
    <x v="0"/>
    <s v="Yes"/>
    <s v="No"/>
    <s v="No"/>
    <s v="Yes"/>
    <s v="Yes"/>
    <x v="0"/>
    <x v="0"/>
    <s v="Yes"/>
  </r>
  <r>
    <x v="1"/>
    <x v="0"/>
    <x v="1"/>
    <x v="0"/>
    <s v="7.044.592.568.051.140"/>
    <s v="19.428.712.011.336.000"/>
    <x v="1"/>
    <s v="No"/>
    <s v="No"/>
    <s v="No"/>
    <s v="No"/>
    <s v="No"/>
    <x v="0"/>
    <x v="0"/>
    <s v="Yes"/>
  </r>
  <r>
    <x v="2"/>
    <x v="3"/>
    <x v="1"/>
    <x v="0"/>
    <s v="8.695.765.062.404.460"/>
    <s v="5.512.166.443.011.280"/>
    <x v="1"/>
    <s v="Yes"/>
    <s v="Yes"/>
    <s v="No"/>
    <s v="Yes"/>
    <s v="No"/>
    <x v="0"/>
    <x v="1"/>
    <s v="Yes"/>
  </r>
  <r>
    <x v="2"/>
    <x v="1"/>
    <x v="0"/>
    <x v="0"/>
    <s v="4.691.707.938.853.400"/>
    <s v="8.760.323.304.293.340"/>
    <x v="0"/>
    <s v="No"/>
    <s v="Yes"/>
    <s v="No"/>
    <s v="No"/>
    <s v="No"/>
    <x v="0"/>
    <x v="0"/>
    <s v="Yes"/>
  </r>
  <r>
    <x v="1"/>
    <x v="3"/>
    <x v="0"/>
    <x v="0"/>
    <s v="9.048.070.034.689.710"/>
    <s v="22.811.827.105.444.300"/>
    <x v="0"/>
    <s v="No"/>
    <s v="No"/>
    <s v="No"/>
    <s v="No"/>
    <s v="No"/>
    <x v="0"/>
    <x v="1"/>
    <s v="Yes"/>
  </r>
  <r>
    <x v="1"/>
    <x v="0"/>
    <x v="0"/>
    <x v="0"/>
    <s v="39.893.752.063.678.700"/>
    <s v="2.277.457.261.528.180"/>
    <x v="1"/>
    <s v="No"/>
    <s v="No"/>
    <s v="No"/>
    <s v="Yes"/>
    <s v="Yes"/>
    <x v="0"/>
    <x v="0"/>
    <s v="Yes"/>
  </r>
  <r>
    <x v="2"/>
    <x v="0"/>
    <x v="1"/>
    <x v="0"/>
    <s v="8.627.870.144.620.330"/>
    <s v="28.740.150.093.568.000"/>
    <x v="0"/>
    <s v="No"/>
    <s v="No"/>
    <s v="No"/>
    <s v="No"/>
    <s v="Yes"/>
    <x v="0"/>
    <x v="0"/>
    <s v="Yes"/>
  </r>
  <r>
    <x v="2"/>
    <x v="1"/>
    <x v="0"/>
    <x v="1"/>
    <s v="8.514.512.094.058.670"/>
    <s v="4.017.371.673.067.980"/>
    <x v="0"/>
    <s v="Yes"/>
    <s v="No"/>
    <s v="No"/>
    <s v="Yes"/>
    <s v="Yes"/>
    <x v="1"/>
    <x v="1"/>
    <s v="Yes"/>
  </r>
  <r>
    <x v="1"/>
    <x v="0"/>
    <x v="0"/>
    <x v="0"/>
    <s v="8.382.015.268.590.930"/>
    <s v="27.610.354.538.377.600"/>
    <x v="1"/>
    <s v="No"/>
    <s v="No"/>
    <s v="Yes"/>
    <s v="No"/>
    <s v="No"/>
    <x v="1"/>
    <x v="1"/>
    <s v="Yes"/>
  </r>
  <r>
    <x v="1"/>
    <x v="2"/>
    <x v="0"/>
    <x v="0"/>
    <s v="6.530.179.698.734.140"/>
    <s v="9.453.835.724.533.170"/>
    <x v="0"/>
    <s v="No"/>
    <s v="No"/>
    <s v="No"/>
    <s v="Yes"/>
    <s v="No"/>
    <x v="0"/>
    <x v="0"/>
    <s v="Yes"/>
  </r>
  <r>
    <x v="1"/>
    <x v="1"/>
    <x v="1"/>
    <x v="0"/>
    <s v="9.099.053.348.859.280"/>
    <s v="4.695.176.153.051.010"/>
    <x v="0"/>
    <s v="No"/>
    <s v="Yes"/>
    <s v="No"/>
    <s v="Yes"/>
    <s v="No"/>
    <x v="0"/>
    <x v="0"/>
    <s v="Yes"/>
  </r>
  <r>
    <x v="0"/>
    <x v="3"/>
    <x v="1"/>
    <x v="0"/>
    <s v="8.782.163.018.833.430"/>
    <s v="4.073.426.384.391.210"/>
    <x v="0"/>
    <s v="Yes"/>
    <s v="No"/>
    <s v="Yes"/>
    <s v="Yes"/>
    <s v="No"/>
    <x v="0"/>
    <x v="1"/>
    <s v="Yes"/>
  </r>
  <r>
    <x v="1"/>
    <x v="1"/>
    <x v="1"/>
    <x v="0"/>
    <s v="7.580.094.432.717.760"/>
    <s v="461.339.101.134.727"/>
    <x v="0"/>
    <s v="No"/>
    <s v="No"/>
    <s v="Yes"/>
    <s v="Yes"/>
    <s v="No"/>
    <x v="0"/>
    <x v="1"/>
    <s v="Yes"/>
  </r>
  <r>
    <x v="1"/>
    <x v="3"/>
    <x v="1"/>
    <x v="0"/>
    <s v="9.343.700.614.350.380"/>
    <s v="4.257.876.863.898.960"/>
    <x v="1"/>
    <s v="No"/>
    <s v="No"/>
    <s v="No"/>
    <s v="Yes"/>
    <s v="Yes"/>
    <x v="0"/>
    <x v="0"/>
    <s v="Yes"/>
  </r>
  <r>
    <x v="2"/>
    <x v="0"/>
    <x v="1"/>
    <x v="1"/>
    <s v="7.808.791.706.868.980"/>
    <s v="5.431.352.922.977.740"/>
    <x v="0"/>
    <s v="No"/>
    <s v="Yes"/>
    <s v="No"/>
    <s v="No"/>
    <s v="Yes"/>
    <x v="1"/>
    <x v="0"/>
    <s v="Yes"/>
  </r>
  <r>
    <x v="2"/>
    <x v="3"/>
    <x v="1"/>
    <x v="0"/>
    <s v="9.057.554.317.817.520"/>
    <s v="3.886.776.470.258.340"/>
    <x v="1"/>
    <s v="Yes"/>
    <s v="Yes"/>
    <s v="Yes"/>
    <s v="No"/>
    <s v="No"/>
    <x v="0"/>
    <x v="0"/>
    <s v="Yes"/>
  </r>
  <r>
    <x v="0"/>
    <x v="1"/>
    <x v="1"/>
    <x v="1"/>
    <s v="7.748.241.345.211.810"/>
    <s v="5.518.780.952.215.460"/>
    <x v="0"/>
    <s v="Yes"/>
    <s v="Yes"/>
    <s v="Yes"/>
    <s v="No"/>
    <s v="No"/>
    <x v="0"/>
    <x v="0"/>
    <s v="Yes"/>
  </r>
  <r>
    <x v="1"/>
    <x v="2"/>
    <x v="0"/>
    <x v="0"/>
    <s v="8.433.403.982.219.080"/>
    <s v="28.364.550.278.481.500"/>
    <x v="1"/>
    <s v="No"/>
    <s v="Yes"/>
    <s v="Yes"/>
    <s v="Yes"/>
    <s v="Yes"/>
    <x v="0"/>
    <x v="0"/>
    <s v="Yes"/>
  </r>
  <r>
    <x v="1"/>
    <x v="2"/>
    <x v="1"/>
    <x v="1"/>
    <s v="9.149.445.882.150.520"/>
    <s v="29.219.944.309.917.200"/>
    <x v="0"/>
    <s v="No"/>
    <s v="No"/>
    <s v="No"/>
    <s v="Yes"/>
    <s v="No"/>
    <x v="0"/>
    <x v="1"/>
    <s v="Yes"/>
  </r>
  <r>
    <x v="1"/>
    <x v="2"/>
    <x v="1"/>
    <x v="1"/>
    <s v="720.417.485.276.393"/>
    <s v="6.064.059.093.097.280"/>
    <x v="1"/>
    <s v="Yes"/>
    <s v="No"/>
    <s v="No"/>
    <s v="Yes"/>
    <s v="No"/>
    <x v="0"/>
    <x v="0"/>
    <s v="Yes"/>
  </r>
  <r>
    <x v="1"/>
    <x v="1"/>
    <x v="0"/>
    <x v="0"/>
    <s v="5.532.326.827.491.600"/>
    <s v="6.033.502.987.340.930"/>
    <x v="0"/>
    <s v="Yes"/>
    <s v="No"/>
    <s v="Yes"/>
    <s v="Yes"/>
    <s v="Yes"/>
    <x v="0"/>
    <x v="1"/>
    <s v="Yes"/>
  </r>
  <r>
    <x v="1"/>
    <x v="1"/>
    <x v="0"/>
    <x v="0"/>
    <s v="855.215.801.109.631"/>
    <s v="48.606.132.141.712.400"/>
    <x v="1"/>
    <s v="Yes"/>
    <s v="Yes"/>
    <s v="No"/>
    <s v="Yes"/>
    <s v="No"/>
    <x v="0"/>
    <x v="1"/>
    <s v="Yes"/>
  </r>
  <r>
    <x v="2"/>
    <x v="0"/>
    <x v="1"/>
    <x v="0"/>
    <s v="1.037.878.275.722.580"/>
    <s v="26.663.381.307.102.800"/>
    <x v="1"/>
    <s v="No"/>
    <s v="No"/>
    <s v="No"/>
    <s v="Yes"/>
    <s v="No"/>
    <x v="0"/>
    <x v="0"/>
    <s v="Yes"/>
  </r>
  <r>
    <x v="2"/>
    <x v="2"/>
    <x v="0"/>
    <x v="1"/>
    <s v="8.598.301.945.914.890"/>
    <s v="25.455.513.470.563.600"/>
    <x v="0"/>
    <s v="No"/>
    <s v="Yes"/>
    <s v="Yes"/>
    <s v="Yes"/>
    <s v="No"/>
    <x v="0"/>
    <x v="0"/>
    <s v="Yes"/>
  </r>
  <r>
    <x v="1"/>
    <x v="0"/>
    <x v="1"/>
    <x v="0"/>
    <s v="8.636.284.629.392.740"/>
    <s v="5.992.095.943.541.900"/>
    <x v="1"/>
    <s v="No"/>
    <s v="No"/>
    <s v="No"/>
    <s v="Yes"/>
    <s v="Yes"/>
    <x v="0"/>
    <x v="0"/>
    <s v="Yes"/>
  </r>
  <r>
    <x v="0"/>
    <x v="2"/>
    <x v="0"/>
    <x v="0"/>
    <s v="7.915.647.787.006.710"/>
    <s v="5.908.997.391.367.230"/>
    <x v="1"/>
    <s v="Yes"/>
    <s v="No"/>
    <s v="Yes"/>
    <s v="No"/>
    <s v="Yes"/>
    <x v="1"/>
    <x v="1"/>
    <s v="Yes"/>
  </r>
  <r>
    <x v="1"/>
    <x v="3"/>
    <x v="0"/>
    <x v="0"/>
    <s v="9.478.237.305.546.400"/>
    <s v="39.046.309.634.948.100"/>
    <x v="0"/>
    <s v="Yes"/>
    <s v="Yes"/>
    <s v="Yes"/>
    <s v="No"/>
    <s v="Yes"/>
    <x v="0"/>
    <x v="0"/>
    <s v="Yes"/>
  </r>
  <r>
    <x v="1"/>
    <x v="3"/>
    <x v="0"/>
    <x v="0"/>
    <s v="7.628.129.167.724.120"/>
    <s v="7.512.827.390.454.770"/>
    <x v="0"/>
    <s v="No"/>
    <s v="No"/>
    <s v="No"/>
    <s v="Yes"/>
    <s v="Yes"/>
    <x v="0"/>
    <x v="0"/>
    <s v="Yes"/>
  </r>
  <r>
    <x v="0"/>
    <x v="0"/>
    <x v="0"/>
    <x v="0"/>
    <s v="7.092.202.437.746.270"/>
    <s v="4.688.350.107.919.200"/>
    <x v="0"/>
    <s v="No"/>
    <s v="Yes"/>
    <s v="No"/>
    <s v="No"/>
    <s v="No"/>
    <x v="0"/>
    <x v="0"/>
    <s v="Yes"/>
  </r>
  <r>
    <x v="0"/>
    <x v="1"/>
    <x v="0"/>
    <x v="0"/>
    <s v="1.021.059.650.574.970"/>
    <s v="23.392.009.389.533.200"/>
    <x v="1"/>
    <s v="Yes"/>
    <s v="No"/>
    <s v="Yes"/>
    <s v="No"/>
    <s v="Yes"/>
    <x v="1"/>
    <x v="0"/>
    <s v="Yes"/>
  </r>
  <r>
    <x v="2"/>
    <x v="0"/>
    <x v="0"/>
    <x v="0"/>
    <s v="6.938.923.363.414.630"/>
    <s v="35.865.533.504.981.600"/>
    <x v="0"/>
    <s v="No"/>
    <s v="Yes"/>
    <s v="No"/>
    <s v="No"/>
    <s v="Yes"/>
    <x v="0"/>
    <x v="1"/>
    <s v="Yes"/>
  </r>
  <r>
    <x v="1"/>
    <x v="2"/>
    <x v="0"/>
    <x v="0"/>
    <s v="9.778.941.892.903.490"/>
    <s v="400.820.586.700.806"/>
    <x v="1"/>
    <s v="No"/>
    <s v="No"/>
    <s v="No"/>
    <s v="No"/>
    <s v="Yes"/>
    <x v="0"/>
    <x v="0"/>
    <s v="Yes"/>
  </r>
  <r>
    <x v="1"/>
    <x v="3"/>
    <x v="1"/>
    <x v="0"/>
    <s v="10.211.870.923.915.400"/>
    <s v="412.959.795.512.367"/>
    <x v="1"/>
    <s v="No"/>
    <s v="Yes"/>
    <s v="No"/>
    <s v="Yes"/>
    <s v="Yes"/>
    <x v="0"/>
    <x v="0"/>
    <s v="Yes"/>
  </r>
  <r>
    <x v="0"/>
    <x v="2"/>
    <x v="1"/>
    <x v="0"/>
    <s v="9.133.633.864.124.120"/>
    <s v="5.875.004.826.777.560"/>
    <x v="0"/>
    <s v="Yes"/>
    <s v="No"/>
    <s v="Yes"/>
    <s v="No"/>
    <s v="Yes"/>
    <x v="0"/>
    <x v="0"/>
    <s v="Yes"/>
  </r>
  <r>
    <x v="1"/>
    <x v="1"/>
    <x v="0"/>
    <x v="0"/>
    <s v="5.501.528.960.854.730"/>
    <s v="25.655.666.310.034.600"/>
    <x v="0"/>
    <s v="No"/>
    <s v="No"/>
    <s v="Yes"/>
    <s v="Yes"/>
    <s v="No"/>
    <x v="0"/>
    <x v="1"/>
    <s v="Yes"/>
  </r>
  <r>
    <x v="1"/>
    <x v="1"/>
    <x v="0"/>
    <x v="0"/>
    <s v="8.054.309.818.444.990"/>
    <s v="2.002.731.551.331.670"/>
    <x v="0"/>
    <s v="No"/>
    <s v="No"/>
    <s v="No"/>
    <s v="Yes"/>
    <s v="No"/>
    <x v="0"/>
    <x v="0"/>
    <s v="Yes"/>
  </r>
  <r>
    <x v="1"/>
    <x v="1"/>
    <x v="0"/>
    <x v="0"/>
    <s v="75.960.000.058.827.600"/>
    <s v="49.034.855.245.076.400"/>
    <x v="0"/>
    <s v="No"/>
    <s v="No"/>
    <s v="No"/>
    <s v="Yes"/>
    <s v="No"/>
    <x v="0"/>
    <x v="1"/>
    <s v="Yes"/>
  </r>
  <r>
    <x v="1"/>
    <x v="0"/>
    <x v="1"/>
    <x v="1"/>
    <s v="7.008.001.489.329.370"/>
    <s v="3.239.523.236.611.210"/>
    <x v="0"/>
    <s v="Yes"/>
    <s v="No"/>
    <s v="Yes"/>
    <s v="No"/>
    <s v="Yes"/>
    <x v="0"/>
    <x v="0"/>
    <s v="Yes"/>
  </r>
  <r>
    <x v="2"/>
    <x v="2"/>
    <x v="0"/>
    <x v="0"/>
    <s v="8.285.503.174.692.850"/>
    <s v="7.635.259.185.200.230"/>
    <x v="0"/>
    <s v="No"/>
    <s v="No"/>
    <s v="Yes"/>
    <s v="No"/>
    <s v="No"/>
    <x v="1"/>
    <x v="0"/>
    <s v="Yes"/>
  </r>
  <r>
    <x v="1"/>
    <x v="3"/>
    <x v="1"/>
    <x v="0"/>
    <s v="9.538.412.694.995.090"/>
    <s v="5.414.830.572.213.440"/>
    <x v="1"/>
    <s v="Yes"/>
    <s v="No"/>
    <s v="Yes"/>
    <s v="Yes"/>
    <s v="No"/>
    <x v="0"/>
    <x v="1"/>
    <s v="Yes"/>
  </r>
  <r>
    <x v="1"/>
    <x v="1"/>
    <x v="0"/>
    <x v="0"/>
    <s v="7.082.894.679.737.600"/>
    <s v="321.190.532.148.964"/>
    <x v="1"/>
    <s v="No"/>
    <s v="No"/>
    <s v="Yes"/>
    <s v="Yes"/>
    <s v="No"/>
    <x v="0"/>
    <x v="0"/>
    <s v="Yes"/>
  </r>
  <r>
    <x v="1"/>
    <x v="2"/>
    <x v="0"/>
    <x v="0"/>
    <s v="7.657.234.651.452.650"/>
    <s v="5.819.280.608.176.300"/>
    <x v="1"/>
    <s v="Yes"/>
    <s v="Yes"/>
    <s v="No"/>
    <s v="Yes"/>
    <s v="Yes"/>
    <x v="0"/>
    <x v="0"/>
    <s v="Yes"/>
  </r>
  <r>
    <x v="1"/>
    <x v="1"/>
    <x v="0"/>
    <x v="0"/>
    <s v="7.517.882.132.336.020"/>
    <s v="5.095.616.192.624.500"/>
    <x v="1"/>
    <s v="No"/>
    <s v="No"/>
    <s v="Yes"/>
    <s v="Yes"/>
    <s v="Yes"/>
    <x v="0"/>
    <x v="0"/>
    <s v="Yes"/>
  </r>
  <r>
    <x v="0"/>
    <x v="2"/>
    <x v="0"/>
    <x v="0"/>
    <s v="10.327.742.091.088.600"/>
    <s v="4.950.545.721.194.910"/>
    <x v="0"/>
    <s v="Yes"/>
    <s v="No"/>
    <s v="No"/>
    <s v="No"/>
    <s v="Yes"/>
    <x v="0"/>
    <x v="0"/>
    <s v="Yes"/>
  </r>
  <r>
    <x v="1"/>
    <x v="1"/>
    <x v="0"/>
    <x v="0"/>
    <s v="7.485.798.764.378.820"/>
    <s v="3.816.634.102.617.260"/>
    <x v="1"/>
    <s v="No"/>
    <s v="No"/>
    <s v="No"/>
    <s v="Yes"/>
    <s v="No"/>
    <x v="1"/>
    <x v="0"/>
    <s v="Yes"/>
  </r>
  <r>
    <x v="0"/>
    <x v="3"/>
    <x v="0"/>
    <x v="0"/>
    <s v="55.311.886.844.765.000"/>
    <s v="4.630.676.277.457.690"/>
    <x v="0"/>
    <s v="No"/>
    <s v="No"/>
    <s v="Yes"/>
    <s v="No"/>
    <s v="Yes"/>
    <x v="0"/>
    <x v="1"/>
    <s v="Yes"/>
  </r>
  <r>
    <x v="1"/>
    <x v="2"/>
    <x v="0"/>
    <x v="0"/>
    <s v="4.853.130.322.018.970"/>
    <s v="8.455.631.491.110.030"/>
    <x v="0"/>
    <s v="No"/>
    <s v="No"/>
    <s v="No"/>
    <s v="No"/>
    <s v="Yes"/>
    <x v="0"/>
    <x v="0"/>
    <s v="Yes"/>
  </r>
  <r>
    <x v="1"/>
    <x v="2"/>
    <x v="0"/>
    <x v="1"/>
    <s v="872.545.913.313.194"/>
    <s v="5.975.634.106.333.070"/>
    <x v="0"/>
    <s v="No"/>
    <s v="Yes"/>
    <s v="No"/>
    <s v="Yes"/>
    <s v="Yes"/>
    <x v="0"/>
    <x v="0"/>
    <s v="Yes"/>
  </r>
  <r>
    <x v="1"/>
    <x v="0"/>
    <x v="0"/>
    <x v="0"/>
    <s v="6.478.636.520.228.190"/>
    <s v="-1.154.093.584.502.030"/>
    <x v="0"/>
    <s v="No"/>
    <s v="Yes"/>
    <s v="No"/>
    <s v="No"/>
    <s v="No"/>
    <x v="0"/>
    <x v="0"/>
    <s v="Yes"/>
  </r>
  <r>
    <x v="1"/>
    <x v="3"/>
    <x v="1"/>
    <x v="1"/>
    <s v="9.337.449.010.544.950"/>
    <s v="3.336.815.358.961.120"/>
    <x v="1"/>
    <s v="No"/>
    <s v="Yes"/>
    <s v="No"/>
    <s v="No"/>
    <s v="Yes"/>
    <x v="0"/>
    <x v="0"/>
    <s v="Yes"/>
  </r>
  <r>
    <x v="1"/>
    <x v="0"/>
    <x v="0"/>
    <x v="0"/>
    <s v="5.337.560.022.985.730"/>
    <s v="16.064.341.702.089.400"/>
    <x v="0"/>
    <s v="No"/>
    <s v="No"/>
    <s v="Yes"/>
    <s v="No"/>
    <s v="Yes"/>
    <x v="0"/>
    <x v="0"/>
    <s v="Yes"/>
  </r>
  <r>
    <x v="1"/>
    <x v="0"/>
    <x v="1"/>
    <x v="0"/>
    <s v="6.922.175.666.778.780"/>
    <s v="3.248.723.288.152.710"/>
    <x v="0"/>
    <s v="No"/>
    <s v="No"/>
    <s v="Yes"/>
    <s v="Yes"/>
    <s v="No"/>
    <x v="0"/>
    <x v="0"/>
    <s v="Yes"/>
  </r>
  <r>
    <x v="0"/>
    <x v="0"/>
    <x v="0"/>
    <x v="0"/>
    <s v="5.338.862.300.959.700"/>
    <s v="3.888.824.091.381.840"/>
    <x v="0"/>
    <s v="No"/>
    <s v="No"/>
    <s v="Yes"/>
    <s v="No"/>
    <s v="Yes"/>
    <x v="0"/>
    <x v="0"/>
    <s v="Yes"/>
  </r>
  <r>
    <x v="1"/>
    <x v="0"/>
    <x v="0"/>
    <x v="1"/>
    <s v="8.869.221.431.097.840"/>
    <s v="22.048.096.991.256.800"/>
    <x v="0"/>
    <s v="No"/>
    <s v="Yes"/>
    <s v="Yes"/>
    <s v="No"/>
    <s v="No"/>
    <x v="0"/>
    <x v="1"/>
    <s v="Yes"/>
  </r>
  <r>
    <x v="2"/>
    <x v="0"/>
    <x v="1"/>
    <x v="0"/>
    <s v="92.976.950.812.493"/>
    <s v="-16.171.586.395.886.000"/>
    <x v="1"/>
    <s v="Yes"/>
    <s v="Yes"/>
    <s v="No"/>
    <s v="Yes"/>
    <s v="Yes"/>
    <x v="0"/>
    <x v="0"/>
    <s v="Yes"/>
  </r>
  <r>
    <x v="2"/>
    <x v="1"/>
    <x v="1"/>
    <x v="0"/>
    <s v="86.772.503.152.732"/>
    <s v="4.310.598.586.211.580"/>
    <x v="1"/>
    <s v="Yes"/>
    <s v="Yes"/>
    <s v="No"/>
    <s v="No"/>
    <s v="No"/>
    <x v="0"/>
    <x v="1"/>
    <s v="Yes"/>
  </r>
  <r>
    <x v="2"/>
    <x v="2"/>
    <x v="0"/>
    <x v="1"/>
    <s v="5.828.127.359.192.310"/>
    <s v="7.129.659.673.041.840"/>
    <x v="0"/>
    <s v="No"/>
    <s v="No"/>
    <s v="Yes"/>
    <s v="No"/>
    <s v="No"/>
    <x v="0"/>
    <x v="0"/>
    <s v="Yes"/>
  </r>
  <r>
    <x v="1"/>
    <x v="2"/>
    <x v="1"/>
    <x v="0"/>
    <s v="6.508.472.511.778.660"/>
    <s v="347.307.974.972.499"/>
    <x v="0"/>
    <s v="Yes"/>
    <s v="Yes"/>
    <s v="Yes"/>
    <s v="No"/>
    <s v="No"/>
    <x v="0"/>
    <x v="0"/>
    <s v="Yes"/>
  </r>
  <r>
    <x v="2"/>
    <x v="3"/>
    <x v="0"/>
    <x v="0"/>
    <s v="8.468.627.977.223.100"/>
    <s v="54.389.964.343.387"/>
    <x v="1"/>
    <s v="Yes"/>
    <s v="Yes"/>
    <s v="No"/>
    <s v="Yes"/>
    <s v="Yes"/>
    <x v="1"/>
    <x v="1"/>
    <s v="Yes"/>
  </r>
  <r>
    <x v="0"/>
    <x v="0"/>
    <x v="1"/>
    <x v="0"/>
    <s v="4.624.517.183.751.270"/>
    <s v="625.657.725.633.533"/>
    <x v="0"/>
    <s v="No"/>
    <s v="No"/>
    <s v="Yes"/>
    <s v="No"/>
    <s v="Yes"/>
    <x v="0"/>
    <x v="0"/>
    <s v="Yes"/>
  </r>
  <r>
    <x v="1"/>
    <x v="1"/>
    <x v="0"/>
    <x v="0"/>
    <s v="7.517.730.111.224.190"/>
    <s v="1.149.943.113.181.300"/>
    <x v="1"/>
    <s v="No"/>
    <s v="Yes"/>
    <s v="No"/>
    <s v="Yes"/>
    <s v="No"/>
    <x v="0"/>
    <x v="0"/>
    <s v="Yes"/>
  </r>
  <r>
    <x v="0"/>
    <x v="1"/>
    <x v="0"/>
    <x v="0"/>
    <s v="11.033.810.706.671.700"/>
    <s v="33.140.872.727.825.100"/>
    <x v="0"/>
    <s v="Yes"/>
    <s v="No"/>
    <s v="No"/>
    <s v="No"/>
    <s v="No"/>
    <x v="0"/>
    <x v="1"/>
    <s v="Yes"/>
  </r>
  <r>
    <x v="2"/>
    <x v="2"/>
    <x v="1"/>
    <x v="0"/>
    <s v="7.640.088.901.639.250"/>
    <s v="20.854.215.824.667.900"/>
    <x v="0"/>
    <s v="No"/>
    <s v="Yes"/>
    <s v="No"/>
    <s v="No"/>
    <s v="No"/>
    <x v="0"/>
    <x v="0"/>
    <s v="Yes"/>
  </r>
  <r>
    <x v="1"/>
    <x v="1"/>
    <x v="0"/>
    <x v="1"/>
    <s v="5.022.910.721.936.090"/>
    <s v="2.790.584.443.032.750"/>
    <x v="1"/>
    <s v="No"/>
    <s v="Yes"/>
    <s v="No"/>
    <s v="Yes"/>
    <s v="Yes"/>
    <x v="0"/>
    <x v="0"/>
    <s v="Yes"/>
  </r>
  <r>
    <x v="2"/>
    <x v="2"/>
    <x v="1"/>
    <x v="1"/>
    <s v="67.851.815.046.477.200"/>
    <s v="6.553.017.551.719.940"/>
    <x v="0"/>
    <s v="No"/>
    <s v="No"/>
    <s v="Yes"/>
    <s v="Yes"/>
    <s v="No"/>
    <x v="1"/>
    <x v="0"/>
    <s v="Yes"/>
  </r>
  <r>
    <x v="2"/>
    <x v="0"/>
    <x v="0"/>
    <x v="0"/>
    <s v="6.738.615.348.644.840"/>
    <s v="4.335.519.229.636.280"/>
    <x v="1"/>
    <s v="No"/>
    <s v="Yes"/>
    <s v="No"/>
    <s v="No"/>
    <s v="Yes"/>
    <x v="0"/>
    <x v="1"/>
    <s v="Yes"/>
  </r>
  <r>
    <x v="1"/>
    <x v="3"/>
    <x v="1"/>
    <x v="0"/>
    <s v="12.280.617.559.673.100"/>
    <s v="5.183.235.401.567.760"/>
    <x v="1"/>
    <s v="Yes"/>
    <s v="Yes"/>
    <s v="No"/>
    <s v="Yes"/>
    <s v="No"/>
    <x v="1"/>
    <x v="0"/>
    <s v="Yes"/>
  </r>
  <r>
    <x v="1"/>
    <x v="3"/>
    <x v="1"/>
    <x v="1"/>
    <s v="11.331.358.161.027.700"/>
    <s v="3.934.151.341.054.320"/>
    <x v="1"/>
    <s v="No"/>
    <s v="No"/>
    <s v="No"/>
    <s v="Yes"/>
    <s v="Yes"/>
    <x v="0"/>
    <x v="0"/>
    <s v="Yes"/>
  </r>
  <r>
    <x v="0"/>
    <x v="2"/>
    <x v="1"/>
    <x v="0"/>
    <s v="9.461.870.868.203.150"/>
    <s v="21.841.710.313.966.800"/>
    <x v="1"/>
    <s v="No"/>
    <s v="Yes"/>
    <s v="No"/>
    <s v="No"/>
    <s v="Yes"/>
    <x v="0"/>
    <x v="0"/>
    <s v="Yes"/>
  </r>
  <r>
    <x v="1"/>
    <x v="0"/>
    <x v="0"/>
    <x v="0"/>
    <s v="7.313.848.138.517.200"/>
    <s v="5.017.173.545.828.050"/>
    <x v="1"/>
    <s v="No"/>
    <s v="No"/>
    <s v="Yes"/>
    <s v="Yes"/>
    <s v="Yes"/>
    <x v="0"/>
    <x v="0"/>
    <s v="Yes"/>
  </r>
  <r>
    <x v="1"/>
    <x v="1"/>
    <x v="1"/>
    <x v="0"/>
    <s v="10.401.259.321.959.400"/>
    <s v="58.788.630.571.642.300"/>
    <x v="1"/>
    <s v="No"/>
    <s v="No"/>
    <s v="No"/>
    <s v="Yes"/>
    <s v="No"/>
    <x v="1"/>
    <x v="0"/>
    <s v="Yes"/>
  </r>
  <r>
    <x v="1"/>
    <x v="3"/>
    <x v="1"/>
    <x v="0"/>
    <s v="5.733.080.721.899.080"/>
    <s v="4.476.061.324.252.980"/>
    <x v="0"/>
    <s v="No"/>
    <s v="No"/>
    <s v="Yes"/>
    <s v="Yes"/>
    <s v="No"/>
    <x v="0"/>
    <x v="1"/>
    <s v="Yes"/>
  </r>
  <r>
    <x v="2"/>
    <x v="1"/>
    <x v="0"/>
    <x v="0"/>
    <s v="10.153.150.630.488.500"/>
    <s v="4.733.686.542.639.900"/>
    <x v="1"/>
    <s v="No"/>
    <s v="No"/>
    <s v="No"/>
    <s v="No"/>
    <s v="Yes"/>
    <x v="0"/>
    <x v="0"/>
    <s v="Yes"/>
  </r>
  <r>
    <x v="2"/>
    <x v="2"/>
    <x v="0"/>
    <x v="1"/>
    <s v="9.855.947.074.840.080"/>
    <s v="21.477.979.204.498.200"/>
    <x v="1"/>
    <s v="No"/>
    <s v="Yes"/>
    <s v="Yes"/>
    <s v="Yes"/>
    <s v="No"/>
    <x v="0"/>
    <x v="0"/>
    <s v="Yes"/>
  </r>
  <r>
    <x v="1"/>
    <x v="2"/>
    <x v="0"/>
    <x v="0"/>
    <s v="7.697.308.530.701.430"/>
    <s v="50.602.954.497.238.300"/>
    <x v="0"/>
    <s v="No"/>
    <s v="No"/>
    <s v="No"/>
    <s v="No"/>
    <s v="Yes"/>
    <x v="0"/>
    <x v="0"/>
    <s v="Yes"/>
  </r>
  <r>
    <x v="2"/>
    <x v="3"/>
    <x v="1"/>
    <x v="0"/>
    <s v="10.278.372.626.701.500"/>
    <s v="6.019.020.734.389.520"/>
    <x v="0"/>
    <s v="No"/>
    <s v="Yes"/>
    <s v="No"/>
    <s v="No"/>
    <s v="Yes"/>
    <x v="0"/>
    <x v="1"/>
    <s v="Yes"/>
  </r>
  <r>
    <x v="0"/>
    <x v="1"/>
    <x v="1"/>
    <x v="0"/>
    <s v="71.055.577.410.723.000"/>
    <s v="460.687.821.140.718"/>
    <x v="0"/>
    <s v="No"/>
    <s v="No"/>
    <s v="No"/>
    <s v="Yes"/>
    <s v="Yes"/>
    <x v="0"/>
    <x v="0"/>
    <s v="Yes"/>
  </r>
  <r>
    <x v="1"/>
    <x v="1"/>
    <x v="0"/>
    <x v="0"/>
    <s v="5.469.828.803.803.530"/>
    <s v="1.304.825.131.184.660"/>
    <x v="0"/>
    <s v="No"/>
    <s v="No"/>
    <s v="No"/>
    <s v="No"/>
    <s v="Yes"/>
    <x v="1"/>
    <x v="0"/>
    <s v="Yes"/>
  </r>
  <r>
    <x v="1"/>
    <x v="0"/>
    <x v="1"/>
    <x v="0"/>
    <s v="9.955.930.025.999.840"/>
    <s v="6.453.444.251.162.920"/>
    <x v="0"/>
    <s v="Yes"/>
    <s v="No"/>
    <s v="No"/>
    <s v="Yes"/>
    <s v="No"/>
    <x v="0"/>
    <x v="0"/>
    <s v="Yes"/>
  </r>
  <r>
    <x v="2"/>
    <x v="3"/>
    <x v="0"/>
    <x v="1"/>
    <s v="7.829.514.141.721.080"/>
    <s v="2.582.764.159.534.350"/>
    <x v="1"/>
    <s v="Yes"/>
    <s v="Yes"/>
    <s v="Yes"/>
    <s v="No"/>
    <s v="No"/>
    <x v="0"/>
    <x v="1"/>
    <s v="Yes"/>
  </r>
  <r>
    <x v="1"/>
    <x v="2"/>
    <x v="0"/>
    <x v="1"/>
    <s v="9.203.561.206.597.330"/>
    <s v="4.581.680.240.334.860"/>
    <x v="1"/>
    <s v="Yes"/>
    <s v="Yes"/>
    <s v="Yes"/>
    <s v="No"/>
    <s v="No"/>
    <x v="0"/>
    <x v="1"/>
    <s v="Yes"/>
  </r>
  <r>
    <x v="2"/>
    <x v="3"/>
    <x v="0"/>
    <x v="0"/>
    <s v="11.641.773.183.118.800"/>
    <s v="5.429.464.402.841.370"/>
    <x v="1"/>
    <s v="Yes"/>
    <s v="No"/>
    <s v="Yes"/>
    <s v="No"/>
    <s v="Yes"/>
    <x v="0"/>
    <x v="1"/>
    <s v="Yes"/>
  </r>
  <r>
    <x v="2"/>
    <x v="2"/>
    <x v="1"/>
    <x v="0"/>
    <s v="6.555.491.855.207.400"/>
    <s v="5.619.427.483.076.490"/>
    <x v="1"/>
    <s v="No"/>
    <s v="Yes"/>
    <s v="No"/>
    <s v="Yes"/>
    <s v="Yes"/>
    <x v="0"/>
    <x v="1"/>
    <s v="Yes"/>
  </r>
  <r>
    <x v="1"/>
    <x v="2"/>
    <x v="0"/>
    <x v="0"/>
    <s v="7.713.240.990.320.040"/>
    <s v="12.999.147.823.302.300"/>
    <x v="1"/>
    <s v="No"/>
    <s v="No"/>
    <s v="No"/>
    <s v="Yes"/>
    <s v="Yes"/>
    <x v="0"/>
    <x v="0"/>
    <s v="Yes"/>
  </r>
  <r>
    <x v="1"/>
    <x v="2"/>
    <x v="0"/>
    <x v="0"/>
    <s v="11.139.269.009.155.400"/>
    <s v="4.175.825.884.109.400"/>
    <x v="0"/>
    <s v="No"/>
    <s v="Yes"/>
    <s v="No"/>
    <s v="No"/>
    <s v="Yes"/>
    <x v="1"/>
    <x v="0"/>
    <s v="Yes"/>
  </r>
  <r>
    <x v="1"/>
    <x v="1"/>
    <x v="0"/>
    <x v="0"/>
    <s v="9.337.463.461.710.560"/>
    <s v="4.076.532.416.323.910"/>
    <x v="1"/>
    <s v="No"/>
    <s v="Yes"/>
    <s v="No"/>
    <s v="Yes"/>
    <s v="No"/>
    <x v="0"/>
    <x v="0"/>
    <s v="Yes"/>
  </r>
  <r>
    <x v="2"/>
    <x v="0"/>
    <x v="0"/>
    <x v="1"/>
    <s v="6.600.434.511.590.800"/>
    <s v="6.158.542.281.589.760"/>
    <x v="0"/>
    <s v="No"/>
    <s v="No"/>
    <s v="No"/>
    <s v="Yes"/>
    <s v="Yes"/>
    <x v="0"/>
    <x v="1"/>
    <s v="Yes"/>
  </r>
  <r>
    <x v="2"/>
    <x v="2"/>
    <x v="1"/>
    <x v="0"/>
    <s v="6.089.964.592.921.040"/>
    <s v="4.688.085.313.615.940"/>
    <x v="0"/>
    <s v="No"/>
    <s v="Yes"/>
    <s v="Yes"/>
    <s v="Yes"/>
    <s v="No"/>
    <x v="0"/>
    <x v="1"/>
    <s v="Yes"/>
  </r>
  <r>
    <x v="0"/>
    <x v="1"/>
    <x v="1"/>
    <x v="0"/>
    <s v="6.943.838.719.793.300"/>
    <s v="61.721.764.915.674.300"/>
    <x v="0"/>
    <s v="No"/>
    <s v="No"/>
    <s v="No"/>
    <s v="No"/>
    <s v="Yes"/>
    <x v="1"/>
    <x v="1"/>
    <s v="Yes"/>
  </r>
  <r>
    <x v="1"/>
    <x v="0"/>
    <x v="0"/>
    <x v="0"/>
    <s v="6.523.170.590.394.240"/>
    <s v="480.987.639.982.773"/>
    <x v="0"/>
    <s v="Yes"/>
    <s v="Yes"/>
    <s v="Yes"/>
    <s v="No"/>
    <s v="No"/>
    <x v="1"/>
    <x v="0"/>
    <s v="Yes"/>
  </r>
  <r>
    <x v="2"/>
    <x v="3"/>
    <x v="0"/>
    <x v="0"/>
    <s v="8.474.696.238.979.060"/>
    <s v="3.888.750.693.158.170"/>
    <x v="1"/>
    <s v="No"/>
    <s v="Yes"/>
    <s v="Yes"/>
    <s v="No"/>
    <s v="Yes"/>
    <x v="0"/>
    <x v="0"/>
    <s v="Yes"/>
  </r>
  <r>
    <x v="1"/>
    <x v="0"/>
    <x v="0"/>
    <x v="0"/>
    <s v="81.568.690.143.952"/>
    <s v="4.290.789.132.307.230"/>
    <x v="1"/>
    <s v="No"/>
    <s v="No"/>
    <s v="No"/>
    <s v="No"/>
    <s v="No"/>
    <x v="0"/>
    <x v="0"/>
    <s v="Yes"/>
  </r>
  <r>
    <x v="1"/>
    <x v="0"/>
    <x v="0"/>
    <x v="0"/>
    <s v="8.558.475.508.550.700"/>
    <s v="6.285.395.375.653.690"/>
    <x v="0"/>
    <s v="Yes"/>
    <s v="No"/>
    <s v="Yes"/>
    <s v="No"/>
    <s v="Yes"/>
    <x v="0"/>
    <x v="1"/>
    <s v="Yes"/>
  </r>
  <r>
    <x v="0"/>
    <x v="2"/>
    <x v="0"/>
    <x v="0"/>
    <s v="6.318.374.396.880.430"/>
    <s v="2.054.602.246.748.120"/>
    <x v="1"/>
    <s v="No"/>
    <s v="Yes"/>
    <s v="Yes"/>
    <s v="Yes"/>
    <s v="Yes"/>
    <x v="0"/>
    <x v="0"/>
    <s v="Yes"/>
  </r>
  <r>
    <x v="2"/>
    <x v="2"/>
    <x v="0"/>
    <x v="0"/>
    <s v="7.858.332.184.949.480"/>
    <s v="5.358.931.765.180.790"/>
    <x v="1"/>
    <s v="No"/>
    <s v="No"/>
    <s v="Yes"/>
    <s v="Yes"/>
    <s v="No"/>
    <x v="0"/>
    <x v="0"/>
    <s v="Yes"/>
  </r>
  <r>
    <x v="1"/>
    <x v="2"/>
    <x v="0"/>
    <x v="0"/>
    <s v="38.886.004.520.875.600"/>
    <s v="30.585.760.131.688.100"/>
    <x v="1"/>
    <s v="No"/>
    <s v="Yes"/>
    <s v="No"/>
    <s v="Yes"/>
    <s v="Yes"/>
    <x v="0"/>
    <x v="1"/>
    <s v="Yes"/>
  </r>
  <r>
    <x v="1"/>
    <x v="3"/>
    <x v="1"/>
    <x v="0"/>
    <s v="8.290.012.634.722.730"/>
    <s v="27.362.813.736.269.400"/>
    <x v="0"/>
    <s v="No"/>
    <s v="No"/>
    <s v="No"/>
    <s v="No"/>
    <s v="Yes"/>
    <x v="0"/>
    <x v="0"/>
    <s v="Yes"/>
  </r>
  <r>
    <x v="2"/>
    <x v="1"/>
    <x v="0"/>
    <x v="0"/>
    <s v="1.035.088.128.991.170"/>
    <s v="553.513.954.992.426"/>
    <x v="1"/>
    <s v="No"/>
    <s v="Yes"/>
    <s v="Yes"/>
    <s v="Yes"/>
    <s v="Yes"/>
    <x v="0"/>
    <x v="0"/>
    <s v="Yes"/>
  </r>
  <r>
    <x v="2"/>
    <x v="0"/>
    <x v="1"/>
    <x v="0"/>
    <s v="5.150.508.181.307.630"/>
    <s v="26.753.691.174.835.000"/>
    <x v="0"/>
    <s v="Yes"/>
    <s v="No"/>
    <s v="Yes"/>
    <s v="Yes"/>
    <s v="Yes"/>
    <x v="0"/>
    <x v="0"/>
    <s v="Yes"/>
  </r>
  <r>
    <x v="2"/>
    <x v="0"/>
    <x v="0"/>
    <x v="0"/>
    <s v="8.966.856.461.294.920"/>
    <s v="4.565.612.075.387.980"/>
    <x v="1"/>
    <s v="No"/>
    <s v="No"/>
    <s v="Yes"/>
    <s v="Yes"/>
    <s v="Yes"/>
    <x v="0"/>
    <x v="1"/>
    <s v="Yes"/>
  </r>
  <r>
    <x v="0"/>
    <x v="1"/>
    <x v="0"/>
    <x v="0"/>
    <s v="6.777.971.296.478.870"/>
    <s v="32.665.878.667.603.500"/>
    <x v="0"/>
    <s v="No"/>
    <s v="No"/>
    <s v="No"/>
    <s v="Yes"/>
    <s v="Yes"/>
    <x v="0"/>
    <x v="1"/>
    <s v="Yes"/>
  </r>
  <r>
    <x v="2"/>
    <x v="3"/>
    <x v="0"/>
    <x v="0"/>
    <s v="9.605.002.307.386.730"/>
    <s v="46.459.495.615.529"/>
    <x v="0"/>
    <s v="No"/>
    <s v="Yes"/>
    <s v="No"/>
    <s v="No"/>
    <s v="No"/>
    <x v="0"/>
    <x v="1"/>
    <s v="Yes"/>
  </r>
  <r>
    <x v="1"/>
    <x v="3"/>
    <x v="1"/>
    <x v="0"/>
    <s v="8.317.294.902.424.550"/>
    <s v="47.165.739.701.565.200"/>
    <x v="0"/>
    <s v="No"/>
    <s v="No"/>
    <s v="Yes"/>
    <s v="No"/>
    <s v="No"/>
    <x v="0"/>
    <x v="0"/>
    <s v="Yes"/>
  </r>
  <r>
    <x v="1"/>
    <x v="2"/>
    <x v="0"/>
    <x v="0"/>
    <s v="8.809.408.225.320.880"/>
    <s v="4.189.481.909.435.180"/>
    <x v="0"/>
    <s v="Yes"/>
    <s v="No"/>
    <s v="No"/>
    <s v="No"/>
    <s v="Yes"/>
    <x v="0"/>
    <x v="0"/>
    <s v="Yes"/>
  </r>
  <r>
    <x v="2"/>
    <x v="1"/>
    <x v="1"/>
    <x v="0"/>
    <s v="812.964.779.751.088"/>
    <s v="11.348.792.283.777.700"/>
    <x v="1"/>
    <s v="No"/>
    <s v="No"/>
    <s v="No"/>
    <s v="No"/>
    <s v="Yes"/>
    <x v="0"/>
    <x v="0"/>
    <s v="Yes"/>
  </r>
  <r>
    <x v="1"/>
    <x v="1"/>
    <x v="0"/>
    <x v="1"/>
    <s v="10.656.663.612.768.700"/>
    <s v="2.952.115.687.691.700"/>
    <x v="0"/>
    <s v="No"/>
    <s v="Yes"/>
    <s v="No"/>
    <s v="Yes"/>
    <s v="Yes"/>
    <x v="0"/>
    <x v="1"/>
    <s v="Yes"/>
  </r>
  <r>
    <x v="1"/>
    <x v="2"/>
    <x v="1"/>
    <x v="0"/>
    <s v="8.694.820.955.390.200"/>
    <s v="12.895.118.249.315.400"/>
    <x v="0"/>
    <s v="No"/>
    <s v="No"/>
    <s v="No"/>
    <s v="Yes"/>
    <s v="Yes"/>
    <x v="0"/>
    <x v="0"/>
    <s v="Yes"/>
  </r>
  <r>
    <x v="2"/>
    <x v="0"/>
    <x v="0"/>
    <x v="0"/>
    <s v="6.589.152.571.995.090"/>
    <s v="5.097.534.830.944.610"/>
    <x v="1"/>
    <s v="Yes"/>
    <s v="No"/>
    <s v="Yes"/>
    <s v="No"/>
    <s v="No"/>
    <x v="1"/>
    <x v="0"/>
    <s v="Yes"/>
  </r>
  <r>
    <x v="1"/>
    <x v="3"/>
    <x v="0"/>
    <x v="0"/>
    <s v="8.197.430.104.642.000"/>
    <s v="6.081.989.804.065.140"/>
    <x v="1"/>
    <s v="No"/>
    <s v="No"/>
    <s v="Yes"/>
    <s v="Yes"/>
    <s v="Yes"/>
    <x v="0"/>
    <x v="0"/>
    <s v="Yes"/>
  </r>
  <r>
    <x v="2"/>
    <x v="0"/>
    <x v="0"/>
    <x v="0"/>
    <s v="7.262.237.914.067.900"/>
    <s v="5.274.235.907.569.270"/>
    <x v="1"/>
    <s v="No"/>
    <s v="No"/>
    <s v="Yes"/>
    <s v="No"/>
    <s v="No"/>
    <x v="0"/>
    <x v="0"/>
    <s v="Yes"/>
  </r>
  <r>
    <x v="0"/>
    <x v="0"/>
    <x v="1"/>
    <x v="0"/>
    <s v="8.324.799.813.039.170"/>
    <s v="5.483.695.235.200.130"/>
    <x v="0"/>
    <s v="No"/>
    <s v="No"/>
    <s v="Yes"/>
    <s v="No"/>
    <s v="Yes"/>
    <x v="0"/>
    <x v="0"/>
    <s v="Yes"/>
  </r>
  <r>
    <x v="2"/>
    <x v="3"/>
    <x v="1"/>
    <x v="1"/>
    <s v="7.160.460.575.266.370"/>
    <s v="32.232.543.914.997.700"/>
    <x v="1"/>
    <s v="No"/>
    <s v="No"/>
    <s v="No"/>
    <s v="Yes"/>
    <s v="No"/>
    <x v="1"/>
    <x v="0"/>
    <s v="Yes"/>
  </r>
  <r>
    <x v="0"/>
    <x v="1"/>
    <x v="1"/>
    <x v="0"/>
    <s v="6.646.378.528.907.370"/>
    <s v="4.820.392.016.665.560"/>
    <x v="0"/>
    <s v="Yes"/>
    <s v="No"/>
    <s v="Yes"/>
    <s v="Yes"/>
    <s v="No"/>
    <x v="0"/>
    <x v="1"/>
    <s v="Yes"/>
  </r>
  <r>
    <x v="1"/>
    <x v="1"/>
    <x v="0"/>
    <x v="0"/>
    <s v="8.398.544.425.496.890"/>
    <s v="3.986.397.054.786.750"/>
    <x v="0"/>
    <s v="No"/>
    <s v="No"/>
    <s v="No"/>
    <s v="No"/>
    <s v="No"/>
    <x v="0"/>
    <x v="0"/>
    <s v="Yes"/>
  </r>
  <r>
    <x v="0"/>
    <x v="0"/>
    <x v="0"/>
    <x v="1"/>
    <s v="8.111.579.257.233.100"/>
    <s v="42.779.717.741.332.200"/>
    <x v="1"/>
    <s v="Yes"/>
    <s v="No"/>
    <s v="Yes"/>
    <s v="Yes"/>
    <s v="No"/>
    <x v="0"/>
    <x v="0"/>
    <s v="Yes"/>
  </r>
  <r>
    <x v="1"/>
    <x v="0"/>
    <x v="1"/>
    <x v="0"/>
    <s v="10.127.911.690.091.600"/>
    <s v="5.436.147.190.681.780"/>
    <x v="0"/>
    <s v="No"/>
    <s v="No"/>
    <s v="Yes"/>
    <s v="No"/>
    <s v="Yes"/>
    <x v="0"/>
    <x v="0"/>
    <s v="Yes"/>
  </r>
  <r>
    <x v="2"/>
    <x v="1"/>
    <x v="0"/>
    <x v="0"/>
    <s v="71.700.882.417.343.700"/>
    <s v="5.763.231.130.970.850"/>
    <x v="0"/>
    <s v="Yes"/>
    <s v="Yes"/>
    <s v="No"/>
    <s v="No"/>
    <s v="Yes"/>
    <x v="1"/>
    <x v="1"/>
    <s v="Yes"/>
  </r>
  <r>
    <x v="1"/>
    <x v="0"/>
    <x v="0"/>
    <x v="0"/>
    <s v="4.038.292.305.009.380"/>
    <s v="34.153.654.155.422.200"/>
    <x v="1"/>
    <s v="Yes"/>
    <s v="Yes"/>
    <s v="No"/>
    <s v="No"/>
    <s v="No"/>
    <x v="0"/>
    <x v="0"/>
    <s v="Yes"/>
  </r>
  <r>
    <x v="1"/>
    <x v="2"/>
    <x v="1"/>
    <x v="0"/>
    <s v="7.272.258.403.073.370"/>
    <s v="18.885.327.829.674.200"/>
    <x v="0"/>
    <s v="No"/>
    <s v="No"/>
    <s v="Yes"/>
    <s v="Yes"/>
    <s v="Yes"/>
    <x v="0"/>
    <x v="0"/>
    <s v="Yes"/>
  </r>
  <r>
    <x v="1"/>
    <x v="2"/>
    <x v="1"/>
    <x v="0"/>
    <s v="47.471.384.821.668.400"/>
    <s v="3.718.893.197.960.710"/>
    <x v="0"/>
    <s v="Yes"/>
    <s v="Yes"/>
    <s v="No"/>
    <s v="No"/>
    <s v="No"/>
    <x v="0"/>
    <x v="0"/>
    <s v="Yes"/>
  </r>
  <r>
    <x v="0"/>
    <x v="2"/>
    <x v="1"/>
    <x v="0"/>
    <s v="8.831.343.948.193.150"/>
    <s v="36.710.900.720.291.700"/>
    <x v="0"/>
    <s v="No"/>
    <s v="No"/>
    <s v="No"/>
    <s v="Yes"/>
    <s v="No"/>
    <x v="1"/>
    <x v="0"/>
    <s v="Yes"/>
  </r>
  <r>
    <x v="1"/>
    <x v="1"/>
    <x v="0"/>
    <x v="0"/>
    <s v="4.652.204.143.302.420"/>
    <s v="4.426.896.820.021.230"/>
    <x v="1"/>
    <s v="No"/>
    <s v="No"/>
    <s v="No"/>
    <s v="Yes"/>
    <s v="Yes"/>
    <x v="0"/>
    <x v="0"/>
    <s v="Yes"/>
  </r>
  <r>
    <x v="1"/>
    <x v="1"/>
    <x v="0"/>
    <x v="1"/>
    <s v="6.023.257.875.171.790"/>
    <s v="5.249.493.877.696.180"/>
    <x v="1"/>
    <s v="No"/>
    <s v="Yes"/>
    <s v="Yes"/>
    <s v="Yes"/>
    <s v="Yes"/>
    <x v="0"/>
    <x v="0"/>
    <s v="Yes"/>
  </r>
  <r>
    <x v="0"/>
    <x v="3"/>
    <x v="0"/>
    <x v="1"/>
    <s v="7.275.331.083.450.270"/>
    <s v="11.281.270.517.739.100"/>
    <x v="0"/>
    <s v="No"/>
    <s v="No"/>
    <s v="No"/>
    <s v="Yes"/>
    <s v="Yes"/>
    <x v="0"/>
    <x v="0"/>
    <s v="Yes"/>
  </r>
  <r>
    <x v="2"/>
    <x v="1"/>
    <x v="0"/>
    <x v="0"/>
    <s v="1.108.790.120.952.220"/>
    <s v="29.936.296.732.127.800"/>
    <x v="0"/>
    <s v="Yes"/>
    <s v="No"/>
    <s v="Yes"/>
    <s v="Yes"/>
    <s v="Yes"/>
    <x v="0"/>
    <x v="0"/>
    <s v="Yes"/>
  </r>
  <r>
    <x v="2"/>
    <x v="2"/>
    <x v="1"/>
    <x v="1"/>
    <s v="58.542.197.685.701.600"/>
    <s v="25.541.677.160.238.300"/>
    <x v="0"/>
    <s v="No"/>
    <s v="Yes"/>
    <s v="No"/>
    <s v="No"/>
    <s v="No"/>
    <x v="0"/>
    <x v="0"/>
    <s v="Yes"/>
  </r>
  <r>
    <x v="0"/>
    <x v="3"/>
    <x v="0"/>
    <x v="0"/>
    <s v="8.024.809.966.293.170"/>
    <s v="5.876.340.683.037.680"/>
    <x v="0"/>
    <s v="No"/>
    <s v="No"/>
    <s v="No"/>
    <s v="Yes"/>
    <s v="Yes"/>
    <x v="1"/>
    <x v="0"/>
    <s v="Yes"/>
  </r>
  <r>
    <x v="1"/>
    <x v="2"/>
    <x v="0"/>
    <x v="0"/>
    <s v="9.159.953.153.914.510"/>
    <s v="3.687.443.659.971.410"/>
    <x v="1"/>
    <s v="No"/>
    <s v="No"/>
    <s v="No"/>
    <s v="No"/>
    <s v="Yes"/>
    <x v="1"/>
    <x v="0"/>
    <s v="Yes"/>
  </r>
  <r>
    <x v="2"/>
    <x v="3"/>
    <x v="1"/>
    <x v="1"/>
    <s v="10.968.121.106.441.300"/>
    <s v="3.230.674.645.657.310"/>
    <x v="1"/>
    <s v="No"/>
    <s v="Yes"/>
    <s v="No"/>
    <s v="No"/>
    <s v="No"/>
    <x v="0"/>
    <x v="0"/>
    <s v="Yes"/>
  </r>
  <r>
    <x v="2"/>
    <x v="1"/>
    <x v="0"/>
    <x v="0"/>
    <s v="955.558.950.344.282"/>
    <s v="48.074.525.386.698.600"/>
    <x v="0"/>
    <s v="Yes"/>
    <s v="Yes"/>
    <s v="Yes"/>
    <s v="Yes"/>
    <s v="No"/>
    <x v="0"/>
    <x v="0"/>
    <s v="Yes"/>
  </r>
  <r>
    <x v="0"/>
    <x v="1"/>
    <x v="0"/>
    <x v="1"/>
    <s v="10.187.813.903.264.900"/>
    <s v="3.110.490.473.625.960"/>
    <x v="1"/>
    <s v="No"/>
    <s v="No"/>
    <s v="No"/>
    <s v="No"/>
    <s v="Yes"/>
    <x v="0"/>
    <x v="0"/>
    <s v="Yes"/>
  </r>
  <r>
    <x v="2"/>
    <x v="0"/>
    <x v="0"/>
    <x v="0"/>
    <s v="9.728.614.117.703.080"/>
    <s v="3.977.207.834.804.720"/>
    <x v="1"/>
    <s v="Yes"/>
    <s v="No"/>
    <s v="No"/>
    <s v="Yes"/>
    <s v="Yes"/>
    <x v="0"/>
    <x v="1"/>
    <s v="Yes"/>
  </r>
  <r>
    <x v="0"/>
    <x v="2"/>
    <x v="0"/>
    <x v="0"/>
    <s v="5.581.754.057.207.720"/>
    <s v="6.721.106.800.168.030"/>
    <x v="0"/>
    <s v="No"/>
    <s v="No"/>
    <s v="No"/>
    <s v="Yes"/>
    <s v="Yes"/>
    <x v="0"/>
    <x v="0"/>
    <s v="Yes"/>
  </r>
  <r>
    <x v="1"/>
    <x v="3"/>
    <x v="1"/>
    <x v="0"/>
    <s v="8.719.384.208.634.090"/>
    <s v="6.679.435.485.829.960"/>
    <x v="0"/>
    <s v="Yes"/>
    <s v="Yes"/>
    <s v="No"/>
    <s v="No"/>
    <s v="No"/>
    <x v="0"/>
    <x v="0"/>
    <s v="Yes"/>
  </r>
  <r>
    <x v="0"/>
    <x v="1"/>
    <x v="1"/>
    <x v="1"/>
    <s v="9.697.321.904.344.440"/>
    <s v="33.889.235.154.057.700"/>
    <x v="0"/>
    <s v="No"/>
    <s v="No"/>
    <s v="No"/>
    <s v="No"/>
    <s v="No"/>
    <x v="0"/>
    <x v="1"/>
    <s v="Yes"/>
  </r>
  <r>
    <x v="2"/>
    <x v="2"/>
    <x v="0"/>
    <x v="0"/>
    <s v="608.699.942.065.196"/>
    <s v="37.264.572.967.606.300"/>
    <x v="0"/>
    <s v="No"/>
    <s v="No"/>
    <s v="No"/>
    <s v="No"/>
    <s v="Yes"/>
    <x v="0"/>
    <x v="0"/>
    <s v="Yes"/>
  </r>
  <r>
    <x v="1"/>
    <x v="0"/>
    <x v="1"/>
    <x v="1"/>
    <s v="6.840.480.246.551.950"/>
    <s v="3.071.457.248.903.790"/>
    <x v="1"/>
    <s v="Yes"/>
    <s v="No"/>
    <s v="No"/>
    <s v="Yes"/>
    <s v="Yes"/>
    <x v="0"/>
    <x v="1"/>
    <s v="Yes"/>
  </r>
  <r>
    <x v="1"/>
    <x v="3"/>
    <x v="1"/>
    <x v="0"/>
    <s v="63.936.154.097.458.800"/>
    <s v="11.112.020.874.397.400"/>
    <x v="0"/>
    <s v="No"/>
    <s v="Yes"/>
    <s v="No"/>
    <s v="No"/>
    <s v="Yes"/>
    <x v="0"/>
    <x v="0"/>
    <s v="Yes"/>
  </r>
  <r>
    <x v="0"/>
    <x v="1"/>
    <x v="0"/>
    <x v="0"/>
    <s v="9.545.245.971.936.060"/>
    <s v="5.554.284.017.645.070"/>
    <x v="0"/>
    <s v="Yes"/>
    <s v="Yes"/>
    <s v="No"/>
    <s v="No"/>
    <s v="Yes"/>
    <x v="0"/>
    <x v="1"/>
    <s v="Yes"/>
  </r>
  <r>
    <x v="1"/>
    <x v="0"/>
    <x v="0"/>
    <x v="0"/>
    <s v="7.861.437.759.341.730"/>
    <s v="7.632.013.175.007.640"/>
    <x v="1"/>
    <s v="No"/>
    <s v="No"/>
    <s v="No"/>
    <s v="Yes"/>
    <s v="No"/>
    <x v="0"/>
    <x v="0"/>
    <s v="Yes"/>
  </r>
  <r>
    <x v="2"/>
    <x v="0"/>
    <x v="0"/>
    <x v="0"/>
    <s v="7.358.308.211.329.800"/>
    <s v="33.348.258.435.238.400"/>
    <x v="0"/>
    <s v="No"/>
    <s v="Yes"/>
    <s v="No"/>
    <s v="Yes"/>
    <s v="No"/>
    <x v="0"/>
    <x v="1"/>
    <s v="Yes"/>
  </r>
  <r>
    <x v="2"/>
    <x v="0"/>
    <x v="0"/>
    <x v="0"/>
    <s v="5.436.660.166.694.020"/>
    <s v="27.748.094.090.660.900"/>
    <x v="1"/>
    <s v="No"/>
    <s v="No"/>
    <s v="No"/>
    <s v="Yes"/>
    <s v="No"/>
    <x v="0"/>
    <x v="0"/>
    <s v="Yes"/>
  </r>
  <r>
    <x v="2"/>
    <x v="3"/>
    <x v="0"/>
    <x v="1"/>
    <s v="7.865.211.493.612.410"/>
    <s v="35.907.298.054.899.900"/>
    <x v="1"/>
    <s v="Yes"/>
    <s v="Yes"/>
    <s v="No"/>
    <s v="Yes"/>
    <s v="No"/>
    <x v="0"/>
    <x v="0"/>
    <s v="Yes"/>
  </r>
  <r>
    <x v="2"/>
    <x v="1"/>
    <x v="0"/>
    <x v="0"/>
    <s v="6.864.823.290.030.500"/>
    <s v="4.127.569.071.742.870"/>
    <x v="1"/>
    <s v="No"/>
    <s v="Yes"/>
    <s v="Yes"/>
    <s v="No"/>
    <s v="Yes"/>
    <x v="1"/>
    <x v="0"/>
    <s v="Yes"/>
  </r>
  <r>
    <x v="2"/>
    <x v="3"/>
    <x v="1"/>
    <x v="0"/>
    <s v="8.486.679.130.528.320"/>
    <s v="22.967.048.346.896.700"/>
    <x v="1"/>
    <s v="No"/>
    <s v="Yes"/>
    <s v="Yes"/>
    <s v="Yes"/>
    <s v="Yes"/>
    <x v="0"/>
    <x v="1"/>
    <s v="Yes"/>
  </r>
  <r>
    <x v="2"/>
    <x v="1"/>
    <x v="1"/>
    <x v="1"/>
    <s v="5.714.065.602.709.090"/>
    <s v="33.122.823.085.238.000"/>
    <x v="0"/>
    <s v="Yes"/>
    <s v="Yes"/>
    <s v="No"/>
    <s v="Yes"/>
    <s v="Yes"/>
    <x v="0"/>
    <x v="0"/>
    <s v="Yes"/>
  </r>
  <r>
    <x v="0"/>
    <x v="0"/>
    <x v="0"/>
    <x v="0"/>
    <s v="8.355.812.519.012.400"/>
    <s v="5.522.345.880.907.020"/>
    <x v="1"/>
    <s v="Yes"/>
    <s v="No"/>
    <s v="Yes"/>
    <s v="No"/>
    <s v="Yes"/>
    <x v="0"/>
    <x v="1"/>
    <s v="Yes"/>
  </r>
  <r>
    <x v="0"/>
    <x v="0"/>
    <x v="1"/>
    <x v="0"/>
    <s v="7.122.098.459.002.350"/>
    <s v="4.191.070.951.700.900"/>
    <x v="1"/>
    <s v="No"/>
    <s v="No"/>
    <s v="Yes"/>
    <s v="No"/>
    <s v="No"/>
    <x v="0"/>
    <x v="0"/>
    <s v="Yes"/>
  </r>
  <r>
    <x v="0"/>
    <x v="2"/>
    <x v="1"/>
    <x v="0"/>
    <s v="5.501.406.148.529.700"/>
    <s v="59.055.790.421.934.600"/>
    <x v="1"/>
    <s v="No"/>
    <s v="Yes"/>
    <s v="No"/>
    <s v="No"/>
    <s v="Yes"/>
    <x v="0"/>
    <x v="1"/>
    <s v="Yes"/>
  </r>
  <r>
    <x v="1"/>
    <x v="3"/>
    <x v="1"/>
    <x v="0"/>
    <s v="5.345.431.924.243.700"/>
    <s v="45.471.517.792.922.500"/>
    <x v="0"/>
    <s v="Yes"/>
    <s v="No"/>
    <s v="No"/>
    <s v="No"/>
    <s v="Yes"/>
    <x v="0"/>
    <x v="1"/>
    <s v="Yes"/>
  </r>
  <r>
    <x v="2"/>
    <x v="2"/>
    <x v="0"/>
    <x v="0"/>
    <s v="5.645.959.223.954.610"/>
    <s v="2.366.624.096.840.620"/>
    <x v="1"/>
    <s v="No"/>
    <s v="No"/>
    <s v="No"/>
    <s v="No"/>
    <s v="Yes"/>
    <x v="0"/>
    <x v="1"/>
    <s v="Yes"/>
  </r>
  <r>
    <x v="1"/>
    <x v="0"/>
    <x v="0"/>
    <x v="0"/>
    <s v="7.587.201.885.118.910"/>
    <s v="3.135.979.034.920.360"/>
    <x v="1"/>
    <s v="Yes"/>
    <s v="No"/>
    <s v="Yes"/>
    <s v="No"/>
    <s v="Yes"/>
    <x v="1"/>
    <x v="0"/>
    <s v="Yes"/>
  </r>
  <r>
    <x v="1"/>
    <x v="2"/>
    <x v="1"/>
    <x v="0"/>
    <s v="8.241.990.868.727.000"/>
    <s v="4.372.618.095.331.720"/>
    <x v="0"/>
    <s v="No"/>
    <s v="Yes"/>
    <s v="No"/>
    <s v="Yes"/>
    <s v="Yes"/>
    <x v="0"/>
    <x v="0"/>
    <s v="Yes"/>
  </r>
  <r>
    <x v="2"/>
    <x v="2"/>
    <x v="0"/>
    <x v="0"/>
    <s v="8.539.647.264.754.360"/>
    <s v="23.161.160.860.583.300"/>
    <x v="0"/>
    <s v="No"/>
    <s v="Yes"/>
    <s v="Yes"/>
    <s v="Yes"/>
    <s v="Yes"/>
    <x v="0"/>
    <x v="0"/>
    <s v="Yes"/>
  </r>
  <r>
    <x v="2"/>
    <x v="2"/>
    <x v="0"/>
    <x v="0"/>
    <s v="8.615.105.835.456.890"/>
    <s v="212.152.040.063.409"/>
    <x v="0"/>
    <s v="No"/>
    <s v="No"/>
    <s v="No"/>
    <s v="Yes"/>
    <s v="No"/>
    <x v="0"/>
    <x v="0"/>
    <s v="Yes"/>
  </r>
  <r>
    <x v="1"/>
    <x v="1"/>
    <x v="1"/>
    <x v="0"/>
    <s v="6.482.953.478.041.590"/>
    <s v="2.211.699.169.951.410"/>
    <x v="0"/>
    <s v="No"/>
    <s v="No"/>
    <s v="No"/>
    <s v="No"/>
    <s v="Yes"/>
    <x v="1"/>
    <x v="0"/>
    <s v="Yes"/>
  </r>
  <r>
    <x v="2"/>
    <x v="1"/>
    <x v="0"/>
    <x v="0"/>
    <s v="1.011.680.581.619.030"/>
    <s v="4.773.706.581.720.720"/>
    <x v="1"/>
    <s v="Yes"/>
    <s v="No"/>
    <s v="No"/>
    <s v="Yes"/>
    <s v="Yes"/>
    <x v="0"/>
    <x v="0"/>
    <s v="Yes"/>
  </r>
  <r>
    <x v="0"/>
    <x v="1"/>
    <x v="0"/>
    <x v="0"/>
    <s v="7.115.548.947.983.690"/>
    <s v="3.450.639.976.866.190"/>
    <x v="0"/>
    <s v="No"/>
    <s v="No"/>
    <s v="No"/>
    <s v="Yes"/>
    <s v="No"/>
    <x v="0"/>
    <x v="0"/>
    <s v="Yes"/>
  </r>
  <r>
    <x v="1"/>
    <x v="1"/>
    <x v="0"/>
    <x v="0"/>
    <s v="8.900.299.520.119.460"/>
    <s v="577.366.244.663.942"/>
    <x v="0"/>
    <s v="No"/>
    <s v="Yes"/>
    <s v="Yes"/>
    <s v="Yes"/>
    <s v="Yes"/>
    <x v="0"/>
    <x v="0"/>
    <s v="Yes"/>
  </r>
  <r>
    <x v="1"/>
    <x v="3"/>
    <x v="0"/>
    <x v="0"/>
    <s v="7.671.689.133.012.360"/>
    <s v="26.553.694.255.800.400"/>
    <x v="1"/>
    <s v="Yes"/>
    <s v="No"/>
    <s v="No"/>
    <s v="No"/>
    <s v="No"/>
    <x v="0"/>
    <x v="1"/>
    <s v="Yes"/>
  </r>
  <r>
    <x v="1"/>
    <x v="3"/>
    <x v="1"/>
    <x v="0"/>
    <s v="8.751.242.463.406.080"/>
    <s v="3.138.995.980.692.270"/>
    <x v="1"/>
    <s v="Yes"/>
    <s v="No"/>
    <s v="No"/>
    <s v="Yes"/>
    <s v="Yes"/>
    <x v="0"/>
    <x v="0"/>
    <s v="Yes"/>
  </r>
  <r>
    <x v="1"/>
    <x v="3"/>
    <x v="0"/>
    <x v="0"/>
    <s v="7.571.343.867.710.170"/>
    <s v="38.039.423.217.951.700"/>
    <x v="1"/>
    <s v="No"/>
    <s v="No"/>
    <s v="No"/>
    <s v="No"/>
    <s v="Yes"/>
    <x v="0"/>
    <x v="0"/>
    <s v="Yes"/>
  </r>
  <r>
    <x v="2"/>
    <x v="0"/>
    <x v="1"/>
    <x v="1"/>
    <s v="8.787.269.753.149.130"/>
    <s v="647.133.254.559.073"/>
    <x v="1"/>
    <s v="No"/>
    <s v="No"/>
    <s v="No"/>
    <s v="Yes"/>
    <s v="Yes"/>
    <x v="0"/>
    <x v="0"/>
    <s v="Yes"/>
  </r>
  <r>
    <x v="1"/>
    <x v="0"/>
    <x v="0"/>
    <x v="0"/>
    <s v="7.985.222.260.239.350"/>
    <s v="4.051.854.125.422.900"/>
    <x v="1"/>
    <s v="No"/>
    <s v="No"/>
    <s v="No"/>
    <s v="Yes"/>
    <s v="No"/>
    <x v="0"/>
    <x v="0"/>
    <s v="Yes"/>
  </r>
  <r>
    <x v="1"/>
    <x v="1"/>
    <x v="0"/>
    <x v="0"/>
    <s v="9.627.681.141.301.370"/>
    <s v="19.418.601.353.006.900"/>
    <x v="0"/>
    <s v="No"/>
    <s v="Yes"/>
    <s v="Yes"/>
    <s v="No"/>
    <s v="Yes"/>
    <x v="0"/>
    <x v="0"/>
    <s v="Yes"/>
  </r>
  <r>
    <x v="1"/>
    <x v="1"/>
    <x v="0"/>
    <x v="0"/>
    <s v="6.362.629.913.577.600"/>
    <s v="1.563.585.105.689.880"/>
    <x v="0"/>
    <s v="Yes"/>
    <s v="Yes"/>
    <s v="No"/>
    <s v="Yes"/>
    <s v="No"/>
    <x v="0"/>
    <x v="1"/>
    <s v="Yes"/>
  </r>
  <r>
    <x v="2"/>
    <x v="2"/>
    <x v="1"/>
    <x v="0"/>
    <s v="4.460.217.328.218.840"/>
    <s v="5.796.852.870.885.230"/>
    <x v="1"/>
    <s v="No"/>
    <s v="No"/>
    <s v="Yes"/>
    <s v="No"/>
    <s v="Yes"/>
    <x v="0"/>
    <x v="1"/>
    <s v="Yes"/>
  </r>
  <r>
    <x v="1"/>
    <x v="3"/>
    <x v="1"/>
    <x v="0"/>
    <s v="6.053.285.161.131.800"/>
    <s v="27.888.448.428.371.300"/>
    <x v="1"/>
    <s v="Yes"/>
    <s v="No"/>
    <s v="No"/>
    <s v="No"/>
    <s v="Yes"/>
    <x v="1"/>
    <x v="0"/>
    <s v="Yes"/>
  </r>
  <r>
    <x v="0"/>
    <x v="2"/>
    <x v="1"/>
    <x v="0"/>
    <s v="10.137.836.830.476.000"/>
    <s v="6.312.692.991.484.790"/>
    <x v="1"/>
    <s v="Yes"/>
    <s v="No"/>
    <s v="Yes"/>
    <s v="No"/>
    <s v="Yes"/>
    <x v="0"/>
    <x v="0"/>
    <s v="Yes"/>
  </r>
  <r>
    <x v="1"/>
    <x v="2"/>
    <x v="0"/>
    <x v="0"/>
    <s v="7.690.882.360.224.520"/>
    <s v="4.981.140.173.276.920"/>
    <x v="1"/>
    <s v="No"/>
    <s v="Yes"/>
    <s v="No"/>
    <s v="No"/>
    <s v="No"/>
    <x v="0"/>
    <x v="0"/>
    <s v="Yes"/>
  </r>
  <r>
    <x v="2"/>
    <x v="0"/>
    <x v="1"/>
    <x v="0"/>
    <s v="8.184.124.591.093.120"/>
    <s v="28.456.469.283.929.700"/>
    <x v="0"/>
    <s v="No"/>
    <s v="Yes"/>
    <s v="No"/>
    <s v="No"/>
    <s v="No"/>
    <x v="0"/>
    <x v="1"/>
    <s v="Yes"/>
  </r>
  <r>
    <x v="2"/>
    <x v="0"/>
    <x v="0"/>
    <x v="0"/>
    <s v="5.892.726.771.907.220"/>
    <s v="5.750.705.266.467.460"/>
    <x v="0"/>
    <s v="No"/>
    <s v="No"/>
    <s v="No"/>
    <s v="Yes"/>
    <s v="Yes"/>
    <x v="0"/>
    <x v="0"/>
    <s v="Yes"/>
  </r>
  <r>
    <x v="1"/>
    <x v="0"/>
    <x v="0"/>
    <x v="1"/>
    <s v="8.131.107.450.300.550"/>
    <s v="26.141.542.701.050.900"/>
    <x v="1"/>
    <s v="No"/>
    <s v="No"/>
    <s v="Yes"/>
    <s v="Yes"/>
    <s v="Yes"/>
    <x v="0"/>
    <x v="0"/>
    <s v="Yes"/>
  </r>
  <r>
    <x v="1"/>
    <x v="1"/>
    <x v="0"/>
    <x v="0"/>
    <s v="5.954.374.711.854.600"/>
    <s v="1.828.994.331.332.500"/>
    <x v="1"/>
    <s v="Yes"/>
    <s v="No"/>
    <s v="Yes"/>
    <s v="Yes"/>
    <s v="No"/>
    <x v="1"/>
    <x v="0"/>
    <s v="Yes"/>
  </r>
  <r>
    <x v="2"/>
    <x v="1"/>
    <x v="0"/>
    <x v="0"/>
    <s v="624.843.744.989.449"/>
    <s v="26.998.819.099.833.300"/>
    <x v="0"/>
    <s v="Yes"/>
    <s v="No"/>
    <s v="No"/>
    <s v="Yes"/>
    <s v="Yes"/>
    <x v="0"/>
    <x v="0"/>
    <s v="Yes"/>
  </r>
  <r>
    <x v="2"/>
    <x v="2"/>
    <x v="0"/>
    <x v="0"/>
    <s v="71.950.326.343.522.300"/>
    <s v="5.153.104.977.385.320"/>
    <x v="1"/>
    <s v="No"/>
    <s v="No"/>
    <s v="Yes"/>
    <s v="No"/>
    <s v="Yes"/>
    <x v="0"/>
    <x v="1"/>
    <s v="Yes"/>
  </r>
  <r>
    <x v="2"/>
    <x v="1"/>
    <x v="0"/>
    <x v="0"/>
    <s v="8.890.194.515.684.290"/>
    <s v="5.706.950.483.502.000"/>
    <x v="1"/>
    <s v="No"/>
    <s v="No"/>
    <s v="Yes"/>
    <s v="No"/>
    <s v="Yes"/>
    <x v="1"/>
    <x v="0"/>
    <s v="Yes"/>
  </r>
  <r>
    <x v="1"/>
    <x v="3"/>
    <x v="1"/>
    <x v="0"/>
    <s v="9.103.695.161.285.020"/>
    <s v="34.059.591.056.981.300"/>
    <x v="1"/>
    <s v="Yes"/>
    <s v="Yes"/>
    <s v="No"/>
    <s v="Yes"/>
    <s v="Yes"/>
    <x v="0"/>
    <x v="0"/>
    <s v="Yes"/>
  </r>
  <r>
    <x v="2"/>
    <x v="1"/>
    <x v="0"/>
    <x v="0"/>
    <s v="9.158.089.795.875.670"/>
    <s v="11.975.330.332.912.800"/>
    <x v="1"/>
    <s v="No"/>
    <s v="Yes"/>
    <s v="Yes"/>
    <s v="No"/>
    <s v="Yes"/>
    <x v="0"/>
    <x v="0"/>
    <s v="Yes"/>
  </r>
  <r>
    <x v="1"/>
    <x v="3"/>
    <x v="0"/>
    <x v="0"/>
    <s v="4.823.831.769.911.250"/>
    <s v="1.664.850.308.307.910"/>
    <x v="0"/>
    <s v="No"/>
    <s v="Yes"/>
    <s v="Yes"/>
    <s v="No"/>
    <s v="No"/>
    <x v="0"/>
    <x v="0"/>
    <s v="Yes"/>
  </r>
  <r>
    <x v="1"/>
    <x v="3"/>
    <x v="1"/>
    <x v="0"/>
    <s v="7.986.670.999.219.470"/>
    <s v="2.398.531.642.210.950"/>
    <x v="0"/>
    <s v="No"/>
    <s v="No"/>
    <s v="No"/>
    <s v="No"/>
    <s v="Yes"/>
    <x v="0"/>
    <x v="0"/>
    <s v="Yes"/>
  </r>
  <r>
    <x v="0"/>
    <x v="0"/>
    <x v="0"/>
    <x v="0"/>
    <s v="7.606.436.333.234.520"/>
    <s v="2.059.004.681.124.810"/>
    <x v="1"/>
    <s v="Yes"/>
    <s v="Yes"/>
    <s v="No"/>
    <s v="Yes"/>
    <s v="Yes"/>
    <x v="0"/>
    <x v="0"/>
    <s v="Yes"/>
  </r>
  <r>
    <x v="1"/>
    <x v="2"/>
    <x v="0"/>
    <x v="0"/>
    <s v="49.356.351.678.370.800"/>
    <s v="439.814.556.409.685"/>
    <x v="1"/>
    <s v="No"/>
    <s v="Yes"/>
    <s v="No"/>
    <s v="Yes"/>
    <s v="Yes"/>
    <x v="0"/>
    <x v="1"/>
    <s v="Yes"/>
  </r>
  <r>
    <x v="2"/>
    <x v="3"/>
    <x v="0"/>
    <x v="0"/>
    <s v="8.031.967.533.444.390"/>
    <s v="6.907.173.767.086.670"/>
    <x v="0"/>
    <s v="No"/>
    <s v="No"/>
    <s v="No"/>
    <s v="Yes"/>
    <s v="No"/>
    <x v="0"/>
    <x v="1"/>
    <s v="Yes"/>
  </r>
  <r>
    <x v="1"/>
    <x v="0"/>
    <x v="0"/>
    <x v="0"/>
    <s v="7.499.145.565.126.470"/>
    <s v="5.193.664.861.038.380"/>
    <x v="1"/>
    <s v="Yes"/>
    <s v="Yes"/>
    <s v="No"/>
    <s v="Yes"/>
    <s v="Yes"/>
    <x v="0"/>
    <x v="0"/>
    <s v="Yes"/>
  </r>
  <r>
    <x v="1"/>
    <x v="1"/>
    <x v="1"/>
    <x v="0"/>
    <s v="9.023.051.344.235.770"/>
    <s v="23.076.537.325.138.900"/>
    <x v="1"/>
    <s v="No"/>
    <s v="No"/>
    <s v="No"/>
    <s v="No"/>
    <s v="No"/>
    <x v="0"/>
    <x v="1"/>
    <s v="Yes"/>
  </r>
  <r>
    <x v="1"/>
    <x v="2"/>
    <x v="1"/>
    <x v="0"/>
    <s v="8.162.494.152.479.600"/>
    <s v="2.958.436.351.500.160"/>
    <x v="0"/>
    <s v="Yes"/>
    <s v="Yes"/>
    <s v="No"/>
    <s v="Yes"/>
    <s v="Yes"/>
    <x v="0"/>
    <x v="0"/>
    <s v="Yes"/>
  </r>
  <r>
    <x v="2"/>
    <x v="2"/>
    <x v="0"/>
    <x v="0"/>
    <s v="6.901.358.939.433.490"/>
    <s v="32.510.639.810.517.800"/>
    <x v="0"/>
    <s v="No"/>
    <s v="No"/>
    <s v="No"/>
    <s v="No"/>
    <s v="Yes"/>
    <x v="0"/>
    <x v="0"/>
    <s v="Yes"/>
  </r>
  <r>
    <x v="1"/>
    <x v="0"/>
    <x v="1"/>
    <x v="0"/>
    <s v="9.851.524.900.913.950"/>
    <s v="4.583.821.250.489.620"/>
    <x v="0"/>
    <s v="Yes"/>
    <s v="No"/>
    <s v="No"/>
    <s v="No"/>
    <s v="Yes"/>
    <x v="0"/>
    <x v="1"/>
    <s v="Yes"/>
  </r>
  <r>
    <x v="0"/>
    <x v="0"/>
    <x v="0"/>
    <x v="0"/>
    <s v="35.575.329.984.497.500"/>
    <s v="6.356.882.103.778.010"/>
    <x v="0"/>
    <s v="Yes"/>
    <s v="No"/>
    <s v="No"/>
    <s v="Yes"/>
    <s v="No"/>
    <x v="1"/>
    <x v="0"/>
    <s v="Yes"/>
  </r>
  <r>
    <x v="0"/>
    <x v="0"/>
    <x v="0"/>
    <x v="0"/>
    <s v="7.871.469.743.140.770"/>
    <s v="3.298.899.430.823.710"/>
    <x v="1"/>
    <s v="No"/>
    <s v="No"/>
    <s v="Yes"/>
    <s v="No"/>
    <s v="Yes"/>
    <x v="1"/>
    <x v="1"/>
    <s v="Yes"/>
  </r>
  <r>
    <x v="2"/>
    <x v="0"/>
    <x v="0"/>
    <x v="0"/>
    <s v="4.473.498.136.016.120"/>
    <s v="6.308.165.936.602.280"/>
    <x v="0"/>
    <s v="No"/>
    <s v="Yes"/>
    <s v="Yes"/>
    <s v="No"/>
    <s v="Yes"/>
    <x v="1"/>
    <x v="0"/>
    <s v="Yes"/>
  </r>
  <r>
    <x v="1"/>
    <x v="2"/>
    <x v="0"/>
    <x v="0"/>
    <s v="617.561.345.758.776"/>
    <s v="71.558.664.376.333.400"/>
    <x v="1"/>
    <s v="No"/>
    <s v="No"/>
    <s v="Yes"/>
    <s v="No"/>
    <s v="No"/>
    <x v="0"/>
    <x v="1"/>
    <s v="Yes"/>
  </r>
  <r>
    <x v="0"/>
    <x v="0"/>
    <x v="0"/>
    <x v="0"/>
    <s v="9.049.627.406.018.690"/>
    <s v="34.751.397.005.669.100"/>
    <x v="1"/>
    <s v="No"/>
    <s v="Yes"/>
    <s v="Yes"/>
    <s v="Yes"/>
    <s v="Yes"/>
    <x v="0"/>
    <x v="0"/>
    <s v="Yes"/>
  </r>
  <r>
    <x v="1"/>
    <x v="2"/>
    <x v="1"/>
    <x v="0"/>
    <s v="5.451.605.039.118.390"/>
    <s v="3.436.533.068.408.030"/>
    <x v="1"/>
    <s v="Yes"/>
    <s v="Yes"/>
    <s v="No"/>
    <s v="No"/>
    <s v="Yes"/>
    <x v="0"/>
    <x v="1"/>
    <s v="Yes"/>
  </r>
  <r>
    <x v="2"/>
    <x v="2"/>
    <x v="1"/>
    <x v="0"/>
    <s v="51.525.643.625.921.300"/>
    <s v="34.590.709.489.133.200"/>
    <x v="1"/>
    <s v="Yes"/>
    <s v="Yes"/>
    <s v="No"/>
    <s v="Yes"/>
    <s v="Yes"/>
    <x v="0"/>
    <x v="0"/>
    <s v="Yes"/>
  </r>
  <r>
    <x v="2"/>
    <x v="2"/>
    <x v="0"/>
    <x v="1"/>
    <s v="12.763.889.966.831.200"/>
    <s v="4.093.734.978.531.820"/>
    <x v="1"/>
    <s v="No"/>
    <s v="Yes"/>
    <s v="Yes"/>
    <s v="Yes"/>
    <s v="No"/>
    <x v="0"/>
    <x v="0"/>
    <s v="Yes"/>
  </r>
  <r>
    <x v="0"/>
    <x v="0"/>
    <x v="0"/>
    <x v="0"/>
    <s v="5.281.421.897.159.670"/>
    <s v="3.462.731.354.827.260"/>
    <x v="1"/>
    <s v="Yes"/>
    <s v="Yes"/>
    <s v="No"/>
    <s v="No"/>
    <s v="Yes"/>
    <x v="0"/>
    <x v="1"/>
    <s v="Yes"/>
  </r>
  <r>
    <x v="0"/>
    <x v="1"/>
    <x v="1"/>
    <x v="0"/>
    <s v="11.301.041.806.175.900"/>
    <s v="5.326.266.192.083.950"/>
    <x v="1"/>
    <s v="No"/>
    <s v="No"/>
    <s v="Yes"/>
    <s v="No"/>
    <s v="Yes"/>
    <x v="1"/>
    <x v="0"/>
    <s v="Yes"/>
  </r>
  <r>
    <x v="0"/>
    <x v="1"/>
    <x v="0"/>
    <x v="0"/>
    <s v="7.655.595.670.841.470"/>
    <s v="1.676.753.079.410.820"/>
    <x v="1"/>
    <s v="No"/>
    <s v="Yes"/>
    <s v="No"/>
    <s v="Yes"/>
    <s v="Yes"/>
    <x v="0"/>
    <x v="1"/>
    <s v="Yes"/>
  </r>
  <r>
    <x v="2"/>
    <x v="2"/>
    <x v="1"/>
    <x v="1"/>
    <s v="6.950.341.757.122.040"/>
    <s v="31.980.668.570.558.300"/>
    <x v="1"/>
    <s v="No"/>
    <s v="No"/>
    <s v="No"/>
    <s v="No"/>
    <s v="No"/>
    <x v="1"/>
    <x v="1"/>
    <s v="Yes"/>
  </r>
  <r>
    <x v="0"/>
    <x v="3"/>
    <x v="0"/>
    <x v="1"/>
    <s v="913.357.278.117.641"/>
    <s v="44.937.620.096.083.500"/>
    <x v="1"/>
    <s v="No"/>
    <s v="No"/>
    <s v="Yes"/>
    <s v="Yes"/>
    <s v="Yes"/>
    <x v="0"/>
    <x v="0"/>
    <s v="Yes"/>
  </r>
  <r>
    <x v="0"/>
    <x v="3"/>
    <x v="1"/>
    <x v="0"/>
    <s v="10.673.188.151.088.900"/>
    <s v="5.305.126.760.740.760"/>
    <x v="1"/>
    <s v="No"/>
    <s v="No"/>
    <s v="Yes"/>
    <s v="Yes"/>
    <s v="No"/>
    <x v="0"/>
    <x v="1"/>
    <s v="Yes"/>
  </r>
  <r>
    <x v="1"/>
    <x v="2"/>
    <x v="1"/>
    <x v="1"/>
    <s v="5.707.864.115.783.340"/>
    <s v="7.292.927.595.521.110"/>
    <x v="1"/>
    <s v="No"/>
    <s v="Yes"/>
    <s v="No"/>
    <s v="Yes"/>
    <s v="Yes"/>
    <x v="0"/>
    <x v="1"/>
    <s v="Yes"/>
  </r>
  <r>
    <x v="2"/>
    <x v="1"/>
    <x v="1"/>
    <x v="0"/>
    <s v="6.979.500.420.542.930"/>
    <s v="20.664.621.585.535.800"/>
    <x v="1"/>
    <s v="No"/>
    <s v="No"/>
    <s v="Yes"/>
    <s v="No"/>
    <s v="Yes"/>
    <x v="0"/>
    <x v="0"/>
    <s v="Yes"/>
  </r>
  <r>
    <x v="1"/>
    <x v="1"/>
    <x v="0"/>
    <x v="0"/>
    <s v="9.693.739.469.368.500"/>
    <s v="3.021.936.378.719.110"/>
    <x v="1"/>
    <s v="No"/>
    <s v="No"/>
    <s v="No"/>
    <s v="Yes"/>
    <s v="No"/>
    <x v="0"/>
    <x v="1"/>
    <s v="Yes"/>
  </r>
  <r>
    <x v="1"/>
    <x v="2"/>
    <x v="0"/>
    <x v="0"/>
    <s v="8.575.988.624.854"/>
    <s v="6.003.901.401.589.940"/>
    <x v="0"/>
    <s v="No"/>
    <s v="Yes"/>
    <s v="Yes"/>
    <s v="No"/>
    <s v="No"/>
    <x v="1"/>
    <x v="0"/>
    <s v="Yes"/>
  </r>
  <r>
    <x v="2"/>
    <x v="3"/>
    <x v="0"/>
    <x v="1"/>
    <s v="10.203.835.661.282.700"/>
    <s v="23.351.964.889.707.000"/>
    <x v="1"/>
    <s v="No"/>
    <s v="No"/>
    <s v="No"/>
    <s v="Yes"/>
    <s v="Yes"/>
    <x v="0"/>
    <x v="1"/>
    <s v="Yes"/>
  </r>
  <r>
    <x v="1"/>
    <x v="1"/>
    <x v="0"/>
    <x v="0"/>
    <s v="9.030.223.908.863.550"/>
    <s v="13.466.120.545.989.300"/>
    <x v="1"/>
    <s v="No"/>
    <s v="No"/>
    <s v="Yes"/>
    <s v="Yes"/>
    <s v="No"/>
    <x v="0"/>
    <x v="0"/>
    <s v="Yes"/>
  </r>
  <r>
    <x v="2"/>
    <x v="0"/>
    <x v="1"/>
    <x v="0"/>
    <s v="11.616.448.018.298.200"/>
    <s v="32.180.539.074.035.000"/>
    <x v="0"/>
    <s v="Yes"/>
    <s v="No"/>
    <s v="Yes"/>
    <s v="Yes"/>
    <s v="Yes"/>
    <x v="0"/>
    <x v="0"/>
    <s v="Yes"/>
  </r>
  <r>
    <x v="0"/>
    <x v="0"/>
    <x v="1"/>
    <x v="0"/>
    <s v="8.357.177.197.667.300"/>
    <s v="3.657.451.611.037.550"/>
    <x v="0"/>
    <s v="Yes"/>
    <s v="No"/>
    <s v="No"/>
    <s v="Yes"/>
    <s v="No"/>
    <x v="0"/>
    <x v="1"/>
    <s v="Yes"/>
  </r>
  <r>
    <x v="1"/>
    <x v="1"/>
    <x v="0"/>
    <x v="0"/>
    <s v="8.443.622.296.661.920"/>
    <s v="4.704.181.359.756.340"/>
    <x v="0"/>
    <s v="Yes"/>
    <s v="No"/>
    <s v="Yes"/>
    <s v="Yes"/>
    <s v="Yes"/>
    <x v="0"/>
    <x v="0"/>
    <s v="Yes"/>
  </r>
  <r>
    <x v="2"/>
    <x v="3"/>
    <x v="0"/>
    <x v="0"/>
    <s v="8.643.442.744.031.590"/>
    <s v="3.552.100.704.520.110"/>
    <x v="0"/>
    <s v="No"/>
    <s v="No"/>
    <s v="No"/>
    <s v="Yes"/>
    <s v="Yes"/>
    <x v="0"/>
    <x v="0"/>
    <s v="Yes"/>
  </r>
  <r>
    <x v="1"/>
    <x v="2"/>
    <x v="0"/>
    <x v="1"/>
    <s v="7.715.022.296.546.880"/>
    <s v="4.704.905.620.618.230"/>
    <x v="1"/>
    <s v="Yes"/>
    <s v="Yes"/>
    <s v="Yes"/>
    <s v="Yes"/>
    <s v="Yes"/>
    <x v="0"/>
    <x v="0"/>
    <s v="Yes"/>
  </r>
  <r>
    <x v="0"/>
    <x v="0"/>
    <x v="1"/>
    <x v="0"/>
    <s v="9.696.174.317.601.840"/>
    <s v="4.171.111.250.640.910"/>
    <x v="0"/>
    <s v="No"/>
    <s v="Yes"/>
    <s v="Yes"/>
    <s v="No"/>
    <s v="No"/>
    <x v="0"/>
    <x v="0"/>
    <s v="Yes"/>
  </r>
  <r>
    <x v="1"/>
    <x v="2"/>
    <x v="0"/>
    <x v="0"/>
    <s v="8.474.082.447.726.050"/>
    <s v="2.450.015.191.374.720"/>
    <x v="0"/>
    <s v="No"/>
    <s v="No"/>
    <s v="No"/>
    <s v="No"/>
    <s v="Yes"/>
    <x v="0"/>
    <x v="0"/>
    <s v="Yes"/>
  </r>
  <r>
    <x v="2"/>
    <x v="3"/>
    <x v="1"/>
    <x v="0"/>
    <s v="9.576.360.018.290.280"/>
    <s v="14.705.894.412.386.800"/>
    <x v="1"/>
    <s v="Yes"/>
    <s v="No"/>
    <s v="No"/>
    <s v="No"/>
    <s v="No"/>
    <x v="0"/>
    <x v="0"/>
    <s v="Yes"/>
  </r>
  <r>
    <x v="2"/>
    <x v="2"/>
    <x v="0"/>
    <x v="0"/>
    <s v="988.899.970.724.832"/>
    <s v="4.875.522.999.844.090"/>
    <x v="0"/>
    <s v="No"/>
    <s v="Yes"/>
    <s v="Yes"/>
    <s v="Yes"/>
    <s v="Yes"/>
    <x v="0"/>
    <x v="0"/>
    <s v="Yes"/>
  </r>
  <r>
    <x v="1"/>
    <x v="1"/>
    <x v="1"/>
    <x v="0"/>
    <s v="8.856.909.363.120.650"/>
    <s v="6.469.754.477.521.760"/>
    <x v="0"/>
    <s v="No"/>
    <s v="No"/>
    <s v="No"/>
    <s v="Yes"/>
    <s v="No"/>
    <x v="0"/>
    <x v="1"/>
    <s v="Yes"/>
  </r>
  <r>
    <x v="1"/>
    <x v="3"/>
    <x v="0"/>
    <x v="0"/>
    <s v="9.003.432.648.468.390"/>
    <s v="7.803.077.517.523.020"/>
    <x v="1"/>
    <s v="No"/>
    <s v="Yes"/>
    <s v="No"/>
    <s v="Yes"/>
    <s v="Yes"/>
    <x v="0"/>
    <x v="0"/>
    <s v="Yes"/>
  </r>
  <r>
    <x v="0"/>
    <x v="3"/>
    <x v="0"/>
    <x v="0"/>
    <s v="5.979.340.424.806.930"/>
    <s v="5.403.182.051.851.930"/>
    <x v="1"/>
    <s v="No"/>
    <s v="No"/>
    <s v="Yes"/>
    <s v="Yes"/>
    <s v="No"/>
    <x v="0"/>
    <x v="0"/>
    <s v="Yes"/>
  </r>
  <r>
    <x v="0"/>
    <x v="3"/>
    <x v="0"/>
    <x v="0"/>
    <s v="6.899.292.824.360.350"/>
    <s v="6.186.272.817.916.090"/>
    <x v="1"/>
    <s v="No"/>
    <s v="Yes"/>
    <s v="Yes"/>
    <s v="Yes"/>
    <s v="Yes"/>
    <x v="0"/>
    <x v="0"/>
    <s v="Yes"/>
  </r>
  <r>
    <x v="1"/>
    <x v="3"/>
    <x v="0"/>
    <x v="0"/>
    <s v="9.686.766.905.981.460"/>
    <s v="4.692.189.556.058.400"/>
    <x v="1"/>
    <s v="No"/>
    <s v="No"/>
    <s v="Yes"/>
    <s v="No"/>
    <s v="Yes"/>
    <x v="0"/>
    <x v="0"/>
    <s v="Yes"/>
  </r>
  <r>
    <x v="1"/>
    <x v="3"/>
    <x v="0"/>
    <x v="0"/>
    <s v="10.847.262.363.637.000"/>
    <s v="4.453.014.078.385.310"/>
    <x v="1"/>
    <s v="No"/>
    <s v="Yes"/>
    <s v="No"/>
    <s v="Yes"/>
    <s v="Yes"/>
    <x v="0"/>
    <x v="1"/>
    <s v="Yes"/>
  </r>
  <r>
    <x v="2"/>
    <x v="3"/>
    <x v="0"/>
    <x v="0"/>
    <s v="4.119.139.548.983.270"/>
    <s v="4.166.501.535.687.290"/>
    <x v="1"/>
    <s v="No"/>
    <s v="Yes"/>
    <s v="No"/>
    <s v="Yes"/>
    <s v="Yes"/>
    <x v="0"/>
    <x v="0"/>
    <s v="Yes"/>
  </r>
  <r>
    <x v="0"/>
    <x v="2"/>
    <x v="0"/>
    <x v="0"/>
    <s v="6.864.273.705.497.170"/>
    <s v="38.412.855.339.687.000"/>
    <x v="1"/>
    <s v="Yes"/>
    <s v="No"/>
    <s v="No"/>
    <s v="Yes"/>
    <s v="Yes"/>
    <x v="1"/>
    <x v="1"/>
    <s v="Yes"/>
  </r>
  <r>
    <x v="1"/>
    <x v="1"/>
    <x v="0"/>
    <x v="0"/>
    <s v="80.472.412.048.293"/>
    <s v="4.910.614.833.143.700"/>
    <x v="0"/>
    <s v="Yes"/>
    <s v="No"/>
    <s v="Yes"/>
    <s v="Yes"/>
    <s v="Yes"/>
    <x v="0"/>
    <x v="0"/>
    <s v="Yes"/>
  </r>
  <r>
    <x v="0"/>
    <x v="1"/>
    <x v="0"/>
    <x v="1"/>
    <s v="6.241.451.075.838.640"/>
    <s v="32.191.043.779.529.100"/>
    <x v="0"/>
    <s v="Yes"/>
    <s v="No"/>
    <s v="No"/>
    <s v="No"/>
    <s v="Yes"/>
    <x v="0"/>
    <x v="0"/>
    <s v="Yes"/>
  </r>
  <r>
    <x v="1"/>
    <x v="0"/>
    <x v="1"/>
    <x v="0"/>
    <s v="6.354.960.711.636.630"/>
    <s v="3.778.836.322.619.210"/>
    <x v="0"/>
    <s v="No"/>
    <s v="Yes"/>
    <s v="No"/>
    <s v="Yes"/>
    <s v="Yes"/>
    <x v="0"/>
    <x v="1"/>
    <s v="Yes"/>
  </r>
  <r>
    <x v="1"/>
    <x v="1"/>
    <x v="0"/>
    <x v="0"/>
    <s v="894.983.974.758.761"/>
    <s v="2.233.050.575.553.410"/>
    <x v="1"/>
    <s v="Yes"/>
    <s v="Yes"/>
    <s v="No"/>
    <s v="Yes"/>
    <s v="No"/>
    <x v="0"/>
    <x v="1"/>
    <s v="Yes"/>
  </r>
  <r>
    <x v="1"/>
    <x v="3"/>
    <x v="0"/>
    <x v="0"/>
    <s v="11.162.751.938.342.800"/>
    <s v="4.712.390.003.597.360"/>
    <x v="1"/>
    <s v="No"/>
    <s v="No"/>
    <s v="Yes"/>
    <s v="No"/>
    <s v="Yes"/>
    <x v="0"/>
    <x v="0"/>
    <s v="Yes"/>
  </r>
  <r>
    <x v="1"/>
    <x v="0"/>
    <x v="0"/>
    <x v="1"/>
    <s v="3.936.352.887.355.710"/>
    <s v="2.561.353.688.280.240"/>
    <x v="0"/>
    <s v="No"/>
    <s v="Yes"/>
    <s v="No"/>
    <s v="No"/>
    <s v="No"/>
    <x v="0"/>
    <x v="0"/>
    <s v="Yes"/>
  </r>
  <r>
    <x v="1"/>
    <x v="3"/>
    <x v="0"/>
    <x v="0"/>
    <s v="7.659.047.702.036.600"/>
    <s v="4.050.617.485.720.310"/>
    <x v="1"/>
    <s v="No"/>
    <s v="Yes"/>
    <s v="Yes"/>
    <s v="No"/>
    <s v="No"/>
    <x v="0"/>
    <x v="0"/>
    <s v="Yes"/>
  </r>
  <r>
    <x v="1"/>
    <x v="1"/>
    <x v="0"/>
    <x v="0"/>
    <s v="8.926.560.683.580.770"/>
    <s v="4.750.736.640.463.570"/>
    <x v="1"/>
    <s v="Yes"/>
    <s v="No"/>
    <s v="Yes"/>
    <s v="No"/>
    <s v="Yes"/>
    <x v="0"/>
    <x v="0"/>
    <s v="Yes"/>
  </r>
  <r>
    <x v="1"/>
    <x v="0"/>
    <x v="1"/>
    <x v="0"/>
    <s v="9.560.427.944.400.480"/>
    <s v="487.883.714.705.472"/>
    <x v="0"/>
    <s v="Yes"/>
    <s v="Yes"/>
    <s v="No"/>
    <s v="Yes"/>
    <s v="No"/>
    <x v="0"/>
    <x v="0"/>
    <s v="Yes"/>
  </r>
  <r>
    <x v="1"/>
    <x v="1"/>
    <x v="1"/>
    <x v="0"/>
    <s v="8.638.254.686.138.070"/>
    <s v="5.157.262.806.723.150"/>
    <x v="1"/>
    <s v="Yes"/>
    <s v="No"/>
    <s v="Yes"/>
    <s v="Yes"/>
    <s v="No"/>
    <x v="0"/>
    <x v="1"/>
    <s v="Yes"/>
  </r>
  <r>
    <x v="0"/>
    <x v="2"/>
    <x v="0"/>
    <x v="0"/>
    <s v="1.152.280.509.987.220"/>
    <s v="3.680.062.712.277.910"/>
    <x v="1"/>
    <s v="Yes"/>
    <s v="No"/>
    <s v="Yes"/>
    <s v="No"/>
    <s v="Yes"/>
    <x v="0"/>
    <x v="0"/>
    <s v="Yes"/>
  </r>
  <r>
    <x v="1"/>
    <x v="3"/>
    <x v="0"/>
    <x v="0"/>
    <s v="8.057.813.186.651.580"/>
    <s v="4.729.095.669.084.530"/>
    <x v="0"/>
    <s v="No"/>
    <s v="Yes"/>
    <s v="Yes"/>
    <s v="No"/>
    <s v="Yes"/>
    <x v="0"/>
    <x v="0"/>
    <s v="Yes"/>
  </r>
  <r>
    <x v="2"/>
    <x v="2"/>
    <x v="0"/>
    <x v="0"/>
    <s v="10.623.985.580.784.100"/>
    <s v="3.270.062.105.331.690"/>
    <x v="1"/>
    <s v="No"/>
    <s v="No"/>
    <s v="Yes"/>
    <s v="No"/>
    <s v="No"/>
    <x v="1"/>
    <x v="0"/>
    <s v="Yes"/>
  </r>
  <r>
    <x v="0"/>
    <x v="0"/>
    <x v="0"/>
    <x v="0"/>
    <s v="6.707.264.659.308.060"/>
    <s v="10.436.894.304.846.600"/>
    <x v="0"/>
    <s v="No"/>
    <s v="No"/>
    <s v="Yes"/>
    <s v="No"/>
    <s v="Yes"/>
    <x v="0"/>
    <x v="0"/>
    <s v="Yes"/>
  </r>
  <r>
    <x v="2"/>
    <x v="3"/>
    <x v="0"/>
    <x v="0"/>
    <s v="81.159.658.931.777"/>
    <s v="4.795.463.910.612.330"/>
    <x v="0"/>
    <s v="No"/>
    <s v="Yes"/>
    <s v="No"/>
    <s v="Yes"/>
    <s v="No"/>
    <x v="0"/>
    <x v="0"/>
    <s v="Yes"/>
  </r>
  <r>
    <x v="1"/>
    <x v="3"/>
    <x v="1"/>
    <x v="0"/>
    <s v="5.574.569.848.402.290"/>
    <s v="4.447.732.160.296.210"/>
    <x v="1"/>
    <s v="No"/>
    <s v="No"/>
    <s v="No"/>
    <s v="Yes"/>
    <s v="Yes"/>
    <x v="0"/>
    <x v="1"/>
    <s v="Yes"/>
  </r>
  <r>
    <x v="0"/>
    <x v="1"/>
    <x v="0"/>
    <x v="1"/>
    <s v="9.801.728.881.097.980"/>
    <s v="5.519.985.254.348.700"/>
    <x v="0"/>
    <s v="Yes"/>
    <s v="No"/>
    <s v="Yes"/>
    <s v="Yes"/>
    <s v="No"/>
    <x v="0"/>
    <x v="1"/>
    <s v="Yes"/>
  </r>
  <r>
    <x v="1"/>
    <x v="1"/>
    <x v="0"/>
    <x v="0"/>
    <s v="7.759.114.274.717.640"/>
    <s v="3.962.066.930.692.590"/>
    <x v="1"/>
    <s v="No"/>
    <s v="No"/>
    <s v="No"/>
    <s v="No"/>
    <s v="No"/>
    <x v="0"/>
    <x v="1"/>
    <s v="Yes"/>
  </r>
  <r>
    <x v="0"/>
    <x v="3"/>
    <x v="0"/>
    <x v="0"/>
    <s v="8.715.642.125.039.790"/>
    <s v="15.952.549.514.238.800"/>
    <x v="0"/>
    <s v="No"/>
    <s v="No"/>
    <s v="Yes"/>
    <s v="Yes"/>
    <s v="Yes"/>
    <x v="0"/>
    <x v="0"/>
    <s v="Yes"/>
  </r>
  <r>
    <x v="1"/>
    <x v="0"/>
    <x v="0"/>
    <x v="1"/>
    <s v="7.373.262.737.429.850"/>
    <s v="38.625.538.234.536.600"/>
    <x v="1"/>
    <s v="No"/>
    <s v="No"/>
    <s v="No"/>
    <s v="Yes"/>
    <s v="Yes"/>
    <x v="0"/>
    <x v="0"/>
    <s v="Yes"/>
  </r>
  <r>
    <x v="1"/>
    <x v="2"/>
    <x v="0"/>
    <x v="0"/>
    <s v="9.172.857.003.318.030"/>
    <s v="5.329.870.847.109.590"/>
    <x v="0"/>
    <s v="No"/>
    <s v="Yes"/>
    <s v="No"/>
    <s v="Yes"/>
    <s v="Yes"/>
    <x v="0"/>
    <x v="0"/>
    <s v="Yes"/>
  </r>
  <r>
    <x v="2"/>
    <x v="1"/>
    <x v="0"/>
    <x v="0"/>
    <s v="8.794.867.947.711.500"/>
    <s v="4.714.052.213.194.640"/>
    <x v="0"/>
    <s v="No"/>
    <s v="No"/>
    <s v="No"/>
    <s v="No"/>
    <s v="No"/>
    <x v="0"/>
    <x v="1"/>
    <s v="Yes"/>
  </r>
  <r>
    <x v="2"/>
    <x v="2"/>
    <x v="0"/>
    <x v="0"/>
    <s v="6.010.697.140.057.580"/>
    <s v="3.779.883.140.657.740"/>
    <x v="0"/>
    <s v="No"/>
    <s v="Yes"/>
    <s v="No"/>
    <s v="Yes"/>
    <s v="No"/>
    <x v="0"/>
    <x v="1"/>
    <s v="Yes"/>
  </r>
  <r>
    <x v="1"/>
    <x v="1"/>
    <x v="1"/>
    <x v="1"/>
    <s v="6.126.465.134.833.970"/>
    <s v="15.046.611.581.302.200"/>
    <x v="0"/>
    <s v="No"/>
    <s v="No"/>
    <s v="Yes"/>
    <s v="Yes"/>
    <s v="No"/>
    <x v="0"/>
    <x v="0"/>
    <s v="Yes"/>
  </r>
  <r>
    <x v="1"/>
    <x v="3"/>
    <x v="1"/>
    <x v="0"/>
    <s v="7.944.462.539.317.290"/>
    <s v="2.460.974.567.644.110"/>
    <x v="1"/>
    <s v="No"/>
    <s v="No"/>
    <s v="No"/>
    <s v="Yes"/>
    <s v="Yes"/>
    <x v="0"/>
    <x v="1"/>
    <s v="Yes"/>
  </r>
  <r>
    <x v="1"/>
    <x v="1"/>
    <x v="0"/>
    <x v="0"/>
    <s v="9.319.147.914.813.310"/>
    <s v="4.715.858.292.777.050"/>
    <x v="1"/>
    <s v="No"/>
    <s v="No"/>
    <s v="No"/>
    <s v="No"/>
    <s v="No"/>
    <x v="0"/>
    <x v="0"/>
    <s v="Yes"/>
  </r>
  <r>
    <x v="1"/>
    <x v="3"/>
    <x v="0"/>
    <x v="1"/>
    <s v="11.725.791.106.227.600"/>
    <s v="15.022.642.718.885.800"/>
    <x v="1"/>
    <s v="Yes"/>
    <s v="No"/>
    <s v="Yes"/>
    <s v="No"/>
    <s v="No"/>
    <x v="0"/>
    <x v="1"/>
    <s v="Yes"/>
  </r>
  <r>
    <x v="0"/>
    <x v="1"/>
    <x v="0"/>
    <x v="1"/>
    <s v="8.605.981.713.331.450"/>
    <s v="3.522.632.627.864.740"/>
    <x v="1"/>
    <s v="No"/>
    <s v="Yes"/>
    <s v="No"/>
    <s v="Yes"/>
    <s v="Yes"/>
    <x v="0"/>
    <x v="0"/>
    <s v="Yes"/>
  </r>
  <r>
    <x v="1"/>
    <x v="1"/>
    <x v="0"/>
    <x v="0"/>
    <s v="10.015.062.804.977.000"/>
    <s v="4.057.633.268.464.630"/>
    <x v="0"/>
    <s v="No"/>
    <s v="No"/>
    <s v="No"/>
    <s v="Yes"/>
    <s v="No"/>
    <x v="1"/>
    <x v="1"/>
    <s v="Yes"/>
  </r>
  <r>
    <x v="0"/>
    <x v="2"/>
    <x v="0"/>
    <x v="1"/>
    <s v="4.774.298.130.471.660"/>
    <s v="5.724.905.733.760.090"/>
    <x v="0"/>
    <s v="Yes"/>
    <s v="No"/>
    <s v="No"/>
    <s v="Yes"/>
    <s v="Yes"/>
    <x v="0"/>
    <x v="1"/>
    <s v="Yes"/>
  </r>
  <r>
    <x v="1"/>
    <x v="3"/>
    <x v="1"/>
    <x v="1"/>
    <s v="12.025.911.698.867.900"/>
    <s v="4.921.735.826.695.810"/>
    <x v="1"/>
    <s v="No"/>
    <s v="Yes"/>
    <s v="No"/>
    <s v="Yes"/>
    <s v="Yes"/>
    <x v="0"/>
    <x v="1"/>
    <s v="Yes"/>
  </r>
  <r>
    <x v="1"/>
    <x v="2"/>
    <x v="0"/>
    <x v="0"/>
    <s v="9.211.372.422.258.380"/>
    <s v="54.442.168.492.359.400"/>
    <x v="1"/>
    <s v="No"/>
    <s v="Yes"/>
    <s v="Yes"/>
    <s v="Yes"/>
    <s v="No"/>
    <x v="1"/>
    <x v="0"/>
    <s v="Yes"/>
  </r>
  <r>
    <x v="1"/>
    <x v="3"/>
    <x v="0"/>
    <x v="0"/>
    <s v="79.007.909.776.824.400"/>
    <s v="4.452.779.986.048.910"/>
    <x v="0"/>
    <s v="Yes"/>
    <s v="No"/>
    <s v="No"/>
    <s v="Yes"/>
    <s v="Yes"/>
    <x v="0"/>
    <x v="0"/>
    <s v="Yes"/>
  </r>
  <r>
    <x v="0"/>
    <x v="1"/>
    <x v="1"/>
    <x v="1"/>
    <s v="7.670.607.905.084.140"/>
    <s v="27.318.835.266.827.600"/>
    <x v="1"/>
    <s v="No"/>
    <s v="No"/>
    <s v="No"/>
    <s v="Yes"/>
    <s v="No"/>
    <x v="0"/>
    <x v="0"/>
    <s v="Yes"/>
  </r>
  <r>
    <x v="0"/>
    <x v="2"/>
    <x v="0"/>
    <x v="0"/>
    <s v="5.785.600.404.282.000"/>
    <s v="30.795.092.981.371.700"/>
    <x v="0"/>
    <s v="No"/>
    <s v="No"/>
    <s v="Yes"/>
    <s v="Yes"/>
    <s v="No"/>
    <x v="0"/>
    <x v="0"/>
    <s v="Yes"/>
  </r>
  <r>
    <x v="0"/>
    <x v="3"/>
    <x v="0"/>
    <x v="0"/>
    <s v="6.357.426.408.559.650"/>
    <s v="26.010.105.411.380.800"/>
    <x v="1"/>
    <s v="No"/>
    <s v="No"/>
    <s v="No"/>
    <s v="Yes"/>
    <s v="No"/>
    <x v="1"/>
    <x v="1"/>
    <s v="Yes"/>
  </r>
  <r>
    <x v="0"/>
    <x v="1"/>
    <x v="0"/>
    <x v="1"/>
    <s v="11.820.871.264.266.800"/>
    <s v="4.886.171.262.889.300"/>
    <x v="1"/>
    <s v="No"/>
    <s v="No"/>
    <s v="Yes"/>
    <s v="No"/>
    <s v="Yes"/>
    <x v="1"/>
    <x v="0"/>
    <s v="Yes"/>
  </r>
  <r>
    <x v="1"/>
    <x v="2"/>
    <x v="0"/>
    <x v="0"/>
    <s v="6.021.991.123.427.970"/>
    <s v="29.591.166.716.161.600"/>
    <x v="0"/>
    <s v="Yes"/>
    <s v="Yes"/>
    <s v="Yes"/>
    <s v="No"/>
    <s v="Yes"/>
    <x v="1"/>
    <x v="1"/>
    <s v="Yes"/>
  </r>
  <r>
    <x v="1"/>
    <x v="2"/>
    <x v="0"/>
    <x v="1"/>
    <s v="598.346.448.426.731"/>
    <s v="3.408.999.530.457.270"/>
    <x v="1"/>
    <s v="No"/>
    <s v="Yes"/>
    <s v="No"/>
    <s v="Yes"/>
    <s v="Yes"/>
    <x v="0"/>
    <x v="0"/>
    <s v="Yes"/>
  </r>
  <r>
    <x v="1"/>
    <x v="0"/>
    <x v="0"/>
    <x v="1"/>
    <s v="6.595.559.027.848.840"/>
    <s v="4.033.736.857.280.270"/>
    <x v="1"/>
    <s v="No"/>
    <s v="No"/>
    <s v="No"/>
    <s v="No"/>
    <s v="Yes"/>
    <x v="1"/>
    <x v="0"/>
    <s v="Yes"/>
  </r>
  <r>
    <x v="1"/>
    <x v="3"/>
    <x v="0"/>
    <x v="0"/>
    <s v="5.603.638.494.077.450"/>
    <s v="6.461.968.669.871.910"/>
    <x v="0"/>
    <s v="Yes"/>
    <s v="Yes"/>
    <s v="Yes"/>
    <s v="Yes"/>
    <s v="Yes"/>
    <x v="0"/>
    <x v="0"/>
    <s v="Yes"/>
  </r>
  <r>
    <x v="1"/>
    <x v="1"/>
    <x v="0"/>
    <x v="0"/>
    <s v="803.061.314.969.102"/>
    <s v="4.985.700.861.914.840"/>
    <x v="1"/>
    <s v="No"/>
    <s v="No"/>
    <s v="Yes"/>
    <s v="Yes"/>
    <s v="Yes"/>
    <x v="0"/>
    <x v="1"/>
    <s v="Yes"/>
  </r>
  <r>
    <x v="0"/>
    <x v="0"/>
    <x v="1"/>
    <x v="1"/>
    <s v="10.177.821.025.330.400"/>
    <s v="28.407.198.630.983.300"/>
    <x v="0"/>
    <s v="No"/>
    <s v="Yes"/>
    <s v="No"/>
    <s v="No"/>
    <s v="No"/>
    <x v="0"/>
    <x v="0"/>
    <s v="Yes"/>
  </r>
  <r>
    <x v="1"/>
    <x v="3"/>
    <x v="0"/>
    <x v="0"/>
    <s v="6.779.015.347.455.930"/>
    <s v="422.777.148.584.934"/>
    <x v="0"/>
    <s v="Yes"/>
    <s v="Yes"/>
    <s v="No"/>
    <s v="No"/>
    <s v="No"/>
    <x v="0"/>
    <x v="0"/>
    <s v="Yes"/>
  </r>
  <r>
    <x v="1"/>
    <x v="1"/>
    <x v="1"/>
    <x v="0"/>
    <s v="5.253.351.440.478.350"/>
    <s v="6.476.967.640.743.750"/>
    <x v="0"/>
    <s v="Yes"/>
    <s v="No"/>
    <s v="No"/>
    <s v="No"/>
    <s v="No"/>
    <x v="0"/>
    <x v="1"/>
    <s v="Yes"/>
  </r>
  <r>
    <x v="0"/>
    <x v="0"/>
    <x v="1"/>
    <x v="0"/>
    <s v="8.583.722.626.029.300"/>
    <s v="4.922.768.992.643.410"/>
    <x v="0"/>
    <s v="Yes"/>
    <s v="No"/>
    <s v="No"/>
    <s v="No"/>
    <s v="Yes"/>
    <x v="0"/>
    <x v="1"/>
    <s v="Yes"/>
  </r>
  <r>
    <x v="2"/>
    <x v="1"/>
    <x v="0"/>
    <x v="0"/>
    <s v="7.888.451.324.640.370"/>
    <s v="16.026.214.607.514.000"/>
    <x v="1"/>
    <s v="No"/>
    <s v="Yes"/>
    <s v="No"/>
    <s v="Yes"/>
    <s v="Yes"/>
    <x v="0"/>
    <x v="1"/>
    <s v="Yes"/>
  </r>
  <r>
    <x v="1"/>
    <x v="1"/>
    <x v="1"/>
    <x v="0"/>
    <s v="10.005.449.100.163.200"/>
    <s v="26.271.408.570.433.500"/>
    <x v="0"/>
    <s v="No"/>
    <s v="Yes"/>
    <s v="No"/>
    <s v="No"/>
    <s v="Yes"/>
    <x v="0"/>
    <x v="1"/>
    <s v="Yes"/>
  </r>
  <r>
    <x v="1"/>
    <x v="2"/>
    <x v="0"/>
    <x v="0"/>
    <s v="7.090.983.401.395.450"/>
    <s v="25.120.967.462.453.100"/>
    <x v="1"/>
    <s v="No"/>
    <s v="No"/>
    <s v="No"/>
    <s v="No"/>
    <s v="Yes"/>
    <x v="0"/>
    <x v="1"/>
    <s v="Yes"/>
  </r>
  <r>
    <x v="0"/>
    <x v="2"/>
    <x v="1"/>
    <x v="0"/>
    <s v="747.968.644.074.665"/>
    <s v="6.161.094.738.039.950"/>
    <x v="0"/>
    <s v="No"/>
    <s v="No"/>
    <s v="No"/>
    <s v="Yes"/>
    <s v="No"/>
    <x v="0"/>
    <x v="1"/>
    <s v="Yes"/>
  </r>
  <r>
    <x v="0"/>
    <x v="2"/>
    <x v="0"/>
    <x v="0"/>
    <s v="7.700.939.270.913.460"/>
    <s v="5.884.421.853.795.480"/>
    <x v="1"/>
    <s v="No"/>
    <s v="No"/>
    <s v="No"/>
    <s v="No"/>
    <s v="No"/>
    <x v="0"/>
    <x v="0"/>
    <s v="Yes"/>
  </r>
  <r>
    <x v="0"/>
    <x v="2"/>
    <x v="1"/>
    <x v="0"/>
    <s v="8.178.008.221.106.960"/>
    <s v="30.624.445.333.215.700"/>
    <x v="1"/>
    <s v="Yes"/>
    <s v="No"/>
    <s v="Yes"/>
    <s v="Yes"/>
    <s v="Yes"/>
    <x v="0"/>
    <x v="0"/>
    <s v="Yes"/>
  </r>
  <r>
    <x v="0"/>
    <x v="2"/>
    <x v="1"/>
    <x v="1"/>
    <s v="72.148.766.452.848.200"/>
    <s v="3.030.129.670.289.000"/>
    <x v="0"/>
    <s v="No"/>
    <s v="No"/>
    <s v="No"/>
    <s v="No"/>
    <s v="Yes"/>
    <x v="1"/>
    <x v="1"/>
    <s v="Yes"/>
  </r>
  <r>
    <x v="1"/>
    <x v="3"/>
    <x v="1"/>
    <x v="0"/>
    <s v="6.890.711.783.907.980"/>
    <s v="40.670.376.739.934.200"/>
    <x v="0"/>
    <s v="No"/>
    <s v="Yes"/>
    <s v="No"/>
    <s v="Yes"/>
    <s v="No"/>
    <x v="0"/>
    <x v="0"/>
    <s v="Yes"/>
  </r>
  <r>
    <x v="1"/>
    <x v="2"/>
    <x v="0"/>
    <x v="0"/>
    <s v="4.299.244.630.236.310"/>
    <s v="411.200.356.914.019"/>
    <x v="1"/>
    <s v="No"/>
    <s v="No"/>
    <s v="No"/>
    <s v="Yes"/>
    <s v="No"/>
    <x v="0"/>
    <x v="1"/>
    <s v="Yes"/>
  </r>
  <r>
    <x v="2"/>
    <x v="1"/>
    <x v="0"/>
    <x v="0"/>
    <s v="6.869.225.581.759.760"/>
    <s v="2.556.511.106.015.500"/>
    <x v="1"/>
    <s v="No"/>
    <s v="No"/>
    <s v="No"/>
    <s v="No"/>
    <s v="No"/>
    <x v="0"/>
    <x v="0"/>
    <s v="Yes"/>
  </r>
  <r>
    <x v="2"/>
    <x v="0"/>
    <x v="1"/>
    <x v="0"/>
    <s v="9.430.446.536.163.500"/>
    <s v="36.263.039.876.521.800"/>
    <x v="1"/>
    <s v="No"/>
    <s v="No"/>
    <s v="No"/>
    <s v="No"/>
    <s v="Yes"/>
    <x v="0"/>
    <x v="1"/>
    <s v="Yes"/>
  </r>
  <r>
    <x v="1"/>
    <x v="1"/>
    <x v="0"/>
    <x v="0"/>
    <s v="9.700.491.038.737.770"/>
    <s v="1.819.595.095.220.180"/>
    <x v="0"/>
    <s v="No"/>
    <s v="No"/>
    <s v="No"/>
    <s v="No"/>
    <s v="Yes"/>
    <x v="0"/>
    <x v="1"/>
    <s v="Yes"/>
  </r>
  <r>
    <x v="2"/>
    <x v="2"/>
    <x v="0"/>
    <x v="0"/>
    <s v="7.057.773.952.817.390"/>
    <s v="5.908.481.057.366.550"/>
    <x v="1"/>
    <s v="No"/>
    <s v="Yes"/>
    <s v="No"/>
    <s v="No"/>
    <s v="Yes"/>
    <x v="0"/>
    <x v="0"/>
    <s v="Yes"/>
  </r>
  <r>
    <x v="1"/>
    <x v="3"/>
    <x v="0"/>
    <x v="0"/>
    <s v="10.598.971.996.363.500"/>
    <s v="13.595.042.307.524.800"/>
    <x v="1"/>
    <s v="No"/>
    <s v="Yes"/>
    <s v="No"/>
    <s v="Yes"/>
    <s v="Yes"/>
    <x v="0"/>
    <x v="0"/>
    <s v="Yes"/>
  </r>
  <r>
    <x v="1"/>
    <x v="1"/>
    <x v="0"/>
    <x v="0"/>
    <s v="794.259.185.659.929"/>
    <s v="13.428.408.671.608.700"/>
    <x v="1"/>
    <s v="No"/>
    <s v="No"/>
    <s v="No"/>
    <s v="Yes"/>
    <s v="Yes"/>
    <x v="0"/>
    <x v="0"/>
    <s v="Yes"/>
  </r>
  <r>
    <x v="0"/>
    <x v="2"/>
    <x v="0"/>
    <x v="0"/>
    <s v="5.324.307.256.368.100"/>
    <s v="4.652.559.181.767.890"/>
    <x v="1"/>
    <s v="No"/>
    <s v="No"/>
    <s v="Yes"/>
    <s v="No"/>
    <s v="No"/>
    <x v="0"/>
    <x v="0"/>
    <s v="Yes"/>
  </r>
  <r>
    <x v="2"/>
    <x v="1"/>
    <x v="1"/>
    <x v="0"/>
    <s v="4.695.231.887.091.480"/>
    <s v="2.144.685.643.248.910"/>
    <x v="0"/>
    <s v="Yes"/>
    <s v="Yes"/>
    <s v="Yes"/>
    <s v="Yes"/>
    <s v="Yes"/>
    <x v="1"/>
    <x v="0"/>
    <s v="Yes"/>
  </r>
  <r>
    <x v="1"/>
    <x v="0"/>
    <x v="0"/>
    <x v="0"/>
    <s v="10.436.515.845.239.400"/>
    <s v="32.485.525.627.981.900"/>
    <x v="1"/>
    <s v="No"/>
    <s v="Yes"/>
    <s v="No"/>
    <s v="No"/>
    <s v="No"/>
    <x v="0"/>
    <x v="0"/>
    <s v="Yes"/>
  </r>
  <r>
    <x v="1"/>
    <x v="1"/>
    <x v="0"/>
    <x v="0"/>
    <s v="7.253.992.549.477.850"/>
    <s v="4.094.759.291.653.920"/>
    <x v="1"/>
    <s v="No"/>
    <s v="No"/>
    <s v="No"/>
    <s v="No"/>
    <s v="Yes"/>
    <x v="0"/>
    <x v="0"/>
    <s v="Yes"/>
  </r>
  <r>
    <x v="2"/>
    <x v="3"/>
    <x v="0"/>
    <x v="0"/>
    <s v="5.571.870.953.854.840"/>
    <s v="5.012.951.244.800.250"/>
    <x v="0"/>
    <s v="No"/>
    <s v="No"/>
    <s v="Yes"/>
    <s v="No"/>
    <s v="No"/>
    <x v="0"/>
    <x v="0"/>
    <s v="Yes"/>
  </r>
  <r>
    <x v="0"/>
    <x v="0"/>
    <x v="1"/>
    <x v="0"/>
    <s v="348.144.765.712.893"/>
    <s v="36.683.768.230.766.800"/>
    <x v="0"/>
    <s v="No"/>
    <s v="Yes"/>
    <s v="No"/>
    <s v="No"/>
    <s v="Yes"/>
    <x v="0"/>
    <x v="1"/>
    <s v="Yes"/>
  </r>
  <r>
    <x v="1"/>
    <x v="2"/>
    <x v="1"/>
    <x v="0"/>
    <s v="7.208.567.778.249.710"/>
    <s v="6.668.757.695.919.690"/>
    <x v="0"/>
    <s v="No"/>
    <s v="No"/>
    <s v="No"/>
    <s v="Yes"/>
    <s v="No"/>
    <x v="0"/>
    <x v="0"/>
    <s v="Yes"/>
  </r>
  <r>
    <x v="2"/>
    <x v="3"/>
    <x v="0"/>
    <x v="0"/>
    <s v="8.809.501.717.992.720"/>
    <s v="39.993.415.170.101.300"/>
    <x v="0"/>
    <s v="Yes"/>
    <s v="No"/>
    <s v="No"/>
    <s v="No"/>
    <s v="Yes"/>
    <x v="1"/>
    <x v="0"/>
    <s v="Yes"/>
  </r>
  <r>
    <x v="1"/>
    <x v="0"/>
    <x v="0"/>
    <x v="0"/>
    <s v="6.604.617.711.907.590"/>
    <s v="5.786.192.062.388.110"/>
    <x v="0"/>
    <s v="No"/>
    <s v="No"/>
    <s v="Yes"/>
    <s v="No"/>
    <s v="No"/>
    <x v="0"/>
    <x v="0"/>
    <s v="Yes"/>
  </r>
  <r>
    <x v="1"/>
    <x v="2"/>
    <x v="0"/>
    <x v="0"/>
    <s v="5.893.509.679.732.250"/>
    <s v="441.783.367.054.974"/>
    <x v="1"/>
    <s v="No"/>
    <s v="No"/>
    <s v="No"/>
    <s v="No"/>
    <s v="No"/>
    <x v="0"/>
    <x v="1"/>
    <s v="Yes"/>
  </r>
  <r>
    <x v="1"/>
    <x v="1"/>
    <x v="0"/>
    <x v="1"/>
    <s v="6.901.248.462.786.540"/>
    <s v="7.196.814.637.010.990"/>
    <x v="1"/>
    <s v="No"/>
    <s v="Yes"/>
    <s v="Yes"/>
    <s v="No"/>
    <s v="Yes"/>
    <x v="1"/>
    <x v="1"/>
    <s v="Yes"/>
  </r>
  <r>
    <x v="1"/>
    <x v="0"/>
    <x v="1"/>
    <x v="0"/>
    <s v="10.486.384.038.289.700"/>
    <s v="5.587.545.255.886.280"/>
    <x v="0"/>
    <s v="No"/>
    <s v="Yes"/>
    <s v="No"/>
    <s v="No"/>
    <s v="No"/>
    <x v="0"/>
    <x v="1"/>
    <s v="Yes"/>
  </r>
  <r>
    <x v="2"/>
    <x v="0"/>
    <x v="0"/>
    <x v="0"/>
    <s v="5.214.036.764.649.610"/>
    <s v="406.520.466.320.892"/>
    <x v="0"/>
    <s v="No"/>
    <s v="No"/>
    <s v="Yes"/>
    <s v="No"/>
    <s v="Yes"/>
    <x v="0"/>
    <x v="0"/>
    <s v="Yes"/>
  </r>
  <r>
    <x v="2"/>
    <x v="0"/>
    <x v="0"/>
    <x v="0"/>
    <s v="67.165.979.391.549.600"/>
    <s v="49.432.460.753.612.200"/>
    <x v="1"/>
    <s v="No"/>
    <s v="Yes"/>
    <s v="Yes"/>
    <s v="Yes"/>
    <s v="No"/>
    <x v="0"/>
    <x v="1"/>
    <s v="Yes"/>
  </r>
  <r>
    <x v="0"/>
    <x v="1"/>
    <x v="0"/>
    <x v="0"/>
    <s v="1.042.151.547.923.510"/>
    <s v="36.087.762.167.036.000"/>
    <x v="1"/>
    <s v="No"/>
    <s v="No"/>
    <s v="Yes"/>
    <s v="No"/>
    <s v="Yes"/>
    <x v="0"/>
    <x v="0"/>
    <s v="Yes"/>
  </r>
  <r>
    <x v="1"/>
    <x v="0"/>
    <x v="1"/>
    <x v="0"/>
    <s v="8.988.352.578.847.500"/>
    <s v="35.936.502.424.673.200"/>
    <x v="0"/>
    <s v="No"/>
    <s v="No"/>
    <s v="No"/>
    <s v="No"/>
    <s v="Yes"/>
    <x v="0"/>
    <x v="0"/>
    <s v="Yes"/>
  </r>
  <r>
    <x v="1"/>
    <x v="3"/>
    <x v="0"/>
    <x v="0"/>
    <s v="8.358.255.627.557.910"/>
    <s v="2.044.883.757.946.620"/>
    <x v="1"/>
    <s v="No"/>
    <s v="No"/>
    <s v="No"/>
    <s v="Yes"/>
    <s v="Yes"/>
    <x v="0"/>
    <x v="0"/>
    <s v="Yes"/>
  </r>
  <r>
    <x v="1"/>
    <x v="0"/>
    <x v="0"/>
    <x v="0"/>
    <s v="67.031.077.291.675.000"/>
    <s v="2.787.607.596.299.300"/>
    <x v="1"/>
    <s v="No"/>
    <s v="Yes"/>
    <s v="No"/>
    <s v="No"/>
    <s v="No"/>
    <x v="0"/>
    <x v="1"/>
    <s v="Yes"/>
  </r>
  <r>
    <x v="1"/>
    <x v="3"/>
    <x v="1"/>
    <x v="0"/>
    <s v="8.061.009.629.000.850"/>
    <s v="7.091.457.077.733.580"/>
    <x v="1"/>
    <s v="Yes"/>
    <s v="No"/>
    <s v="No"/>
    <s v="Yes"/>
    <s v="Yes"/>
    <x v="0"/>
    <x v="0"/>
    <s v="Yes"/>
  </r>
  <r>
    <x v="2"/>
    <x v="2"/>
    <x v="0"/>
    <x v="1"/>
    <s v="6.924.341.863.093.390"/>
    <s v="2.193.952.943.082.130"/>
    <x v="1"/>
    <s v="No"/>
    <s v="Yes"/>
    <s v="Yes"/>
    <s v="Yes"/>
    <s v="Yes"/>
    <x v="1"/>
    <x v="0"/>
    <s v="Yes"/>
  </r>
  <r>
    <x v="2"/>
    <x v="2"/>
    <x v="0"/>
    <x v="0"/>
    <s v="6.281.227.737.858.490"/>
    <s v="3.016.760.930.824.540"/>
    <x v="0"/>
    <s v="No"/>
    <s v="No"/>
    <s v="Yes"/>
    <s v="No"/>
    <s v="Yes"/>
    <x v="0"/>
    <x v="0"/>
    <s v="Yes"/>
  </r>
  <r>
    <x v="1"/>
    <x v="2"/>
    <x v="1"/>
    <x v="0"/>
    <s v="58.398.850.493.965.100"/>
    <s v="3.859.421.984.561.340"/>
    <x v="1"/>
    <s v="No"/>
    <s v="Yes"/>
    <s v="No"/>
    <s v="Yes"/>
    <s v="Yes"/>
    <x v="0"/>
    <x v="0"/>
    <s v="Yes"/>
  </r>
  <r>
    <x v="0"/>
    <x v="1"/>
    <x v="0"/>
    <x v="0"/>
    <s v="9.568.191.192.744.990"/>
    <s v="39.093.860.578.711.400"/>
    <x v="0"/>
    <s v="No"/>
    <s v="Yes"/>
    <s v="Yes"/>
    <s v="Yes"/>
    <s v="No"/>
    <x v="0"/>
    <x v="1"/>
    <s v="Yes"/>
  </r>
  <r>
    <x v="0"/>
    <x v="1"/>
    <x v="0"/>
    <x v="1"/>
    <s v="78.791.877.355.677.200"/>
    <s v="4.575.588.729.596.440"/>
    <x v="1"/>
    <s v="No"/>
    <s v="Yes"/>
    <s v="No"/>
    <s v="Yes"/>
    <s v="Yes"/>
    <x v="1"/>
    <x v="0"/>
    <s v="Yes"/>
  </r>
  <r>
    <x v="1"/>
    <x v="2"/>
    <x v="0"/>
    <x v="0"/>
    <s v="8.629.027.487.605.390"/>
    <s v="32.963.189.378.289.000"/>
    <x v="0"/>
    <s v="No"/>
    <s v="No"/>
    <s v="No"/>
    <s v="No"/>
    <s v="Yes"/>
    <x v="0"/>
    <x v="0"/>
    <s v="Yes"/>
  </r>
  <r>
    <x v="2"/>
    <x v="1"/>
    <x v="0"/>
    <x v="0"/>
    <s v="8.303.346.371.602.800"/>
    <s v="4.668.064.550.494.500"/>
    <x v="1"/>
    <s v="No"/>
    <s v="Yes"/>
    <s v="Yes"/>
    <s v="No"/>
    <s v="Yes"/>
    <x v="0"/>
    <x v="1"/>
    <s v="Yes"/>
  </r>
  <r>
    <x v="1"/>
    <x v="3"/>
    <x v="0"/>
    <x v="0"/>
    <s v="888.183.765.561.672"/>
    <s v="5.713.578.161.720.080"/>
    <x v="1"/>
    <s v="No"/>
    <s v="No"/>
    <s v="No"/>
    <s v="No"/>
    <s v="Yes"/>
    <x v="0"/>
    <x v="1"/>
    <s v="Yes"/>
  </r>
  <r>
    <x v="1"/>
    <x v="0"/>
    <x v="1"/>
    <x v="0"/>
    <s v="7.490.562.420.028.210"/>
    <s v="589.994.851.597.225"/>
    <x v="0"/>
    <s v="No"/>
    <s v="Yes"/>
    <s v="No"/>
    <s v="Yes"/>
    <s v="Yes"/>
    <x v="0"/>
    <x v="1"/>
    <s v="Yes"/>
  </r>
  <r>
    <x v="2"/>
    <x v="1"/>
    <x v="0"/>
    <x v="0"/>
    <s v="7.036.685.097.890.850"/>
    <s v="35.987.322.990.447.300"/>
    <x v="1"/>
    <s v="Yes"/>
    <s v="Yes"/>
    <s v="No"/>
    <s v="Yes"/>
    <s v="No"/>
    <x v="0"/>
    <x v="0"/>
    <s v="Yes"/>
  </r>
  <r>
    <x v="0"/>
    <x v="1"/>
    <x v="0"/>
    <x v="0"/>
    <s v="6.369.439.341.217.750"/>
    <s v="4.917.015.143.354.440"/>
    <x v="0"/>
    <s v="No"/>
    <s v="No"/>
    <s v="Yes"/>
    <s v="Yes"/>
    <s v="No"/>
    <x v="0"/>
    <x v="0"/>
    <s v="Yes"/>
  </r>
  <r>
    <x v="0"/>
    <x v="3"/>
    <x v="0"/>
    <x v="0"/>
    <s v="5.172.061.733.185.770"/>
    <s v="22.807.995.667.882.100"/>
    <x v="0"/>
    <s v="No"/>
    <s v="No"/>
    <s v="No"/>
    <s v="Yes"/>
    <s v="No"/>
    <x v="0"/>
    <x v="0"/>
    <s v="Yes"/>
  </r>
  <r>
    <x v="1"/>
    <x v="3"/>
    <x v="1"/>
    <x v="0"/>
    <s v="57.559.336.587.541.600"/>
    <s v="29.174.259.320.915.000"/>
    <x v="1"/>
    <s v="Yes"/>
    <s v="No"/>
    <s v="Yes"/>
    <s v="No"/>
    <s v="Yes"/>
    <x v="0"/>
    <x v="1"/>
    <s v="Yes"/>
  </r>
  <r>
    <x v="2"/>
    <x v="1"/>
    <x v="1"/>
    <x v="0"/>
    <s v="7.269.164.557.799.550"/>
    <s v="22.393.999.019.641.800"/>
    <x v="1"/>
    <s v="Yes"/>
    <s v="No"/>
    <s v="Yes"/>
    <s v="No"/>
    <s v="No"/>
    <x v="0"/>
    <x v="0"/>
    <s v="Yes"/>
  </r>
  <r>
    <x v="2"/>
    <x v="2"/>
    <x v="0"/>
    <x v="0"/>
    <s v="4.793.921.031.129.040"/>
    <s v="3.931.382.966.860.520"/>
    <x v="1"/>
    <s v="No"/>
    <s v="Yes"/>
    <s v="Yes"/>
    <s v="No"/>
    <s v="Yes"/>
    <x v="1"/>
    <x v="0"/>
    <s v="Yes"/>
  </r>
  <r>
    <x v="1"/>
    <x v="0"/>
    <x v="0"/>
    <x v="0"/>
    <s v="5.235.428.191.727.930"/>
    <s v="27.111.710.854.600.800"/>
    <x v="1"/>
    <s v="No"/>
    <s v="Yes"/>
    <s v="No"/>
    <s v="Yes"/>
    <s v="Yes"/>
    <x v="0"/>
    <x v="0"/>
    <s v="Yes"/>
  </r>
  <r>
    <x v="1"/>
    <x v="2"/>
    <x v="1"/>
    <x v="0"/>
    <s v="10.084.279.785.270.300"/>
    <s v="1.718.959.661.792.800"/>
    <x v="0"/>
    <s v="No"/>
    <s v="Yes"/>
    <s v="No"/>
    <s v="Yes"/>
    <s v="No"/>
    <x v="1"/>
    <x v="0"/>
    <s v="Yes"/>
  </r>
  <r>
    <x v="1"/>
    <x v="0"/>
    <x v="0"/>
    <x v="0"/>
    <s v="8.448.358.969.707.580"/>
    <s v="34.209.921.661.282.700"/>
    <x v="1"/>
    <s v="No"/>
    <s v="No"/>
    <s v="Yes"/>
    <s v="Yes"/>
    <s v="Yes"/>
    <x v="0"/>
    <x v="1"/>
    <s v="Yes"/>
  </r>
  <r>
    <x v="1"/>
    <x v="3"/>
    <x v="0"/>
    <x v="0"/>
    <s v="7.096.326.543.592.950"/>
    <s v="14.071.243.363.285.700"/>
    <x v="0"/>
    <s v="No"/>
    <s v="Yes"/>
    <s v="No"/>
    <s v="Yes"/>
    <s v="No"/>
    <x v="0"/>
    <x v="1"/>
    <s v="Yes"/>
  </r>
  <r>
    <x v="1"/>
    <x v="0"/>
    <x v="0"/>
    <x v="1"/>
    <s v="1.254.314.891.780.910"/>
    <s v="59.907.896.554.692.100"/>
    <x v="0"/>
    <s v="No"/>
    <s v="No"/>
    <s v="No"/>
    <s v="No"/>
    <s v="Yes"/>
    <x v="0"/>
    <x v="1"/>
    <s v="Yes"/>
  </r>
  <r>
    <x v="1"/>
    <x v="0"/>
    <x v="1"/>
    <x v="1"/>
    <s v="4.703.500.562.573.940"/>
    <s v="3.163.715.408.135.080"/>
    <x v="0"/>
    <s v="No"/>
    <s v="No"/>
    <s v="Yes"/>
    <s v="No"/>
    <s v="Yes"/>
    <x v="0"/>
    <x v="0"/>
    <s v="Yes"/>
  </r>
  <r>
    <x v="0"/>
    <x v="1"/>
    <x v="0"/>
    <x v="0"/>
    <s v="9.951.222.552.923.640"/>
    <s v="5.477.974.110.457.190"/>
    <x v="1"/>
    <s v="No"/>
    <s v="Yes"/>
    <s v="Yes"/>
    <s v="Yes"/>
    <s v="Yes"/>
    <x v="1"/>
    <x v="0"/>
    <s v="Yes"/>
  </r>
  <r>
    <x v="1"/>
    <x v="1"/>
    <x v="1"/>
    <x v="0"/>
    <s v="7.777.067.834.441.160"/>
    <s v="3.261.898.764.947.540"/>
    <x v="1"/>
    <s v="Yes"/>
    <s v="No"/>
    <s v="No"/>
    <s v="No"/>
    <s v="Yes"/>
    <x v="1"/>
    <x v="0"/>
    <s v="Yes"/>
  </r>
  <r>
    <x v="1"/>
    <x v="2"/>
    <x v="1"/>
    <x v="0"/>
    <s v="9.570.094.045.825.620"/>
    <s v="2.207.593.261.074.090"/>
    <x v="1"/>
    <s v="Yes"/>
    <s v="Yes"/>
    <s v="Yes"/>
    <s v="Yes"/>
    <s v="No"/>
    <x v="0"/>
    <x v="1"/>
    <s v="Yes"/>
  </r>
  <r>
    <x v="1"/>
    <x v="2"/>
    <x v="0"/>
    <x v="0"/>
    <s v="8.217.907.434.541.610"/>
    <s v="5.763.285.957.033.870"/>
    <x v="0"/>
    <s v="No"/>
    <s v="Yes"/>
    <s v="Yes"/>
    <s v="No"/>
    <s v="No"/>
    <x v="0"/>
    <x v="1"/>
    <s v="Yes"/>
  </r>
  <r>
    <x v="0"/>
    <x v="0"/>
    <x v="1"/>
    <x v="0"/>
    <s v="4.255.509.875.509.480"/>
    <s v="4.133.055.374.661.600"/>
    <x v="1"/>
    <s v="No"/>
    <s v="Yes"/>
    <s v="No"/>
    <s v="No"/>
    <s v="Yes"/>
    <x v="0"/>
    <x v="0"/>
    <s v="Yes"/>
  </r>
  <r>
    <x v="2"/>
    <x v="3"/>
    <x v="1"/>
    <x v="0"/>
    <s v="8.190.920.935.117.650"/>
    <s v="6.830.363.928.868.440"/>
    <x v="0"/>
    <s v="Yes"/>
    <s v="No"/>
    <s v="No"/>
    <s v="No"/>
    <s v="Yes"/>
    <x v="0"/>
    <x v="0"/>
    <s v="Yes"/>
  </r>
  <r>
    <x v="2"/>
    <x v="1"/>
    <x v="1"/>
    <x v="0"/>
    <s v="8.671.111.709.279.190"/>
    <s v="3.300.215.610.650.170"/>
    <x v="0"/>
    <s v="Yes"/>
    <s v="No"/>
    <s v="No"/>
    <s v="Yes"/>
    <s v="Yes"/>
    <x v="1"/>
    <x v="0"/>
    <s v="Yes"/>
  </r>
  <r>
    <x v="2"/>
    <x v="2"/>
    <x v="1"/>
    <x v="1"/>
    <s v="3.616.029.402.951.170"/>
    <s v="3.332.604.550.650.350"/>
    <x v="0"/>
    <s v="No"/>
    <s v="Yes"/>
    <s v="Yes"/>
    <s v="No"/>
    <s v="No"/>
    <x v="0"/>
    <x v="0"/>
    <s v="Yes"/>
  </r>
  <r>
    <x v="1"/>
    <x v="3"/>
    <x v="1"/>
    <x v="1"/>
    <s v="11.888.096.587.603.700"/>
    <s v="5.507.186.263.328.660"/>
    <x v="0"/>
    <s v="No"/>
    <s v="No"/>
    <s v="No"/>
    <s v="No"/>
    <s v="No"/>
    <x v="0"/>
    <x v="0"/>
    <s v="Yes"/>
  </r>
  <r>
    <x v="1"/>
    <x v="2"/>
    <x v="0"/>
    <x v="0"/>
    <s v="8.622.415.188.345.540"/>
    <s v="55.176.289.757.485.600"/>
    <x v="0"/>
    <s v="No"/>
    <s v="Yes"/>
    <s v="No"/>
    <s v="No"/>
    <s v="Yes"/>
    <x v="0"/>
    <x v="0"/>
    <s v="Yes"/>
  </r>
  <r>
    <x v="2"/>
    <x v="3"/>
    <x v="1"/>
    <x v="0"/>
    <s v="9.343.975.480.272.990"/>
    <s v="4.230.145.579.771.970"/>
    <x v="1"/>
    <s v="No"/>
    <s v="Yes"/>
    <s v="Yes"/>
    <s v="No"/>
    <s v="No"/>
    <x v="0"/>
    <x v="0"/>
    <s v="Yes"/>
  </r>
  <r>
    <x v="1"/>
    <x v="2"/>
    <x v="1"/>
    <x v="1"/>
    <s v="5.668.941.220.847.370"/>
    <s v="9.002.902.284.712.210"/>
    <x v="1"/>
    <s v="No"/>
    <s v="Yes"/>
    <s v="Yes"/>
    <s v="Yes"/>
    <s v="No"/>
    <x v="0"/>
    <x v="1"/>
    <s v="Yes"/>
  </r>
  <r>
    <x v="0"/>
    <x v="2"/>
    <x v="1"/>
    <x v="1"/>
    <s v="9.381.235.044.291.230"/>
    <s v="3.579.158.811.519.470"/>
    <x v="1"/>
    <s v="No"/>
    <s v="No"/>
    <s v="Yes"/>
    <s v="Yes"/>
    <s v="Yes"/>
    <x v="1"/>
    <x v="0"/>
    <s v="Yes"/>
  </r>
  <r>
    <x v="1"/>
    <x v="3"/>
    <x v="0"/>
    <x v="0"/>
    <s v="10.179.008.919.126.100"/>
    <s v="2.095.805.144.546.470"/>
    <x v="0"/>
    <s v="No"/>
    <s v="Yes"/>
    <s v="No"/>
    <s v="No"/>
    <s v="No"/>
    <x v="0"/>
    <x v="1"/>
    <s v="Yes"/>
  </r>
  <r>
    <x v="1"/>
    <x v="3"/>
    <x v="0"/>
    <x v="1"/>
    <s v="8.507.136.456.275.690"/>
    <s v="2.496.167.439.128.920"/>
    <x v="1"/>
    <s v="No"/>
    <s v="Yes"/>
    <s v="No"/>
    <s v="Yes"/>
    <s v="No"/>
    <x v="0"/>
    <x v="0"/>
    <s v="Yes"/>
  </r>
  <r>
    <x v="2"/>
    <x v="1"/>
    <x v="0"/>
    <x v="0"/>
    <s v="7.981.256.882.958.470"/>
    <s v="358.789.076.596.116"/>
    <x v="0"/>
    <s v="No"/>
    <s v="Yes"/>
    <s v="No"/>
    <s v="Yes"/>
    <s v="Yes"/>
    <x v="0"/>
    <x v="0"/>
    <s v="Yes"/>
  </r>
  <r>
    <x v="1"/>
    <x v="1"/>
    <x v="0"/>
    <x v="0"/>
    <s v="6.212.823.750.203.160"/>
    <s v="6.278.162.508.237.470"/>
    <x v="0"/>
    <s v="No"/>
    <s v="Yes"/>
    <s v="No"/>
    <s v="Yes"/>
    <s v="No"/>
    <x v="0"/>
    <x v="0"/>
    <s v="Yes"/>
  </r>
  <r>
    <x v="0"/>
    <x v="3"/>
    <x v="0"/>
    <x v="0"/>
    <s v="7.567.586.164.433.340"/>
    <s v="37.204.842.067.799.700"/>
    <x v="1"/>
    <s v="Yes"/>
    <s v="Yes"/>
    <s v="No"/>
    <s v="No"/>
    <s v="No"/>
    <x v="0"/>
    <x v="0"/>
    <s v="Yes"/>
  </r>
  <r>
    <x v="2"/>
    <x v="3"/>
    <x v="0"/>
    <x v="0"/>
    <s v="697.594.097.148.144"/>
    <s v="6.349.078.147.549.200"/>
    <x v="0"/>
    <s v="No"/>
    <s v="No"/>
    <s v="No"/>
    <s v="No"/>
    <s v="No"/>
    <x v="0"/>
    <x v="1"/>
    <s v="Yes"/>
  </r>
  <r>
    <x v="1"/>
    <x v="1"/>
    <x v="1"/>
    <x v="0"/>
    <s v="9.143.991.274.785.360"/>
    <s v="4.651.637.673.067.180"/>
    <x v="1"/>
    <s v="Yes"/>
    <s v="Yes"/>
    <s v="No"/>
    <s v="Yes"/>
    <s v="Yes"/>
    <x v="0"/>
    <x v="0"/>
    <s v="Yes"/>
  </r>
  <r>
    <x v="1"/>
    <x v="3"/>
    <x v="0"/>
    <x v="0"/>
    <s v="6.300.248.149.765.190"/>
    <s v="5.625.053.944.540.770"/>
    <x v="1"/>
    <s v="No"/>
    <s v="No"/>
    <s v="Yes"/>
    <s v="No"/>
    <s v="No"/>
    <x v="0"/>
    <x v="1"/>
    <s v="Yes"/>
  </r>
  <r>
    <x v="1"/>
    <x v="2"/>
    <x v="0"/>
    <x v="0"/>
    <s v="9.129.301.443.007.110"/>
    <s v="4.580.752.939.940.200"/>
    <x v="0"/>
    <s v="No"/>
    <s v="No"/>
    <s v="No"/>
    <s v="No"/>
    <s v="Yes"/>
    <x v="0"/>
    <x v="0"/>
    <s v="Yes"/>
  </r>
  <r>
    <x v="2"/>
    <x v="3"/>
    <x v="0"/>
    <x v="0"/>
    <s v="63.220.288.745.406.800"/>
    <s v="4.568.872.009.932.900"/>
    <x v="0"/>
    <s v="No"/>
    <s v="Yes"/>
    <s v="No"/>
    <s v="Yes"/>
    <s v="Yes"/>
    <x v="0"/>
    <x v="0"/>
    <s v="Yes"/>
  </r>
  <r>
    <x v="1"/>
    <x v="0"/>
    <x v="1"/>
    <x v="0"/>
    <s v="74.752.948.916.799.600"/>
    <s v="51.290.659.016.591.100"/>
    <x v="0"/>
    <s v="No"/>
    <s v="Yes"/>
    <s v="Yes"/>
    <s v="Yes"/>
    <s v="Yes"/>
    <x v="0"/>
    <x v="0"/>
    <s v="Yes"/>
  </r>
  <r>
    <x v="0"/>
    <x v="3"/>
    <x v="0"/>
    <x v="0"/>
    <s v="9.232.088.794.025.630"/>
    <s v="3.149.937.276.871.380"/>
    <x v="0"/>
    <s v="No"/>
    <s v="No"/>
    <s v="Yes"/>
    <s v="No"/>
    <s v="Yes"/>
    <x v="0"/>
    <x v="1"/>
    <s v="Yes"/>
  </r>
  <r>
    <x v="1"/>
    <x v="1"/>
    <x v="1"/>
    <x v="0"/>
    <s v="65.924.065.600.279.100"/>
    <s v="31.664.296.831.787.600"/>
    <x v="0"/>
    <s v="No"/>
    <s v="No"/>
    <s v="No"/>
    <s v="No"/>
    <s v="No"/>
    <x v="0"/>
    <x v="0"/>
    <s v="Yes"/>
  </r>
  <r>
    <x v="2"/>
    <x v="0"/>
    <x v="1"/>
    <x v="0"/>
    <s v="9.301.072.977.955.200"/>
    <s v="4.524.320.479.246.890"/>
    <x v="0"/>
    <s v="No"/>
    <s v="Yes"/>
    <s v="Yes"/>
    <s v="Yes"/>
    <s v="Yes"/>
    <x v="0"/>
    <x v="1"/>
    <s v="Yes"/>
  </r>
  <r>
    <x v="1"/>
    <x v="0"/>
    <x v="0"/>
    <x v="0"/>
    <s v="9.105.988.315.342.730"/>
    <s v="6.911.667.213.259.030"/>
    <x v="1"/>
    <s v="No"/>
    <s v="No"/>
    <s v="No"/>
    <s v="No"/>
    <s v="Yes"/>
    <x v="0"/>
    <x v="0"/>
    <s v="Yes"/>
  </r>
  <r>
    <x v="1"/>
    <x v="3"/>
    <x v="0"/>
    <x v="0"/>
    <s v="7.458.098.653.246.110"/>
    <s v="168.887.016.209.953"/>
    <x v="1"/>
    <s v="No"/>
    <s v="Yes"/>
    <s v="No"/>
    <s v="No"/>
    <s v="Yes"/>
    <x v="0"/>
    <x v="0"/>
    <s v="Yes"/>
  </r>
  <r>
    <x v="2"/>
    <x v="3"/>
    <x v="0"/>
    <x v="0"/>
    <s v="1.032.356.640.271.150"/>
    <s v="9.562.215.708.399.590"/>
    <x v="1"/>
    <s v="No"/>
    <s v="Yes"/>
    <s v="No"/>
    <s v="No"/>
    <s v="Yes"/>
    <x v="0"/>
    <x v="0"/>
    <s v="Yes"/>
  </r>
  <r>
    <x v="2"/>
    <x v="0"/>
    <x v="0"/>
    <x v="1"/>
    <s v="8.155.568.683.954.220"/>
    <s v="3.604.384.245.657.080"/>
    <x v="1"/>
    <s v="Yes"/>
    <s v="Yes"/>
    <s v="Yes"/>
    <s v="Yes"/>
    <s v="No"/>
    <x v="0"/>
    <x v="0"/>
    <s v="Yes"/>
  </r>
  <r>
    <x v="1"/>
    <x v="1"/>
    <x v="1"/>
    <x v="0"/>
    <s v="102.045.530.531.707"/>
    <s v="5.546.270.620.740.610"/>
    <x v="0"/>
    <s v="No"/>
    <s v="No"/>
    <s v="Yes"/>
    <s v="Yes"/>
    <s v="No"/>
    <x v="1"/>
    <x v="1"/>
    <s v="Yes"/>
  </r>
  <r>
    <x v="2"/>
    <x v="1"/>
    <x v="1"/>
    <x v="0"/>
    <s v="11.586.929.849.754.300"/>
    <s v="4.077.064.128.520.270"/>
    <x v="0"/>
    <s v="No"/>
    <s v="No"/>
    <s v="No"/>
    <s v="Yes"/>
    <s v="Yes"/>
    <x v="0"/>
    <x v="0"/>
    <s v="Yes"/>
  </r>
  <r>
    <x v="0"/>
    <x v="1"/>
    <x v="1"/>
    <x v="0"/>
    <s v="7.517.397.956.597.370"/>
    <s v="22.460.052.297.774.300"/>
    <x v="0"/>
    <s v="No"/>
    <s v="No"/>
    <s v="No"/>
    <s v="No"/>
    <s v="Yes"/>
    <x v="1"/>
    <x v="0"/>
    <s v="Yes"/>
  </r>
  <r>
    <x v="1"/>
    <x v="0"/>
    <x v="0"/>
    <x v="0"/>
    <s v="9.289.909.968.054.790"/>
    <s v="4.118.640.245.299.580"/>
    <x v="1"/>
    <s v="No"/>
    <s v="No"/>
    <s v="No"/>
    <s v="No"/>
    <s v="No"/>
    <x v="0"/>
    <x v="1"/>
    <s v="Yes"/>
  </r>
  <r>
    <x v="1"/>
    <x v="2"/>
    <x v="1"/>
    <x v="0"/>
    <s v="6.724.864.149.354.240"/>
    <s v="14.005.401.806.752.600"/>
    <x v="1"/>
    <s v="No"/>
    <s v="No"/>
    <s v="No"/>
    <s v="No"/>
    <s v="Yes"/>
    <x v="0"/>
    <x v="1"/>
    <s v="Yes"/>
  </r>
  <r>
    <x v="1"/>
    <x v="2"/>
    <x v="1"/>
    <x v="0"/>
    <s v="5.934.371.180.983.600"/>
    <s v="4.943.375.591.311.260"/>
    <x v="1"/>
    <s v="No"/>
    <s v="No"/>
    <s v="Yes"/>
    <s v="No"/>
    <s v="No"/>
    <x v="0"/>
    <x v="0"/>
    <s v="Yes"/>
  </r>
  <r>
    <x v="1"/>
    <x v="0"/>
    <x v="0"/>
    <x v="1"/>
    <s v="7.609.080.685.227.140"/>
    <s v="35.363.379.753.203.600"/>
    <x v="1"/>
    <s v="No"/>
    <s v="Yes"/>
    <s v="No"/>
    <s v="No"/>
    <s v="No"/>
    <x v="0"/>
    <x v="1"/>
    <s v="Yes"/>
  </r>
  <r>
    <x v="1"/>
    <x v="0"/>
    <x v="1"/>
    <x v="1"/>
    <s v="5.274.799.440.501.070"/>
    <s v="3.876.951.250.681.850"/>
    <x v="0"/>
    <s v="No"/>
    <s v="Yes"/>
    <s v="No"/>
    <s v="No"/>
    <s v="Yes"/>
    <x v="0"/>
    <x v="1"/>
    <s v="Yes"/>
  </r>
  <r>
    <x v="0"/>
    <x v="3"/>
    <x v="0"/>
    <x v="0"/>
    <s v="612.478.444.070.538"/>
    <s v="4.640.778.205.766.710"/>
    <x v="0"/>
    <s v="No"/>
    <s v="No"/>
    <s v="No"/>
    <s v="Yes"/>
    <s v="Yes"/>
    <x v="0"/>
    <x v="0"/>
    <s v="Yes"/>
  </r>
  <r>
    <x v="2"/>
    <x v="0"/>
    <x v="0"/>
    <x v="0"/>
    <s v="9.182.865.198.642.130"/>
    <s v="43.085.333.760.641.600"/>
    <x v="1"/>
    <s v="Yes"/>
    <s v="No"/>
    <s v="No"/>
    <s v="Yes"/>
    <s v="Yes"/>
    <x v="0"/>
    <x v="1"/>
    <s v="Yes"/>
  </r>
  <r>
    <x v="1"/>
    <x v="1"/>
    <x v="1"/>
    <x v="0"/>
    <s v="6.972.701.969.102.320"/>
    <s v="3.188.110.639.403.330"/>
    <x v="0"/>
    <s v="No"/>
    <s v="Yes"/>
    <s v="No"/>
    <s v="No"/>
    <s v="Yes"/>
    <x v="0"/>
    <x v="0"/>
    <s v="Yes"/>
  </r>
  <r>
    <x v="1"/>
    <x v="3"/>
    <x v="0"/>
    <x v="0"/>
    <s v="9.421.028.174.243.720"/>
    <s v="5.550.419.256.469.700"/>
    <x v="0"/>
    <s v="No"/>
    <s v="Yes"/>
    <s v="Yes"/>
    <s v="Yes"/>
    <s v="Yes"/>
    <x v="0"/>
    <x v="1"/>
    <s v="Yes"/>
  </r>
  <r>
    <x v="1"/>
    <x v="2"/>
    <x v="0"/>
    <x v="1"/>
    <s v="8.598.823.876.034.970"/>
    <s v="5.195.398.846.958.580"/>
    <x v="0"/>
    <s v="No"/>
    <s v="No"/>
    <s v="No"/>
    <s v="No"/>
    <s v="Yes"/>
    <x v="0"/>
    <x v="0"/>
    <s v="Yes"/>
  </r>
  <r>
    <x v="1"/>
    <x v="2"/>
    <x v="1"/>
    <x v="1"/>
    <s v="1.170.230.812.403.820"/>
    <s v="1.338.573.711.663.600"/>
    <x v="0"/>
    <s v="No"/>
    <s v="Yes"/>
    <s v="Yes"/>
    <s v="Yes"/>
    <s v="Yes"/>
    <x v="0"/>
    <x v="0"/>
    <s v="Yes"/>
  </r>
  <r>
    <x v="2"/>
    <x v="3"/>
    <x v="0"/>
    <x v="0"/>
    <s v="9.048.674.571.152.090"/>
    <s v="3.654.635.992.791.100"/>
    <x v="0"/>
    <s v="No"/>
    <s v="No"/>
    <s v="No"/>
    <s v="No"/>
    <s v="No"/>
    <x v="0"/>
    <x v="0"/>
    <s v="Yes"/>
  </r>
  <r>
    <x v="1"/>
    <x v="2"/>
    <x v="0"/>
    <x v="0"/>
    <s v="10.228.436.140.558.600"/>
    <s v="23.795.698.094.555.800"/>
    <x v="0"/>
    <s v="No"/>
    <s v="No"/>
    <s v="No"/>
    <s v="Yes"/>
    <s v="Yes"/>
    <x v="0"/>
    <x v="1"/>
    <s v="Yes"/>
  </r>
  <r>
    <x v="2"/>
    <x v="1"/>
    <x v="1"/>
    <x v="0"/>
    <s v="8.803.769.326.255.090"/>
    <s v="20.979.128.512.068.600"/>
    <x v="0"/>
    <s v="No"/>
    <s v="Yes"/>
    <s v="No"/>
    <s v="No"/>
    <s v="Yes"/>
    <x v="0"/>
    <x v="0"/>
    <s v="Yes"/>
  </r>
  <r>
    <x v="1"/>
    <x v="1"/>
    <x v="1"/>
    <x v="0"/>
    <s v="8.622.787.002.156.140"/>
    <s v="4.802.700.435.267.420"/>
    <x v="1"/>
    <s v="No"/>
    <s v="No"/>
    <s v="No"/>
    <s v="No"/>
    <s v="Yes"/>
    <x v="0"/>
    <x v="0"/>
    <s v="Yes"/>
  </r>
  <r>
    <x v="0"/>
    <x v="2"/>
    <x v="0"/>
    <x v="0"/>
    <s v="10.329.466.084.226.600"/>
    <s v="33.711.080.790.021.300"/>
    <x v="1"/>
    <s v="No"/>
    <s v="Yes"/>
    <s v="No"/>
    <s v="Yes"/>
    <s v="No"/>
    <x v="1"/>
    <x v="0"/>
    <s v="Yes"/>
  </r>
  <r>
    <x v="0"/>
    <x v="1"/>
    <x v="0"/>
    <x v="1"/>
    <s v="9.337.594.931.730.520"/>
    <s v="3.785.842.526.580.380"/>
    <x v="1"/>
    <s v="Yes"/>
    <s v="No"/>
    <s v="No"/>
    <s v="Yes"/>
    <s v="No"/>
    <x v="1"/>
    <x v="0"/>
    <s v="Yes"/>
  </r>
  <r>
    <x v="1"/>
    <x v="1"/>
    <x v="0"/>
    <x v="0"/>
    <s v="8.420.127.225.914.850"/>
    <s v="29.954.725.993.344.000"/>
    <x v="0"/>
    <s v="Yes"/>
    <s v="No"/>
    <s v="Yes"/>
    <s v="Yes"/>
    <s v="No"/>
    <x v="0"/>
    <x v="0"/>
    <s v="Yes"/>
  </r>
  <r>
    <x v="2"/>
    <x v="3"/>
    <x v="0"/>
    <x v="0"/>
    <s v="8.411.309.331.859.430"/>
    <s v="4.555.263.179.229.740"/>
    <x v="0"/>
    <s v="No"/>
    <s v="No"/>
    <s v="No"/>
    <s v="No"/>
    <s v="Yes"/>
    <x v="0"/>
    <x v="0"/>
    <s v="Yes"/>
  </r>
  <r>
    <x v="2"/>
    <x v="2"/>
    <x v="1"/>
    <x v="0"/>
    <s v="9.076.458.623.660.830"/>
    <s v="5.017.520.327.978.540"/>
    <x v="0"/>
    <s v="No"/>
    <s v="No"/>
    <s v="No"/>
    <s v="Yes"/>
    <s v="Yes"/>
    <x v="1"/>
    <x v="0"/>
    <s v="Yes"/>
  </r>
  <r>
    <x v="2"/>
    <x v="0"/>
    <x v="0"/>
    <x v="0"/>
    <s v="665.725.296.108.023"/>
    <s v="72.553.822.944.644.800"/>
    <x v="1"/>
    <s v="No"/>
    <s v="No"/>
    <s v="No"/>
    <s v="Yes"/>
    <s v="No"/>
    <x v="0"/>
    <x v="1"/>
    <s v="Yes"/>
  </r>
  <r>
    <x v="2"/>
    <x v="1"/>
    <x v="1"/>
    <x v="0"/>
    <s v="6.572.401.067.722.600"/>
    <s v="37.285.386.032.527.700"/>
    <x v="0"/>
    <s v="No"/>
    <s v="No"/>
    <s v="No"/>
    <s v="No"/>
    <s v="Yes"/>
    <x v="0"/>
    <x v="1"/>
    <s v="Yes"/>
  </r>
  <r>
    <x v="0"/>
    <x v="3"/>
    <x v="1"/>
    <x v="1"/>
    <s v="10.850.811.864.745.800"/>
    <s v="18.273.737.878.367.300"/>
    <x v="0"/>
    <s v="Yes"/>
    <s v="No"/>
    <s v="No"/>
    <s v="No"/>
    <s v="Yes"/>
    <x v="0"/>
    <x v="0"/>
    <s v="Yes"/>
  </r>
  <r>
    <x v="2"/>
    <x v="0"/>
    <x v="0"/>
    <x v="0"/>
    <s v="11.728.827.327.719.900"/>
    <s v="3.244.159.464.352.720"/>
    <x v="1"/>
    <s v="Yes"/>
    <s v="No"/>
    <s v="No"/>
    <s v="No"/>
    <s v="Yes"/>
    <x v="1"/>
    <x v="1"/>
    <s v="Yes"/>
  </r>
  <r>
    <x v="1"/>
    <x v="3"/>
    <x v="0"/>
    <x v="0"/>
    <s v="6.142.235.083.179.660"/>
    <s v="5.270.589.882.072.480"/>
    <x v="1"/>
    <s v="Yes"/>
    <s v="No"/>
    <s v="No"/>
    <s v="Yes"/>
    <s v="No"/>
    <x v="0"/>
    <x v="0"/>
    <s v="Yes"/>
  </r>
  <r>
    <x v="0"/>
    <x v="1"/>
    <x v="0"/>
    <x v="0"/>
    <s v="6.662.011.135.120.590"/>
    <s v="2.841.032.214.804.530"/>
    <x v="0"/>
    <s v="No"/>
    <s v="Yes"/>
    <s v="Yes"/>
    <s v="Yes"/>
    <s v="Yes"/>
    <x v="1"/>
    <x v="1"/>
    <s v="Yes"/>
  </r>
  <r>
    <x v="1"/>
    <x v="0"/>
    <x v="1"/>
    <x v="1"/>
    <s v="1.028.504.563.900.820"/>
    <s v="1.776.808.600.817.520"/>
    <x v="0"/>
    <s v="No"/>
    <s v="Yes"/>
    <s v="No"/>
    <s v="Yes"/>
    <s v="Yes"/>
    <x v="0"/>
    <x v="1"/>
    <s v="Yes"/>
  </r>
  <r>
    <x v="1"/>
    <x v="2"/>
    <x v="0"/>
    <x v="0"/>
    <s v="9.067.039.986.284.790"/>
    <s v="28.722.734.705.678.900"/>
    <x v="0"/>
    <s v="No"/>
    <s v="No"/>
    <s v="No"/>
    <s v="No"/>
    <s v="Yes"/>
    <x v="0"/>
    <x v="0"/>
    <s v="Yes"/>
  </r>
  <r>
    <x v="1"/>
    <x v="0"/>
    <x v="0"/>
    <x v="0"/>
    <s v="9.352.856.210.641.840"/>
    <s v="31.999.511.233.760.200"/>
    <x v="1"/>
    <s v="No"/>
    <s v="No"/>
    <s v="No"/>
    <s v="Yes"/>
    <s v="Yes"/>
    <x v="0"/>
    <x v="1"/>
    <s v="Yes"/>
  </r>
  <r>
    <x v="1"/>
    <x v="1"/>
    <x v="0"/>
    <x v="1"/>
    <s v="9.793.202.589.706.110"/>
    <s v="2.375.995.678.053.010"/>
    <x v="1"/>
    <s v="Yes"/>
    <s v="No"/>
    <s v="Yes"/>
    <s v="No"/>
    <s v="Yes"/>
    <x v="0"/>
    <x v="0"/>
    <s v="Yes"/>
  </r>
  <r>
    <x v="1"/>
    <x v="1"/>
    <x v="0"/>
    <x v="1"/>
    <s v="7.518.535.676.511.840"/>
    <s v="4.326.214.771.174.650"/>
    <x v="0"/>
    <s v="No"/>
    <s v="No"/>
    <s v="No"/>
    <s v="No"/>
    <s v="Yes"/>
    <x v="0"/>
    <x v="1"/>
    <s v="Yes"/>
  </r>
  <r>
    <x v="1"/>
    <x v="3"/>
    <x v="1"/>
    <x v="0"/>
    <s v="8.659.939.849.980.370"/>
    <s v="388.146.657.818.992"/>
    <x v="0"/>
    <s v="No"/>
    <s v="No"/>
    <s v="Yes"/>
    <s v="Yes"/>
    <s v="No"/>
    <x v="0"/>
    <x v="0"/>
    <s v="Yes"/>
  </r>
  <r>
    <x v="0"/>
    <x v="3"/>
    <x v="1"/>
    <x v="0"/>
    <s v="8.504.384.301.396.180"/>
    <s v="5.184.557.861.228.190"/>
    <x v="0"/>
    <s v="No"/>
    <s v="Yes"/>
    <s v="No"/>
    <s v="Yes"/>
    <s v="Yes"/>
    <x v="0"/>
    <x v="0"/>
    <s v="Yes"/>
  </r>
  <r>
    <x v="2"/>
    <x v="3"/>
    <x v="0"/>
    <x v="0"/>
    <s v="6.283.016.799.509.070"/>
    <s v="3.331.210.247.611.610"/>
    <x v="0"/>
    <s v="Yes"/>
    <s v="Yes"/>
    <s v="No"/>
    <s v="No"/>
    <s v="Yes"/>
    <x v="0"/>
    <x v="1"/>
    <s v="Yes"/>
  </r>
  <r>
    <x v="1"/>
    <x v="3"/>
    <x v="1"/>
    <x v="1"/>
    <s v="8.630.181.886.431.400"/>
    <s v="4.837.097.152.852.750"/>
    <x v="0"/>
    <s v="No"/>
    <s v="Yes"/>
    <s v="No"/>
    <s v="No"/>
    <s v="No"/>
    <x v="0"/>
    <x v="0"/>
    <s v="Yes"/>
  </r>
  <r>
    <x v="1"/>
    <x v="0"/>
    <x v="0"/>
    <x v="1"/>
    <s v="10.475.421.392.299.300"/>
    <s v="3.261.593.808.964.500"/>
    <x v="1"/>
    <s v="No"/>
    <s v="No"/>
    <s v="Yes"/>
    <s v="Yes"/>
    <s v="Yes"/>
    <x v="0"/>
    <x v="0"/>
    <s v="Yes"/>
  </r>
  <r>
    <x v="1"/>
    <x v="0"/>
    <x v="0"/>
    <x v="0"/>
    <s v="7.331.733.522.313.270"/>
    <s v="2.305.581.457.286.890"/>
    <x v="0"/>
    <s v="No"/>
    <s v="No"/>
    <s v="Yes"/>
    <s v="No"/>
    <s v="Yes"/>
    <x v="0"/>
    <x v="1"/>
    <s v="Yes"/>
  </r>
  <r>
    <x v="2"/>
    <x v="1"/>
    <x v="0"/>
    <x v="0"/>
    <s v="8.305.138.497.481.860"/>
    <s v="31.854.712.971.311.000"/>
    <x v="1"/>
    <s v="No"/>
    <s v="No"/>
    <s v="No"/>
    <s v="No"/>
    <s v="No"/>
    <x v="0"/>
    <x v="0"/>
    <s v="Yes"/>
  </r>
  <r>
    <x v="1"/>
    <x v="2"/>
    <x v="1"/>
    <x v="1"/>
    <s v="8.413.417.832.021.710"/>
    <s v="15.725.992.164.245.500"/>
    <x v="0"/>
    <s v="Yes"/>
    <s v="Yes"/>
    <s v="No"/>
    <s v="No"/>
    <s v="Yes"/>
    <x v="0"/>
    <x v="0"/>
    <s v="Yes"/>
  </r>
  <r>
    <x v="1"/>
    <x v="1"/>
    <x v="0"/>
    <x v="0"/>
    <s v="7.430.670.899.129.450"/>
    <s v="6.682.323.459.974.460"/>
    <x v="1"/>
    <s v="No"/>
    <s v="Yes"/>
    <s v="No"/>
    <s v="No"/>
    <s v="Yes"/>
    <x v="1"/>
    <x v="0"/>
    <s v="Yes"/>
  </r>
  <r>
    <x v="2"/>
    <x v="3"/>
    <x v="0"/>
    <x v="1"/>
    <s v="9.353.802.475.388.710"/>
    <s v="4.213.749.621.679.000"/>
    <x v="0"/>
    <s v="Yes"/>
    <s v="No"/>
    <s v="No"/>
    <s v="No"/>
    <s v="Yes"/>
    <x v="1"/>
    <x v="1"/>
    <s v="Yes"/>
  </r>
  <r>
    <x v="1"/>
    <x v="2"/>
    <x v="0"/>
    <x v="0"/>
    <s v="6.639.868.737.490.020"/>
    <s v="28.068.896.645.043.000"/>
    <x v="0"/>
    <s v="No"/>
    <s v="No"/>
    <s v="Yes"/>
    <s v="Yes"/>
    <s v="No"/>
    <x v="0"/>
    <x v="1"/>
    <s v="Yes"/>
  </r>
  <r>
    <x v="1"/>
    <x v="3"/>
    <x v="0"/>
    <x v="1"/>
    <s v="10.665.291.037.391.800"/>
    <s v="34.335.337.565.769.000"/>
    <x v="1"/>
    <s v="No"/>
    <s v="No"/>
    <s v="No"/>
    <s v="No"/>
    <s v="Yes"/>
    <x v="0"/>
    <x v="1"/>
    <s v="Yes"/>
  </r>
  <r>
    <x v="1"/>
    <x v="1"/>
    <x v="0"/>
    <x v="1"/>
    <s v="925.241.112.326.449"/>
    <s v="3.243.040.251.398.960"/>
    <x v="1"/>
    <s v="Yes"/>
    <s v="Yes"/>
    <s v="No"/>
    <s v="Yes"/>
    <s v="Yes"/>
    <x v="1"/>
    <x v="0"/>
    <s v="Yes"/>
  </r>
  <r>
    <x v="1"/>
    <x v="1"/>
    <x v="0"/>
    <x v="0"/>
    <s v="6.126.462.798.654.210"/>
    <s v="6.151.529.837.607.720"/>
    <x v="1"/>
    <s v="Yes"/>
    <s v="No"/>
    <s v="No"/>
    <s v="No"/>
    <s v="Yes"/>
    <x v="1"/>
    <x v="0"/>
    <s v="Yes"/>
  </r>
  <r>
    <x v="2"/>
    <x v="3"/>
    <x v="0"/>
    <x v="0"/>
    <s v="11.396.019.369.772.500"/>
    <s v="6.004.822.066.321.350"/>
    <x v="1"/>
    <s v="Yes"/>
    <s v="No"/>
    <s v="No"/>
    <s v="No"/>
    <s v="Yes"/>
    <x v="0"/>
    <x v="1"/>
    <s v="Yes"/>
  </r>
  <r>
    <x v="2"/>
    <x v="3"/>
    <x v="0"/>
    <x v="0"/>
    <s v="833.620.292.252.319"/>
    <s v="4.161.312.856.240.140"/>
    <x v="1"/>
    <s v="No"/>
    <s v="Yes"/>
    <s v="Yes"/>
    <s v="Yes"/>
    <s v="Yes"/>
    <x v="1"/>
    <x v="0"/>
    <s v="Yes"/>
  </r>
  <r>
    <x v="2"/>
    <x v="2"/>
    <x v="0"/>
    <x v="1"/>
    <s v="6.554.104.965.529.890"/>
    <s v="44.791.934.440.951.000"/>
    <x v="0"/>
    <s v="No"/>
    <s v="Yes"/>
    <s v="No"/>
    <s v="No"/>
    <s v="Yes"/>
    <x v="0"/>
    <x v="0"/>
    <s v="Yes"/>
  </r>
  <r>
    <x v="0"/>
    <x v="2"/>
    <x v="1"/>
    <x v="1"/>
    <s v="10.209.109.049.982.300"/>
    <s v="20.984.848.346.115.000"/>
    <x v="0"/>
    <s v="Yes"/>
    <s v="No"/>
    <s v="Yes"/>
    <s v="Yes"/>
    <s v="Yes"/>
    <x v="0"/>
    <x v="0"/>
    <s v="Yes"/>
  </r>
  <r>
    <x v="1"/>
    <x v="3"/>
    <x v="0"/>
    <x v="0"/>
    <s v="898.934.303.889.605"/>
    <s v="2.207.545.157.109.220"/>
    <x v="0"/>
    <s v="Yes"/>
    <s v="Yes"/>
    <s v="No"/>
    <s v="Yes"/>
    <s v="Yes"/>
    <x v="0"/>
    <x v="1"/>
    <s v="Yes"/>
  </r>
  <r>
    <x v="1"/>
    <x v="0"/>
    <x v="0"/>
    <x v="0"/>
    <s v="4.456.080.591.531.920"/>
    <s v="14.540.557.762.184.000"/>
    <x v="1"/>
    <s v="Yes"/>
    <s v="No"/>
    <s v="No"/>
    <s v="Yes"/>
    <s v="Yes"/>
    <x v="0"/>
    <x v="0"/>
    <s v="Yes"/>
  </r>
  <r>
    <x v="2"/>
    <x v="0"/>
    <x v="0"/>
    <x v="0"/>
    <s v="6.948.679.365.512.290"/>
    <s v="3.758.397.871.339.610"/>
    <x v="1"/>
    <s v="Yes"/>
    <s v="No"/>
    <s v="No"/>
    <s v="No"/>
    <s v="No"/>
    <x v="0"/>
    <x v="1"/>
    <s v="Yes"/>
  </r>
  <r>
    <x v="1"/>
    <x v="0"/>
    <x v="1"/>
    <x v="0"/>
    <s v="8.558.194.674.443.080"/>
    <s v="5.591.553.107.298.890"/>
    <x v="1"/>
    <s v="No"/>
    <s v="No"/>
    <s v="No"/>
    <s v="Yes"/>
    <s v="No"/>
    <x v="0"/>
    <x v="1"/>
    <s v="Yes"/>
  </r>
  <r>
    <x v="2"/>
    <x v="1"/>
    <x v="1"/>
    <x v="0"/>
    <s v="36.808.666.447.146.800"/>
    <s v="3.425.178.056.946.480"/>
    <x v="1"/>
    <s v="No"/>
    <s v="Yes"/>
    <s v="Yes"/>
    <s v="No"/>
    <s v="No"/>
    <x v="0"/>
    <x v="0"/>
    <s v="Yes"/>
  </r>
  <r>
    <x v="0"/>
    <x v="2"/>
    <x v="0"/>
    <x v="1"/>
    <s v="8.170.140.170.774.780"/>
    <s v="4.521.543.745.266.420"/>
    <x v="0"/>
    <s v="Yes"/>
    <s v="No"/>
    <s v="Yes"/>
    <s v="No"/>
    <s v="No"/>
    <x v="0"/>
    <x v="1"/>
    <s v="Yes"/>
  </r>
  <r>
    <x v="1"/>
    <x v="1"/>
    <x v="0"/>
    <x v="0"/>
    <s v="831.595.874.541.052"/>
    <s v="5.468.250.842.340.340"/>
    <x v="0"/>
    <s v="No"/>
    <s v="No"/>
    <s v="No"/>
    <s v="No"/>
    <s v="Yes"/>
    <x v="0"/>
    <x v="0"/>
    <s v="Yes"/>
  </r>
  <r>
    <x v="1"/>
    <x v="3"/>
    <x v="0"/>
    <x v="0"/>
    <s v="56.330.162.352.483.500"/>
    <s v="15.638.489.830.329.400"/>
    <x v="0"/>
    <s v="Yes"/>
    <s v="Yes"/>
    <s v="No"/>
    <s v="Yes"/>
    <s v="No"/>
    <x v="0"/>
    <x v="1"/>
    <s v="Yes"/>
  </r>
  <r>
    <x v="2"/>
    <x v="0"/>
    <x v="1"/>
    <x v="0"/>
    <s v="8.541.289.772.519.920"/>
    <s v="6.768.348.138.068.910"/>
    <x v="1"/>
    <s v="No"/>
    <s v="Yes"/>
    <s v="Yes"/>
    <s v="Yes"/>
    <s v="Yes"/>
    <x v="0"/>
    <x v="0"/>
    <s v="Yes"/>
  </r>
  <r>
    <x v="1"/>
    <x v="2"/>
    <x v="0"/>
    <x v="0"/>
    <s v="8.014.927.678.250.060"/>
    <s v="5.735.980.581.146.900"/>
    <x v="0"/>
    <s v="No"/>
    <s v="Yes"/>
    <s v="Yes"/>
    <s v="Yes"/>
    <s v="Yes"/>
    <x v="0"/>
    <x v="1"/>
    <s v="Yes"/>
  </r>
  <r>
    <x v="0"/>
    <x v="2"/>
    <x v="0"/>
    <x v="0"/>
    <s v="5.617.411.788.229.970"/>
    <s v="4.770.839.076.640.630"/>
    <x v="0"/>
    <s v="No"/>
    <s v="No"/>
    <s v="No"/>
    <s v="Yes"/>
    <s v="Yes"/>
    <x v="0"/>
    <x v="0"/>
    <s v="Yes"/>
  </r>
  <r>
    <x v="2"/>
    <x v="3"/>
    <x v="0"/>
    <x v="1"/>
    <s v="983.912.109.372.565"/>
    <s v="5.386.141.795.804.100"/>
    <x v="1"/>
    <s v="No"/>
    <s v="Yes"/>
    <s v="No"/>
    <s v="Yes"/>
    <s v="Yes"/>
    <x v="0"/>
    <x v="0"/>
    <s v="Yes"/>
  </r>
  <r>
    <x v="1"/>
    <x v="3"/>
    <x v="0"/>
    <x v="0"/>
    <s v="967.570.758.953.561"/>
    <s v="54.566.144.549.126.000"/>
    <x v="0"/>
    <s v="Yes"/>
    <s v="No"/>
    <s v="Yes"/>
    <s v="Yes"/>
    <s v="Yes"/>
    <x v="1"/>
    <x v="0"/>
    <s v="Yes"/>
  </r>
  <r>
    <x v="1"/>
    <x v="2"/>
    <x v="0"/>
    <x v="1"/>
    <s v="7.420.525.826.295.270"/>
    <s v="4.438.959.829.884.710"/>
    <x v="1"/>
    <s v="Yes"/>
    <s v="No"/>
    <s v="Yes"/>
    <s v="No"/>
    <s v="Yes"/>
    <x v="1"/>
    <x v="1"/>
    <s v="Yes"/>
  </r>
  <r>
    <x v="0"/>
    <x v="1"/>
    <x v="1"/>
    <x v="0"/>
    <s v="7.602.837.353.216.350"/>
    <s v="6.142.416.929.338.850"/>
    <x v="1"/>
    <s v="No"/>
    <s v="Yes"/>
    <s v="Yes"/>
    <s v="No"/>
    <s v="Yes"/>
    <x v="1"/>
    <x v="0"/>
    <s v="Yes"/>
  </r>
  <r>
    <x v="2"/>
    <x v="3"/>
    <x v="1"/>
    <x v="0"/>
    <s v="9.452.527.875.190.690"/>
    <s v="33.210.094.770.738.100"/>
    <x v="0"/>
    <s v="No"/>
    <s v="Yes"/>
    <s v="Yes"/>
    <s v="No"/>
    <s v="Yes"/>
    <x v="0"/>
    <x v="0"/>
    <s v="Yes"/>
  </r>
  <r>
    <x v="2"/>
    <x v="3"/>
    <x v="0"/>
    <x v="0"/>
    <s v="7.598.673.713.776.380"/>
    <s v="4.692.716.807.793.090"/>
    <x v="0"/>
    <s v="No"/>
    <s v="Yes"/>
    <s v="No"/>
    <s v="No"/>
    <s v="No"/>
    <x v="0"/>
    <x v="0"/>
    <s v="Yes"/>
  </r>
  <r>
    <x v="0"/>
    <x v="2"/>
    <x v="0"/>
    <x v="0"/>
    <s v="41.381.835.989.596.900"/>
    <s v="5.982.464.201.875.080"/>
    <x v="1"/>
    <s v="No"/>
    <s v="No"/>
    <s v="No"/>
    <s v="No"/>
    <s v="No"/>
    <x v="0"/>
    <x v="0"/>
    <s v="Yes"/>
  </r>
  <r>
    <x v="1"/>
    <x v="0"/>
    <x v="0"/>
    <x v="0"/>
    <s v="8.973.873.114.799.850"/>
    <s v="-3.679.963.408.881.630"/>
    <x v="1"/>
    <s v="No"/>
    <s v="No"/>
    <s v="No"/>
    <s v="No"/>
    <s v="Yes"/>
    <x v="0"/>
    <x v="0"/>
    <s v="Yes"/>
  </r>
  <r>
    <x v="1"/>
    <x v="0"/>
    <x v="0"/>
    <x v="1"/>
    <s v="6.373.481.358.522.980"/>
    <s v="46.569.450.189.612.300"/>
    <x v="0"/>
    <s v="Yes"/>
    <s v="Yes"/>
    <s v="No"/>
    <s v="Yes"/>
    <s v="Yes"/>
    <x v="1"/>
    <x v="0"/>
    <s v="Yes"/>
  </r>
  <r>
    <x v="1"/>
    <x v="0"/>
    <x v="0"/>
    <x v="0"/>
    <s v="7.220.313.891.164.810"/>
    <s v="5.086.907.467.665.030"/>
    <x v="0"/>
    <s v="Yes"/>
    <s v="No"/>
    <s v="No"/>
    <s v="No"/>
    <s v="No"/>
    <x v="0"/>
    <x v="0"/>
    <s v="Yes"/>
  </r>
  <r>
    <x v="1"/>
    <x v="1"/>
    <x v="0"/>
    <x v="1"/>
    <s v="10.915.741.135.902.900"/>
    <s v="1.437.337.951.173.330"/>
    <x v="0"/>
    <s v="No"/>
    <s v="No"/>
    <s v="No"/>
    <s v="Yes"/>
    <s v="No"/>
    <x v="1"/>
    <x v="0"/>
    <s v="Yes"/>
  </r>
  <r>
    <x v="1"/>
    <x v="2"/>
    <x v="1"/>
    <x v="0"/>
    <s v="7.732.043.051.982.400"/>
    <s v="4.422.730.129.024.870"/>
    <x v="1"/>
    <s v="No"/>
    <s v="No"/>
    <s v="No"/>
    <s v="No"/>
    <s v="No"/>
    <x v="0"/>
    <x v="1"/>
    <s v="Yes"/>
  </r>
  <r>
    <x v="2"/>
    <x v="1"/>
    <x v="0"/>
    <x v="0"/>
    <s v="8.003.469.871.747.740"/>
    <s v="2.809.441.029.460.540"/>
    <x v="0"/>
    <s v="Yes"/>
    <s v="No"/>
    <s v="Yes"/>
    <s v="No"/>
    <s v="Yes"/>
    <x v="0"/>
    <x v="1"/>
    <s v="Yes"/>
  </r>
  <r>
    <x v="2"/>
    <x v="2"/>
    <x v="0"/>
    <x v="0"/>
    <s v="9.019.334.550.927.190"/>
    <s v="4.595.209.422.386.850"/>
    <x v="1"/>
    <s v="No"/>
    <s v="Yes"/>
    <s v="No"/>
    <s v="No"/>
    <s v="Yes"/>
    <x v="0"/>
    <x v="1"/>
    <s v="Yes"/>
  </r>
  <r>
    <x v="2"/>
    <x v="0"/>
    <x v="1"/>
    <x v="1"/>
    <s v="9.010.667.887.748.060"/>
    <s v="38.575.010.553.838.700"/>
    <x v="0"/>
    <s v="No"/>
    <s v="No"/>
    <s v="Yes"/>
    <s v="Yes"/>
    <s v="No"/>
    <x v="1"/>
    <x v="0"/>
    <s v="Yes"/>
  </r>
  <r>
    <x v="0"/>
    <x v="3"/>
    <x v="1"/>
    <x v="0"/>
    <s v="6.161.604.465.244.430"/>
    <s v="25.805.077.462.445.600"/>
    <x v="0"/>
    <s v="Yes"/>
    <s v="No"/>
    <s v="Yes"/>
    <s v="No"/>
    <s v="Yes"/>
    <x v="0"/>
    <x v="0"/>
    <s v="Yes"/>
  </r>
  <r>
    <x v="2"/>
    <x v="0"/>
    <x v="0"/>
    <x v="0"/>
    <s v="78.794.029.689.312.500"/>
    <s v="5.664.495.495.402.170"/>
    <x v="1"/>
    <s v="No"/>
    <s v="No"/>
    <s v="No"/>
    <s v="Yes"/>
    <s v="Yes"/>
    <x v="0"/>
    <x v="1"/>
    <s v="Yes"/>
  </r>
  <r>
    <x v="0"/>
    <x v="3"/>
    <x v="0"/>
    <x v="0"/>
    <s v="8.072.305.055.851.650"/>
    <s v="33.724.524.640.157.400"/>
    <x v="1"/>
    <s v="No"/>
    <s v="Yes"/>
    <s v="No"/>
    <s v="Yes"/>
    <s v="Yes"/>
    <x v="1"/>
    <x v="0"/>
    <s v="Yes"/>
  </r>
  <r>
    <x v="1"/>
    <x v="3"/>
    <x v="0"/>
    <x v="1"/>
    <s v="8.544.053.793.257.650"/>
    <s v="4.404.945.691.032.370"/>
    <x v="1"/>
    <s v="No"/>
    <s v="No"/>
    <s v="No"/>
    <s v="No"/>
    <s v="Yes"/>
    <x v="0"/>
    <x v="0"/>
    <s v="Yes"/>
  </r>
  <r>
    <x v="1"/>
    <x v="1"/>
    <x v="1"/>
    <x v="0"/>
    <s v="857.844.388.183.324"/>
    <s v="5.971.071.435.226.140"/>
    <x v="1"/>
    <s v="No"/>
    <s v="No"/>
    <s v="Yes"/>
    <s v="Yes"/>
    <s v="Yes"/>
    <x v="0"/>
    <x v="1"/>
    <s v="Yes"/>
  </r>
  <r>
    <x v="2"/>
    <x v="3"/>
    <x v="1"/>
    <x v="0"/>
    <s v="13.174.882.457.554.900"/>
    <s v="26.249.582.584.252.200"/>
    <x v="1"/>
    <s v="Yes"/>
    <s v="Yes"/>
    <s v="Yes"/>
    <s v="Yes"/>
    <s v="Yes"/>
    <x v="1"/>
    <x v="0"/>
    <s v="Yes"/>
  </r>
  <r>
    <x v="0"/>
    <x v="2"/>
    <x v="0"/>
    <x v="1"/>
    <s v="5.648.280.458.825.510"/>
    <s v="4.012.073.871.959.240"/>
    <x v="1"/>
    <s v="No"/>
    <s v="Yes"/>
    <s v="No"/>
    <s v="No"/>
    <s v="Yes"/>
    <x v="0"/>
    <x v="1"/>
    <s v="Yes"/>
  </r>
  <r>
    <x v="2"/>
    <x v="0"/>
    <x v="0"/>
    <x v="0"/>
    <s v="9.960.183.240.395.910"/>
    <s v="32.570.092.824.349.900"/>
    <x v="1"/>
    <s v="No"/>
    <s v="Yes"/>
    <s v="No"/>
    <s v="No"/>
    <s v="No"/>
    <x v="0"/>
    <x v="1"/>
    <s v="Yes"/>
  </r>
  <r>
    <x v="1"/>
    <x v="2"/>
    <x v="0"/>
    <x v="0"/>
    <s v="10.366.751.611.666.100"/>
    <s v="3.591.730.533.193.410"/>
    <x v="0"/>
    <s v="Yes"/>
    <s v="Yes"/>
    <s v="No"/>
    <s v="No"/>
    <s v="Yes"/>
    <x v="0"/>
    <x v="1"/>
    <s v="Yes"/>
  </r>
  <r>
    <x v="0"/>
    <x v="0"/>
    <x v="1"/>
    <x v="0"/>
    <s v="8.985.567.947.847.050"/>
    <s v="7.234.127.811.859.680"/>
    <x v="1"/>
    <s v="No"/>
    <s v="Yes"/>
    <s v="No"/>
    <s v="Yes"/>
    <s v="No"/>
    <x v="0"/>
    <x v="1"/>
    <s v="Yes"/>
  </r>
  <r>
    <x v="0"/>
    <x v="3"/>
    <x v="1"/>
    <x v="0"/>
    <s v="6.699.369.210.253.850"/>
    <s v="4.685.163.826.105.410"/>
    <x v="1"/>
    <s v="No"/>
    <s v="Yes"/>
    <s v="No"/>
    <s v="Yes"/>
    <s v="No"/>
    <x v="0"/>
    <x v="0"/>
    <s v="Yes"/>
  </r>
  <r>
    <x v="0"/>
    <x v="3"/>
    <x v="0"/>
    <x v="0"/>
    <s v="11.329.336.060.535.200"/>
    <s v="4.470.389.014.933.300"/>
    <x v="0"/>
    <s v="No"/>
    <s v="No"/>
    <s v="Yes"/>
    <s v="No"/>
    <s v="Yes"/>
    <x v="0"/>
    <x v="0"/>
    <s v="Yes"/>
  </r>
  <r>
    <x v="2"/>
    <x v="3"/>
    <x v="0"/>
    <x v="0"/>
    <s v="3.616.034.270.519.600"/>
    <s v="478.613.100.089.719"/>
    <x v="1"/>
    <s v="No"/>
    <s v="Yes"/>
    <s v="Yes"/>
    <s v="No"/>
    <s v="Yes"/>
    <x v="1"/>
    <x v="0"/>
    <s v="Yes"/>
  </r>
  <r>
    <x v="0"/>
    <x v="2"/>
    <x v="1"/>
    <x v="1"/>
    <s v="6.633.466.605.564.340"/>
    <s v="4.645.389.441.373.690"/>
    <x v="1"/>
    <s v="Yes"/>
    <s v="No"/>
    <s v="No"/>
    <s v="Yes"/>
    <s v="Yes"/>
    <x v="0"/>
    <x v="0"/>
    <s v="Yes"/>
  </r>
  <r>
    <x v="0"/>
    <x v="0"/>
    <x v="0"/>
    <x v="0"/>
    <s v="10.343.364.394.445.600"/>
    <s v="12.612.796.915.222.200"/>
    <x v="0"/>
    <s v="No"/>
    <s v="Yes"/>
    <s v="Yes"/>
    <s v="No"/>
    <s v="Yes"/>
    <x v="0"/>
    <x v="0"/>
    <s v="Yes"/>
  </r>
  <r>
    <x v="0"/>
    <x v="0"/>
    <x v="1"/>
    <x v="1"/>
    <s v="7.259.776.793.154.960"/>
    <s v="7.445.141.230.783.310"/>
    <x v="1"/>
    <s v="No"/>
    <s v="Yes"/>
    <s v="Yes"/>
    <s v="No"/>
    <s v="Yes"/>
    <x v="1"/>
    <x v="1"/>
    <s v="Yes"/>
  </r>
  <r>
    <x v="1"/>
    <x v="3"/>
    <x v="0"/>
    <x v="0"/>
    <s v="11.192.929.049.600.300"/>
    <s v="18.034.457.122.920.300"/>
    <x v="0"/>
    <s v="Yes"/>
    <s v="No"/>
    <s v="Yes"/>
    <s v="Yes"/>
    <s v="Yes"/>
    <x v="0"/>
    <x v="0"/>
    <s v="Yes"/>
  </r>
  <r>
    <x v="1"/>
    <x v="2"/>
    <x v="0"/>
    <x v="0"/>
    <s v="4.976.390.510.643.190"/>
    <s v="6.598.891.399.039.420"/>
    <x v="1"/>
    <s v="No"/>
    <s v="No"/>
    <s v="No"/>
    <s v="No"/>
    <s v="No"/>
    <x v="1"/>
    <x v="0"/>
    <s v="Yes"/>
  </r>
  <r>
    <x v="1"/>
    <x v="3"/>
    <x v="1"/>
    <x v="1"/>
    <s v="5.775.796.212.103.980"/>
    <s v="4.927.023.047.533.370"/>
    <x v="1"/>
    <s v="No"/>
    <s v="Yes"/>
    <s v="No"/>
    <s v="Yes"/>
    <s v="Yes"/>
    <x v="0"/>
    <x v="0"/>
    <s v="Yes"/>
  </r>
  <r>
    <x v="2"/>
    <x v="3"/>
    <x v="0"/>
    <x v="1"/>
    <s v="693.672.365.974.605"/>
    <s v="42.711.685.272.017.000"/>
    <x v="0"/>
    <s v="Yes"/>
    <s v="No"/>
    <s v="No"/>
    <s v="Yes"/>
    <s v="Yes"/>
    <x v="0"/>
    <x v="0"/>
    <s v="Yes"/>
  </r>
  <r>
    <x v="2"/>
    <x v="3"/>
    <x v="1"/>
    <x v="0"/>
    <s v="8.834.798.555.073.050"/>
    <s v="35.417.725.358.850.300"/>
    <x v="1"/>
    <s v="No"/>
    <s v="No"/>
    <s v="No"/>
    <s v="No"/>
    <s v="No"/>
    <x v="0"/>
    <x v="0"/>
    <s v="Yes"/>
  </r>
  <r>
    <x v="1"/>
    <x v="2"/>
    <x v="1"/>
    <x v="0"/>
    <s v="75.559.596.992.399.500"/>
    <s v="7.907.740.826.639.940"/>
    <x v="1"/>
    <s v="Yes"/>
    <s v="No"/>
    <s v="No"/>
    <s v="No"/>
    <s v="No"/>
    <x v="1"/>
    <x v="0"/>
    <s v="Yes"/>
  </r>
  <r>
    <x v="1"/>
    <x v="3"/>
    <x v="1"/>
    <x v="0"/>
    <s v="70.192.014.948.751.500"/>
    <s v="49.067.343.402.616.300"/>
    <x v="1"/>
    <s v="No"/>
    <s v="Yes"/>
    <s v="Yes"/>
    <s v="No"/>
    <s v="Yes"/>
    <x v="0"/>
    <x v="0"/>
    <s v="Yes"/>
  </r>
  <r>
    <x v="1"/>
    <x v="0"/>
    <x v="1"/>
    <x v="0"/>
    <s v="10.840.792.862.197.000"/>
    <s v="4.026.532.097.377.590"/>
    <x v="1"/>
    <s v="No"/>
    <s v="No"/>
    <s v="Yes"/>
    <s v="No"/>
    <s v="No"/>
    <x v="0"/>
    <x v="0"/>
    <s v="Yes"/>
  </r>
  <r>
    <x v="2"/>
    <x v="2"/>
    <x v="0"/>
    <x v="0"/>
    <s v="11.026.889.950.778.300"/>
    <s v="319.710.594.323.449"/>
    <x v="1"/>
    <s v="No"/>
    <s v="No"/>
    <s v="No"/>
    <s v="No"/>
    <s v="No"/>
    <x v="0"/>
    <x v="0"/>
    <s v="Yes"/>
  </r>
  <r>
    <x v="1"/>
    <x v="2"/>
    <x v="0"/>
    <x v="0"/>
    <s v="7.171.240.468.584.880"/>
    <s v="30.172.775.968.793.700"/>
    <x v="1"/>
    <s v="No"/>
    <s v="Yes"/>
    <s v="No"/>
    <s v="No"/>
    <s v="No"/>
    <x v="0"/>
    <x v="0"/>
    <s v="Yes"/>
  </r>
  <r>
    <x v="1"/>
    <x v="1"/>
    <x v="0"/>
    <x v="0"/>
    <s v="4.580.464.385.340.670"/>
    <s v="4.075.916.270.758.320"/>
    <x v="0"/>
    <s v="Yes"/>
    <s v="No"/>
    <s v="No"/>
    <s v="No"/>
    <s v="No"/>
    <x v="0"/>
    <x v="1"/>
    <s v="Yes"/>
  </r>
  <r>
    <x v="1"/>
    <x v="3"/>
    <x v="0"/>
    <x v="0"/>
    <s v="36.850.323.416.252.400"/>
    <s v="2.604.095.452.508.130"/>
    <x v="0"/>
    <s v="No"/>
    <s v="Yes"/>
    <s v="No"/>
    <s v="Yes"/>
    <s v="Yes"/>
    <x v="0"/>
    <x v="0"/>
    <s v="Yes"/>
  </r>
  <r>
    <x v="2"/>
    <x v="0"/>
    <x v="1"/>
    <x v="0"/>
    <s v="8.478.580.229.560.710"/>
    <s v="5.019.476.571.917.110"/>
    <x v="0"/>
    <s v="No"/>
    <s v="Yes"/>
    <s v="Yes"/>
    <s v="No"/>
    <s v="Yes"/>
    <x v="0"/>
    <x v="0"/>
    <s v="Yes"/>
  </r>
  <r>
    <x v="1"/>
    <x v="1"/>
    <x v="1"/>
    <x v="0"/>
    <s v="9.311.911.244.437.590"/>
    <s v="3.031.536.449.145.490"/>
    <x v="0"/>
    <s v="No"/>
    <s v="No"/>
    <s v="Yes"/>
    <s v="Yes"/>
    <s v="Yes"/>
    <x v="0"/>
    <x v="0"/>
    <s v="Yes"/>
  </r>
  <r>
    <x v="2"/>
    <x v="1"/>
    <x v="0"/>
    <x v="0"/>
    <s v="8.125.995.571.157.090"/>
    <s v="5.507.433.271.668.730"/>
    <x v="0"/>
    <s v="No"/>
    <s v="Yes"/>
    <s v="Yes"/>
    <s v="Yes"/>
    <s v="Yes"/>
    <x v="0"/>
    <x v="0"/>
    <s v="Yes"/>
  </r>
  <r>
    <x v="0"/>
    <x v="0"/>
    <x v="0"/>
    <x v="0"/>
    <s v="7.858.183.785.838.480"/>
    <s v="547.388.107.196.693"/>
    <x v="0"/>
    <s v="Yes"/>
    <s v="No"/>
    <s v="No"/>
    <s v="Yes"/>
    <s v="No"/>
    <x v="0"/>
    <x v="0"/>
    <s v="Yes"/>
  </r>
  <r>
    <x v="2"/>
    <x v="3"/>
    <x v="1"/>
    <x v="0"/>
    <s v="6.390.914.770.611.830"/>
    <s v="39.168.464.813.137.100"/>
    <x v="1"/>
    <s v="No"/>
    <s v="No"/>
    <s v="Yes"/>
    <s v="Yes"/>
    <s v="Yes"/>
    <x v="0"/>
    <x v="0"/>
    <s v="Yes"/>
  </r>
  <r>
    <x v="2"/>
    <x v="0"/>
    <x v="0"/>
    <x v="1"/>
    <s v="9.309.959.587.827.670"/>
    <s v="4.870.453.344.782.460"/>
    <x v="0"/>
    <s v="No"/>
    <s v="Yes"/>
    <s v="No"/>
    <s v="No"/>
    <s v="No"/>
    <x v="0"/>
    <x v="0"/>
    <s v="Yes"/>
  </r>
  <r>
    <x v="2"/>
    <x v="2"/>
    <x v="0"/>
    <x v="0"/>
    <s v="1.135.637.075.779.780"/>
    <s v="4.945.545.864.290.190"/>
    <x v="1"/>
    <s v="No"/>
    <s v="Yes"/>
    <s v="Yes"/>
    <s v="Yes"/>
    <s v="No"/>
    <x v="0"/>
    <x v="0"/>
    <s v="Yes"/>
  </r>
  <r>
    <x v="0"/>
    <x v="0"/>
    <x v="0"/>
    <x v="0"/>
    <s v="35.662.446.453.288.800"/>
    <s v="18.065.025.862.827.900"/>
    <x v="0"/>
    <s v="No"/>
    <s v="No"/>
    <s v="No"/>
    <s v="Yes"/>
    <s v="No"/>
    <x v="0"/>
    <x v="1"/>
    <s v="Yes"/>
  </r>
  <r>
    <x v="1"/>
    <x v="2"/>
    <x v="0"/>
    <x v="1"/>
    <s v="7.844.997.622.424.560"/>
    <s v="6.597.539.482.980.430"/>
    <x v="0"/>
    <s v="No"/>
    <s v="No"/>
    <s v="No"/>
    <s v="Yes"/>
    <s v="Yes"/>
    <x v="0"/>
    <x v="0"/>
    <s v="Yes"/>
  </r>
  <r>
    <x v="2"/>
    <x v="0"/>
    <x v="1"/>
    <x v="0"/>
    <s v="60.593.033.011.727.900"/>
    <s v="3.616.384.428.569.260"/>
    <x v="0"/>
    <s v="No"/>
    <s v="No"/>
    <s v="Yes"/>
    <s v="Yes"/>
    <s v="No"/>
    <x v="0"/>
    <x v="1"/>
    <s v="Yes"/>
  </r>
  <r>
    <x v="2"/>
    <x v="2"/>
    <x v="0"/>
    <x v="0"/>
    <s v="5.019.068.011.892.290"/>
    <s v="504.336.027.012.355"/>
    <x v="1"/>
    <s v="No"/>
    <s v="Yes"/>
    <s v="No"/>
    <s v="No"/>
    <s v="Yes"/>
    <x v="0"/>
    <x v="1"/>
    <s v="Yes"/>
  </r>
  <r>
    <x v="1"/>
    <x v="3"/>
    <x v="1"/>
    <x v="0"/>
    <s v="5.740.048.258.431.160"/>
    <s v="50.854.352.665.792.300"/>
    <x v="0"/>
    <s v="No"/>
    <s v="No"/>
    <s v="Yes"/>
    <s v="Yes"/>
    <s v="No"/>
    <x v="0"/>
    <x v="1"/>
    <s v="Yes"/>
  </r>
  <r>
    <x v="1"/>
    <x v="2"/>
    <x v="0"/>
    <x v="0"/>
    <s v="8.759.345.711.368.800"/>
    <s v="2.656.943.626.968.870"/>
    <x v="1"/>
    <s v="No"/>
    <s v="Yes"/>
    <s v="Yes"/>
    <s v="Yes"/>
    <s v="Yes"/>
    <x v="1"/>
    <x v="1"/>
    <s v="Yes"/>
  </r>
  <r>
    <x v="0"/>
    <x v="2"/>
    <x v="1"/>
    <x v="0"/>
    <s v="8.809.924.395.182.330"/>
    <s v="3.014.606.207.875.790"/>
    <x v="0"/>
    <s v="No"/>
    <s v="No"/>
    <s v="No"/>
    <s v="Yes"/>
    <s v="No"/>
    <x v="0"/>
    <x v="0"/>
    <s v="Yes"/>
  </r>
  <r>
    <x v="1"/>
    <x v="3"/>
    <x v="1"/>
    <x v="0"/>
    <s v="109.205.755.223.496"/>
    <s v="52.605.532.306.390.800"/>
    <x v="0"/>
    <s v="No"/>
    <s v="Yes"/>
    <s v="No"/>
    <s v="No"/>
    <s v="Yes"/>
    <x v="0"/>
    <x v="0"/>
    <s v="Yes"/>
  </r>
  <r>
    <x v="0"/>
    <x v="0"/>
    <x v="1"/>
    <x v="0"/>
    <s v="8.017.563.094.290.920"/>
    <s v="4.093.378.689.152.800"/>
    <x v="1"/>
    <s v="Yes"/>
    <s v="Yes"/>
    <s v="No"/>
    <s v="Yes"/>
    <s v="Yes"/>
    <x v="0"/>
    <x v="0"/>
    <s v="Yes"/>
  </r>
  <r>
    <x v="0"/>
    <x v="0"/>
    <x v="0"/>
    <x v="1"/>
    <s v="4.483.556.740.260.840"/>
    <s v="5.033.454.004.507.100"/>
    <x v="1"/>
    <s v="Yes"/>
    <s v="No"/>
    <s v="No"/>
    <s v="No"/>
    <s v="No"/>
    <x v="0"/>
    <x v="0"/>
    <s v="Yes"/>
  </r>
  <r>
    <x v="1"/>
    <x v="1"/>
    <x v="0"/>
    <x v="1"/>
    <s v="75.236.609.152.480.500"/>
    <s v="4.138.549.842.167.770"/>
    <x v="1"/>
    <s v="No"/>
    <s v="No"/>
    <s v="No"/>
    <s v="No"/>
    <s v="Yes"/>
    <x v="0"/>
    <x v="0"/>
    <s v="Yes"/>
  </r>
  <r>
    <x v="1"/>
    <x v="2"/>
    <x v="0"/>
    <x v="0"/>
    <s v="5.227.241.855.568.430"/>
    <s v="5.844.072.690.704.710"/>
    <x v="1"/>
    <s v="Yes"/>
    <s v="No"/>
    <s v="Yes"/>
    <s v="No"/>
    <s v="No"/>
    <x v="0"/>
    <x v="0"/>
    <s v="Yes"/>
  </r>
  <r>
    <x v="2"/>
    <x v="0"/>
    <x v="0"/>
    <x v="0"/>
    <s v="55.864.082.271.559.900"/>
    <s v="4.171.050.832.666.610"/>
    <x v="0"/>
    <s v="No"/>
    <s v="No"/>
    <s v="No"/>
    <s v="No"/>
    <s v="Yes"/>
    <x v="0"/>
    <x v="1"/>
    <s v="Yes"/>
  </r>
  <r>
    <x v="1"/>
    <x v="0"/>
    <x v="0"/>
    <x v="0"/>
    <s v="9.161.118.116.812.990"/>
    <s v="6.136.133.645.170.710"/>
    <x v="0"/>
    <s v="Yes"/>
    <s v="Yes"/>
    <s v="Yes"/>
    <s v="No"/>
    <s v="Yes"/>
    <x v="0"/>
    <x v="0"/>
    <s v="Yes"/>
  </r>
  <r>
    <x v="1"/>
    <x v="1"/>
    <x v="0"/>
    <x v="0"/>
    <s v="838.836.181.118.884"/>
    <s v="2.529.957.134.181.930"/>
    <x v="1"/>
    <s v="No"/>
    <s v="Yes"/>
    <s v="Yes"/>
    <s v="Yes"/>
    <s v="Yes"/>
    <x v="0"/>
    <x v="1"/>
    <s v="Yes"/>
  </r>
  <r>
    <x v="2"/>
    <x v="2"/>
    <x v="0"/>
    <x v="0"/>
    <s v="9.175.131.190.870.660"/>
    <s v="38.085.398.957.815.800"/>
    <x v="0"/>
    <s v="No"/>
    <s v="No"/>
    <s v="No"/>
    <s v="No"/>
    <s v="No"/>
    <x v="0"/>
    <x v="1"/>
    <s v="Yes"/>
  </r>
  <r>
    <x v="1"/>
    <x v="2"/>
    <x v="0"/>
    <x v="0"/>
    <s v="7.285.014.305.456.540"/>
    <s v="3.109.900.647.126.940"/>
    <x v="0"/>
    <s v="Yes"/>
    <s v="Yes"/>
    <s v="Yes"/>
    <s v="Yes"/>
    <s v="No"/>
    <x v="0"/>
    <x v="1"/>
    <s v="Yes"/>
  </r>
  <r>
    <x v="0"/>
    <x v="3"/>
    <x v="0"/>
    <x v="0"/>
    <s v="9.581.059.126.850.710"/>
    <s v="4.582.954.096.093.390"/>
    <x v="1"/>
    <s v="Yes"/>
    <s v="No"/>
    <s v="No"/>
    <s v="Yes"/>
    <s v="No"/>
    <x v="0"/>
    <x v="0"/>
    <s v="Yes"/>
  </r>
  <r>
    <x v="1"/>
    <x v="3"/>
    <x v="0"/>
    <x v="0"/>
    <s v="71.731.942.034.197.700"/>
    <s v="35.819.980.826.761.300"/>
    <x v="1"/>
    <s v="Yes"/>
    <s v="Yes"/>
    <s v="Yes"/>
    <s v="Yes"/>
    <s v="Yes"/>
    <x v="0"/>
    <x v="0"/>
    <s v="Yes"/>
  </r>
  <r>
    <x v="1"/>
    <x v="1"/>
    <x v="0"/>
    <x v="0"/>
    <s v="10.233.365.665.484.400"/>
    <s v="3.655.728.719.359.540"/>
    <x v="0"/>
    <s v="No"/>
    <s v="Yes"/>
    <s v="Yes"/>
    <s v="No"/>
    <s v="No"/>
    <x v="0"/>
    <x v="0"/>
    <s v="Yes"/>
  </r>
  <r>
    <x v="2"/>
    <x v="1"/>
    <x v="0"/>
    <x v="0"/>
    <s v="8.689.277.878.943.080"/>
    <s v="294.285.045.512.463"/>
    <x v="1"/>
    <s v="Yes"/>
    <s v="Yes"/>
    <s v="No"/>
    <s v="No"/>
    <s v="Yes"/>
    <x v="0"/>
    <x v="1"/>
    <s v="Yes"/>
  </r>
  <r>
    <x v="1"/>
    <x v="3"/>
    <x v="0"/>
    <x v="0"/>
    <s v="7.586.006.259.030.760"/>
    <s v="33.088.967.246.071.800"/>
    <x v="1"/>
    <s v="No"/>
    <s v="No"/>
    <s v="Yes"/>
    <s v="Yes"/>
    <s v="No"/>
    <x v="0"/>
    <x v="0"/>
    <s v="Yes"/>
  </r>
  <r>
    <x v="1"/>
    <x v="3"/>
    <x v="0"/>
    <x v="0"/>
    <s v="8.424.186.088.352.190"/>
    <s v="3.984.584.404.124.980"/>
    <x v="1"/>
    <s v="No"/>
    <s v="Yes"/>
    <s v="Yes"/>
    <s v="No"/>
    <s v="Yes"/>
    <x v="0"/>
    <x v="0"/>
    <s v="Yes"/>
  </r>
  <r>
    <x v="1"/>
    <x v="1"/>
    <x v="0"/>
    <x v="0"/>
    <s v="7.964.278.598.050.160"/>
    <s v="9.679.822.732.252.400"/>
    <x v="0"/>
    <s v="No"/>
    <s v="Yes"/>
    <s v="Yes"/>
    <s v="Yes"/>
    <s v="No"/>
    <x v="0"/>
    <x v="1"/>
    <s v="Yes"/>
  </r>
  <r>
    <x v="1"/>
    <x v="0"/>
    <x v="1"/>
    <x v="0"/>
    <s v="11.192.213.030.625.800"/>
    <s v="5.473.542.159.532.340"/>
    <x v="1"/>
    <s v="No"/>
    <s v="No"/>
    <s v="Yes"/>
    <s v="Yes"/>
    <s v="Yes"/>
    <x v="0"/>
    <x v="0"/>
    <s v="Yes"/>
  </r>
  <r>
    <x v="1"/>
    <x v="3"/>
    <x v="0"/>
    <x v="0"/>
    <s v="8.490.875.245.157.570"/>
    <s v="4.088.718.913.461.220"/>
    <x v="0"/>
    <s v="No"/>
    <s v="Yes"/>
    <s v="Yes"/>
    <s v="Yes"/>
    <s v="No"/>
    <x v="1"/>
    <x v="0"/>
    <s v="Yes"/>
  </r>
  <r>
    <x v="0"/>
    <x v="0"/>
    <x v="0"/>
    <x v="0"/>
    <s v="7.996.774.655.210.980"/>
    <s v="-1.537.648.478.503.120"/>
    <x v="0"/>
    <s v="No"/>
    <s v="No"/>
    <s v="No"/>
    <s v="No"/>
    <s v="Yes"/>
    <x v="0"/>
    <x v="1"/>
    <s v="Yes"/>
  </r>
  <r>
    <x v="2"/>
    <x v="3"/>
    <x v="0"/>
    <x v="0"/>
    <s v="7.523.018.285.898.400"/>
    <s v="3.710.286.584.787.890"/>
    <x v="1"/>
    <s v="No"/>
    <s v="Yes"/>
    <s v="No"/>
    <s v="No"/>
    <s v="No"/>
    <x v="0"/>
    <x v="1"/>
    <s v="Yes"/>
  </r>
  <r>
    <x v="1"/>
    <x v="3"/>
    <x v="0"/>
    <x v="0"/>
    <s v="9.686.368.438.490.020"/>
    <s v="34.342.543.582.131.700"/>
    <x v="0"/>
    <s v="Yes"/>
    <s v="Yes"/>
    <s v="No"/>
    <s v="No"/>
    <s v="No"/>
    <x v="0"/>
    <x v="0"/>
    <s v="Yes"/>
  </r>
  <r>
    <x v="1"/>
    <x v="2"/>
    <x v="1"/>
    <x v="0"/>
    <s v="941.582.667.810.701"/>
    <s v="48.130.568.047.913.100"/>
    <x v="1"/>
    <s v="Yes"/>
    <s v="Yes"/>
    <s v="No"/>
    <s v="Yes"/>
    <s v="No"/>
    <x v="0"/>
    <x v="0"/>
    <s v="Yes"/>
  </r>
  <r>
    <x v="1"/>
    <x v="2"/>
    <x v="0"/>
    <x v="0"/>
    <s v="7.452.316.739.374.740"/>
    <s v="2.991.972.431.422.100"/>
    <x v="0"/>
    <s v="Yes"/>
    <s v="No"/>
    <s v="No"/>
    <s v="Yes"/>
    <s v="Yes"/>
    <x v="0"/>
    <x v="0"/>
    <s v="Yes"/>
  </r>
  <r>
    <x v="1"/>
    <x v="3"/>
    <x v="0"/>
    <x v="0"/>
    <s v="5.688.716.970.754.380"/>
    <s v="6.354.272.153.937.940"/>
    <x v="0"/>
    <s v="Yes"/>
    <s v="No"/>
    <s v="No"/>
    <s v="Yes"/>
    <s v="Yes"/>
    <x v="0"/>
    <x v="1"/>
    <s v="Yes"/>
  </r>
  <r>
    <x v="1"/>
    <x v="2"/>
    <x v="0"/>
    <x v="0"/>
    <s v="61.960.637.232.432.900"/>
    <s v="5.272.244.309.845.650"/>
    <x v="1"/>
    <s v="Yes"/>
    <s v="Yes"/>
    <s v="Yes"/>
    <s v="Yes"/>
    <s v="No"/>
    <x v="0"/>
    <x v="1"/>
    <s v="Yes"/>
  </r>
  <r>
    <x v="2"/>
    <x v="2"/>
    <x v="1"/>
    <x v="0"/>
    <s v="7.631.674.920.915.600"/>
    <s v="17.315.589.525.227.200"/>
    <x v="0"/>
    <s v="Yes"/>
    <s v="Yes"/>
    <s v="Yes"/>
    <s v="No"/>
    <s v="Yes"/>
    <x v="0"/>
    <x v="0"/>
    <s v="Yes"/>
  </r>
  <r>
    <x v="1"/>
    <x v="2"/>
    <x v="0"/>
    <x v="0"/>
    <s v="10.697.855.012.238.100"/>
    <s v="35.734.804.637.884.800"/>
    <x v="1"/>
    <s v="No"/>
    <s v="Yes"/>
    <s v="No"/>
    <s v="Yes"/>
    <s v="Yes"/>
    <x v="0"/>
    <x v="0"/>
    <s v="Yes"/>
  </r>
  <r>
    <x v="1"/>
    <x v="0"/>
    <x v="0"/>
    <x v="0"/>
    <s v="7.499.646.741.506.170"/>
    <s v="6.290.777.716.275.810"/>
    <x v="1"/>
    <s v="No"/>
    <s v="No"/>
    <s v="Yes"/>
    <s v="Yes"/>
    <s v="Yes"/>
    <x v="0"/>
    <x v="0"/>
    <s v="Yes"/>
  </r>
  <r>
    <x v="1"/>
    <x v="3"/>
    <x v="1"/>
    <x v="1"/>
    <s v="6.811.752.780.068.870"/>
    <s v="2.953.552.141.900.690"/>
    <x v="1"/>
    <s v="No"/>
    <s v="Yes"/>
    <s v="No"/>
    <s v="Yes"/>
    <s v="Yes"/>
    <x v="1"/>
    <x v="0"/>
    <s v="Yes"/>
  </r>
  <r>
    <x v="2"/>
    <x v="1"/>
    <x v="0"/>
    <x v="0"/>
    <s v="4.478.561.373.502.700"/>
    <s v="3.920.661.512.461.880"/>
    <x v="0"/>
    <s v="Yes"/>
    <s v="Yes"/>
    <s v="No"/>
    <s v="No"/>
    <s v="Yes"/>
    <x v="0"/>
    <x v="0"/>
    <s v="Yes"/>
  </r>
  <r>
    <x v="2"/>
    <x v="1"/>
    <x v="0"/>
    <x v="1"/>
    <s v="11.027.082.871.204.500"/>
    <s v="6.106.191.363.782.160"/>
    <x v="1"/>
    <s v="No"/>
    <s v="Yes"/>
    <s v="Yes"/>
    <s v="Yes"/>
    <s v="No"/>
    <x v="0"/>
    <x v="1"/>
    <s v="Yes"/>
  </r>
  <r>
    <x v="2"/>
    <x v="0"/>
    <x v="0"/>
    <x v="0"/>
    <s v="913.805.629.196.292"/>
    <s v="3.189.106.575.905.830"/>
    <x v="1"/>
    <s v="Yes"/>
    <s v="No"/>
    <s v="Yes"/>
    <s v="Yes"/>
    <s v="Yes"/>
    <x v="0"/>
    <x v="1"/>
    <s v="Yes"/>
  </r>
  <r>
    <x v="1"/>
    <x v="1"/>
    <x v="1"/>
    <x v="1"/>
    <s v="9.592.019.940.011.710"/>
    <s v="56.844.699.101.243.300"/>
    <x v="0"/>
    <s v="No"/>
    <s v="No"/>
    <s v="Yes"/>
    <s v="Yes"/>
    <s v="No"/>
    <x v="0"/>
    <x v="0"/>
    <s v="Yes"/>
  </r>
  <r>
    <x v="1"/>
    <x v="3"/>
    <x v="1"/>
    <x v="1"/>
    <s v="992.337.610.385.875"/>
    <s v="26.350.005.960.795.700"/>
    <x v="0"/>
    <s v="No"/>
    <s v="No"/>
    <s v="Yes"/>
    <s v="Yes"/>
    <s v="No"/>
    <x v="0"/>
    <x v="0"/>
    <s v="Yes"/>
  </r>
  <r>
    <x v="2"/>
    <x v="1"/>
    <x v="0"/>
    <x v="1"/>
    <s v="7.670.539.542.482.070"/>
    <s v="-3.314.207.752.191.790"/>
    <x v="0"/>
    <s v="No"/>
    <s v="No"/>
    <s v="No"/>
    <s v="Yes"/>
    <s v="Yes"/>
    <x v="0"/>
    <x v="0"/>
    <s v="Yes"/>
  </r>
  <r>
    <x v="1"/>
    <x v="0"/>
    <x v="1"/>
    <x v="0"/>
    <s v="8.169.181.267.495.070"/>
    <s v="5.842.793.974.660.940"/>
    <x v="1"/>
    <s v="Yes"/>
    <s v="Yes"/>
    <s v="Yes"/>
    <s v="Yes"/>
    <s v="Yes"/>
    <x v="1"/>
    <x v="0"/>
    <s v="Yes"/>
  </r>
  <r>
    <x v="2"/>
    <x v="1"/>
    <x v="1"/>
    <x v="0"/>
    <s v="1.097.720.388.390.390"/>
    <s v="4.658.102.560.086.210"/>
    <x v="0"/>
    <s v="No"/>
    <s v="No"/>
    <s v="No"/>
    <s v="No"/>
    <s v="No"/>
    <x v="0"/>
    <x v="1"/>
    <s v="Yes"/>
  </r>
  <r>
    <x v="2"/>
    <x v="1"/>
    <x v="0"/>
    <x v="1"/>
    <s v="8.359.161.778.638.270"/>
    <s v="4.756.846.413.001.690"/>
    <x v="0"/>
    <s v="No"/>
    <s v="No"/>
    <s v="Yes"/>
    <s v="No"/>
    <s v="Yes"/>
    <x v="0"/>
    <x v="0"/>
    <s v="Yes"/>
  </r>
  <r>
    <x v="0"/>
    <x v="2"/>
    <x v="1"/>
    <x v="0"/>
    <s v="9.175.050.580.127.980"/>
    <s v="23.605.558.130.420.800"/>
    <x v="1"/>
    <s v="No"/>
    <s v="Yes"/>
    <s v="No"/>
    <s v="Yes"/>
    <s v="Yes"/>
    <x v="0"/>
    <x v="0"/>
    <s v="Yes"/>
  </r>
  <r>
    <x v="1"/>
    <x v="2"/>
    <x v="0"/>
    <x v="1"/>
    <s v="9.741.101.434.401.020"/>
    <s v="2.479.971.075.254.700"/>
    <x v="0"/>
    <s v="Yes"/>
    <s v="No"/>
    <s v="Yes"/>
    <s v="No"/>
    <s v="No"/>
    <x v="0"/>
    <x v="0"/>
    <s v="Yes"/>
  </r>
  <r>
    <x v="1"/>
    <x v="0"/>
    <x v="0"/>
    <x v="0"/>
    <s v="9.285.862.664.845.280"/>
    <s v="572.565.477.960.421"/>
    <x v="1"/>
    <s v="No"/>
    <s v="No"/>
    <s v="Yes"/>
    <s v="Yes"/>
    <s v="Yes"/>
    <x v="0"/>
    <x v="0"/>
    <s v="Yes"/>
  </r>
  <r>
    <x v="1"/>
    <x v="3"/>
    <x v="0"/>
    <x v="0"/>
    <s v="7.743.661.659.467.010"/>
    <s v="4.364.810.961.106.390"/>
    <x v="0"/>
    <s v="No"/>
    <s v="No"/>
    <s v="No"/>
    <s v="No"/>
    <s v="Yes"/>
    <x v="1"/>
    <x v="1"/>
    <s v="Yes"/>
  </r>
  <r>
    <x v="2"/>
    <x v="3"/>
    <x v="0"/>
    <x v="0"/>
    <s v="7.932.232.314.372.160"/>
    <s v="38.238.159.139.933.600"/>
    <x v="0"/>
    <s v="No"/>
    <s v="No"/>
    <s v="No"/>
    <s v="No"/>
    <s v="No"/>
    <x v="0"/>
    <x v="0"/>
    <s v="Yes"/>
  </r>
  <r>
    <x v="0"/>
    <x v="3"/>
    <x v="1"/>
    <x v="0"/>
    <s v="9.555.280.875.951.880"/>
    <s v="4.331.389.993.171.240"/>
    <x v="0"/>
    <s v="No"/>
    <s v="No"/>
    <s v="No"/>
    <s v="No"/>
    <s v="No"/>
    <x v="1"/>
    <x v="0"/>
    <s v="Yes"/>
  </r>
  <r>
    <x v="1"/>
    <x v="2"/>
    <x v="1"/>
    <x v="0"/>
    <s v="9.552.005.719.869.450"/>
    <s v="626.275.829.501.845"/>
    <x v="0"/>
    <s v="Yes"/>
    <s v="No"/>
    <s v="Yes"/>
    <s v="No"/>
    <s v="No"/>
    <x v="0"/>
    <x v="0"/>
    <s v="Yes"/>
  </r>
  <r>
    <x v="2"/>
    <x v="3"/>
    <x v="0"/>
    <x v="0"/>
    <s v="10.336.465.198.038.900"/>
    <s v="5.085.532.340.578.850"/>
    <x v="0"/>
    <s v="No"/>
    <s v="No"/>
    <s v="Yes"/>
    <s v="No"/>
    <s v="No"/>
    <x v="0"/>
    <x v="0"/>
    <s v="Yes"/>
  </r>
  <r>
    <x v="0"/>
    <x v="1"/>
    <x v="0"/>
    <x v="0"/>
    <s v="9.102.193.966.619.670"/>
    <s v="3.288.032.203.922.260"/>
    <x v="1"/>
    <s v="No"/>
    <s v="No"/>
    <s v="No"/>
    <s v="No"/>
    <s v="No"/>
    <x v="1"/>
    <x v="0"/>
    <s v="Yes"/>
  </r>
  <r>
    <x v="1"/>
    <x v="0"/>
    <x v="0"/>
    <x v="0"/>
    <s v="919.321.122.718.411"/>
    <s v="18.947.682.083.199.200"/>
    <x v="1"/>
    <s v="Yes"/>
    <s v="Yes"/>
    <s v="Yes"/>
    <s v="No"/>
    <s v="Yes"/>
    <x v="1"/>
    <x v="0"/>
    <s v="Yes"/>
  </r>
  <r>
    <x v="1"/>
    <x v="0"/>
    <x v="1"/>
    <x v="0"/>
    <s v="7.107.533.266.431.100"/>
    <s v="4.882.080.642.741.670"/>
    <x v="1"/>
    <s v="Yes"/>
    <s v="Yes"/>
    <s v="Yes"/>
    <s v="Yes"/>
    <s v="Yes"/>
    <x v="0"/>
    <x v="1"/>
    <s v="Yes"/>
  </r>
  <r>
    <x v="2"/>
    <x v="2"/>
    <x v="0"/>
    <x v="0"/>
    <s v="6.837.700.977.856.190"/>
    <s v="2.614.047.984.048.650"/>
    <x v="0"/>
    <s v="Yes"/>
    <s v="No"/>
    <s v="No"/>
    <s v="Yes"/>
    <s v="No"/>
    <x v="0"/>
    <x v="1"/>
    <s v="Yes"/>
  </r>
  <r>
    <x v="1"/>
    <x v="2"/>
    <x v="1"/>
    <x v="0"/>
    <s v="9.561.261.348.702.980"/>
    <s v="22.264.345.935.718.500"/>
    <x v="1"/>
    <s v="No"/>
    <s v="No"/>
    <s v="No"/>
    <s v="Yes"/>
    <s v="Yes"/>
    <x v="0"/>
    <x v="0"/>
    <s v="Yes"/>
  </r>
  <r>
    <x v="0"/>
    <x v="1"/>
    <x v="1"/>
    <x v="0"/>
    <s v="685.162.986.396.725"/>
    <s v="5.973.623.780.311.100"/>
    <x v="0"/>
    <s v="No"/>
    <s v="No"/>
    <s v="No"/>
    <s v="Yes"/>
    <s v="Yes"/>
    <x v="0"/>
    <x v="0"/>
    <s v="Yes"/>
  </r>
  <r>
    <x v="2"/>
    <x v="2"/>
    <x v="0"/>
    <x v="0"/>
    <s v="7.958.597.993.766.270"/>
    <s v="530.860.862.013.722"/>
    <x v="1"/>
    <s v="Yes"/>
    <s v="No"/>
    <s v="No"/>
    <s v="No"/>
    <s v="No"/>
    <x v="0"/>
    <x v="0"/>
    <s v="Yes"/>
  </r>
  <r>
    <x v="1"/>
    <x v="0"/>
    <x v="0"/>
    <x v="0"/>
    <s v="10.758.046.481.942.500"/>
    <s v="4.578.528.890.020.740"/>
    <x v="1"/>
    <s v="No"/>
    <s v="No"/>
    <s v="Yes"/>
    <s v="No"/>
    <s v="Yes"/>
    <x v="0"/>
    <x v="0"/>
    <s v="Yes"/>
  </r>
  <r>
    <x v="2"/>
    <x v="2"/>
    <x v="0"/>
    <x v="1"/>
    <s v="10.441.140.584.690.100"/>
    <s v="21.424.044.085.941.200"/>
    <x v="0"/>
    <s v="Yes"/>
    <s v="Yes"/>
    <s v="No"/>
    <s v="No"/>
    <s v="Yes"/>
    <x v="1"/>
    <x v="0"/>
    <s v="Yes"/>
  </r>
  <r>
    <x v="1"/>
    <x v="2"/>
    <x v="1"/>
    <x v="0"/>
    <s v="8.603.577.661.594.360"/>
    <s v="6.683.899.091.150.620"/>
    <x v="1"/>
    <s v="No"/>
    <s v="No"/>
    <s v="No"/>
    <s v="Yes"/>
    <s v="No"/>
    <x v="0"/>
    <x v="1"/>
    <s v="Yes"/>
  </r>
  <r>
    <x v="0"/>
    <x v="0"/>
    <x v="0"/>
    <x v="0"/>
    <s v="740.772.084.033.258"/>
    <s v="55.433.024.720.737.700"/>
    <x v="0"/>
    <s v="No"/>
    <s v="No"/>
    <s v="Yes"/>
    <s v="Yes"/>
    <s v="No"/>
    <x v="0"/>
    <x v="1"/>
    <s v="Yes"/>
  </r>
  <r>
    <x v="2"/>
    <x v="2"/>
    <x v="0"/>
    <x v="0"/>
    <s v="775.324.217.931.299"/>
    <s v="3.544.321.598.406.400"/>
    <x v="1"/>
    <s v="Yes"/>
    <s v="No"/>
    <s v="No"/>
    <s v="No"/>
    <s v="Yes"/>
    <x v="0"/>
    <x v="1"/>
    <s v="Yes"/>
  </r>
  <r>
    <x v="0"/>
    <x v="1"/>
    <x v="1"/>
    <x v="0"/>
    <s v="973.532.028.211.123"/>
    <s v="32.270.799.127.587.000"/>
    <x v="1"/>
    <s v="No"/>
    <s v="Yes"/>
    <s v="No"/>
    <s v="No"/>
    <s v="No"/>
    <x v="0"/>
    <x v="0"/>
    <s v="Yes"/>
  </r>
  <r>
    <x v="1"/>
    <x v="3"/>
    <x v="0"/>
    <x v="0"/>
    <s v="7.927.001.445.107.660"/>
    <s v="4.117.734.611.963.400"/>
    <x v="1"/>
    <s v="No"/>
    <s v="No"/>
    <s v="No"/>
    <s v="Yes"/>
    <s v="No"/>
    <x v="0"/>
    <x v="1"/>
    <s v="Yes"/>
  </r>
  <r>
    <x v="2"/>
    <x v="2"/>
    <x v="0"/>
    <x v="0"/>
    <s v="6.883.435.213.979.470"/>
    <s v="32.823.720.001.920.200"/>
    <x v="1"/>
    <s v="No"/>
    <s v="No"/>
    <s v="Yes"/>
    <s v="No"/>
    <s v="Yes"/>
    <x v="0"/>
    <x v="0"/>
    <s v="Yes"/>
  </r>
  <r>
    <x v="1"/>
    <x v="3"/>
    <x v="0"/>
    <x v="1"/>
    <s v="10.431.549.512.815.900"/>
    <s v="7.317.780.935.177.660"/>
    <x v="0"/>
    <s v="No"/>
    <s v="No"/>
    <s v="Yes"/>
    <s v="No"/>
    <s v="Yes"/>
    <x v="1"/>
    <x v="0"/>
    <s v="Yes"/>
  </r>
  <r>
    <x v="1"/>
    <x v="1"/>
    <x v="0"/>
    <x v="0"/>
    <s v="8.363.200.278.258.560"/>
    <s v="34.217.074.379.427.000"/>
    <x v="0"/>
    <s v="No"/>
    <s v="Yes"/>
    <s v="Yes"/>
    <s v="No"/>
    <s v="Yes"/>
    <x v="0"/>
    <x v="1"/>
    <s v="Yes"/>
  </r>
  <r>
    <x v="0"/>
    <x v="3"/>
    <x v="1"/>
    <x v="0"/>
    <s v="6.845.488.358.016.500"/>
    <s v="23.981.756.926.896.500"/>
    <x v="0"/>
    <s v="Yes"/>
    <s v="Yes"/>
    <s v="No"/>
    <s v="Yes"/>
    <s v="No"/>
    <x v="1"/>
    <x v="0"/>
    <s v="Yes"/>
  </r>
  <r>
    <x v="2"/>
    <x v="0"/>
    <x v="0"/>
    <x v="1"/>
    <s v="8.957.880.377.865.260"/>
    <s v="6.382.623.787.499.610"/>
    <x v="1"/>
    <s v="No"/>
    <s v="No"/>
    <s v="No"/>
    <s v="No"/>
    <s v="Yes"/>
    <x v="0"/>
    <x v="1"/>
    <s v="Yes"/>
  </r>
  <r>
    <x v="0"/>
    <x v="2"/>
    <x v="1"/>
    <x v="0"/>
    <s v="9.942.436.826.385.010"/>
    <s v="31.464.072.500.693.400"/>
    <x v="1"/>
    <s v="No"/>
    <s v="No"/>
    <s v="No"/>
    <s v="No"/>
    <s v="Yes"/>
    <x v="0"/>
    <x v="0"/>
    <s v="Yes"/>
  </r>
  <r>
    <x v="2"/>
    <x v="1"/>
    <x v="0"/>
    <x v="0"/>
    <s v="5.984.653.870.424.470"/>
    <s v="5.179.645.162.175.090"/>
    <x v="0"/>
    <s v="No"/>
    <s v="No"/>
    <s v="No"/>
    <s v="Yes"/>
    <s v="Yes"/>
    <x v="0"/>
    <x v="1"/>
    <s v="Yes"/>
  </r>
  <r>
    <x v="1"/>
    <x v="3"/>
    <x v="0"/>
    <x v="0"/>
    <s v="7.599.092.173.294.130"/>
    <s v="5.013.081.409.129.100"/>
    <x v="1"/>
    <s v="Yes"/>
    <s v="No"/>
    <s v="Yes"/>
    <s v="Yes"/>
    <s v="Yes"/>
    <x v="0"/>
    <x v="1"/>
    <s v="Yes"/>
  </r>
  <r>
    <x v="2"/>
    <x v="2"/>
    <x v="0"/>
    <x v="1"/>
    <s v="7.506.633.264.823.170"/>
    <s v="39.121.569.241.824.100"/>
    <x v="0"/>
    <s v="No"/>
    <s v="Yes"/>
    <s v="Yes"/>
    <s v="Yes"/>
    <s v="No"/>
    <x v="0"/>
    <x v="1"/>
    <s v="Yes"/>
  </r>
  <r>
    <x v="1"/>
    <x v="0"/>
    <x v="0"/>
    <x v="0"/>
    <s v="8.904.574.331.566.950"/>
    <s v="2.540.504.853.215.950"/>
    <x v="1"/>
    <s v="No"/>
    <s v="No"/>
    <s v="No"/>
    <s v="Yes"/>
    <s v="Yes"/>
    <x v="1"/>
    <x v="0"/>
    <s v="Yes"/>
  </r>
  <r>
    <x v="1"/>
    <x v="1"/>
    <x v="0"/>
    <x v="0"/>
    <s v="9.264.016.645.719.710"/>
    <s v="39.277.256.095.324.100"/>
    <x v="0"/>
    <s v="No"/>
    <s v="No"/>
    <s v="Yes"/>
    <s v="No"/>
    <s v="Yes"/>
    <x v="0"/>
    <x v="0"/>
    <s v="Yes"/>
  </r>
  <r>
    <x v="2"/>
    <x v="1"/>
    <x v="0"/>
    <x v="0"/>
    <s v="6.897.052.177.441.020"/>
    <s v="22.452.083.405.016.700"/>
    <x v="1"/>
    <s v="No"/>
    <s v="No"/>
    <s v="No"/>
    <s v="No"/>
    <s v="No"/>
    <x v="0"/>
    <x v="0"/>
    <s v="Yes"/>
  </r>
  <r>
    <x v="2"/>
    <x v="2"/>
    <x v="0"/>
    <x v="0"/>
    <s v="501.449.764.818.795"/>
    <s v="3.964.423.356.194.640"/>
    <x v="1"/>
    <s v="No"/>
    <s v="Yes"/>
    <s v="No"/>
    <s v="No"/>
    <s v="Yes"/>
    <x v="0"/>
    <x v="1"/>
    <s v="Yes"/>
  </r>
  <r>
    <x v="1"/>
    <x v="3"/>
    <x v="0"/>
    <x v="1"/>
    <s v="10.063.597.509.198.800"/>
    <s v="5.159.172.199.689.480"/>
    <x v="1"/>
    <s v="Yes"/>
    <s v="Yes"/>
    <s v="No"/>
    <s v="Yes"/>
    <s v="No"/>
    <x v="0"/>
    <x v="0"/>
    <s v="Yes"/>
  </r>
  <r>
    <x v="2"/>
    <x v="2"/>
    <x v="0"/>
    <x v="0"/>
    <s v="5.760.109.458.845.570"/>
    <s v="65.766.700.992.879.900"/>
    <x v="1"/>
    <s v="No"/>
    <s v="No"/>
    <s v="No"/>
    <s v="No"/>
    <s v="No"/>
    <x v="0"/>
    <x v="1"/>
    <s v="Yes"/>
  </r>
  <r>
    <x v="0"/>
    <x v="2"/>
    <x v="0"/>
    <x v="0"/>
    <s v="8.542.368.410.087.750"/>
    <s v="2.368.226.326.083.560"/>
    <x v="0"/>
    <s v="Yes"/>
    <s v="Yes"/>
    <s v="No"/>
    <s v="Yes"/>
    <s v="Yes"/>
    <x v="0"/>
    <x v="0"/>
    <s v="Yes"/>
  </r>
  <r>
    <x v="1"/>
    <x v="1"/>
    <x v="0"/>
    <x v="0"/>
    <s v="7.736.038.202.538.630"/>
    <s v="36.243.120.940.061.000"/>
    <x v="0"/>
    <s v="No"/>
    <s v="Yes"/>
    <s v="Yes"/>
    <s v="Yes"/>
    <s v="Yes"/>
    <x v="1"/>
    <x v="0"/>
    <s v="Yes"/>
  </r>
  <r>
    <x v="2"/>
    <x v="3"/>
    <x v="0"/>
    <x v="0"/>
    <s v="832.488.781.040.815"/>
    <s v="3.212.783.373.662.070"/>
    <x v="1"/>
    <s v="No"/>
    <s v="No"/>
    <s v="Yes"/>
    <s v="No"/>
    <s v="No"/>
    <x v="0"/>
    <x v="1"/>
    <s v="Yes"/>
  </r>
  <r>
    <x v="2"/>
    <x v="0"/>
    <x v="0"/>
    <x v="1"/>
    <s v="11.302.467.943.413.700"/>
    <s v="4.410.609.066.261.230"/>
    <x v="1"/>
    <s v="Yes"/>
    <s v="No"/>
    <s v="No"/>
    <s v="Yes"/>
    <s v="Yes"/>
    <x v="0"/>
    <x v="1"/>
    <s v="Yes"/>
  </r>
  <r>
    <x v="1"/>
    <x v="3"/>
    <x v="0"/>
    <x v="1"/>
    <s v="14.076.563.227.243.600"/>
    <s v="17.172.874.355.337.600"/>
    <x v="1"/>
    <s v="No"/>
    <s v="Yes"/>
    <s v="No"/>
    <s v="Yes"/>
    <s v="No"/>
    <x v="0"/>
    <x v="1"/>
    <s v="Yes"/>
  </r>
  <r>
    <x v="0"/>
    <x v="3"/>
    <x v="1"/>
    <x v="0"/>
    <s v="4.733.125.177.202.780"/>
    <s v="260.700.598.431.255"/>
    <x v="0"/>
    <s v="Yes"/>
    <s v="No"/>
    <s v="No"/>
    <s v="Yes"/>
    <s v="Yes"/>
    <x v="0"/>
    <x v="1"/>
    <s v="Yes"/>
  </r>
  <r>
    <x v="0"/>
    <x v="0"/>
    <x v="1"/>
    <x v="0"/>
    <s v="9.967.812.310.665.840"/>
    <s v="14.619.751.628.970.400"/>
    <x v="1"/>
    <s v="No"/>
    <s v="No"/>
    <s v="No"/>
    <s v="Yes"/>
    <s v="No"/>
    <x v="0"/>
    <x v="0"/>
    <s v="Yes"/>
  </r>
  <r>
    <x v="1"/>
    <x v="1"/>
    <x v="0"/>
    <x v="0"/>
    <s v="7.687.504.454.644.700"/>
    <s v="1.842.543.189.002.340"/>
    <x v="0"/>
    <s v="Yes"/>
    <s v="Yes"/>
    <s v="No"/>
    <s v="No"/>
    <s v="Yes"/>
    <x v="0"/>
    <x v="0"/>
    <s v="Yes"/>
  </r>
  <r>
    <x v="0"/>
    <x v="2"/>
    <x v="0"/>
    <x v="0"/>
    <s v="10.095.709.027.425.100"/>
    <s v="30.093.433.091.318.700"/>
    <x v="0"/>
    <s v="Yes"/>
    <s v="No"/>
    <s v="No"/>
    <s v="Yes"/>
    <s v="No"/>
    <x v="1"/>
    <x v="0"/>
    <s v="Yes"/>
  </r>
  <r>
    <x v="1"/>
    <x v="3"/>
    <x v="0"/>
    <x v="0"/>
    <s v="9.914.526.152.358.320"/>
    <s v="6.506.323.919.238.830"/>
    <x v="0"/>
    <s v="No"/>
    <s v="No"/>
    <s v="No"/>
    <s v="No"/>
    <s v="Yes"/>
    <x v="0"/>
    <x v="0"/>
    <s v="Yes"/>
  </r>
  <r>
    <x v="0"/>
    <x v="0"/>
    <x v="0"/>
    <x v="0"/>
    <s v="10.819.489.614.396.300"/>
    <s v="452.140.071.539.895"/>
    <x v="0"/>
    <s v="No"/>
    <s v="Yes"/>
    <s v="Yes"/>
    <s v="No"/>
    <s v="No"/>
    <x v="0"/>
    <x v="0"/>
    <s v="Yes"/>
  </r>
  <r>
    <x v="1"/>
    <x v="0"/>
    <x v="0"/>
    <x v="0"/>
    <s v="8.569.929.830.325.390"/>
    <s v="4.097.493.810.399.700"/>
    <x v="0"/>
    <s v="No"/>
    <s v="No"/>
    <s v="Yes"/>
    <s v="No"/>
    <s v="No"/>
    <x v="0"/>
    <x v="1"/>
    <s v="Yes"/>
  </r>
  <r>
    <x v="2"/>
    <x v="2"/>
    <x v="0"/>
    <x v="0"/>
    <s v="6.220.847.030.089.950"/>
    <s v="6.020.329.006.042.720"/>
    <x v="1"/>
    <s v="No"/>
    <s v="No"/>
    <s v="No"/>
    <s v="Yes"/>
    <s v="No"/>
    <x v="1"/>
    <x v="0"/>
    <s v="Yes"/>
  </r>
  <r>
    <x v="1"/>
    <x v="0"/>
    <x v="1"/>
    <x v="0"/>
    <s v="985.529.897.741.924"/>
    <s v="4.575.396.821.775.120"/>
    <x v="1"/>
    <s v="No"/>
    <s v="No"/>
    <s v="Yes"/>
    <s v="No"/>
    <s v="No"/>
    <x v="0"/>
    <x v="0"/>
    <s v="Yes"/>
  </r>
  <r>
    <x v="0"/>
    <x v="2"/>
    <x v="1"/>
    <x v="0"/>
    <s v="8.235.995.152.288.120"/>
    <s v="4.716.364.167.095.510"/>
    <x v="1"/>
    <s v="No"/>
    <s v="No"/>
    <s v="No"/>
    <s v="Yes"/>
    <s v="Yes"/>
    <x v="0"/>
    <x v="0"/>
    <s v="Yes"/>
  </r>
  <r>
    <x v="1"/>
    <x v="3"/>
    <x v="0"/>
    <x v="0"/>
    <s v="7.532.313.569.731.730"/>
    <s v="32.904.633.022.302.900"/>
    <x v="1"/>
    <s v="No"/>
    <s v="No"/>
    <s v="Yes"/>
    <s v="No"/>
    <s v="Yes"/>
    <x v="0"/>
    <x v="0"/>
    <s v="Yes"/>
  </r>
  <r>
    <x v="2"/>
    <x v="0"/>
    <x v="0"/>
    <x v="0"/>
    <s v="7.047.552.238.590.070"/>
    <s v="3.044.007.466.586.370"/>
    <x v="1"/>
    <s v="No"/>
    <s v="Yes"/>
    <s v="No"/>
    <s v="Yes"/>
    <s v="Yes"/>
    <x v="0"/>
    <x v="0"/>
    <s v="Yes"/>
  </r>
  <r>
    <x v="1"/>
    <x v="0"/>
    <x v="0"/>
    <x v="0"/>
    <s v="10.012.671.138.210.200"/>
    <s v="2.033.309.575.402.870"/>
    <x v="1"/>
    <s v="No"/>
    <s v="Yes"/>
    <s v="No"/>
    <s v="Yes"/>
    <s v="Yes"/>
    <x v="0"/>
    <x v="1"/>
    <s v="Yes"/>
  </r>
  <r>
    <x v="1"/>
    <x v="0"/>
    <x v="1"/>
    <x v="0"/>
    <s v="11.206.738.984.014.700"/>
    <s v="30.983.656.509.379.100"/>
    <x v="1"/>
    <s v="No"/>
    <s v="No"/>
    <s v="No"/>
    <s v="No"/>
    <s v="Yes"/>
    <x v="0"/>
    <x v="0"/>
    <s v="Yes"/>
  </r>
  <r>
    <x v="2"/>
    <x v="3"/>
    <x v="0"/>
    <x v="0"/>
    <s v="5.609.294.882.600.730"/>
    <s v="35.792.148.788.514.200"/>
    <x v="0"/>
    <s v="Yes"/>
    <s v="No"/>
    <s v="No"/>
    <s v="Yes"/>
    <s v="No"/>
    <x v="0"/>
    <x v="1"/>
    <s v="Yes"/>
  </r>
  <r>
    <x v="1"/>
    <x v="2"/>
    <x v="1"/>
    <x v="1"/>
    <s v="9.243.904.484.957.860"/>
    <s v="45.170.784.212.753.800"/>
    <x v="0"/>
    <s v="No"/>
    <s v="Yes"/>
    <s v="Yes"/>
    <s v="Yes"/>
    <s v="Yes"/>
    <x v="0"/>
    <x v="0"/>
    <s v="Yes"/>
  </r>
  <r>
    <x v="1"/>
    <x v="2"/>
    <x v="1"/>
    <x v="0"/>
    <s v="725.522.562.915.471"/>
    <s v="39.448.623.774.329.400"/>
    <x v="1"/>
    <s v="No"/>
    <s v="No"/>
    <s v="No"/>
    <s v="No"/>
    <s v="No"/>
    <x v="0"/>
    <x v="0"/>
    <s v="Yes"/>
  </r>
  <r>
    <x v="1"/>
    <x v="2"/>
    <x v="0"/>
    <x v="0"/>
    <s v="5.065.455.203.615.770"/>
    <s v="3.452.395.801.198.460"/>
    <x v="0"/>
    <s v="No"/>
    <s v="Yes"/>
    <s v="No"/>
    <s v="Yes"/>
    <s v="Yes"/>
    <x v="0"/>
    <x v="0"/>
    <s v="Yes"/>
  </r>
  <r>
    <x v="2"/>
    <x v="0"/>
    <x v="1"/>
    <x v="0"/>
    <s v="8.295.411.641.526.010"/>
    <s v="2.632.484.872.154.870"/>
    <x v="0"/>
    <s v="No"/>
    <s v="Yes"/>
    <s v="No"/>
    <s v="No"/>
    <s v="Yes"/>
    <x v="0"/>
    <x v="0"/>
    <s v="Yes"/>
  </r>
  <r>
    <x v="1"/>
    <x v="2"/>
    <x v="0"/>
    <x v="0"/>
    <s v="63.337.244.396.208.700"/>
    <s v="4.598.690.211.932.810"/>
    <x v="1"/>
    <s v="No"/>
    <s v="No"/>
    <s v="Yes"/>
    <s v="No"/>
    <s v="Yes"/>
    <x v="0"/>
    <x v="1"/>
    <s v="Yes"/>
  </r>
  <r>
    <x v="2"/>
    <x v="2"/>
    <x v="1"/>
    <x v="0"/>
    <s v="48.444.935.443.996.000"/>
    <s v="32.533.508.694.492.300"/>
    <x v="0"/>
    <s v="No"/>
    <s v="No"/>
    <s v="Yes"/>
    <s v="No"/>
    <s v="No"/>
    <x v="0"/>
    <x v="1"/>
    <s v="Yes"/>
  </r>
  <r>
    <x v="1"/>
    <x v="0"/>
    <x v="0"/>
    <x v="0"/>
    <s v="64.365.190.555.509.300"/>
    <s v="4.530.694.761.987.980"/>
    <x v="1"/>
    <s v="Yes"/>
    <s v="No"/>
    <s v="Yes"/>
    <s v="No"/>
    <s v="Yes"/>
    <x v="0"/>
    <x v="1"/>
    <s v="Yes"/>
  </r>
  <r>
    <x v="1"/>
    <x v="0"/>
    <x v="0"/>
    <x v="0"/>
    <s v="5.944.452.164.172.290"/>
    <s v="11.300.918.356.096.900"/>
    <x v="0"/>
    <s v="No"/>
    <s v="Yes"/>
    <s v="Yes"/>
    <s v="No"/>
    <s v="Yes"/>
    <x v="0"/>
    <x v="0"/>
    <s v="Yes"/>
  </r>
  <r>
    <x v="1"/>
    <x v="2"/>
    <x v="1"/>
    <x v="1"/>
    <s v="6.706.626.293.873.210"/>
    <s v="4.504.631.744.454.840"/>
    <x v="0"/>
    <s v="No"/>
    <s v="No"/>
    <s v="No"/>
    <s v="Yes"/>
    <s v="No"/>
    <x v="0"/>
    <x v="0"/>
    <s v="Yes"/>
  </r>
  <r>
    <x v="2"/>
    <x v="3"/>
    <x v="1"/>
    <x v="0"/>
    <s v="5.348.231.846.092.620"/>
    <s v="5.120.360.354.194.350"/>
    <x v="0"/>
    <s v="No"/>
    <s v="Yes"/>
    <s v="No"/>
    <s v="Yes"/>
    <s v="Yes"/>
    <x v="0"/>
    <x v="1"/>
    <s v="Yes"/>
  </r>
  <r>
    <x v="1"/>
    <x v="0"/>
    <x v="0"/>
    <x v="0"/>
    <s v="7.209.719.782.747.570"/>
    <s v="4.929.296.289.045.620"/>
    <x v="0"/>
    <s v="No"/>
    <s v="Yes"/>
    <s v="No"/>
    <s v="No"/>
    <s v="No"/>
    <x v="1"/>
    <x v="0"/>
    <s v="Yes"/>
  </r>
  <r>
    <x v="0"/>
    <x v="0"/>
    <x v="1"/>
    <x v="1"/>
    <s v="6.573.501.743.832.050"/>
    <s v="37.049.193.619.739.500"/>
    <x v="0"/>
    <s v="Yes"/>
    <s v="No"/>
    <s v="Yes"/>
    <s v="Yes"/>
    <s v="Yes"/>
    <x v="1"/>
    <x v="0"/>
    <s v="Yes"/>
  </r>
  <r>
    <x v="0"/>
    <x v="3"/>
    <x v="0"/>
    <x v="0"/>
    <s v="8.751.227.754.291.310"/>
    <s v="5.372.977.473.136.560"/>
    <x v="1"/>
    <s v="Yes"/>
    <s v="No"/>
    <s v="Yes"/>
    <s v="Yes"/>
    <s v="Yes"/>
    <x v="0"/>
    <x v="0"/>
    <s v="Yes"/>
  </r>
  <r>
    <x v="1"/>
    <x v="1"/>
    <x v="0"/>
    <x v="0"/>
    <s v="9.187.077.972.796.630"/>
    <s v="2.090.561.675.566.220"/>
    <x v="1"/>
    <s v="No"/>
    <s v="No"/>
    <s v="Yes"/>
    <s v="No"/>
    <s v="Yes"/>
    <x v="0"/>
    <x v="0"/>
    <s v="Yes"/>
  </r>
  <r>
    <x v="0"/>
    <x v="2"/>
    <x v="1"/>
    <x v="1"/>
    <s v="8.520.297.153.556.880"/>
    <s v="3.866.190.902.190.200"/>
    <x v="0"/>
    <s v="No"/>
    <s v="Yes"/>
    <s v="No"/>
    <s v="Yes"/>
    <s v="Yes"/>
    <x v="0"/>
    <x v="0"/>
    <s v="Yes"/>
  </r>
  <r>
    <x v="2"/>
    <x v="2"/>
    <x v="0"/>
    <x v="0"/>
    <s v="7.529.111.084.252.980"/>
    <s v="37.099.062.982.589.500"/>
    <x v="0"/>
    <s v="Yes"/>
    <s v="Yes"/>
    <s v="No"/>
    <s v="Yes"/>
    <s v="No"/>
    <x v="0"/>
    <x v="1"/>
    <s v="Yes"/>
  </r>
  <r>
    <x v="1"/>
    <x v="0"/>
    <x v="1"/>
    <x v="0"/>
    <s v="74.751.448.086.153.700"/>
    <s v="555.459.953.356.163"/>
    <x v="0"/>
    <s v="No"/>
    <s v="No"/>
    <s v="Yes"/>
    <s v="Yes"/>
    <s v="Yes"/>
    <x v="0"/>
    <x v="0"/>
    <s v="Yes"/>
  </r>
  <r>
    <x v="1"/>
    <x v="2"/>
    <x v="0"/>
    <x v="0"/>
    <s v="6.325.850.025.177.260"/>
    <s v="9.692.602.442.131.770"/>
    <x v="0"/>
    <s v="Yes"/>
    <s v="No"/>
    <s v="Yes"/>
    <s v="No"/>
    <s v="Yes"/>
    <x v="0"/>
    <x v="0"/>
    <s v="Yes"/>
  </r>
  <r>
    <x v="0"/>
    <x v="1"/>
    <x v="0"/>
    <x v="0"/>
    <s v="6.374.010.681.180.120"/>
    <s v="24.128.054.231.090.500"/>
    <x v="1"/>
    <s v="No"/>
    <s v="No"/>
    <s v="Yes"/>
    <s v="Yes"/>
    <s v="No"/>
    <x v="0"/>
    <x v="1"/>
    <s v="Yes"/>
  </r>
  <r>
    <x v="1"/>
    <x v="2"/>
    <x v="1"/>
    <x v="0"/>
    <s v="9.407.207.736.157.470"/>
    <s v="6.620.876.212.945.770"/>
    <x v="0"/>
    <s v="No"/>
    <s v="No"/>
    <s v="No"/>
    <s v="Yes"/>
    <s v="Yes"/>
    <x v="0"/>
    <x v="0"/>
    <s v="Yes"/>
  </r>
  <r>
    <x v="1"/>
    <x v="1"/>
    <x v="1"/>
    <x v="1"/>
    <s v="4.480.594.802.699.070"/>
    <s v="3.541.508.142.325.560"/>
    <x v="0"/>
    <s v="No"/>
    <s v="No"/>
    <s v="No"/>
    <s v="No"/>
    <s v="Yes"/>
    <x v="1"/>
    <x v="1"/>
    <s v="Yes"/>
  </r>
  <r>
    <x v="1"/>
    <x v="3"/>
    <x v="0"/>
    <x v="0"/>
    <s v="7.838.550.123.374.110"/>
    <s v="5.221.635.957.531.250"/>
    <x v="1"/>
    <s v="No"/>
    <s v="Yes"/>
    <s v="Yes"/>
    <s v="Yes"/>
    <s v="No"/>
    <x v="0"/>
    <x v="0"/>
    <s v="Yes"/>
  </r>
  <r>
    <x v="0"/>
    <x v="3"/>
    <x v="0"/>
    <x v="0"/>
    <s v="7.352.941.876.877.590"/>
    <s v="29.495.092.554.592.800"/>
    <x v="0"/>
    <s v="Yes"/>
    <s v="No"/>
    <s v="No"/>
    <s v="No"/>
    <s v="Yes"/>
    <x v="0"/>
    <x v="1"/>
    <s v="Yes"/>
  </r>
  <r>
    <x v="1"/>
    <x v="0"/>
    <x v="1"/>
    <x v="0"/>
    <s v="9.198.264.202.749.780"/>
    <s v="4.382.053.905.469.140"/>
    <x v="1"/>
    <s v="No"/>
    <s v="Yes"/>
    <s v="Yes"/>
    <s v="No"/>
    <s v="Yes"/>
    <x v="1"/>
    <x v="0"/>
    <s v="Yes"/>
  </r>
  <r>
    <x v="1"/>
    <x v="2"/>
    <x v="1"/>
    <x v="1"/>
    <s v="5.149.976.033.155.290"/>
    <s v="61.206.736.057.890.300"/>
    <x v="0"/>
    <s v="No"/>
    <s v="No"/>
    <s v="No"/>
    <s v="No"/>
    <s v="No"/>
    <x v="0"/>
    <x v="0"/>
    <s v="Yes"/>
  </r>
  <r>
    <x v="2"/>
    <x v="0"/>
    <x v="0"/>
    <x v="0"/>
    <s v="802.496.141.097.188"/>
    <s v="4.439.810.306.618.240"/>
    <x v="0"/>
    <s v="Yes"/>
    <s v="Yes"/>
    <s v="No"/>
    <s v="Yes"/>
    <s v="No"/>
    <x v="0"/>
    <x v="0"/>
    <s v="Yes"/>
  </r>
  <r>
    <x v="1"/>
    <x v="3"/>
    <x v="0"/>
    <x v="0"/>
    <s v="8.685.968.682.718.210"/>
    <s v="61.518.000.651.415.200"/>
    <x v="1"/>
    <s v="No"/>
    <s v="Yes"/>
    <s v="No"/>
    <s v="No"/>
    <s v="No"/>
    <x v="0"/>
    <x v="0"/>
    <s v="Yes"/>
  </r>
  <r>
    <x v="1"/>
    <x v="1"/>
    <x v="1"/>
    <x v="1"/>
    <s v="419.053.756.275.201"/>
    <s v="3.261.476.228.819.790"/>
    <x v="0"/>
    <s v="Yes"/>
    <s v="No"/>
    <s v="Yes"/>
    <s v="Yes"/>
    <s v="No"/>
    <x v="1"/>
    <x v="0"/>
    <s v="Yes"/>
  </r>
  <r>
    <x v="2"/>
    <x v="2"/>
    <x v="0"/>
    <x v="0"/>
    <s v="5.851.344.054.276.520"/>
    <s v="34.597.356.162.356.300"/>
    <x v="0"/>
    <s v="No"/>
    <s v="No"/>
    <s v="No"/>
    <s v="No"/>
    <s v="Yes"/>
    <x v="0"/>
    <x v="0"/>
    <s v="Yes"/>
  </r>
  <r>
    <x v="2"/>
    <x v="1"/>
    <x v="0"/>
    <x v="1"/>
    <s v="7.816.420.306.374.410"/>
    <s v="5.180.263.373.271.580"/>
    <x v="1"/>
    <s v="Yes"/>
    <s v="No"/>
    <s v="Yes"/>
    <s v="Yes"/>
    <s v="Yes"/>
    <x v="0"/>
    <x v="1"/>
    <s v="Yes"/>
  </r>
  <r>
    <x v="2"/>
    <x v="2"/>
    <x v="1"/>
    <x v="0"/>
    <s v="902.829.381.526.861"/>
    <s v="33.408.543.095.765.000"/>
    <x v="1"/>
    <s v="No"/>
    <s v="Yes"/>
    <s v="No"/>
    <s v="Yes"/>
    <s v="No"/>
    <x v="0"/>
    <x v="0"/>
    <s v="Yes"/>
  </r>
  <r>
    <x v="1"/>
    <x v="0"/>
    <x v="0"/>
    <x v="0"/>
    <s v="83.649.986.222.254"/>
    <s v="4.896.019.571.557.000"/>
    <x v="1"/>
    <s v="No"/>
    <s v="Yes"/>
    <s v="No"/>
    <s v="Yes"/>
    <s v="Yes"/>
    <x v="0"/>
    <x v="0"/>
    <s v="Yes"/>
  </r>
  <r>
    <x v="0"/>
    <x v="2"/>
    <x v="0"/>
    <x v="1"/>
    <s v="9.120.908.505.899.610"/>
    <s v="5.775.706.324.866.520"/>
    <x v="0"/>
    <s v="No"/>
    <s v="No"/>
    <s v="Yes"/>
    <s v="No"/>
    <s v="No"/>
    <x v="0"/>
    <x v="0"/>
    <s v="Yes"/>
  </r>
  <r>
    <x v="1"/>
    <x v="3"/>
    <x v="0"/>
    <x v="0"/>
    <s v="5.841.254.974.718.690"/>
    <s v="5.302.505.341.431.080"/>
    <x v="1"/>
    <s v="Yes"/>
    <s v="No"/>
    <s v="Yes"/>
    <s v="No"/>
    <s v="Yes"/>
    <x v="0"/>
    <x v="0"/>
    <s v="Yes"/>
  </r>
  <r>
    <x v="1"/>
    <x v="0"/>
    <x v="1"/>
    <x v="1"/>
    <s v="4.822.499.300.543.940"/>
    <s v="16.316.326.518.301.200"/>
    <x v="0"/>
    <s v="No"/>
    <s v="Yes"/>
    <s v="Yes"/>
    <s v="No"/>
    <s v="Yes"/>
    <x v="0"/>
    <x v="0"/>
    <s v="Yes"/>
  </r>
  <r>
    <x v="1"/>
    <x v="0"/>
    <x v="0"/>
    <x v="0"/>
    <s v="8.169.011.611.513.570"/>
    <s v="3.487.928.834.425.710"/>
    <x v="1"/>
    <s v="Yes"/>
    <s v="No"/>
    <s v="No"/>
    <s v="Yes"/>
    <s v="Yes"/>
    <x v="0"/>
    <x v="0"/>
    <s v="Yes"/>
  </r>
  <r>
    <x v="1"/>
    <x v="1"/>
    <x v="0"/>
    <x v="0"/>
    <s v="554.129.352.357.177"/>
    <s v="4.422.748.726.082.230"/>
    <x v="0"/>
    <s v="No"/>
    <s v="No"/>
    <s v="No"/>
    <s v="No"/>
    <s v="Yes"/>
    <x v="0"/>
    <x v="0"/>
    <s v="Yes"/>
  </r>
  <r>
    <x v="0"/>
    <x v="2"/>
    <x v="0"/>
    <x v="0"/>
    <s v="6.269.355.347.904.390"/>
    <s v="3.634.159.690.555.910"/>
    <x v="1"/>
    <s v="No"/>
    <s v="No"/>
    <s v="No"/>
    <s v="Yes"/>
    <s v="No"/>
    <x v="0"/>
    <x v="0"/>
    <s v="Yes"/>
  </r>
  <r>
    <x v="0"/>
    <x v="1"/>
    <x v="0"/>
    <x v="0"/>
    <s v="9.864.556.709.652.740"/>
    <s v="4.119.049.020.087.290"/>
    <x v="0"/>
    <s v="Yes"/>
    <s v="No"/>
    <s v="No"/>
    <s v="No"/>
    <s v="Yes"/>
    <x v="1"/>
    <x v="0"/>
    <s v="Yes"/>
  </r>
  <r>
    <x v="1"/>
    <x v="3"/>
    <x v="0"/>
    <x v="1"/>
    <s v="8.378.199.113.533.700"/>
    <s v="444.260.611.640.389"/>
    <x v="0"/>
    <s v="No"/>
    <s v="No"/>
    <s v="No"/>
    <s v="No"/>
    <s v="Yes"/>
    <x v="1"/>
    <x v="1"/>
    <s v="Yes"/>
  </r>
  <r>
    <x v="2"/>
    <x v="0"/>
    <x v="0"/>
    <x v="0"/>
    <s v="6.863.710.189.489.170"/>
    <s v="32.101.478.189.236.400"/>
    <x v="1"/>
    <s v="Yes"/>
    <s v="No"/>
    <s v="Yes"/>
    <s v="No"/>
    <s v="Yes"/>
    <x v="0"/>
    <x v="0"/>
    <s v="Yes"/>
  </r>
  <r>
    <x v="0"/>
    <x v="2"/>
    <x v="1"/>
    <x v="0"/>
    <s v="6.603.936.990.718.070"/>
    <s v="3.709.841.679.316.200"/>
    <x v="1"/>
    <s v="Yes"/>
    <s v="Yes"/>
    <s v="No"/>
    <s v="No"/>
    <s v="Yes"/>
    <x v="0"/>
    <x v="1"/>
    <s v="Yes"/>
  </r>
  <r>
    <x v="0"/>
    <x v="2"/>
    <x v="0"/>
    <x v="1"/>
    <s v="924.184.311.377.833"/>
    <s v="22.284.479.079.897.100"/>
    <x v="0"/>
    <s v="No"/>
    <s v="Yes"/>
    <s v="Yes"/>
    <s v="Yes"/>
    <s v="Yes"/>
    <x v="0"/>
    <x v="1"/>
    <s v="Yes"/>
  </r>
  <r>
    <x v="2"/>
    <x v="2"/>
    <x v="0"/>
    <x v="0"/>
    <s v="8.423.941.871.299.960"/>
    <s v="32.832.373.196.390.100"/>
    <x v="1"/>
    <s v="Yes"/>
    <s v="No"/>
    <s v="No"/>
    <s v="No"/>
    <s v="Yes"/>
    <x v="0"/>
    <x v="0"/>
    <s v="Yes"/>
  </r>
  <r>
    <x v="1"/>
    <x v="0"/>
    <x v="1"/>
    <x v="0"/>
    <s v="5.570.886.715.354.610"/>
    <s v="17.099.820.958.512.700"/>
    <x v="1"/>
    <s v="Yes"/>
    <s v="No"/>
    <s v="Yes"/>
    <s v="Yes"/>
    <s v="No"/>
    <x v="1"/>
    <x v="0"/>
    <s v="Yes"/>
  </r>
  <r>
    <x v="2"/>
    <x v="3"/>
    <x v="0"/>
    <x v="0"/>
    <s v="4.104.352.533.798.100"/>
    <s v="4.174.745.043.539.030"/>
    <x v="1"/>
    <s v="No"/>
    <s v="No"/>
    <s v="Yes"/>
    <s v="No"/>
    <s v="Yes"/>
    <x v="1"/>
    <x v="1"/>
    <s v="Yes"/>
  </r>
  <r>
    <x v="1"/>
    <x v="2"/>
    <x v="0"/>
    <x v="1"/>
    <s v="117.636.036.652.803"/>
    <s v="37.101.666.934.621.700"/>
    <x v="1"/>
    <s v="No"/>
    <s v="Yes"/>
    <s v="No"/>
    <s v="Yes"/>
    <s v="Yes"/>
    <x v="0"/>
    <x v="0"/>
    <s v="Yes"/>
  </r>
  <r>
    <x v="2"/>
    <x v="1"/>
    <x v="1"/>
    <x v="0"/>
    <s v="5.555.041.549.364.880"/>
    <s v="26.263.071.819.270.500"/>
    <x v="0"/>
    <s v="No"/>
    <s v="Yes"/>
    <s v="Yes"/>
    <s v="No"/>
    <s v="Yes"/>
    <x v="0"/>
    <x v="0"/>
    <s v="Yes"/>
  </r>
  <r>
    <x v="1"/>
    <x v="0"/>
    <x v="1"/>
    <x v="0"/>
    <s v="9.055.393.006.600.240"/>
    <s v="667.788.971.324.327"/>
    <x v="0"/>
    <s v="No"/>
    <s v="No"/>
    <s v="Yes"/>
    <s v="Yes"/>
    <s v="Yes"/>
    <x v="1"/>
    <x v="0"/>
    <s v="Yes"/>
  </r>
  <r>
    <x v="0"/>
    <x v="3"/>
    <x v="1"/>
    <x v="0"/>
    <s v="11.021.385.864.676.300"/>
    <s v="36.318.827.754.297.300"/>
    <x v="0"/>
    <s v="No"/>
    <s v="No"/>
    <s v="Yes"/>
    <s v="Yes"/>
    <s v="No"/>
    <x v="0"/>
    <x v="1"/>
    <s v="Yes"/>
  </r>
  <r>
    <x v="2"/>
    <x v="3"/>
    <x v="1"/>
    <x v="0"/>
    <s v="8.295.195.137.666.310"/>
    <s v="442.982.941.611.943"/>
    <x v="1"/>
    <s v="Yes"/>
    <s v="Yes"/>
    <s v="No"/>
    <s v="No"/>
    <s v="Yes"/>
    <x v="0"/>
    <x v="0"/>
    <s v="Yes"/>
  </r>
  <r>
    <x v="2"/>
    <x v="0"/>
    <x v="0"/>
    <x v="0"/>
    <s v="6.799.126.647.065.590"/>
    <s v="30.420.502.527.318.000"/>
    <x v="1"/>
    <s v="No"/>
    <s v="Yes"/>
    <s v="Yes"/>
    <s v="No"/>
    <s v="No"/>
    <x v="0"/>
    <x v="1"/>
    <s v="Yes"/>
  </r>
  <r>
    <x v="2"/>
    <x v="2"/>
    <x v="1"/>
    <x v="0"/>
    <s v="5.147.901.916.608.570"/>
    <s v="33.784.779.688.940.400"/>
    <x v="0"/>
    <s v="No"/>
    <s v="No"/>
    <s v="No"/>
    <s v="No"/>
    <s v="Yes"/>
    <x v="0"/>
    <x v="0"/>
    <s v="Yes"/>
  </r>
  <r>
    <x v="2"/>
    <x v="3"/>
    <x v="0"/>
    <x v="0"/>
    <s v="511.997.892.735.994"/>
    <s v="4.486.620.206.272.800"/>
    <x v="0"/>
    <s v="No"/>
    <s v="No"/>
    <s v="No"/>
    <s v="Yes"/>
    <s v="Yes"/>
    <x v="0"/>
    <x v="1"/>
    <s v="Yes"/>
  </r>
  <r>
    <x v="0"/>
    <x v="1"/>
    <x v="0"/>
    <x v="0"/>
    <s v="8.753.389.697.352.770"/>
    <s v="35.016.234.252.896.600"/>
    <x v="1"/>
    <s v="No"/>
    <s v="Yes"/>
    <s v="No"/>
    <s v="Yes"/>
    <s v="Yes"/>
    <x v="0"/>
    <x v="0"/>
    <s v="Yes"/>
  </r>
  <r>
    <x v="2"/>
    <x v="2"/>
    <x v="1"/>
    <x v="0"/>
    <s v="1.090.195.264.589.990"/>
    <s v="4.004.955.035.332.400"/>
    <x v="0"/>
    <s v="No"/>
    <s v="No"/>
    <s v="No"/>
    <s v="No"/>
    <s v="Yes"/>
    <x v="0"/>
    <x v="0"/>
    <s v="Yes"/>
  </r>
  <r>
    <x v="1"/>
    <x v="3"/>
    <x v="0"/>
    <x v="0"/>
    <s v="7.209.081.806.590.940"/>
    <s v="5.210.236.923.030.190"/>
    <x v="0"/>
    <s v="Yes"/>
    <s v="No"/>
    <s v="No"/>
    <s v="Yes"/>
    <s v="No"/>
    <x v="0"/>
    <x v="0"/>
    <s v="Yes"/>
  </r>
  <r>
    <x v="1"/>
    <x v="2"/>
    <x v="0"/>
    <x v="0"/>
    <s v="6.888.559.075.701.270"/>
    <s v="32.229.607.307.217.200"/>
    <x v="1"/>
    <s v="No"/>
    <s v="No"/>
    <s v="No"/>
    <s v="No"/>
    <s v="Yes"/>
    <x v="0"/>
    <x v="0"/>
    <s v="Yes"/>
  </r>
  <r>
    <x v="1"/>
    <x v="3"/>
    <x v="0"/>
    <x v="0"/>
    <s v="9.394.962.181.622.370"/>
    <s v="200.175.822.514.317"/>
    <x v="0"/>
    <s v="No"/>
    <s v="No"/>
    <s v="No"/>
    <s v="No"/>
    <s v="Yes"/>
    <x v="0"/>
    <x v="1"/>
    <s v="Yes"/>
  </r>
  <r>
    <x v="1"/>
    <x v="1"/>
    <x v="1"/>
    <x v="0"/>
    <s v="6.628.105.492.190.500"/>
    <s v="171.060.356.548.238"/>
    <x v="0"/>
    <s v="No"/>
    <s v="Yes"/>
    <s v="No"/>
    <s v="Yes"/>
    <s v="Yes"/>
    <x v="0"/>
    <x v="0"/>
    <s v="Yes"/>
  </r>
  <r>
    <x v="1"/>
    <x v="3"/>
    <x v="1"/>
    <x v="0"/>
    <s v="8.548.965.815.256.840"/>
    <s v="6.157.658.554.580.290"/>
    <x v="1"/>
    <s v="Yes"/>
    <s v="No"/>
    <s v="No"/>
    <s v="No"/>
    <s v="Yes"/>
    <x v="1"/>
    <x v="0"/>
    <s v="Yes"/>
  </r>
  <r>
    <x v="1"/>
    <x v="1"/>
    <x v="0"/>
    <x v="0"/>
    <s v="8.083.602.900.171.020"/>
    <s v="5.396.720.050.863.350"/>
    <x v="1"/>
    <s v="No"/>
    <s v="Yes"/>
    <s v="No"/>
    <s v="No"/>
    <s v="Yes"/>
    <x v="0"/>
    <x v="0"/>
    <s v="Yes"/>
  </r>
  <r>
    <x v="1"/>
    <x v="0"/>
    <x v="0"/>
    <x v="0"/>
    <s v="7.181.063.882.843.880"/>
    <s v="4.983.699.500.781.600"/>
    <x v="1"/>
    <s v="Yes"/>
    <s v="Yes"/>
    <s v="Yes"/>
    <s v="No"/>
    <s v="Yes"/>
    <x v="0"/>
    <x v="0"/>
    <s v="Yes"/>
  </r>
  <r>
    <x v="0"/>
    <x v="2"/>
    <x v="0"/>
    <x v="0"/>
    <s v="7.968.923.682.526.950"/>
    <s v="3.345.920.791.191.980"/>
    <x v="0"/>
    <s v="No"/>
    <s v="No"/>
    <s v="No"/>
    <s v="Yes"/>
    <s v="Yes"/>
    <x v="0"/>
    <x v="0"/>
    <s v="Yes"/>
  </r>
  <r>
    <x v="1"/>
    <x v="0"/>
    <x v="0"/>
    <x v="0"/>
    <s v="11.526.304.229.299.900"/>
    <s v="20.003.799.835.182.400"/>
    <x v="0"/>
    <s v="Yes"/>
    <s v="Yes"/>
    <s v="Yes"/>
    <s v="Yes"/>
    <s v="Yes"/>
    <x v="0"/>
    <x v="0"/>
    <s v="Yes"/>
  </r>
  <r>
    <x v="0"/>
    <x v="3"/>
    <x v="1"/>
    <x v="1"/>
    <s v="9.209.065.888.201.910"/>
    <s v="35.765.475.797.557.700"/>
    <x v="1"/>
    <s v="Yes"/>
    <s v="No"/>
    <s v="No"/>
    <s v="No"/>
    <s v="Yes"/>
    <x v="0"/>
    <x v="1"/>
    <s v="Yes"/>
  </r>
  <r>
    <x v="0"/>
    <x v="3"/>
    <x v="0"/>
    <x v="0"/>
    <s v="10.185.001.608.511.900"/>
    <s v="3.859.968.443.070.930"/>
    <x v="0"/>
    <s v="No"/>
    <s v="No"/>
    <s v="Yes"/>
    <s v="No"/>
    <s v="Yes"/>
    <x v="0"/>
    <x v="0"/>
    <s v="Yes"/>
  </r>
  <r>
    <x v="0"/>
    <x v="2"/>
    <x v="1"/>
    <x v="0"/>
    <s v="6.162.611.278.159.870"/>
    <s v="23.026.724.998.790.800"/>
    <x v="1"/>
    <s v="Yes"/>
    <s v="No"/>
    <s v="No"/>
    <s v="No"/>
    <s v="Yes"/>
    <x v="0"/>
    <x v="0"/>
    <s v="Yes"/>
  </r>
  <r>
    <x v="0"/>
    <x v="0"/>
    <x v="0"/>
    <x v="0"/>
    <s v="10.191.872.295.215.100"/>
    <s v="17.955.155.304.270.700"/>
    <x v="1"/>
    <s v="Yes"/>
    <s v="No"/>
    <s v="No"/>
    <s v="Yes"/>
    <s v="No"/>
    <x v="1"/>
    <x v="0"/>
    <s v="Yes"/>
  </r>
  <r>
    <x v="1"/>
    <x v="1"/>
    <x v="0"/>
    <x v="0"/>
    <s v="927.804.095.093.797"/>
    <s v="14.045.310.903.941.000"/>
    <x v="0"/>
    <s v="No"/>
    <s v="Yes"/>
    <s v="Yes"/>
    <s v="Yes"/>
    <s v="No"/>
    <x v="1"/>
    <x v="1"/>
    <s v="Yes"/>
  </r>
  <r>
    <x v="1"/>
    <x v="2"/>
    <x v="1"/>
    <x v="1"/>
    <s v="5.000.807.806.881.260"/>
    <s v="49.860.897.813.157.600"/>
    <x v="0"/>
    <s v="Yes"/>
    <s v="Yes"/>
    <s v="Yes"/>
    <s v="No"/>
    <s v="Yes"/>
    <x v="0"/>
    <x v="0"/>
    <s v="Yes"/>
  </r>
  <r>
    <x v="1"/>
    <x v="2"/>
    <x v="0"/>
    <x v="0"/>
    <s v="90.795.814.667.422"/>
    <s v="21.919.625.271.954.700"/>
    <x v="1"/>
    <s v="No"/>
    <s v="No"/>
    <s v="No"/>
    <s v="Yes"/>
    <s v="No"/>
    <x v="0"/>
    <x v="1"/>
    <s v="Yes"/>
  </r>
  <r>
    <x v="0"/>
    <x v="3"/>
    <x v="0"/>
    <x v="0"/>
    <s v="6.973.451.726.410.640"/>
    <s v="4.464.115.481.073.900"/>
    <x v="1"/>
    <s v="No"/>
    <s v="No"/>
    <s v="Yes"/>
    <s v="Yes"/>
    <s v="No"/>
    <x v="0"/>
    <x v="1"/>
    <s v="Yes"/>
  </r>
  <r>
    <x v="2"/>
    <x v="2"/>
    <x v="1"/>
    <x v="0"/>
    <s v="4.908.392.647.348.760"/>
    <s v="34.033.002.198.891.200"/>
    <x v="0"/>
    <s v="No"/>
    <s v="Yes"/>
    <s v="Yes"/>
    <s v="No"/>
    <s v="Yes"/>
    <x v="0"/>
    <x v="0"/>
    <s v="Yes"/>
  </r>
  <r>
    <x v="0"/>
    <x v="0"/>
    <x v="0"/>
    <x v="0"/>
    <s v="8.259.551.464.655.230"/>
    <s v="4.884.456.863.164.200"/>
    <x v="0"/>
    <s v="No"/>
    <s v="Yes"/>
    <s v="No"/>
    <s v="No"/>
    <s v="Yes"/>
    <x v="1"/>
    <x v="1"/>
    <s v="Yes"/>
  </r>
  <r>
    <x v="2"/>
    <x v="0"/>
    <x v="0"/>
    <x v="0"/>
    <s v="907.808.518.212.522"/>
    <s v="4.503.736.767.953.520"/>
    <x v="0"/>
    <s v="No"/>
    <s v="No"/>
    <s v="Yes"/>
    <s v="No"/>
    <s v="No"/>
    <x v="0"/>
    <x v="1"/>
    <s v="Yes"/>
  </r>
  <r>
    <x v="1"/>
    <x v="2"/>
    <x v="0"/>
    <x v="1"/>
    <s v="8.303.216.137.289.120"/>
    <s v="36.520.938.731.630.700"/>
    <x v="0"/>
    <s v="No"/>
    <s v="No"/>
    <s v="No"/>
    <s v="Yes"/>
    <s v="Yes"/>
    <x v="0"/>
    <x v="0"/>
    <s v="Yes"/>
  </r>
  <r>
    <x v="1"/>
    <x v="0"/>
    <x v="1"/>
    <x v="1"/>
    <s v="778.172.283.030.849"/>
    <s v="41.956.801.378.138.200"/>
    <x v="0"/>
    <s v="Yes"/>
    <s v="No"/>
    <s v="Yes"/>
    <s v="No"/>
    <s v="No"/>
    <x v="0"/>
    <x v="1"/>
    <s v="Yes"/>
  </r>
  <r>
    <x v="0"/>
    <x v="3"/>
    <x v="0"/>
    <x v="1"/>
    <s v="7.338.829.323.083.330"/>
    <s v="38.344.958.374.349.300"/>
    <x v="0"/>
    <s v="Yes"/>
    <s v="Yes"/>
    <s v="Yes"/>
    <s v="No"/>
    <s v="Yes"/>
    <x v="1"/>
    <x v="0"/>
    <s v="Yes"/>
  </r>
  <r>
    <x v="1"/>
    <x v="0"/>
    <x v="0"/>
    <x v="0"/>
    <s v="12.933.176.018.683.100"/>
    <s v="30.769.792.740.503.900"/>
    <x v="0"/>
    <s v="No"/>
    <s v="Yes"/>
    <s v="No"/>
    <s v="No"/>
    <s v="No"/>
    <x v="0"/>
    <x v="0"/>
    <s v="Yes"/>
  </r>
  <r>
    <x v="2"/>
    <x v="2"/>
    <x v="0"/>
    <x v="0"/>
    <s v="5.634.861.222.942.700"/>
    <s v="5.470.124.178.186.790"/>
    <x v="1"/>
    <s v="No"/>
    <s v="No"/>
    <s v="Yes"/>
    <s v="Yes"/>
    <s v="No"/>
    <x v="0"/>
    <x v="0"/>
    <s v="Yes"/>
  </r>
  <r>
    <x v="1"/>
    <x v="2"/>
    <x v="1"/>
    <x v="0"/>
    <s v="9.745.843.964.714.400"/>
    <s v="33.653.893.701.370.000"/>
    <x v="0"/>
    <s v="No"/>
    <s v="No"/>
    <s v="Yes"/>
    <s v="Yes"/>
    <s v="No"/>
    <x v="0"/>
    <x v="0"/>
    <s v="Yes"/>
  </r>
  <r>
    <x v="1"/>
    <x v="3"/>
    <x v="0"/>
    <x v="0"/>
    <s v="8.030.845.941.777.960"/>
    <s v="38.697.247.806.227.800"/>
    <x v="1"/>
    <s v="No"/>
    <s v="No"/>
    <s v="Yes"/>
    <s v="No"/>
    <s v="Yes"/>
    <x v="0"/>
    <x v="0"/>
    <s v="Yes"/>
  </r>
  <r>
    <x v="1"/>
    <x v="1"/>
    <x v="1"/>
    <x v="0"/>
    <s v="62.910.669.874.659.300"/>
    <s v="18.773.123.505.137.400"/>
    <x v="0"/>
    <s v="Yes"/>
    <s v="Yes"/>
    <s v="Yes"/>
    <s v="No"/>
    <s v="Yes"/>
    <x v="0"/>
    <x v="0"/>
    <s v="Yes"/>
  </r>
  <r>
    <x v="1"/>
    <x v="0"/>
    <x v="0"/>
    <x v="0"/>
    <s v="7.903.201.898.742.840"/>
    <s v="4.411.066.905.767.210"/>
    <x v="1"/>
    <s v="No"/>
    <s v="Yes"/>
    <s v="No"/>
    <s v="Yes"/>
    <s v="No"/>
    <x v="0"/>
    <x v="0"/>
    <s v="Yes"/>
  </r>
  <r>
    <x v="2"/>
    <x v="3"/>
    <x v="1"/>
    <x v="0"/>
    <s v="5.214.134.724.822.760"/>
    <s v="3.084.127.604.281.800"/>
    <x v="1"/>
    <s v="No"/>
    <s v="Yes"/>
    <s v="No"/>
    <s v="Yes"/>
    <s v="No"/>
    <x v="1"/>
    <x v="1"/>
    <s v="Yes"/>
  </r>
  <r>
    <x v="2"/>
    <x v="0"/>
    <x v="0"/>
    <x v="0"/>
    <s v="6.809.019.186.386.290"/>
    <s v="32.847.270.112.631.400"/>
    <x v="0"/>
    <s v="Yes"/>
    <s v="Yes"/>
    <s v="Yes"/>
    <s v="Yes"/>
    <s v="Yes"/>
    <x v="0"/>
    <x v="0"/>
    <s v="Yes"/>
  </r>
  <r>
    <x v="1"/>
    <x v="1"/>
    <x v="0"/>
    <x v="1"/>
    <s v="7.906.131.348.328.780"/>
    <s v="2.740.658.708.673.330"/>
    <x v="1"/>
    <s v="Yes"/>
    <s v="No"/>
    <s v="Yes"/>
    <s v="No"/>
    <s v="Yes"/>
    <x v="0"/>
    <x v="1"/>
    <s v="Yes"/>
  </r>
  <r>
    <x v="2"/>
    <x v="2"/>
    <x v="1"/>
    <x v="0"/>
    <s v="4.897.765.882.801.740"/>
    <s v="3.814.005.328.167.470"/>
    <x v="0"/>
    <s v="No"/>
    <s v="No"/>
    <s v="No"/>
    <s v="No"/>
    <s v="No"/>
    <x v="0"/>
    <x v="0"/>
    <s v="Yes"/>
  </r>
  <r>
    <x v="1"/>
    <x v="3"/>
    <x v="0"/>
    <x v="0"/>
    <s v="9.012.765.076.976.110"/>
    <s v="99.029.107.744.451"/>
    <x v="0"/>
    <s v="No"/>
    <s v="Yes"/>
    <s v="Yes"/>
    <s v="No"/>
    <s v="No"/>
    <x v="0"/>
    <x v="0"/>
    <s v="Yes"/>
  </r>
  <r>
    <x v="1"/>
    <x v="3"/>
    <x v="0"/>
    <x v="0"/>
    <s v="60.724.779.181.769.300"/>
    <s v="5.023.535.519.369.880"/>
    <x v="1"/>
    <s v="No"/>
    <s v="Yes"/>
    <s v="Yes"/>
    <s v="Yes"/>
    <s v="No"/>
    <x v="1"/>
    <x v="0"/>
    <s v="Yes"/>
  </r>
  <r>
    <x v="2"/>
    <x v="0"/>
    <x v="0"/>
    <x v="0"/>
    <s v="5.096.558.083.972.890"/>
    <s v="3.942.002.837.981.150"/>
    <x v="0"/>
    <s v="No"/>
    <s v="No"/>
    <s v="Yes"/>
    <s v="No"/>
    <s v="Yes"/>
    <x v="0"/>
    <x v="0"/>
    <s v="Yes"/>
  </r>
  <r>
    <x v="1"/>
    <x v="0"/>
    <x v="0"/>
    <x v="0"/>
    <s v="5.839.164.528.343.250"/>
    <s v="3.299.071.598.196.680"/>
    <x v="0"/>
    <s v="Yes"/>
    <s v="Yes"/>
    <s v="No"/>
    <s v="Yes"/>
    <s v="Yes"/>
    <x v="0"/>
    <x v="0"/>
    <s v="Yes"/>
  </r>
  <r>
    <x v="2"/>
    <x v="0"/>
    <x v="0"/>
    <x v="0"/>
    <s v="12.351.908.323.670.900"/>
    <s v="16.776.540.013.136.200"/>
    <x v="0"/>
    <s v="No"/>
    <s v="No"/>
    <s v="No"/>
    <s v="Yes"/>
    <s v="No"/>
    <x v="1"/>
    <x v="0"/>
    <s v="Yes"/>
  </r>
  <r>
    <x v="1"/>
    <x v="1"/>
    <x v="1"/>
    <x v="0"/>
    <s v="404.387.171.626.232"/>
    <s v="4.649.600.029.719.950"/>
    <x v="0"/>
    <s v="No"/>
    <s v="No"/>
    <s v="Yes"/>
    <s v="No"/>
    <s v="No"/>
    <x v="0"/>
    <x v="0"/>
    <s v="Yes"/>
  </r>
  <r>
    <x v="1"/>
    <x v="3"/>
    <x v="0"/>
    <x v="0"/>
    <s v="887.224.617.753.958"/>
    <s v="30.485.086.595.573.800"/>
    <x v="0"/>
    <s v="No"/>
    <s v="No"/>
    <s v="Yes"/>
    <s v="No"/>
    <s v="No"/>
    <x v="0"/>
    <x v="0"/>
    <s v="Yes"/>
  </r>
  <r>
    <x v="2"/>
    <x v="0"/>
    <x v="0"/>
    <x v="0"/>
    <s v="6.496.727.457.961.420"/>
    <s v="5.959.130.305.372.470"/>
    <x v="1"/>
    <s v="Yes"/>
    <s v="Yes"/>
    <s v="No"/>
    <s v="No"/>
    <s v="No"/>
    <x v="0"/>
    <x v="0"/>
    <s v="Yes"/>
  </r>
  <r>
    <x v="0"/>
    <x v="3"/>
    <x v="0"/>
    <x v="0"/>
    <s v="7.299.743.656.964.870"/>
    <s v="4.729.478.443.494.670"/>
    <x v="0"/>
    <s v="No"/>
    <s v="No"/>
    <s v="Yes"/>
    <s v="Yes"/>
    <s v="Yes"/>
    <x v="0"/>
    <x v="1"/>
    <s v="Yes"/>
  </r>
  <r>
    <x v="1"/>
    <x v="0"/>
    <x v="0"/>
    <x v="0"/>
    <s v="9.207.861.857.360.660"/>
    <s v="6.301.983.533.030.680"/>
    <x v="1"/>
    <s v="No"/>
    <s v="Yes"/>
    <s v="No"/>
    <s v="Yes"/>
    <s v="No"/>
    <x v="0"/>
    <x v="0"/>
    <s v="Yes"/>
  </r>
  <r>
    <x v="0"/>
    <x v="3"/>
    <x v="0"/>
    <x v="1"/>
    <s v="9.109.637.429.677.840"/>
    <s v="4.205.455.061.182.850"/>
    <x v="0"/>
    <s v="No"/>
    <s v="Yes"/>
    <s v="No"/>
    <s v="No"/>
    <s v="No"/>
    <x v="1"/>
    <x v="0"/>
    <s v="Yes"/>
  </r>
  <r>
    <x v="0"/>
    <x v="2"/>
    <x v="0"/>
    <x v="0"/>
    <s v="6.638.607.161.676.410"/>
    <s v="5.616.734.141.743.230"/>
    <x v="1"/>
    <s v="No"/>
    <s v="No"/>
    <s v="No"/>
    <s v="Yes"/>
    <s v="No"/>
    <x v="1"/>
    <x v="0"/>
    <s v="Yes"/>
  </r>
  <r>
    <x v="1"/>
    <x v="2"/>
    <x v="1"/>
    <x v="0"/>
    <s v="5.284.351.986.733.410"/>
    <s v="4.694.156.567.947.320"/>
    <x v="1"/>
    <s v="No"/>
    <s v="No"/>
    <s v="Yes"/>
    <s v="Yes"/>
    <s v="Yes"/>
    <x v="0"/>
    <x v="0"/>
    <s v="Yes"/>
  </r>
  <r>
    <x v="1"/>
    <x v="0"/>
    <x v="0"/>
    <x v="0"/>
    <s v="9.244.281.947.401.270"/>
    <s v="33.235.278.816.943.000"/>
    <x v="1"/>
    <s v="No"/>
    <s v="Yes"/>
    <s v="No"/>
    <s v="No"/>
    <s v="No"/>
    <x v="0"/>
    <x v="1"/>
    <s v="Yes"/>
  </r>
  <r>
    <x v="1"/>
    <x v="3"/>
    <x v="1"/>
    <x v="0"/>
    <s v="9.104.754.386.018.680"/>
    <s v="4.280.815.027.726.200"/>
    <x v="0"/>
    <s v="No"/>
    <s v="No"/>
    <s v="No"/>
    <s v="Yes"/>
    <s v="No"/>
    <x v="0"/>
    <x v="0"/>
    <s v="Yes"/>
  </r>
  <r>
    <x v="2"/>
    <x v="3"/>
    <x v="1"/>
    <x v="0"/>
    <s v="74.300.609.824.236.200"/>
    <s v="2.749.020.600.311.590"/>
    <x v="0"/>
    <s v="No"/>
    <s v="No"/>
    <s v="No"/>
    <s v="Yes"/>
    <s v="Yes"/>
    <x v="0"/>
    <x v="0"/>
    <s v="Yes"/>
  </r>
  <r>
    <x v="1"/>
    <x v="0"/>
    <x v="0"/>
    <x v="0"/>
    <s v="8.883.888.767.616.750"/>
    <s v="7.103.169.149.461.550"/>
    <x v="0"/>
    <s v="No"/>
    <s v="No"/>
    <s v="Yes"/>
    <s v="No"/>
    <s v="No"/>
    <x v="0"/>
    <x v="0"/>
    <s v="Yes"/>
  </r>
  <r>
    <x v="1"/>
    <x v="0"/>
    <x v="0"/>
    <x v="1"/>
    <s v="710.834.103.804.893"/>
    <s v="38.487.023.354.418.700"/>
    <x v="0"/>
    <s v="No"/>
    <s v="No"/>
    <s v="No"/>
    <s v="Yes"/>
    <s v="No"/>
    <x v="0"/>
    <x v="1"/>
    <s v="Yes"/>
  </r>
  <r>
    <x v="1"/>
    <x v="1"/>
    <x v="1"/>
    <x v="0"/>
    <s v="6.345.924.869.930.420"/>
    <s v="4.039.315.437.277.970"/>
    <x v="0"/>
    <s v="No"/>
    <s v="No"/>
    <s v="No"/>
    <s v="Yes"/>
    <s v="Yes"/>
    <x v="0"/>
    <x v="0"/>
    <s v="Yes"/>
  </r>
  <r>
    <x v="0"/>
    <x v="3"/>
    <x v="0"/>
    <x v="0"/>
    <s v="800.792.436.224.215"/>
    <s v="4.584.978.792.450.270"/>
    <x v="1"/>
    <s v="Yes"/>
    <s v="No"/>
    <s v="Yes"/>
    <s v="No"/>
    <s v="Yes"/>
    <x v="0"/>
    <x v="1"/>
    <s v="Yes"/>
  </r>
  <r>
    <x v="1"/>
    <x v="3"/>
    <x v="0"/>
    <x v="1"/>
    <s v="9.038.065.482.183.030"/>
    <s v="23.695.820.135.249.000"/>
    <x v="0"/>
    <s v="No"/>
    <s v="Yes"/>
    <s v="No"/>
    <s v="Yes"/>
    <s v="Yes"/>
    <x v="0"/>
    <x v="0"/>
    <s v="Yes"/>
  </r>
  <r>
    <x v="1"/>
    <x v="2"/>
    <x v="1"/>
    <x v="0"/>
    <s v="8.618.500.539.104.860"/>
    <s v="5.982.056.658.499.860"/>
    <x v="0"/>
    <s v="No"/>
    <s v="No"/>
    <s v="Yes"/>
    <s v="Yes"/>
    <s v="No"/>
    <x v="0"/>
    <x v="0"/>
    <s v="Yes"/>
  </r>
  <r>
    <x v="1"/>
    <x v="2"/>
    <x v="0"/>
    <x v="0"/>
    <s v="9.018.325.360.153.340"/>
    <s v="24.620.056.738.479.200"/>
    <x v="1"/>
    <s v="Yes"/>
    <s v="No"/>
    <s v="Yes"/>
    <s v="Yes"/>
    <s v="No"/>
    <x v="1"/>
    <x v="1"/>
    <s v="Yes"/>
  </r>
  <r>
    <x v="0"/>
    <x v="0"/>
    <x v="0"/>
    <x v="0"/>
    <s v="6.478.842.253.421.740"/>
    <s v="2.122.794.156.457.900"/>
    <x v="0"/>
    <s v="No"/>
    <s v="No"/>
    <s v="Yes"/>
    <s v="Yes"/>
    <s v="No"/>
    <x v="0"/>
    <x v="0"/>
    <s v="Yes"/>
  </r>
  <r>
    <x v="1"/>
    <x v="2"/>
    <x v="0"/>
    <x v="0"/>
    <s v="11.163.762.249.516.500"/>
    <s v="37.502.139.809.454.600"/>
    <x v="0"/>
    <s v="No"/>
    <s v="Yes"/>
    <s v="No"/>
    <s v="No"/>
    <s v="Yes"/>
    <x v="0"/>
    <x v="0"/>
    <s v="Yes"/>
  </r>
  <r>
    <x v="2"/>
    <x v="2"/>
    <x v="0"/>
    <x v="0"/>
    <s v="73.152.382.893.227.500"/>
    <s v="20.810.537.533.156.200"/>
    <x v="1"/>
    <s v="Yes"/>
    <s v="No"/>
    <s v="No"/>
    <s v="No"/>
    <s v="No"/>
    <x v="0"/>
    <x v="0"/>
    <s v="Yes"/>
  </r>
  <r>
    <x v="0"/>
    <x v="2"/>
    <x v="1"/>
    <x v="1"/>
    <s v="7.762.168.697.046.810"/>
    <s v="6.342.910.804.287.060"/>
    <x v="0"/>
    <s v="No"/>
    <s v="Yes"/>
    <s v="No"/>
    <s v="No"/>
    <s v="No"/>
    <x v="0"/>
    <x v="0"/>
    <s v="Yes"/>
  </r>
  <r>
    <x v="1"/>
    <x v="1"/>
    <x v="0"/>
    <x v="0"/>
    <s v="5.362.688.181.564.260"/>
    <s v="3.653.945.095.475.410"/>
    <x v="1"/>
    <s v="No"/>
    <s v="No"/>
    <s v="Yes"/>
    <s v="No"/>
    <s v="Yes"/>
    <x v="0"/>
    <x v="0"/>
    <s v="Yes"/>
  </r>
  <r>
    <x v="1"/>
    <x v="2"/>
    <x v="0"/>
    <x v="0"/>
    <s v="7.612.289.687.405.430"/>
    <s v="-8.317.512.467.606.450"/>
    <x v="1"/>
    <s v="Yes"/>
    <s v="No"/>
    <s v="No"/>
    <s v="Yes"/>
    <s v="No"/>
    <x v="0"/>
    <x v="1"/>
    <s v="Yes"/>
  </r>
  <r>
    <x v="2"/>
    <x v="3"/>
    <x v="0"/>
    <x v="0"/>
    <s v="9.064.475.473.703.030"/>
    <s v="4.299.922.777.187.560"/>
    <x v="0"/>
    <s v="Yes"/>
    <s v="Yes"/>
    <s v="No"/>
    <s v="No"/>
    <s v="Yes"/>
    <x v="1"/>
    <x v="0"/>
    <s v="Yes"/>
  </r>
  <r>
    <x v="1"/>
    <x v="2"/>
    <x v="0"/>
    <x v="0"/>
    <s v="9.525.021.225.385.320"/>
    <s v="48.302.589.802.810.600"/>
    <x v="0"/>
    <s v="No"/>
    <s v="Yes"/>
    <s v="Yes"/>
    <s v="No"/>
    <s v="No"/>
    <x v="0"/>
    <x v="0"/>
    <s v="Yes"/>
  </r>
  <r>
    <x v="2"/>
    <x v="0"/>
    <x v="0"/>
    <x v="0"/>
    <s v="11.123.881.474.373.500"/>
    <s v="33.678.516.274.146.700"/>
    <x v="1"/>
    <s v="No"/>
    <s v="No"/>
    <s v="Yes"/>
    <s v="Yes"/>
    <s v="Yes"/>
    <x v="1"/>
    <x v="0"/>
    <s v="Yes"/>
  </r>
  <r>
    <x v="2"/>
    <x v="0"/>
    <x v="0"/>
    <x v="0"/>
    <s v="9.040.469.791.650.920"/>
    <s v="19.661.604.613.581.800"/>
    <x v="1"/>
    <s v="No"/>
    <s v="Yes"/>
    <s v="No"/>
    <s v="No"/>
    <s v="Yes"/>
    <x v="1"/>
    <x v="1"/>
    <s v="Yes"/>
  </r>
  <r>
    <x v="2"/>
    <x v="1"/>
    <x v="0"/>
    <x v="0"/>
    <s v="8.553.826.391.599.400"/>
    <s v="3.845.039.475.000.250"/>
    <x v="0"/>
    <s v="No"/>
    <s v="No"/>
    <s v="No"/>
    <s v="Yes"/>
    <s v="No"/>
    <x v="0"/>
    <x v="0"/>
    <s v="Yes"/>
  </r>
  <r>
    <x v="1"/>
    <x v="2"/>
    <x v="0"/>
    <x v="0"/>
    <s v="7.107.409.776.971.360"/>
    <s v="32.774.417.991.597.300"/>
    <x v="1"/>
    <s v="No"/>
    <s v="No"/>
    <s v="Yes"/>
    <s v="Yes"/>
    <s v="No"/>
    <x v="0"/>
    <x v="0"/>
    <s v="Yes"/>
  </r>
  <r>
    <x v="1"/>
    <x v="0"/>
    <x v="0"/>
    <x v="0"/>
    <s v="6.676.519.183.533.980"/>
    <s v="25.366.421.202.114.400"/>
    <x v="0"/>
    <s v="No"/>
    <s v="Yes"/>
    <s v="No"/>
    <s v="No"/>
    <s v="Yes"/>
    <x v="0"/>
    <x v="1"/>
    <s v="Yes"/>
  </r>
  <r>
    <x v="2"/>
    <x v="1"/>
    <x v="0"/>
    <x v="0"/>
    <s v="9.940.497.029.336.310"/>
    <s v="24.042.623.948.578.700"/>
    <x v="1"/>
    <s v="No"/>
    <s v="Yes"/>
    <s v="No"/>
    <s v="No"/>
    <s v="No"/>
    <x v="0"/>
    <x v="0"/>
    <s v="Yes"/>
  </r>
  <r>
    <x v="1"/>
    <x v="0"/>
    <x v="0"/>
    <x v="0"/>
    <s v="9.902.140.703.477.810"/>
    <s v="42.343.536.234.060.700"/>
    <x v="0"/>
    <s v="Yes"/>
    <s v="No"/>
    <s v="Yes"/>
    <s v="No"/>
    <s v="Yes"/>
    <x v="0"/>
    <x v="0"/>
    <s v="Yes"/>
  </r>
  <r>
    <x v="0"/>
    <x v="3"/>
    <x v="0"/>
    <x v="0"/>
    <s v="5.845.974.598.302.450"/>
    <s v="5.354.532.700.584.480"/>
    <x v="0"/>
    <s v="No"/>
    <s v="No"/>
    <s v="No"/>
    <s v="No"/>
    <s v="No"/>
    <x v="0"/>
    <x v="0"/>
    <s v="Yes"/>
  </r>
  <r>
    <x v="1"/>
    <x v="3"/>
    <x v="1"/>
    <x v="1"/>
    <s v="9.446.191.774.306.960"/>
    <s v="46.923.157.569.956.400"/>
    <x v="0"/>
    <s v="No"/>
    <s v="Yes"/>
    <s v="Yes"/>
    <s v="No"/>
    <s v="Yes"/>
    <x v="0"/>
    <x v="1"/>
    <s v="Yes"/>
  </r>
  <r>
    <x v="2"/>
    <x v="2"/>
    <x v="0"/>
    <x v="0"/>
    <s v="9.300.767.382.791.680"/>
    <s v="14.080.032.121.174.300"/>
    <x v="0"/>
    <s v="Yes"/>
    <s v="Yes"/>
    <s v="Yes"/>
    <s v="Yes"/>
    <s v="No"/>
    <x v="1"/>
    <x v="0"/>
    <s v="Yes"/>
  </r>
  <r>
    <x v="0"/>
    <x v="1"/>
    <x v="1"/>
    <x v="0"/>
    <s v="5.772.382.229.971.610"/>
    <s v="4.923.217.006.833.970"/>
    <x v="0"/>
    <s v="No"/>
    <s v="No"/>
    <s v="Yes"/>
    <s v="No"/>
    <s v="No"/>
    <x v="0"/>
    <x v="1"/>
    <s v="Yes"/>
  </r>
  <r>
    <x v="2"/>
    <x v="0"/>
    <x v="0"/>
    <x v="0"/>
    <s v="9.080.913.609.578.350"/>
    <s v="5.158.711.018.040.570"/>
    <x v="0"/>
    <s v="Yes"/>
    <s v="Yes"/>
    <s v="No"/>
    <s v="Yes"/>
    <s v="No"/>
    <x v="0"/>
    <x v="0"/>
    <s v="Yes"/>
  </r>
  <r>
    <x v="2"/>
    <x v="1"/>
    <x v="1"/>
    <x v="0"/>
    <s v="5.900.907.081.036.380"/>
    <s v="609.054.512.627.165"/>
    <x v="0"/>
    <s v="No"/>
    <s v="Yes"/>
    <s v="Yes"/>
    <s v="Yes"/>
    <s v="No"/>
    <x v="1"/>
    <x v="1"/>
    <s v="Yes"/>
  </r>
  <r>
    <x v="0"/>
    <x v="1"/>
    <x v="0"/>
    <x v="0"/>
    <s v="31.414.140.646.530.200"/>
    <s v="2.575.168.365.862.150"/>
    <x v="0"/>
    <s v="No"/>
    <s v="No"/>
    <s v="No"/>
    <s v="Yes"/>
    <s v="No"/>
    <x v="0"/>
    <x v="0"/>
    <s v="Yes"/>
  </r>
  <r>
    <x v="0"/>
    <x v="2"/>
    <x v="0"/>
    <x v="0"/>
    <s v="7.679.795.172.615.900"/>
    <s v="3.915.096.040.953.050"/>
    <x v="1"/>
    <s v="Yes"/>
    <s v="Yes"/>
    <s v="No"/>
    <s v="No"/>
    <s v="No"/>
    <x v="0"/>
    <x v="0"/>
    <s v="Yes"/>
  </r>
  <r>
    <x v="0"/>
    <x v="3"/>
    <x v="1"/>
    <x v="1"/>
    <s v="8.515.629.410.509.970"/>
    <s v="4.851.286.375.455.740"/>
    <x v="1"/>
    <s v="No"/>
    <s v="No"/>
    <s v="Yes"/>
    <s v="No"/>
    <s v="Yes"/>
    <x v="0"/>
    <x v="0"/>
    <s v="Yes"/>
  </r>
  <r>
    <x v="1"/>
    <x v="3"/>
    <x v="0"/>
    <x v="0"/>
    <s v="77.698.583.902.337.700"/>
    <s v="32.086.694.527.905.800"/>
    <x v="0"/>
    <s v="No"/>
    <s v="No"/>
    <s v="No"/>
    <s v="Yes"/>
    <s v="Yes"/>
    <x v="0"/>
    <x v="1"/>
    <s v="Yes"/>
  </r>
  <r>
    <x v="1"/>
    <x v="1"/>
    <x v="0"/>
    <x v="0"/>
    <s v="13.734.213.634.375.900"/>
    <s v="4.827.864.775.519.940"/>
    <x v="0"/>
    <s v="Yes"/>
    <s v="No"/>
    <s v="No"/>
    <s v="Yes"/>
    <s v="No"/>
    <x v="0"/>
    <x v="0"/>
    <s v="Yes"/>
  </r>
  <r>
    <x v="1"/>
    <x v="1"/>
    <x v="0"/>
    <x v="0"/>
    <s v="8.757.702.458.469.940"/>
    <s v="39.639.605.106.731.300"/>
    <x v="0"/>
    <s v="No"/>
    <s v="Yes"/>
    <s v="No"/>
    <s v="No"/>
    <s v="No"/>
    <x v="0"/>
    <x v="1"/>
    <s v="Yes"/>
  </r>
  <r>
    <x v="2"/>
    <x v="2"/>
    <x v="1"/>
    <x v="0"/>
    <s v="82.942.836.385.974"/>
    <s v="27.303.177.750.166.800"/>
    <x v="1"/>
    <s v="No"/>
    <s v="No"/>
    <s v="No"/>
    <s v="Yes"/>
    <s v="No"/>
    <x v="0"/>
    <x v="0"/>
    <s v="Yes"/>
  </r>
  <r>
    <x v="0"/>
    <x v="0"/>
    <x v="0"/>
    <x v="0"/>
    <s v="8.859.182.606.628.180"/>
    <s v="28.581.366.419.641.800"/>
    <x v="0"/>
    <s v="Yes"/>
    <s v="Yes"/>
    <s v="No"/>
    <s v="No"/>
    <s v="Yes"/>
    <x v="0"/>
    <x v="0"/>
    <s v="Yes"/>
  </r>
  <r>
    <x v="1"/>
    <x v="3"/>
    <x v="0"/>
    <x v="1"/>
    <s v="7.117.361.991.199.800"/>
    <s v="5.873.934.034.412.280"/>
    <x v="0"/>
    <s v="Yes"/>
    <s v="No"/>
    <s v="No"/>
    <s v="Yes"/>
    <s v="Yes"/>
    <x v="0"/>
    <x v="0"/>
    <s v="Yes"/>
  </r>
  <r>
    <x v="1"/>
    <x v="0"/>
    <x v="0"/>
    <x v="0"/>
    <s v="9.858.958.124.187.070"/>
    <s v="25.053.720.064.049.900"/>
    <x v="0"/>
    <s v="No"/>
    <s v="Yes"/>
    <s v="Yes"/>
    <s v="No"/>
    <s v="Yes"/>
    <x v="0"/>
    <x v="0"/>
    <s v="Yes"/>
  </r>
  <r>
    <x v="2"/>
    <x v="3"/>
    <x v="0"/>
    <x v="1"/>
    <s v="8.722.003.892.354.200"/>
    <s v="2.247.999.573.745.570"/>
    <x v="1"/>
    <s v="No"/>
    <s v="Yes"/>
    <s v="Yes"/>
    <s v="Yes"/>
    <s v="Yes"/>
    <x v="0"/>
    <x v="0"/>
    <s v="Yes"/>
  </r>
  <r>
    <x v="1"/>
    <x v="1"/>
    <x v="0"/>
    <x v="0"/>
    <s v="863.034.340.778.498"/>
    <s v="4.516.568.297.097.710"/>
    <x v="0"/>
    <s v="No"/>
    <s v="Yes"/>
    <s v="No"/>
    <s v="No"/>
    <s v="Yes"/>
    <x v="1"/>
    <x v="1"/>
    <s v="Yes"/>
  </r>
  <r>
    <x v="1"/>
    <x v="1"/>
    <x v="0"/>
    <x v="0"/>
    <s v="6.751.759.554.266.120"/>
    <s v="39.541.408.234.862.500"/>
    <x v="1"/>
    <s v="No"/>
    <s v="No"/>
    <s v="No"/>
    <s v="No"/>
    <s v="No"/>
    <x v="0"/>
    <x v="0"/>
    <s v="Yes"/>
  </r>
  <r>
    <x v="0"/>
    <x v="3"/>
    <x v="0"/>
    <x v="0"/>
    <s v="4.871.339.347.101.810"/>
    <s v="20.325.679.338.598.900"/>
    <x v="0"/>
    <s v="No"/>
    <s v="No"/>
    <s v="Yes"/>
    <s v="Yes"/>
    <s v="Yes"/>
    <x v="0"/>
    <x v="0"/>
    <s v="Yes"/>
  </r>
  <r>
    <x v="0"/>
    <x v="2"/>
    <x v="0"/>
    <x v="0"/>
    <s v="6.997.227.821.845.410"/>
    <s v="3.220.869.738.865.710"/>
    <x v="0"/>
    <s v="No"/>
    <s v="Yes"/>
    <s v="Yes"/>
    <s v="No"/>
    <s v="Yes"/>
    <x v="0"/>
    <x v="1"/>
    <s v="Yes"/>
  </r>
  <r>
    <x v="1"/>
    <x v="2"/>
    <x v="1"/>
    <x v="0"/>
    <s v="8.565.267.712.519.780"/>
    <s v="277.482.778.260.917"/>
    <x v="1"/>
    <s v="No"/>
    <s v="No"/>
    <s v="No"/>
    <s v="Yes"/>
    <s v="Yes"/>
    <x v="0"/>
    <x v="0"/>
    <s v="Yes"/>
  </r>
  <r>
    <x v="1"/>
    <x v="1"/>
    <x v="0"/>
    <x v="1"/>
    <s v="7.110.601.040.510.100"/>
    <s v="3.037.498.680.629.640"/>
    <x v="0"/>
    <s v="Yes"/>
    <s v="No"/>
    <s v="Yes"/>
    <s v="Yes"/>
    <s v="Yes"/>
    <x v="0"/>
    <x v="0"/>
    <s v="Yes"/>
  </r>
  <r>
    <x v="0"/>
    <x v="2"/>
    <x v="0"/>
    <x v="0"/>
    <s v="8.583.454.334.134.740"/>
    <s v="778.745.559.520.997"/>
    <x v="0"/>
    <s v="No"/>
    <s v="Yes"/>
    <s v="No"/>
    <s v="No"/>
    <s v="Yes"/>
    <x v="0"/>
    <x v="0"/>
    <s v="Yes"/>
  </r>
  <r>
    <x v="2"/>
    <x v="0"/>
    <x v="1"/>
    <x v="1"/>
    <s v="753.527.624.628.739"/>
    <s v="3.546.130.142.988.950"/>
    <x v="1"/>
    <s v="Yes"/>
    <s v="No"/>
    <s v="No"/>
    <s v="Yes"/>
    <s v="No"/>
    <x v="0"/>
    <x v="0"/>
    <s v="Yes"/>
  </r>
  <r>
    <x v="2"/>
    <x v="2"/>
    <x v="1"/>
    <x v="0"/>
    <s v="8.861.158.969.253.040"/>
    <s v="26.781.235.837.417.700"/>
    <x v="0"/>
    <s v="Yes"/>
    <s v="No"/>
    <s v="No"/>
    <s v="No"/>
    <s v="Yes"/>
    <x v="0"/>
    <x v="0"/>
    <s v="Yes"/>
  </r>
  <r>
    <x v="1"/>
    <x v="3"/>
    <x v="0"/>
    <x v="1"/>
    <s v="6.046.351.748.249.370"/>
    <s v="7.032.681.236.199.470"/>
    <x v="1"/>
    <s v="No"/>
    <s v="Yes"/>
    <s v="No"/>
    <s v="No"/>
    <s v="No"/>
    <x v="0"/>
    <x v="0"/>
    <s v="Yes"/>
  </r>
  <r>
    <x v="0"/>
    <x v="3"/>
    <x v="1"/>
    <x v="0"/>
    <s v="8.385.780.023.770.160"/>
    <s v="5.332.382.197.288.590"/>
    <x v="0"/>
    <s v="No"/>
    <s v="No"/>
    <s v="No"/>
    <s v="Yes"/>
    <s v="No"/>
    <x v="0"/>
    <x v="0"/>
    <s v="Yes"/>
  </r>
  <r>
    <x v="2"/>
    <x v="1"/>
    <x v="0"/>
    <x v="0"/>
    <s v="6.718.091.707.297.200"/>
    <s v="5.087.238.340.878.110"/>
    <x v="1"/>
    <s v="Yes"/>
    <s v="Yes"/>
    <s v="No"/>
    <s v="No"/>
    <s v="Yes"/>
    <x v="0"/>
    <x v="0"/>
    <s v="Yes"/>
  </r>
  <r>
    <x v="1"/>
    <x v="3"/>
    <x v="1"/>
    <x v="0"/>
    <s v="4.923.434.115.738.720"/>
    <s v="275.035.855.854.795"/>
    <x v="1"/>
    <s v="No"/>
    <s v="No"/>
    <s v="No"/>
    <s v="Yes"/>
    <s v="No"/>
    <x v="0"/>
    <x v="0"/>
    <s v="Yes"/>
  </r>
  <r>
    <x v="2"/>
    <x v="1"/>
    <x v="0"/>
    <x v="1"/>
    <s v="766.969.175.394.325"/>
    <s v="5.787.225.036.529.750"/>
    <x v="0"/>
    <s v="No"/>
    <s v="No"/>
    <s v="No"/>
    <s v="Yes"/>
    <s v="No"/>
    <x v="0"/>
    <x v="0"/>
    <s v="Yes"/>
  </r>
  <r>
    <x v="1"/>
    <x v="0"/>
    <x v="1"/>
    <x v="0"/>
    <s v="11.072.635.147.636.000"/>
    <s v="52.244.118.823.492.500"/>
    <x v="1"/>
    <s v="No"/>
    <s v="No"/>
    <s v="Yes"/>
    <s v="No"/>
    <s v="Yes"/>
    <x v="1"/>
    <x v="0"/>
    <s v="Yes"/>
  </r>
  <r>
    <x v="0"/>
    <x v="3"/>
    <x v="1"/>
    <x v="0"/>
    <s v="5.082.847.184.308.030"/>
    <s v="4.220.634.372.757.020"/>
    <x v="1"/>
    <s v="No"/>
    <s v="Yes"/>
    <s v="Yes"/>
    <s v="Yes"/>
    <s v="Yes"/>
    <x v="0"/>
    <x v="0"/>
    <s v="Yes"/>
  </r>
  <r>
    <x v="1"/>
    <x v="2"/>
    <x v="0"/>
    <x v="0"/>
    <s v="8.238.784.500.788.390"/>
    <s v="14.255.453.156.916.200"/>
    <x v="0"/>
    <s v="No"/>
    <s v="No"/>
    <s v="No"/>
    <s v="Yes"/>
    <s v="Yes"/>
    <x v="0"/>
    <x v="0"/>
    <s v="Yes"/>
  </r>
  <r>
    <x v="1"/>
    <x v="1"/>
    <x v="0"/>
    <x v="1"/>
    <s v="9.595.154.126.528.440"/>
    <s v="3.970.119.996.283.250"/>
    <x v="0"/>
    <s v="No"/>
    <s v="Yes"/>
    <s v="No"/>
    <s v="No"/>
    <s v="No"/>
    <x v="0"/>
    <x v="0"/>
    <s v="Yes"/>
  </r>
  <r>
    <x v="2"/>
    <x v="1"/>
    <x v="1"/>
    <x v="0"/>
    <s v="12.600.061.370.288.900"/>
    <s v="6.594.896.071.248.060"/>
    <x v="0"/>
    <s v="No"/>
    <s v="Yes"/>
    <s v="No"/>
    <s v="No"/>
    <s v="No"/>
    <x v="1"/>
    <x v="0"/>
    <s v="Yes"/>
  </r>
  <r>
    <x v="0"/>
    <x v="0"/>
    <x v="0"/>
    <x v="0"/>
    <s v="7.014.134.035.106.620"/>
    <s v="4.330.574.229.613.060"/>
    <x v="0"/>
    <s v="Yes"/>
    <s v="Yes"/>
    <s v="Yes"/>
    <s v="No"/>
    <s v="Yes"/>
    <x v="0"/>
    <x v="1"/>
    <s v="Yes"/>
  </r>
  <r>
    <x v="1"/>
    <x v="2"/>
    <x v="0"/>
    <x v="1"/>
    <s v="6.735.998.790.791.370"/>
    <s v="34.353.002.093.772.000"/>
    <x v="0"/>
    <s v="No"/>
    <s v="No"/>
    <s v="No"/>
    <s v="Yes"/>
    <s v="Yes"/>
    <x v="0"/>
    <x v="0"/>
    <s v="Yes"/>
  </r>
  <r>
    <x v="0"/>
    <x v="1"/>
    <x v="0"/>
    <x v="0"/>
    <s v="5.666.615.608.121.460"/>
    <s v="3.657.313.985.366.990"/>
    <x v="1"/>
    <s v="No"/>
    <s v="Yes"/>
    <s v="No"/>
    <s v="Yes"/>
    <s v="No"/>
    <x v="0"/>
    <x v="0"/>
    <s v="Yes"/>
  </r>
  <r>
    <x v="1"/>
    <x v="1"/>
    <x v="0"/>
    <x v="0"/>
    <s v="10.281.032.669.692.400"/>
    <s v="3.761.121.539.779.270"/>
    <x v="1"/>
    <s v="No"/>
    <s v="No"/>
    <s v="Yes"/>
    <s v="No"/>
    <s v="Yes"/>
    <x v="1"/>
    <x v="0"/>
    <s v="Yes"/>
  </r>
  <r>
    <x v="1"/>
    <x v="2"/>
    <x v="0"/>
    <x v="0"/>
    <s v="62.651.713.415.218.400"/>
    <s v="2.800.578.679.334.590"/>
    <x v="1"/>
    <s v="Yes"/>
    <s v="No"/>
    <s v="No"/>
    <s v="Yes"/>
    <s v="No"/>
    <x v="0"/>
    <x v="0"/>
    <s v="Yes"/>
  </r>
  <r>
    <x v="2"/>
    <x v="0"/>
    <x v="0"/>
    <x v="1"/>
    <s v="72.588.071.364.493"/>
    <s v="39.381.327.559.557.700"/>
    <x v="0"/>
    <s v="Yes"/>
    <s v="Yes"/>
    <s v="No"/>
    <s v="No"/>
    <s v="Yes"/>
    <x v="0"/>
    <x v="1"/>
    <s v="Yes"/>
  </r>
  <r>
    <x v="2"/>
    <x v="3"/>
    <x v="0"/>
    <x v="1"/>
    <s v="430.212.424.525.749"/>
    <s v="61.641.017.943.183.200"/>
    <x v="1"/>
    <s v="No"/>
    <s v="Yes"/>
    <s v="No"/>
    <s v="No"/>
    <s v="No"/>
    <x v="0"/>
    <x v="1"/>
    <s v="Yes"/>
  </r>
  <r>
    <x v="2"/>
    <x v="0"/>
    <x v="1"/>
    <x v="0"/>
    <s v="9.767.943.685.357.050"/>
    <s v="5.994.182.318.366.460"/>
    <x v="0"/>
    <s v="Yes"/>
    <s v="No"/>
    <s v="No"/>
    <s v="No"/>
    <s v="No"/>
    <x v="0"/>
    <x v="1"/>
    <s v="Yes"/>
  </r>
  <r>
    <x v="0"/>
    <x v="2"/>
    <x v="1"/>
    <x v="0"/>
    <s v="10.316.516.561.556.000"/>
    <s v="2.868.496.134.513.900"/>
    <x v="1"/>
    <s v="Yes"/>
    <s v="Yes"/>
    <s v="No"/>
    <s v="No"/>
    <s v="Yes"/>
    <x v="0"/>
    <x v="0"/>
    <s v="Yes"/>
  </r>
  <r>
    <x v="1"/>
    <x v="3"/>
    <x v="0"/>
    <x v="0"/>
    <s v="969.155.012.716.873"/>
    <s v="5.913.846.076.826.040"/>
    <x v="0"/>
    <s v="No"/>
    <s v="Yes"/>
    <s v="No"/>
    <s v="No"/>
    <s v="No"/>
    <x v="0"/>
    <x v="0"/>
    <s v="Yes"/>
  </r>
  <r>
    <x v="1"/>
    <x v="0"/>
    <x v="0"/>
    <x v="0"/>
    <s v="47.893.494.372.925.600"/>
    <s v="5.141.711.968.979.120"/>
    <x v="0"/>
    <s v="Yes"/>
    <s v="No"/>
    <s v="No"/>
    <s v="Yes"/>
    <s v="No"/>
    <x v="0"/>
    <x v="1"/>
    <s v="Yes"/>
  </r>
  <r>
    <x v="0"/>
    <x v="2"/>
    <x v="0"/>
    <x v="0"/>
    <s v="9.214.302.081.558.610"/>
    <s v="4.950.007.806.417.490"/>
    <x v="1"/>
    <s v="Yes"/>
    <s v="No"/>
    <s v="No"/>
    <s v="No"/>
    <s v="Yes"/>
    <x v="0"/>
    <x v="1"/>
    <s v="Yes"/>
  </r>
  <r>
    <x v="2"/>
    <x v="0"/>
    <x v="0"/>
    <x v="1"/>
    <s v="4.654.659.230.551.990"/>
    <s v="4.647.867.822.460.200"/>
    <x v="1"/>
    <s v="No"/>
    <s v="Yes"/>
    <s v="No"/>
    <s v="Yes"/>
    <s v="Yes"/>
    <x v="0"/>
    <x v="0"/>
    <s v="Yes"/>
  </r>
  <r>
    <x v="2"/>
    <x v="3"/>
    <x v="0"/>
    <x v="1"/>
    <s v="811.608.060.412.848"/>
    <s v="2.604.435.431.830.810"/>
    <x v="0"/>
    <s v="Yes"/>
    <s v="Yes"/>
    <s v="No"/>
    <s v="No"/>
    <s v="Yes"/>
    <x v="0"/>
    <x v="0"/>
    <s v="Yes"/>
  </r>
  <r>
    <x v="0"/>
    <x v="3"/>
    <x v="0"/>
    <x v="0"/>
    <s v="8.410.155.159.967.590"/>
    <s v="33.916.327.225.643.200"/>
    <x v="0"/>
    <s v="No"/>
    <s v="Yes"/>
    <s v="No"/>
    <s v="Yes"/>
    <s v="Yes"/>
    <x v="0"/>
    <x v="0"/>
    <s v="Yes"/>
  </r>
  <r>
    <x v="2"/>
    <x v="3"/>
    <x v="0"/>
    <x v="0"/>
    <s v="862.036.643.621.653"/>
    <s v="5.249.377.604.681.980"/>
    <x v="0"/>
    <s v="Yes"/>
    <s v="No"/>
    <s v="No"/>
    <s v="No"/>
    <s v="Yes"/>
    <x v="0"/>
    <x v="1"/>
    <s v="Yes"/>
  </r>
  <r>
    <x v="0"/>
    <x v="0"/>
    <x v="0"/>
    <x v="0"/>
    <s v="9.069.273.065.274.930"/>
    <s v="21.896.944.841.875.700"/>
    <x v="1"/>
    <s v="No"/>
    <s v="Yes"/>
    <s v="No"/>
    <s v="Yes"/>
    <s v="No"/>
    <x v="0"/>
    <x v="0"/>
    <s v="Yes"/>
  </r>
  <r>
    <x v="0"/>
    <x v="0"/>
    <x v="0"/>
    <x v="0"/>
    <s v="7.983.932.792.881.450"/>
    <s v="2.438.837.341.906.180"/>
    <x v="0"/>
    <s v="No"/>
    <s v="No"/>
    <s v="No"/>
    <s v="Yes"/>
    <s v="No"/>
    <x v="0"/>
    <x v="0"/>
    <s v="Yes"/>
  </r>
  <r>
    <x v="0"/>
    <x v="2"/>
    <x v="0"/>
    <x v="1"/>
    <s v="40.751.409.745.428.900"/>
    <s v="4.459.296.137.148.850"/>
    <x v="0"/>
    <s v="Yes"/>
    <s v="No"/>
    <s v="No"/>
    <s v="Yes"/>
    <s v="No"/>
    <x v="1"/>
    <x v="0"/>
    <s v="Yes"/>
  </r>
  <r>
    <x v="1"/>
    <x v="1"/>
    <x v="1"/>
    <x v="0"/>
    <s v="9.070.242.017.599.060"/>
    <s v="28.157.010.090.113.400"/>
    <x v="1"/>
    <s v="Yes"/>
    <s v="Yes"/>
    <s v="Yes"/>
    <s v="Yes"/>
    <s v="No"/>
    <x v="0"/>
    <x v="1"/>
    <s v="Yes"/>
  </r>
  <r>
    <x v="2"/>
    <x v="1"/>
    <x v="0"/>
    <x v="0"/>
    <s v="8.195.216.282.255.490"/>
    <s v="523.584.153.055.115"/>
    <x v="1"/>
    <s v="Yes"/>
    <s v="Yes"/>
    <s v="No"/>
    <s v="Yes"/>
    <s v="Yes"/>
    <x v="0"/>
    <x v="0"/>
    <s v="Yes"/>
  </r>
  <r>
    <x v="0"/>
    <x v="1"/>
    <x v="0"/>
    <x v="0"/>
    <s v="6.194.760.417.257.530"/>
    <s v="2.868.673.065.615.180"/>
    <x v="0"/>
    <s v="No"/>
    <s v="No"/>
    <s v="Yes"/>
    <s v="Yes"/>
    <s v="No"/>
    <x v="0"/>
    <x v="0"/>
    <s v="Yes"/>
  </r>
  <r>
    <x v="2"/>
    <x v="3"/>
    <x v="0"/>
    <x v="0"/>
    <s v="4.861.205.157.726.780"/>
    <s v="436.657.021.729.472"/>
    <x v="1"/>
    <s v="No"/>
    <s v="No"/>
    <s v="No"/>
    <s v="No"/>
    <s v="Yes"/>
    <x v="0"/>
    <x v="0"/>
    <s v="Yes"/>
  </r>
  <r>
    <x v="0"/>
    <x v="0"/>
    <x v="1"/>
    <x v="1"/>
    <s v="11.080.044.371.848.700"/>
    <s v="4.492.107.346.976.090"/>
    <x v="0"/>
    <s v="Yes"/>
    <s v="No"/>
    <s v="Yes"/>
    <s v="Yes"/>
    <s v="No"/>
    <x v="1"/>
    <x v="1"/>
    <s v="Yes"/>
  </r>
  <r>
    <x v="2"/>
    <x v="1"/>
    <x v="0"/>
    <x v="0"/>
    <s v="10.462.601.076.581.300"/>
    <s v="32.768.579.831.537.800"/>
    <x v="0"/>
    <s v="No"/>
    <s v="No"/>
    <s v="No"/>
    <s v="No"/>
    <s v="No"/>
    <x v="0"/>
    <x v="0"/>
    <s v="Yes"/>
  </r>
  <r>
    <x v="2"/>
    <x v="3"/>
    <x v="0"/>
    <x v="0"/>
    <s v="941.191.481.461.491"/>
    <s v="364.053.005.551.811"/>
    <x v="1"/>
    <s v="Yes"/>
    <s v="Yes"/>
    <s v="No"/>
    <s v="No"/>
    <s v="No"/>
    <x v="0"/>
    <x v="1"/>
    <s v="Yes"/>
  </r>
  <r>
    <x v="2"/>
    <x v="3"/>
    <x v="0"/>
    <x v="0"/>
    <s v="6.647.400.177.530.590"/>
    <s v="29.799.827.799.400.600"/>
    <x v="0"/>
    <s v="Yes"/>
    <s v="Yes"/>
    <s v="No"/>
    <s v="Yes"/>
    <s v="Yes"/>
    <x v="1"/>
    <x v="1"/>
    <s v="Yes"/>
  </r>
  <r>
    <x v="1"/>
    <x v="0"/>
    <x v="1"/>
    <x v="0"/>
    <s v="2.966.008.895.576.960"/>
    <s v="39.720.929.415.216.400"/>
    <x v="1"/>
    <s v="No"/>
    <s v="No"/>
    <s v="No"/>
    <s v="Yes"/>
    <s v="Yes"/>
    <x v="1"/>
    <x v="0"/>
    <s v="Yes"/>
  </r>
  <r>
    <x v="1"/>
    <x v="2"/>
    <x v="0"/>
    <x v="0"/>
    <s v="952.935.835.087.047"/>
    <s v="255.746.913.986.811"/>
    <x v="1"/>
    <s v="No"/>
    <s v="Yes"/>
    <s v="No"/>
    <s v="Yes"/>
    <s v="Yes"/>
    <x v="1"/>
    <x v="0"/>
    <s v="Yes"/>
  </r>
  <r>
    <x v="0"/>
    <x v="1"/>
    <x v="1"/>
    <x v="0"/>
    <s v="873.337.354.771.015"/>
    <s v="3.664.738.372.754.410"/>
    <x v="0"/>
    <s v="No"/>
    <s v="No"/>
    <s v="No"/>
    <s v="No"/>
    <s v="Yes"/>
    <x v="0"/>
    <x v="0"/>
    <s v="Yes"/>
  </r>
  <r>
    <x v="1"/>
    <x v="0"/>
    <x v="1"/>
    <x v="0"/>
    <s v="7.250.675.381.855.640"/>
    <s v="5.122.736.511.692.820"/>
    <x v="0"/>
    <s v="No"/>
    <s v="No"/>
    <s v="No"/>
    <s v="Yes"/>
    <s v="No"/>
    <x v="0"/>
    <x v="0"/>
    <s v="Yes"/>
  </r>
  <r>
    <x v="1"/>
    <x v="3"/>
    <x v="0"/>
    <x v="0"/>
    <s v="10.249.612.613.395.700"/>
    <s v="22.948.733.814.089.900"/>
    <x v="1"/>
    <s v="No"/>
    <s v="No"/>
    <s v="No"/>
    <s v="Yes"/>
    <s v="Yes"/>
    <x v="0"/>
    <x v="0"/>
    <s v="Yes"/>
  </r>
  <r>
    <x v="1"/>
    <x v="2"/>
    <x v="0"/>
    <x v="0"/>
    <s v="96.959.950.679.257"/>
    <s v="32.693.958.820.331.500"/>
    <x v="1"/>
    <s v="No"/>
    <s v="No"/>
    <s v="Yes"/>
    <s v="No"/>
    <s v="No"/>
    <x v="0"/>
    <x v="0"/>
    <s v="Yes"/>
  </r>
  <r>
    <x v="0"/>
    <x v="1"/>
    <x v="1"/>
    <x v="0"/>
    <s v="83.521.909.764.617"/>
    <s v="4.777.393.614.977.420"/>
    <x v="0"/>
    <s v="Yes"/>
    <s v="No"/>
    <s v="Yes"/>
    <s v="No"/>
    <s v="No"/>
    <x v="0"/>
    <x v="0"/>
    <s v="Yes"/>
  </r>
  <r>
    <x v="1"/>
    <x v="0"/>
    <x v="0"/>
    <x v="0"/>
    <s v="8.070.116.835.742.220"/>
    <s v="8.835.328.274.790.060"/>
    <x v="0"/>
    <s v="No"/>
    <s v="No"/>
    <s v="No"/>
    <s v="No"/>
    <s v="Yes"/>
    <x v="0"/>
    <x v="0"/>
    <s v="Yes"/>
  </r>
  <r>
    <x v="1"/>
    <x v="2"/>
    <x v="1"/>
    <x v="0"/>
    <s v="8.101.935.435.199.360"/>
    <s v="6.783.376.054.599.000"/>
    <x v="0"/>
    <s v="No"/>
    <s v="Yes"/>
    <s v="Yes"/>
    <s v="No"/>
    <s v="Yes"/>
    <x v="1"/>
    <x v="1"/>
    <s v="Yes"/>
  </r>
  <r>
    <x v="1"/>
    <x v="0"/>
    <x v="0"/>
    <x v="0"/>
    <s v="9.359.879.745.669.490"/>
    <s v="55.678.868.710.464"/>
    <x v="0"/>
    <s v="Yes"/>
    <s v="No"/>
    <s v="Yes"/>
    <s v="No"/>
    <s v="No"/>
    <x v="0"/>
    <x v="0"/>
    <s v="Yes"/>
  </r>
  <r>
    <x v="2"/>
    <x v="1"/>
    <x v="1"/>
    <x v="0"/>
    <s v="6.285.047.306.914.020"/>
    <s v="16.924.966.296.440.100"/>
    <x v="0"/>
    <s v="No"/>
    <s v="Yes"/>
    <s v="No"/>
    <s v="No"/>
    <s v="Yes"/>
    <x v="0"/>
    <x v="0"/>
    <s v="Yes"/>
  </r>
  <r>
    <x v="1"/>
    <x v="0"/>
    <x v="0"/>
    <x v="0"/>
    <s v="8.851.966.243.570.070"/>
    <s v="8.437.063.001.023.720"/>
    <x v="1"/>
    <s v="No"/>
    <s v="No"/>
    <s v="No"/>
    <s v="Yes"/>
    <s v="No"/>
    <x v="0"/>
    <x v="1"/>
    <s v="Yes"/>
  </r>
  <r>
    <x v="0"/>
    <x v="0"/>
    <x v="0"/>
    <x v="0"/>
    <s v="61.588.181.110.608.100"/>
    <s v="40.444.263.810.010.900"/>
    <x v="0"/>
    <s v="No"/>
    <s v="Yes"/>
    <s v="Yes"/>
    <s v="No"/>
    <s v="No"/>
    <x v="0"/>
    <x v="0"/>
    <s v="Yes"/>
  </r>
  <r>
    <x v="0"/>
    <x v="2"/>
    <x v="1"/>
    <x v="0"/>
    <s v="10.673.110.343.504.400"/>
    <s v="2.319.633.706.146.820"/>
    <x v="1"/>
    <s v="No"/>
    <s v="No"/>
    <s v="Yes"/>
    <s v="No"/>
    <s v="Yes"/>
    <x v="0"/>
    <x v="0"/>
    <s v="Yes"/>
  </r>
  <r>
    <x v="1"/>
    <x v="0"/>
    <x v="0"/>
    <x v="0"/>
    <s v="9.064.257.143.150.460"/>
    <s v="5.442.239.935.297.610"/>
    <x v="1"/>
    <s v="No"/>
    <s v="No"/>
    <s v="No"/>
    <s v="Yes"/>
    <s v="Yes"/>
    <x v="1"/>
    <x v="1"/>
    <s v="Yes"/>
  </r>
  <r>
    <x v="0"/>
    <x v="2"/>
    <x v="1"/>
    <x v="1"/>
    <s v="6.623.543.476.722.140"/>
    <s v="4.591.003.243.197.530"/>
    <x v="0"/>
    <s v="No"/>
    <s v="No"/>
    <s v="No"/>
    <s v="No"/>
    <s v="Yes"/>
    <x v="0"/>
    <x v="0"/>
    <s v="Yes"/>
  </r>
  <r>
    <x v="1"/>
    <x v="1"/>
    <x v="0"/>
    <x v="0"/>
    <s v="81.611.916.480.595"/>
    <s v="4.185.068.524.505.900"/>
    <x v="1"/>
    <s v="No"/>
    <s v="No"/>
    <s v="Yes"/>
    <s v="No"/>
    <s v="Yes"/>
    <x v="0"/>
    <x v="1"/>
    <s v="Yes"/>
  </r>
  <r>
    <x v="2"/>
    <x v="3"/>
    <x v="1"/>
    <x v="0"/>
    <s v="6.292.427.239.943.910"/>
    <s v="31.446.154.224.645.900"/>
    <x v="1"/>
    <s v="Yes"/>
    <s v="No"/>
    <s v="No"/>
    <s v="Yes"/>
    <s v="Yes"/>
    <x v="1"/>
    <x v="0"/>
    <s v="Yes"/>
  </r>
  <r>
    <x v="2"/>
    <x v="2"/>
    <x v="0"/>
    <x v="0"/>
    <s v="11.008.225.675.401.500"/>
    <s v="6.400.011.459.684.020"/>
    <x v="1"/>
    <s v="Yes"/>
    <s v="No"/>
    <s v="Yes"/>
    <s v="Yes"/>
    <s v="No"/>
    <x v="0"/>
    <x v="1"/>
    <s v="Yes"/>
  </r>
  <r>
    <x v="1"/>
    <x v="1"/>
    <x v="0"/>
    <x v="0"/>
    <s v="11.245.751.968.942.400"/>
    <s v="5.130.178.151.082.520"/>
    <x v="1"/>
    <s v="No"/>
    <s v="No"/>
    <s v="No"/>
    <s v="No"/>
    <s v="Yes"/>
    <x v="0"/>
    <x v="0"/>
    <s v="Yes"/>
  </r>
  <r>
    <x v="2"/>
    <x v="0"/>
    <x v="1"/>
    <x v="0"/>
    <s v="9.392.447.365.125.690"/>
    <s v="4.904.748.713.530.960"/>
    <x v="1"/>
    <s v="Yes"/>
    <s v="Yes"/>
    <s v="Yes"/>
    <s v="No"/>
    <s v="Yes"/>
    <x v="0"/>
    <x v="0"/>
    <s v="Yes"/>
  </r>
  <r>
    <x v="2"/>
    <x v="0"/>
    <x v="1"/>
    <x v="0"/>
    <s v="11.113.313.135.309.100"/>
    <s v="5.800.083.946.941.160"/>
    <x v="1"/>
    <s v="Yes"/>
    <s v="No"/>
    <s v="Yes"/>
    <s v="No"/>
    <s v="Yes"/>
    <x v="0"/>
    <x v="0"/>
    <s v="Yes"/>
  </r>
  <r>
    <x v="1"/>
    <x v="2"/>
    <x v="0"/>
    <x v="0"/>
    <s v="8.303.591.897.745.000"/>
    <s v="2.471.708.704.760.690"/>
    <x v="1"/>
    <s v="No"/>
    <s v="No"/>
    <s v="Yes"/>
    <s v="Yes"/>
    <s v="Yes"/>
    <x v="0"/>
    <x v="1"/>
    <s v="Yes"/>
  </r>
  <r>
    <x v="2"/>
    <x v="3"/>
    <x v="1"/>
    <x v="0"/>
    <s v="9.527.025.134.349.590"/>
    <s v="5.927.106.803.558.630"/>
    <x v="1"/>
    <s v="No"/>
    <s v="No"/>
    <s v="No"/>
    <s v="Yes"/>
    <s v="Yes"/>
    <x v="0"/>
    <x v="0"/>
    <s v="Yes"/>
  </r>
  <r>
    <x v="2"/>
    <x v="2"/>
    <x v="0"/>
    <x v="0"/>
    <s v="10.449.449.043.819.500"/>
    <s v="36.030.875.554.560.400"/>
    <x v="1"/>
    <s v="No"/>
    <s v="No"/>
    <s v="No"/>
    <s v="No"/>
    <s v="Yes"/>
    <x v="0"/>
    <x v="0"/>
    <s v="Yes"/>
  </r>
  <r>
    <x v="2"/>
    <x v="0"/>
    <x v="0"/>
    <x v="0"/>
    <s v="7.988.512.808.968.160"/>
    <s v="4.502.094.544.903.670"/>
    <x v="1"/>
    <s v="No"/>
    <s v="No"/>
    <s v="No"/>
    <s v="No"/>
    <s v="No"/>
    <x v="0"/>
    <x v="0"/>
    <s v="Yes"/>
  </r>
  <r>
    <x v="1"/>
    <x v="1"/>
    <x v="0"/>
    <x v="0"/>
    <s v="814.220.771.463.469"/>
    <s v="37.653.054.854.921"/>
    <x v="0"/>
    <s v="No"/>
    <s v="Yes"/>
    <s v="No"/>
    <s v="Yes"/>
    <s v="Yes"/>
    <x v="0"/>
    <x v="0"/>
    <s v="Yes"/>
  </r>
  <r>
    <x v="1"/>
    <x v="2"/>
    <x v="0"/>
    <x v="0"/>
    <s v="9.867.313.202.857.790"/>
    <s v="1.183.201.590.439.620"/>
    <x v="1"/>
    <s v="No"/>
    <s v="No"/>
    <s v="No"/>
    <s v="Yes"/>
    <s v="No"/>
    <x v="0"/>
    <x v="0"/>
    <s v="Yes"/>
  </r>
  <r>
    <x v="1"/>
    <x v="2"/>
    <x v="0"/>
    <x v="0"/>
    <s v="9.292.995.931.191.980"/>
    <s v="5.436.022.391.458.370"/>
    <x v="0"/>
    <s v="No"/>
    <s v="No"/>
    <s v="Yes"/>
    <s v="Yes"/>
    <s v="No"/>
    <x v="0"/>
    <x v="0"/>
    <s v="Yes"/>
  </r>
  <r>
    <x v="2"/>
    <x v="0"/>
    <x v="0"/>
    <x v="0"/>
    <s v="6.489.078.559.597.890"/>
    <s v="12.632.750.156.388.100"/>
    <x v="1"/>
    <s v="No"/>
    <s v="No"/>
    <s v="No"/>
    <s v="No"/>
    <s v="No"/>
    <x v="1"/>
    <x v="1"/>
    <s v="Yes"/>
  </r>
  <r>
    <x v="0"/>
    <x v="2"/>
    <x v="1"/>
    <x v="0"/>
    <s v="3.626.341.257.457.060"/>
    <s v="25.502.190.999.811.300"/>
    <x v="1"/>
    <s v="Yes"/>
    <s v="No"/>
    <s v="No"/>
    <s v="Yes"/>
    <s v="No"/>
    <x v="0"/>
    <x v="0"/>
    <s v="Yes"/>
  </r>
  <r>
    <x v="2"/>
    <x v="1"/>
    <x v="1"/>
    <x v="0"/>
    <s v="7.648.943.874.805.900"/>
    <s v="3.320.763.054.357.810"/>
    <x v="1"/>
    <s v="Yes"/>
    <s v="No"/>
    <s v="Yes"/>
    <s v="Yes"/>
    <s v="No"/>
    <x v="0"/>
    <x v="1"/>
    <s v="Yes"/>
  </r>
  <r>
    <x v="0"/>
    <x v="1"/>
    <x v="1"/>
    <x v="0"/>
    <s v="3.806.171.641.549.640"/>
    <s v="10.695.766.809.860.800"/>
    <x v="1"/>
    <s v="No"/>
    <s v="Yes"/>
    <s v="No"/>
    <s v="No"/>
    <s v="Yes"/>
    <x v="1"/>
    <x v="0"/>
    <s v="Yes"/>
  </r>
  <r>
    <x v="0"/>
    <x v="1"/>
    <x v="0"/>
    <x v="0"/>
    <s v="6.017.965.327.788.900"/>
    <s v="2.349.066.065.794.430"/>
    <x v="1"/>
    <s v="No"/>
    <s v="No"/>
    <s v="No"/>
    <s v="No"/>
    <s v="Yes"/>
    <x v="1"/>
    <x v="0"/>
    <s v="Yes"/>
  </r>
  <r>
    <x v="2"/>
    <x v="0"/>
    <x v="0"/>
    <x v="0"/>
    <s v="6.251.426.085.599.230"/>
    <s v="43.672.301.361.760.400"/>
    <x v="1"/>
    <s v="Yes"/>
    <s v="No"/>
    <s v="Yes"/>
    <s v="Yes"/>
    <s v="Yes"/>
    <x v="0"/>
    <x v="0"/>
    <s v="Yes"/>
  </r>
  <r>
    <x v="2"/>
    <x v="0"/>
    <x v="0"/>
    <x v="0"/>
    <s v="6.862.715.378.119.740"/>
    <s v="34.800.232.126.966.900"/>
    <x v="1"/>
    <s v="Yes"/>
    <s v="Yes"/>
    <s v="No"/>
    <s v="Yes"/>
    <s v="Yes"/>
    <x v="1"/>
    <x v="1"/>
    <s v="Yes"/>
  </r>
  <r>
    <x v="1"/>
    <x v="2"/>
    <x v="1"/>
    <x v="0"/>
    <s v="9.640.876.288.327.080"/>
    <s v="3.603.770.689.412.270"/>
    <x v="0"/>
    <s v="Yes"/>
    <s v="No"/>
    <s v="No"/>
    <s v="Yes"/>
    <s v="No"/>
    <x v="0"/>
    <x v="0"/>
    <s v="Yes"/>
  </r>
  <r>
    <x v="2"/>
    <x v="1"/>
    <x v="1"/>
    <x v="1"/>
    <s v="1.007.535.908.146.050"/>
    <s v="2.627.490.323.517.110"/>
    <x v="1"/>
    <s v="No"/>
    <s v="No"/>
    <s v="No"/>
    <s v="No"/>
    <s v="No"/>
    <x v="1"/>
    <x v="0"/>
    <s v="Yes"/>
  </r>
  <r>
    <x v="2"/>
    <x v="3"/>
    <x v="1"/>
    <x v="0"/>
    <s v="9.017.481.439.614.410"/>
    <s v="4.069.271.985.636.830"/>
    <x v="1"/>
    <s v="No"/>
    <s v="Yes"/>
    <s v="Yes"/>
    <s v="No"/>
    <s v="Yes"/>
    <x v="0"/>
    <x v="0"/>
    <s v="Yes"/>
  </r>
  <r>
    <x v="2"/>
    <x v="1"/>
    <x v="1"/>
    <x v="0"/>
    <s v="926.501.395.212.361"/>
    <s v="3.512.127.962.205.100"/>
    <x v="0"/>
    <s v="Yes"/>
    <s v="No"/>
    <s v="Yes"/>
    <s v="No"/>
    <s v="Yes"/>
    <x v="0"/>
    <x v="0"/>
    <s v="Yes"/>
  </r>
  <r>
    <x v="1"/>
    <x v="2"/>
    <x v="0"/>
    <x v="0"/>
    <s v="9.312.240.912.737.290"/>
    <s v="15.385.518.984.724.400"/>
    <x v="1"/>
    <s v="Yes"/>
    <s v="No"/>
    <s v="No"/>
    <s v="No"/>
    <s v="Yes"/>
    <x v="0"/>
    <x v="0"/>
    <s v="Yes"/>
  </r>
  <r>
    <x v="2"/>
    <x v="1"/>
    <x v="1"/>
    <x v="0"/>
    <s v="3.006.340.017.558.150"/>
    <s v="3.698.621.995.643.600"/>
    <x v="1"/>
    <s v="Yes"/>
    <s v="Yes"/>
    <s v="Yes"/>
    <s v="No"/>
    <s v="No"/>
    <x v="0"/>
    <x v="1"/>
    <s v="Yes"/>
  </r>
  <r>
    <x v="2"/>
    <x v="3"/>
    <x v="0"/>
    <x v="0"/>
    <s v="8.020.395.364.014.230"/>
    <s v="21.371.322.596.227.800"/>
    <x v="1"/>
    <s v="Yes"/>
    <s v="Yes"/>
    <s v="No"/>
    <s v="Yes"/>
    <s v="No"/>
    <x v="0"/>
    <x v="0"/>
    <s v="Yes"/>
  </r>
  <r>
    <x v="2"/>
    <x v="2"/>
    <x v="1"/>
    <x v="0"/>
    <s v="440.708.255.765.999"/>
    <s v="5.346.545.667.913.840"/>
    <x v="1"/>
    <s v="No"/>
    <s v="No"/>
    <s v="No"/>
    <s v="No"/>
    <s v="Yes"/>
    <x v="0"/>
    <x v="0"/>
    <s v="Yes"/>
  </r>
  <r>
    <x v="1"/>
    <x v="0"/>
    <x v="0"/>
    <x v="0"/>
    <s v="9.018.278.951.343.080"/>
    <s v="34.127.398.979.520.900"/>
    <x v="1"/>
    <s v="No"/>
    <s v="Yes"/>
    <s v="Yes"/>
    <s v="Yes"/>
    <s v="Yes"/>
    <x v="0"/>
    <x v="0"/>
    <s v="Yes"/>
  </r>
  <r>
    <x v="1"/>
    <x v="0"/>
    <x v="0"/>
    <x v="0"/>
    <s v="38.137.837.053.606.000"/>
    <s v="7.782.286.646.096.170"/>
    <x v="0"/>
    <s v="No"/>
    <s v="No"/>
    <s v="No"/>
    <s v="Yes"/>
    <s v="Yes"/>
    <x v="0"/>
    <x v="0"/>
    <s v="Yes"/>
  </r>
  <r>
    <x v="2"/>
    <x v="0"/>
    <x v="1"/>
    <x v="0"/>
    <s v="7.639.122.929.298.600"/>
    <s v="54.503.538.047.821.700"/>
    <x v="0"/>
    <s v="No"/>
    <s v="No"/>
    <s v="Yes"/>
    <s v="No"/>
    <s v="Yes"/>
    <x v="0"/>
    <x v="0"/>
    <s v="Yes"/>
  </r>
  <r>
    <x v="1"/>
    <x v="3"/>
    <x v="1"/>
    <x v="0"/>
    <s v="9.095.539.552.039.170"/>
    <s v="3.804.596.237.069.240"/>
    <x v="1"/>
    <s v="Yes"/>
    <s v="Yes"/>
    <s v="Yes"/>
    <s v="No"/>
    <s v="No"/>
    <x v="0"/>
    <x v="1"/>
    <s v="Yes"/>
  </r>
  <r>
    <x v="2"/>
    <x v="1"/>
    <x v="0"/>
    <x v="0"/>
    <s v="5.764.484.103.367.370"/>
    <s v="4.869.218.249.835.870"/>
    <x v="1"/>
    <s v="Yes"/>
    <s v="Yes"/>
    <s v="No"/>
    <s v="No"/>
    <s v="Yes"/>
    <x v="0"/>
    <x v="0"/>
    <s v="Yes"/>
  </r>
  <r>
    <x v="2"/>
    <x v="2"/>
    <x v="0"/>
    <x v="1"/>
    <s v="992.343.192.102.644"/>
    <s v="865.301.216.932.556"/>
    <x v="0"/>
    <s v="No"/>
    <s v="Yes"/>
    <s v="Yes"/>
    <s v="Yes"/>
    <s v="Yes"/>
    <x v="0"/>
    <x v="1"/>
    <s v="Yes"/>
  </r>
  <r>
    <x v="2"/>
    <x v="0"/>
    <x v="1"/>
    <x v="0"/>
    <s v="9.013.244.339.903.490"/>
    <s v="5.443.569.110.364.630"/>
    <x v="1"/>
    <s v="No"/>
    <s v="No"/>
    <s v="No"/>
    <s v="Yes"/>
    <s v="No"/>
    <x v="0"/>
    <x v="0"/>
    <s v="Yes"/>
  </r>
  <r>
    <x v="1"/>
    <x v="1"/>
    <x v="1"/>
    <x v="0"/>
    <s v="876.164.939.167.582"/>
    <s v="2.769.564.254.263.760"/>
    <x v="0"/>
    <s v="Yes"/>
    <s v="Yes"/>
    <s v="Yes"/>
    <s v="No"/>
    <s v="Yes"/>
    <x v="0"/>
    <x v="0"/>
    <s v="Yes"/>
  </r>
  <r>
    <x v="0"/>
    <x v="3"/>
    <x v="0"/>
    <x v="0"/>
    <s v="9.396.003.175.021.060"/>
    <s v="413.459.955.556.653"/>
    <x v="1"/>
    <s v="No"/>
    <s v="No"/>
    <s v="No"/>
    <s v="No"/>
    <s v="No"/>
    <x v="0"/>
    <x v="0"/>
    <s v="Yes"/>
  </r>
  <r>
    <x v="1"/>
    <x v="1"/>
    <x v="0"/>
    <x v="1"/>
    <s v="7.281.599.824.466.680"/>
    <s v="29.085.662.307.249.800"/>
    <x v="1"/>
    <s v="Yes"/>
    <s v="Yes"/>
    <s v="No"/>
    <s v="No"/>
    <s v="Yes"/>
    <x v="1"/>
    <x v="0"/>
    <s v="Yes"/>
  </r>
  <r>
    <x v="1"/>
    <x v="2"/>
    <x v="0"/>
    <x v="0"/>
    <s v="8.303.837.727.513.610"/>
    <s v="30.680.224.371.349.500"/>
    <x v="1"/>
    <s v="No"/>
    <s v="No"/>
    <s v="Yes"/>
    <s v="No"/>
    <s v="No"/>
    <x v="0"/>
    <x v="0"/>
    <s v="Yes"/>
  </r>
  <r>
    <x v="0"/>
    <x v="0"/>
    <x v="0"/>
    <x v="0"/>
    <s v="8.020.103.144.468.390"/>
    <s v="3.728.301.865.030.860"/>
    <x v="0"/>
    <s v="No"/>
    <s v="No"/>
    <s v="No"/>
    <s v="Yes"/>
    <s v="No"/>
    <x v="1"/>
    <x v="0"/>
    <s v="Yes"/>
  </r>
  <r>
    <x v="0"/>
    <x v="3"/>
    <x v="1"/>
    <x v="0"/>
    <s v="7.974.902.110.767.710"/>
    <s v="4.115.249.162.509.920"/>
    <x v="1"/>
    <s v="No"/>
    <s v="No"/>
    <s v="No"/>
    <s v="No"/>
    <s v="Yes"/>
    <x v="0"/>
    <x v="0"/>
    <s v="Yes"/>
  </r>
  <r>
    <x v="1"/>
    <x v="0"/>
    <x v="1"/>
    <x v="0"/>
    <s v="6.655.937.846.705.840"/>
    <s v="39.596.261.788.160.600"/>
    <x v="0"/>
    <s v="No"/>
    <s v="No"/>
    <s v="No"/>
    <s v="Yes"/>
    <s v="No"/>
    <x v="0"/>
    <x v="0"/>
    <s v="Yes"/>
  </r>
  <r>
    <x v="2"/>
    <x v="1"/>
    <x v="0"/>
    <x v="0"/>
    <s v="55.149.357.705.545.800"/>
    <s v="39.970.230.637.929.500"/>
    <x v="0"/>
    <s v="No"/>
    <s v="Yes"/>
    <s v="Yes"/>
    <s v="Yes"/>
    <s v="No"/>
    <x v="0"/>
    <x v="0"/>
    <s v="Yes"/>
  </r>
  <r>
    <x v="0"/>
    <x v="1"/>
    <x v="0"/>
    <x v="0"/>
    <s v="732.628.330.142.105"/>
    <s v="15.614.759.387.778.300"/>
    <x v="1"/>
    <s v="No"/>
    <s v="No"/>
    <s v="No"/>
    <s v="Yes"/>
    <s v="No"/>
    <x v="0"/>
    <x v="0"/>
    <s v="Yes"/>
  </r>
  <r>
    <x v="0"/>
    <x v="2"/>
    <x v="1"/>
    <x v="0"/>
    <s v="7.216.104.185.611.460"/>
    <s v="7.498.074.406.396.160"/>
    <x v="1"/>
    <s v="No"/>
    <s v="Yes"/>
    <s v="Yes"/>
    <s v="Yes"/>
    <s v="Yes"/>
    <x v="0"/>
    <x v="1"/>
    <s v="Yes"/>
  </r>
  <r>
    <x v="1"/>
    <x v="1"/>
    <x v="0"/>
    <x v="0"/>
    <s v="6.526.538.024.966.220"/>
    <s v="4.347.970.493.602.010"/>
    <x v="1"/>
    <s v="No"/>
    <s v="Yes"/>
    <s v="Yes"/>
    <s v="Yes"/>
    <s v="Yes"/>
    <x v="0"/>
    <x v="0"/>
    <s v="Yes"/>
  </r>
  <r>
    <x v="0"/>
    <x v="2"/>
    <x v="1"/>
    <x v="0"/>
    <s v="9.704.107.563.620.040"/>
    <s v="4.656.351.018.455.690"/>
    <x v="0"/>
    <s v="Yes"/>
    <s v="Yes"/>
    <s v="No"/>
    <s v="No"/>
    <s v="Yes"/>
    <x v="0"/>
    <x v="0"/>
    <s v="Yes"/>
  </r>
  <r>
    <x v="1"/>
    <x v="2"/>
    <x v="1"/>
    <x v="0"/>
    <s v="5.655.586.764.288.770"/>
    <s v="34.900.133.338.074.000"/>
    <x v="0"/>
    <s v="No"/>
    <s v="Yes"/>
    <s v="Yes"/>
    <s v="Yes"/>
    <s v="Yes"/>
    <x v="0"/>
    <x v="1"/>
    <s v="Yes"/>
  </r>
  <r>
    <x v="0"/>
    <x v="2"/>
    <x v="0"/>
    <x v="0"/>
    <s v="7.656.981.682.217.510"/>
    <s v="26.887.679.581.635.600"/>
    <x v="0"/>
    <s v="Yes"/>
    <s v="Yes"/>
    <s v="No"/>
    <s v="No"/>
    <s v="No"/>
    <x v="0"/>
    <x v="0"/>
    <s v="Yes"/>
  </r>
  <r>
    <x v="1"/>
    <x v="2"/>
    <x v="1"/>
    <x v="0"/>
    <s v="10.332.679.423.122.500"/>
    <s v="4.226.553.596.455.260"/>
    <x v="1"/>
    <s v="Yes"/>
    <s v="Yes"/>
    <s v="Yes"/>
    <s v="No"/>
    <s v="Yes"/>
    <x v="0"/>
    <x v="0"/>
    <s v="Yes"/>
  </r>
  <r>
    <x v="0"/>
    <x v="0"/>
    <x v="0"/>
    <x v="0"/>
    <s v="9.818.258.705.199.100"/>
    <s v="4.433.915.365.961.540"/>
    <x v="1"/>
    <s v="No"/>
    <s v="No"/>
    <s v="No"/>
    <s v="No"/>
    <s v="Yes"/>
    <x v="1"/>
    <x v="0"/>
    <s v="Yes"/>
  </r>
  <r>
    <x v="2"/>
    <x v="1"/>
    <x v="0"/>
    <x v="0"/>
    <s v="10.432.587.770.194.500"/>
    <s v="5.952.713.316.182.090"/>
    <x v="0"/>
    <s v="No"/>
    <s v="Yes"/>
    <s v="No"/>
    <s v="Yes"/>
    <s v="Yes"/>
    <x v="0"/>
    <x v="1"/>
    <s v="Yes"/>
  </r>
  <r>
    <x v="0"/>
    <x v="0"/>
    <x v="1"/>
    <x v="0"/>
    <s v="6.818.438.845.251.540"/>
    <s v="7.116.426.525.272.190"/>
    <x v="0"/>
    <s v="No"/>
    <s v="No"/>
    <s v="Yes"/>
    <s v="No"/>
    <s v="Yes"/>
    <x v="0"/>
    <x v="1"/>
    <s v="Yes"/>
  </r>
  <r>
    <x v="2"/>
    <x v="1"/>
    <x v="1"/>
    <x v="1"/>
    <s v="9.568.576.251.455.410"/>
    <s v="6.215.533.605.985.320"/>
    <x v="0"/>
    <s v="No"/>
    <s v="No"/>
    <s v="Yes"/>
    <s v="Yes"/>
    <s v="No"/>
    <x v="0"/>
    <x v="0"/>
    <s v="Yes"/>
  </r>
  <r>
    <x v="2"/>
    <x v="2"/>
    <x v="0"/>
    <x v="0"/>
    <s v="5.874.059.206.043.730"/>
    <s v="13.502.066.148.700.600"/>
    <x v="0"/>
    <s v="No"/>
    <s v="No"/>
    <s v="No"/>
    <s v="No"/>
    <s v="Yes"/>
    <x v="0"/>
    <x v="1"/>
    <s v="Yes"/>
  </r>
  <r>
    <x v="2"/>
    <x v="3"/>
    <x v="1"/>
    <x v="0"/>
    <s v="7.448.252.088.366.910"/>
    <s v="33.093.727.887.853.100"/>
    <x v="1"/>
    <s v="No"/>
    <s v="Yes"/>
    <s v="No"/>
    <s v="No"/>
    <s v="Yes"/>
    <x v="0"/>
    <x v="0"/>
    <s v="Yes"/>
  </r>
  <r>
    <x v="0"/>
    <x v="3"/>
    <x v="0"/>
    <x v="1"/>
    <s v="7.636.488.378.439.610"/>
    <s v="4.503.725.679.931.550"/>
    <x v="1"/>
    <s v="No"/>
    <s v="No"/>
    <s v="No"/>
    <s v="Yes"/>
    <s v="Yes"/>
    <x v="0"/>
    <x v="0"/>
    <s v="Yes"/>
  </r>
  <r>
    <x v="1"/>
    <x v="1"/>
    <x v="0"/>
    <x v="1"/>
    <s v="684.831.957.560.398"/>
    <s v="33.995.715.213.813.400"/>
    <x v="1"/>
    <s v="No"/>
    <s v="No"/>
    <s v="Yes"/>
    <s v="Yes"/>
    <s v="Yes"/>
    <x v="0"/>
    <x v="0"/>
    <s v="Yes"/>
  </r>
  <r>
    <x v="2"/>
    <x v="0"/>
    <x v="0"/>
    <x v="1"/>
    <s v="727.637.202.383.095"/>
    <s v="3.934.259.774.881.390"/>
    <x v="0"/>
    <s v="No"/>
    <s v="No"/>
    <s v="Yes"/>
    <s v="Yes"/>
    <s v="Yes"/>
    <x v="0"/>
    <x v="0"/>
    <s v="Yes"/>
  </r>
  <r>
    <x v="1"/>
    <x v="1"/>
    <x v="0"/>
    <x v="0"/>
    <s v="7.013.248.145.005.290"/>
    <s v="7.822.956.338.602.280"/>
    <x v="1"/>
    <s v="Yes"/>
    <s v="No"/>
    <s v="No"/>
    <s v="No"/>
    <s v="Yes"/>
    <x v="0"/>
    <x v="1"/>
    <s v="Yes"/>
  </r>
  <r>
    <x v="1"/>
    <x v="0"/>
    <x v="1"/>
    <x v="1"/>
    <s v="603.521.237.779.661"/>
    <s v="5.371.319.501.474.950"/>
    <x v="0"/>
    <s v="No"/>
    <s v="Yes"/>
    <s v="No"/>
    <s v="No"/>
    <s v="Yes"/>
    <x v="0"/>
    <x v="0"/>
    <s v="Yes"/>
  </r>
  <r>
    <x v="0"/>
    <x v="1"/>
    <x v="1"/>
    <x v="0"/>
    <s v="9.712.827.012.011.580"/>
    <s v="1.186.817.141.790.310"/>
    <x v="0"/>
    <s v="Yes"/>
    <s v="Yes"/>
    <s v="Yes"/>
    <s v="No"/>
    <s v="No"/>
    <x v="0"/>
    <x v="0"/>
    <s v="Yes"/>
  </r>
  <r>
    <x v="1"/>
    <x v="0"/>
    <x v="1"/>
    <x v="0"/>
    <s v="7.635.099.994.251.460"/>
    <s v="1.641.265.713.779"/>
    <x v="1"/>
    <s v="No"/>
    <s v="Yes"/>
    <s v="Yes"/>
    <s v="No"/>
    <s v="Yes"/>
    <x v="1"/>
    <x v="0"/>
    <s v="Yes"/>
  </r>
  <r>
    <x v="0"/>
    <x v="1"/>
    <x v="0"/>
    <x v="0"/>
    <s v="8.402.873.087.834.570"/>
    <s v="2.477.993.823.562.530"/>
    <x v="0"/>
    <s v="No"/>
    <s v="No"/>
    <s v="No"/>
    <s v="No"/>
    <s v="Yes"/>
    <x v="0"/>
    <x v="0"/>
    <s v="Yes"/>
  </r>
  <r>
    <x v="2"/>
    <x v="1"/>
    <x v="0"/>
    <x v="0"/>
    <s v="832.755.374.238.571"/>
    <s v="3.853.699.069.346.800"/>
    <x v="1"/>
    <s v="Yes"/>
    <s v="No"/>
    <s v="No"/>
    <s v="No"/>
    <s v="Yes"/>
    <x v="0"/>
    <x v="0"/>
    <s v="Yes"/>
  </r>
  <r>
    <x v="1"/>
    <x v="1"/>
    <x v="1"/>
    <x v="0"/>
    <s v="8.109.452.850.220.040"/>
    <s v="15.659.119.672.317.100"/>
    <x v="1"/>
    <s v="No"/>
    <s v="No"/>
    <s v="No"/>
    <s v="Yes"/>
    <s v="No"/>
    <x v="0"/>
    <x v="0"/>
    <s v="Yes"/>
  </r>
  <r>
    <x v="0"/>
    <x v="0"/>
    <x v="1"/>
    <x v="0"/>
    <s v="8.185.609.092.112.850"/>
    <s v="2.409.411.648.902.750"/>
    <x v="0"/>
    <s v="Yes"/>
    <s v="Yes"/>
    <s v="No"/>
    <s v="Yes"/>
    <s v="No"/>
    <x v="1"/>
    <x v="0"/>
    <s v="Yes"/>
  </r>
  <r>
    <x v="1"/>
    <x v="2"/>
    <x v="0"/>
    <x v="0"/>
    <s v="73.891.655.599.379.500"/>
    <s v="57.234.175.634.643.100"/>
    <x v="0"/>
    <s v="Yes"/>
    <s v="No"/>
    <s v="Yes"/>
    <s v="No"/>
    <s v="No"/>
    <x v="1"/>
    <x v="1"/>
    <s v="Yes"/>
  </r>
  <r>
    <x v="1"/>
    <x v="0"/>
    <x v="0"/>
    <x v="0"/>
    <s v="10.836.793.737.029.700"/>
    <s v="38.314.594.704.618.600"/>
    <x v="0"/>
    <s v="No"/>
    <s v="Yes"/>
    <s v="No"/>
    <s v="Yes"/>
    <s v="Yes"/>
    <x v="0"/>
    <x v="1"/>
    <s v="Yes"/>
  </r>
  <r>
    <x v="0"/>
    <x v="3"/>
    <x v="0"/>
    <x v="0"/>
    <s v="9.521.489.523.270.710"/>
    <s v="4.650.320.468.047.090"/>
    <x v="0"/>
    <s v="No"/>
    <s v="Yes"/>
    <s v="No"/>
    <s v="No"/>
    <s v="Yes"/>
    <x v="1"/>
    <x v="1"/>
    <s v="Yes"/>
  </r>
  <r>
    <x v="1"/>
    <x v="0"/>
    <x v="0"/>
    <x v="0"/>
    <s v="803.676.406.554.204"/>
    <s v="21.456.358.236.253.800"/>
    <x v="0"/>
    <s v="Yes"/>
    <s v="No"/>
    <s v="No"/>
    <s v="No"/>
    <s v="No"/>
    <x v="0"/>
    <x v="0"/>
    <s v="Yes"/>
  </r>
  <r>
    <x v="0"/>
    <x v="2"/>
    <x v="0"/>
    <x v="0"/>
    <s v="7.105.891.128.067.870"/>
    <s v="39.192.459.631.641.500"/>
    <x v="0"/>
    <s v="Yes"/>
    <s v="Yes"/>
    <s v="Yes"/>
    <s v="No"/>
    <s v="Yes"/>
    <x v="0"/>
    <x v="0"/>
    <s v="Yes"/>
  </r>
  <r>
    <x v="1"/>
    <x v="1"/>
    <x v="0"/>
    <x v="0"/>
    <s v="77.623.583.145.418.300"/>
    <s v="3.796.200.090.532.940"/>
    <x v="0"/>
    <s v="No"/>
    <s v="No"/>
    <s v="Yes"/>
    <s v="Yes"/>
    <s v="Yes"/>
    <x v="0"/>
    <x v="0"/>
    <s v="Yes"/>
  </r>
  <r>
    <x v="1"/>
    <x v="2"/>
    <x v="0"/>
    <x v="0"/>
    <s v="8.835.243.032.743.490"/>
    <s v="28.070.942.936.404.100"/>
    <x v="1"/>
    <s v="No"/>
    <s v="No"/>
    <s v="No"/>
    <s v="No"/>
    <s v="Yes"/>
    <x v="0"/>
    <x v="1"/>
    <s v="Yes"/>
  </r>
  <r>
    <x v="1"/>
    <x v="2"/>
    <x v="1"/>
    <x v="0"/>
    <s v="10.999.880.185.072.600"/>
    <s v="3.923.384.343.823.210"/>
    <x v="1"/>
    <s v="No"/>
    <s v="No"/>
    <s v="No"/>
    <s v="No"/>
    <s v="No"/>
    <x v="0"/>
    <x v="1"/>
    <s v="Yes"/>
  </r>
  <r>
    <x v="1"/>
    <x v="3"/>
    <x v="0"/>
    <x v="0"/>
    <s v="5.253.904.910.669.910"/>
    <s v="1.161.812.060.765.620"/>
    <x v="0"/>
    <s v="Yes"/>
    <s v="Yes"/>
    <s v="Yes"/>
    <s v="No"/>
    <s v="No"/>
    <x v="0"/>
    <x v="0"/>
    <s v="Yes"/>
  </r>
  <r>
    <x v="2"/>
    <x v="2"/>
    <x v="1"/>
    <x v="0"/>
    <s v="9.319.549.517.283.550"/>
    <s v="4.657.913.116.504.190"/>
    <x v="0"/>
    <s v="Yes"/>
    <s v="Yes"/>
    <s v="No"/>
    <s v="Yes"/>
    <s v="No"/>
    <x v="0"/>
    <x v="0"/>
    <s v="Yes"/>
  </r>
  <r>
    <x v="1"/>
    <x v="2"/>
    <x v="1"/>
    <x v="1"/>
    <s v="10.253.447.273.557.200"/>
    <s v="34.007.609.236.702.800"/>
    <x v="1"/>
    <s v="No"/>
    <s v="No"/>
    <s v="No"/>
    <s v="No"/>
    <s v="No"/>
    <x v="0"/>
    <x v="0"/>
    <s v="Yes"/>
  </r>
  <r>
    <x v="1"/>
    <x v="0"/>
    <x v="0"/>
    <x v="0"/>
    <s v="5.026.563.060.189.530"/>
    <s v="36.141.709.122.647.800"/>
    <x v="1"/>
    <s v="Yes"/>
    <s v="No"/>
    <s v="Yes"/>
    <s v="No"/>
    <s v="Yes"/>
    <x v="0"/>
    <x v="0"/>
    <s v="Yes"/>
  </r>
  <r>
    <x v="2"/>
    <x v="0"/>
    <x v="0"/>
    <x v="0"/>
    <s v="763.769.824.653.745"/>
    <s v="5.277.648.703.175.170"/>
    <x v="0"/>
    <s v="Yes"/>
    <s v="Yes"/>
    <s v="Yes"/>
    <s v="Yes"/>
    <s v="No"/>
    <x v="0"/>
    <x v="1"/>
    <s v="Yes"/>
  </r>
  <r>
    <x v="0"/>
    <x v="0"/>
    <x v="0"/>
    <x v="0"/>
    <s v="5.870.964.053.833.920"/>
    <s v="4.648.050.216.187.010"/>
    <x v="0"/>
    <s v="No"/>
    <s v="No"/>
    <s v="No"/>
    <s v="Yes"/>
    <s v="Yes"/>
    <x v="1"/>
    <x v="1"/>
    <s v="Yes"/>
  </r>
  <r>
    <x v="0"/>
    <x v="1"/>
    <x v="1"/>
    <x v="0"/>
    <s v="8.861.059.223.354.060"/>
    <s v="3.522.491.216.408.330"/>
    <x v="0"/>
    <s v="No"/>
    <s v="No"/>
    <s v="No"/>
    <s v="Yes"/>
    <s v="Yes"/>
    <x v="0"/>
    <x v="1"/>
    <s v="Yes"/>
  </r>
  <r>
    <x v="2"/>
    <x v="3"/>
    <x v="0"/>
    <x v="0"/>
    <s v="7.283.298.135.288.890"/>
    <s v="232.512.095.633.195"/>
    <x v="0"/>
    <s v="No"/>
    <s v="Yes"/>
    <s v="Yes"/>
    <s v="Yes"/>
    <s v="Yes"/>
    <x v="0"/>
    <x v="0"/>
    <s v="Yes"/>
  </r>
  <r>
    <x v="1"/>
    <x v="3"/>
    <x v="0"/>
    <x v="0"/>
    <s v="7.739.721.866.239.740"/>
    <s v="59.929.921.071.813.800"/>
    <x v="0"/>
    <s v="No"/>
    <s v="Yes"/>
    <s v="No"/>
    <s v="Yes"/>
    <s v="No"/>
    <x v="0"/>
    <x v="0"/>
    <s v="Yes"/>
  </r>
  <r>
    <x v="2"/>
    <x v="1"/>
    <x v="1"/>
    <x v="0"/>
    <s v="7.177.888.385.443.050"/>
    <s v="19.898.169.971.084.700"/>
    <x v="1"/>
    <s v="Yes"/>
    <s v="Yes"/>
    <s v="Yes"/>
    <s v="No"/>
    <s v="Yes"/>
    <x v="0"/>
    <x v="0"/>
    <s v="Yes"/>
  </r>
  <r>
    <x v="1"/>
    <x v="3"/>
    <x v="0"/>
    <x v="0"/>
    <s v="9.440.326.865.536.530"/>
    <s v="4.944.050.353.901.720"/>
    <x v="1"/>
    <s v="No"/>
    <s v="Yes"/>
    <s v="No"/>
    <s v="Yes"/>
    <s v="No"/>
    <x v="0"/>
    <x v="0"/>
    <s v="Yes"/>
  </r>
  <r>
    <x v="2"/>
    <x v="1"/>
    <x v="0"/>
    <x v="0"/>
    <s v="8.458.065.921.196.270"/>
    <s v="16.039.090.836.904.500"/>
    <x v="1"/>
    <s v="Yes"/>
    <s v="No"/>
    <s v="No"/>
    <s v="Yes"/>
    <s v="Yes"/>
    <x v="0"/>
    <x v="0"/>
    <s v="Yes"/>
  </r>
  <r>
    <x v="0"/>
    <x v="0"/>
    <x v="0"/>
    <x v="1"/>
    <s v="8.461.853.528.079.310"/>
    <s v="5.376.809.954.717.680"/>
    <x v="0"/>
    <s v="No"/>
    <s v="Yes"/>
    <s v="Yes"/>
    <s v="Yes"/>
    <s v="Yes"/>
    <x v="0"/>
    <x v="0"/>
    <s v="Yes"/>
  </r>
  <r>
    <x v="2"/>
    <x v="1"/>
    <x v="0"/>
    <x v="0"/>
    <s v="8.321.243.650.162.900"/>
    <s v="55.159.012.793.253.500"/>
    <x v="1"/>
    <s v="No"/>
    <s v="No"/>
    <s v="No"/>
    <s v="Yes"/>
    <s v="Yes"/>
    <x v="1"/>
    <x v="0"/>
    <s v="Yes"/>
  </r>
  <r>
    <x v="2"/>
    <x v="0"/>
    <x v="0"/>
    <x v="0"/>
    <s v="9.144.981.760.904.270"/>
    <s v="1.131.083.735.217.290"/>
    <x v="0"/>
    <s v="No"/>
    <s v="Yes"/>
    <s v="No"/>
    <s v="Yes"/>
    <s v="Yes"/>
    <x v="0"/>
    <x v="1"/>
    <s v="Yes"/>
  </r>
  <r>
    <x v="1"/>
    <x v="0"/>
    <x v="0"/>
    <x v="1"/>
    <s v="7.476.056.290.287.350"/>
    <s v="4.674.002.579.031.900"/>
    <x v="0"/>
    <s v="No"/>
    <s v="Yes"/>
    <s v="No"/>
    <s v="Yes"/>
    <s v="Yes"/>
    <x v="0"/>
    <x v="1"/>
    <s v="Yes"/>
  </r>
  <r>
    <x v="1"/>
    <x v="3"/>
    <x v="0"/>
    <x v="0"/>
    <s v="11.401.549.575.081.800"/>
    <s v="4.549.755.471.624.780"/>
    <x v="1"/>
    <s v="No"/>
    <s v="Yes"/>
    <s v="Yes"/>
    <s v="Yes"/>
    <s v="No"/>
    <x v="1"/>
    <x v="0"/>
    <s v="Yes"/>
  </r>
  <r>
    <x v="1"/>
    <x v="3"/>
    <x v="1"/>
    <x v="0"/>
    <s v="5.530.410.497.562.960"/>
    <s v="50.545.739.570.290.300"/>
    <x v="0"/>
    <s v="Yes"/>
    <s v="No"/>
    <s v="No"/>
    <s v="Yes"/>
    <s v="Yes"/>
    <x v="0"/>
    <x v="0"/>
    <s v="Yes"/>
  </r>
  <r>
    <x v="1"/>
    <x v="1"/>
    <x v="0"/>
    <x v="0"/>
    <s v="4.548.163.103.660.700"/>
    <s v="4.547.860.412.527.470"/>
    <x v="1"/>
    <s v="Yes"/>
    <s v="No"/>
    <s v="No"/>
    <s v="No"/>
    <s v="No"/>
    <x v="0"/>
    <x v="0"/>
    <s v="Yes"/>
  </r>
  <r>
    <x v="1"/>
    <x v="0"/>
    <x v="0"/>
    <x v="0"/>
    <s v="4.382.638.862.782.850"/>
    <s v="25.565.264.608.146.600"/>
    <x v="1"/>
    <s v="No"/>
    <s v="No"/>
    <s v="Yes"/>
    <s v="Yes"/>
    <s v="Yes"/>
    <x v="0"/>
    <x v="1"/>
    <s v="Yes"/>
  </r>
  <r>
    <x v="1"/>
    <x v="2"/>
    <x v="1"/>
    <x v="0"/>
    <s v="38.408.237.614.151.200"/>
    <s v="36.741.505.487.951.900"/>
    <x v="1"/>
    <s v="No"/>
    <s v="No"/>
    <s v="Yes"/>
    <s v="Yes"/>
    <s v="Yes"/>
    <x v="0"/>
    <x v="1"/>
    <s v="Yes"/>
  </r>
  <r>
    <x v="2"/>
    <x v="2"/>
    <x v="0"/>
    <x v="0"/>
    <s v="9.346.339.629.640.500"/>
    <s v="6.496.969.804.650.950"/>
    <x v="1"/>
    <s v="No"/>
    <s v="No"/>
    <s v="Yes"/>
    <s v="No"/>
    <s v="Yes"/>
    <x v="0"/>
    <x v="0"/>
    <s v="Yes"/>
  </r>
  <r>
    <x v="2"/>
    <x v="0"/>
    <x v="0"/>
    <x v="1"/>
    <s v="9.102.735.398.565.280"/>
    <s v="233.827.978.607.564"/>
    <x v="0"/>
    <s v="Yes"/>
    <s v="No"/>
    <s v="No"/>
    <s v="Yes"/>
    <s v="Yes"/>
    <x v="0"/>
    <x v="0"/>
    <s v="Yes"/>
  </r>
  <r>
    <x v="1"/>
    <x v="0"/>
    <x v="0"/>
    <x v="0"/>
    <s v="1.041.555.298.355.110"/>
    <s v="4.484.286.937.526.750"/>
    <x v="0"/>
    <s v="No"/>
    <s v="No"/>
    <s v="No"/>
    <s v="Yes"/>
    <s v="Yes"/>
    <x v="0"/>
    <x v="0"/>
    <s v="Yes"/>
  </r>
  <r>
    <x v="2"/>
    <x v="3"/>
    <x v="0"/>
    <x v="1"/>
    <s v="5.886.723.570.588.950"/>
    <s v="5.726.880.810.932.570"/>
    <x v="0"/>
    <s v="No"/>
    <s v="No"/>
    <s v="No"/>
    <s v="Yes"/>
    <s v="Yes"/>
    <x v="1"/>
    <x v="1"/>
    <s v="Yes"/>
  </r>
  <r>
    <x v="0"/>
    <x v="0"/>
    <x v="1"/>
    <x v="1"/>
    <s v="9.490.922.909.491.000"/>
    <s v="25.138.707.867.090.300"/>
    <x v="0"/>
    <s v="No"/>
    <s v="No"/>
    <s v="Yes"/>
    <s v="Yes"/>
    <s v="Yes"/>
    <x v="0"/>
    <x v="0"/>
    <s v="Yes"/>
  </r>
  <r>
    <x v="1"/>
    <x v="2"/>
    <x v="0"/>
    <x v="0"/>
    <s v="8.113.648.124.298.610"/>
    <s v="18.748.200.293.262.800"/>
    <x v="0"/>
    <s v="No"/>
    <s v="No"/>
    <s v="No"/>
    <s v="Yes"/>
    <s v="No"/>
    <x v="0"/>
    <x v="1"/>
    <s v="Yes"/>
  </r>
  <r>
    <x v="1"/>
    <x v="2"/>
    <x v="1"/>
    <x v="0"/>
    <s v="8.333.172.998.311.710"/>
    <s v="2.100.846.499.523.310"/>
    <x v="0"/>
    <s v="No"/>
    <s v="No"/>
    <s v="No"/>
    <s v="No"/>
    <s v="No"/>
    <x v="0"/>
    <x v="1"/>
    <s v="Yes"/>
  </r>
  <r>
    <x v="2"/>
    <x v="0"/>
    <x v="1"/>
    <x v="0"/>
    <s v="9.251.245.790.699.210"/>
    <s v="4.592.457.042.364.590"/>
    <x v="0"/>
    <s v="Yes"/>
    <s v="Yes"/>
    <s v="No"/>
    <s v="No"/>
    <s v="Yes"/>
    <x v="0"/>
    <x v="0"/>
    <s v="Yes"/>
  </r>
  <r>
    <x v="1"/>
    <x v="3"/>
    <x v="0"/>
    <x v="0"/>
    <s v="64.874.364.978.751.100"/>
    <s v="2.088.094.340.512.450"/>
    <x v="1"/>
    <s v="No"/>
    <s v="No"/>
    <s v="Yes"/>
    <s v="No"/>
    <s v="Yes"/>
    <x v="1"/>
    <x v="0"/>
    <s v="Yes"/>
  </r>
  <r>
    <x v="0"/>
    <x v="1"/>
    <x v="1"/>
    <x v="0"/>
    <s v="13.174.498.270.808.900"/>
    <s v="37.969.599.390.518.800"/>
    <x v="0"/>
    <s v="No"/>
    <s v="No"/>
    <s v="No"/>
    <s v="Yes"/>
    <s v="Yes"/>
    <x v="0"/>
    <x v="0"/>
    <s v="Yes"/>
  </r>
  <r>
    <x v="0"/>
    <x v="2"/>
    <x v="0"/>
    <x v="0"/>
    <s v="10.663.760.608.550.700"/>
    <s v="605.690.709.445.483"/>
    <x v="0"/>
    <s v="Yes"/>
    <s v="Yes"/>
    <s v="No"/>
    <s v="No"/>
    <s v="No"/>
    <x v="0"/>
    <x v="0"/>
    <s v="Yes"/>
  </r>
  <r>
    <x v="1"/>
    <x v="2"/>
    <x v="0"/>
    <x v="0"/>
    <s v="6.936.588.092.009.270"/>
    <s v="39.230.378.133.870.500"/>
    <x v="1"/>
    <s v="Yes"/>
    <s v="No"/>
    <s v="No"/>
    <s v="Yes"/>
    <s v="Yes"/>
    <x v="0"/>
    <x v="1"/>
    <s v="Yes"/>
  </r>
  <r>
    <x v="1"/>
    <x v="1"/>
    <x v="0"/>
    <x v="0"/>
    <s v="5.818.523.884.553.300"/>
    <s v="28.332.808.177.587.900"/>
    <x v="1"/>
    <s v="No"/>
    <s v="Yes"/>
    <s v="Yes"/>
    <s v="Yes"/>
    <s v="No"/>
    <x v="0"/>
    <x v="0"/>
    <s v="Yes"/>
  </r>
  <r>
    <x v="2"/>
    <x v="1"/>
    <x v="0"/>
    <x v="0"/>
    <s v="7.824.191.676.390.610"/>
    <s v="4.188.114.509.070.070"/>
    <x v="0"/>
    <s v="No"/>
    <s v="No"/>
    <s v="Yes"/>
    <s v="Yes"/>
    <s v="Yes"/>
    <x v="0"/>
    <x v="0"/>
    <s v="Yes"/>
  </r>
  <r>
    <x v="1"/>
    <x v="1"/>
    <x v="1"/>
    <x v="0"/>
    <s v="8.364.516.887.164.080"/>
    <s v="3.896.990.718.897.510"/>
    <x v="0"/>
    <s v="Yes"/>
    <s v="No"/>
    <s v="No"/>
    <s v="No"/>
    <s v="Yes"/>
    <x v="0"/>
    <x v="0"/>
    <s v="Yes"/>
  </r>
  <r>
    <x v="1"/>
    <x v="3"/>
    <x v="1"/>
    <x v="0"/>
    <s v="10.131.230.519.416.600"/>
    <s v="46.789.864.582.048.600"/>
    <x v="1"/>
    <s v="Yes"/>
    <s v="Yes"/>
    <s v="No"/>
    <s v="Yes"/>
    <s v="No"/>
    <x v="0"/>
    <x v="1"/>
    <s v="Yes"/>
  </r>
  <r>
    <x v="2"/>
    <x v="3"/>
    <x v="0"/>
    <x v="0"/>
    <s v="5.662.558.176.863.340"/>
    <s v="6.428.716.830.728.270"/>
    <x v="1"/>
    <s v="No"/>
    <s v="No"/>
    <s v="Yes"/>
    <s v="No"/>
    <s v="Yes"/>
    <x v="0"/>
    <x v="1"/>
    <s v="Yes"/>
  </r>
  <r>
    <x v="1"/>
    <x v="3"/>
    <x v="0"/>
    <x v="0"/>
    <s v="8.570.973.886.398.330"/>
    <s v="4.595.153.288.255.460"/>
    <x v="1"/>
    <s v="No"/>
    <s v="Yes"/>
    <s v="Yes"/>
    <s v="Yes"/>
    <s v="No"/>
    <x v="0"/>
    <x v="0"/>
    <s v="Yes"/>
  </r>
  <r>
    <x v="2"/>
    <x v="0"/>
    <x v="0"/>
    <x v="0"/>
    <s v="4.941.969.951.170.420"/>
    <s v="7.050.673.767.648.850"/>
    <x v="1"/>
    <s v="No"/>
    <s v="Yes"/>
    <s v="No"/>
    <s v="No"/>
    <s v="Yes"/>
    <x v="0"/>
    <x v="0"/>
    <s v="Yes"/>
  </r>
  <r>
    <x v="2"/>
    <x v="2"/>
    <x v="0"/>
    <x v="0"/>
    <s v="8.872.715.186.822.230"/>
    <s v="4.682.952.855.216.310"/>
    <x v="1"/>
    <s v="No"/>
    <s v="No"/>
    <s v="No"/>
    <s v="Yes"/>
    <s v="Yes"/>
    <x v="1"/>
    <x v="0"/>
    <s v="Yes"/>
  </r>
  <r>
    <x v="2"/>
    <x v="0"/>
    <x v="1"/>
    <x v="0"/>
    <s v="7.784.991.559.083.890"/>
    <s v="2.849.003.060.937.930"/>
    <x v="1"/>
    <s v="Yes"/>
    <s v="Yes"/>
    <s v="No"/>
    <s v="Yes"/>
    <s v="No"/>
    <x v="0"/>
    <x v="0"/>
    <s v="Yes"/>
  </r>
  <r>
    <x v="2"/>
    <x v="3"/>
    <x v="0"/>
    <x v="1"/>
    <s v="11.873.359.524.571.500"/>
    <s v="74.324.544.913.429.000"/>
    <x v="1"/>
    <s v="No"/>
    <s v="Yes"/>
    <s v="No"/>
    <s v="Yes"/>
    <s v="Yes"/>
    <x v="0"/>
    <x v="0"/>
    <s v="Yes"/>
  </r>
  <r>
    <x v="2"/>
    <x v="1"/>
    <x v="0"/>
    <x v="0"/>
    <s v="4.907.994.911.560.640"/>
    <s v="38.127.729.739.821.700"/>
    <x v="1"/>
    <s v="No"/>
    <s v="Yes"/>
    <s v="Yes"/>
    <s v="Yes"/>
    <s v="Yes"/>
    <x v="0"/>
    <x v="0"/>
    <s v="Yes"/>
  </r>
  <r>
    <x v="1"/>
    <x v="1"/>
    <x v="1"/>
    <x v="1"/>
    <s v="1.074.121.676.298.020"/>
    <s v="24.176.616.521.634.900"/>
    <x v="0"/>
    <s v="No"/>
    <s v="Yes"/>
    <s v="No"/>
    <s v="No"/>
    <s v="Yes"/>
    <x v="0"/>
    <x v="1"/>
    <s v="Yes"/>
  </r>
  <r>
    <x v="2"/>
    <x v="3"/>
    <x v="1"/>
    <x v="0"/>
    <s v="4.592.337.329.667.560"/>
    <s v="7.485.592.995.444.900"/>
    <x v="1"/>
    <s v="No"/>
    <s v="No"/>
    <s v="Yes"/>
    <s v="No"/>
    <s v="No"/>
    <x v="0"/>
    <x v="0"/>
    <s v="Yes"/>
  </r>
  <r>
    <x v="0"/>
    <x v="2"/>
    <x v="1"/>
    <x v="1"/>
    <s v="5.345.579.451.186.990"/>
    <s v="2.900.324.670.729.280"/>
    <x v="0"/>
    <s v="No"/>
    <s v="Yes"/>
    <s v="No"/>
    <s v="Yes"/>
    <s v="No"/>
    <x v="0"/>
    <x v="0"/>
    <s v="Yes"/>
  </r>
  <r>
    <x v="2"/>
    <x v="0"/>
    <x v="1"/>
    <x v="0"/>
    <s v="46.458.108.830.556.600"/>
    <s v="28.414.158.519.461.500"/>
    <x v="0"/>
    <s v="Yes"/>
    <s v="No"/>
    <s v="No"/>
    <s v="Yes"/>
    <s v="No"/>
    <x v="0"/>
    <x v="1"/>
    <s v="Yes"/>
  </r>
  <r>
    <x v="0"/>
    <x v="1"/>
    <x v="0"/>
    <x v="1"/>
    <s v="8.500.705.216.902.100"/>
    <s v="3.172.794.237.933.380"/>
    <x v="0"/>
    <s v="No"/>
    <s v="Yes"/>
    <s v="No"/>
    <s v="Yes"/>
    <s v="Yes"/>
    <x v="0"/>
    <x v="0"/>
    <s v="Yes"/>
  </r>
  <r>
    <x v="1"/>
    <x v="1"/>
    <x v="1"/>
    <x v="0"/>
    <s v="5.652.602.378.492.530"/>
    <s v="4.246.939.619.983.300"/>
    <x v="1"/>
    <s v="Yes"/>
    <s v="Yes"/>
    <s v="No"/>
    <s v="No"/>
    <s v="No"/>
    <x v="0"/>
    <x v="0"/>
    <s v="Yes"/>
  </r>
  <r>
    <x v="2"/>
    <x v="0"/>
    <x v="1"/>
    <x v="0"/>
    <s v="53.033.369.894.389.200"/>
    <s v="53.962.920.961.733.300"/>
    <x v="1"/>
    <s v="Yes"/>
    <s v="Yes"/>
    <s v="Yes"/>
    <s v="No"/>
    <s v="Yes"/>
    <x v="0"/>
    <x v="1"/>
    <s v="Yes"/>
  </r>
  <r>
    <x v="1"/>
    <x v="0"/>
    <x v="1"/>
    <x v="1"/>
    <s v="840.553.520.324.676"/>
    <s v="26.812.579.467.719.600"/>
    <x v="0"/>
    <s v="Yes"/>
    <s v="No"/>
    <s v="Yes"/>
    <s v="No"/>
    <s v="No"/>
    <x v="0"/>
    <x v="1"/>
    <s v="Yes"/>
  </r>
  <r>
    <x v="1"/>
    <x v="0"/>
    <x v="0"/>
    <x v="0"/>
    <s v="8.903.550.771.749.380"/>
    <s v="5.389.750.727.967.250"/>
    <x v="0"/>
    <s v="No"/>
    <s v="No"/>
    <s v="No"/>
    <s v="Yes"/>
    <s v="Yes"/>
    <x v="1"/>
    <x v="0"/>
    <s v="Yes"/>
  </r>
  <r>
    <x v="1"/>
    <x v="1"/>
    <x v="0"/>
    <x v="0"/>
    <s v="8.079.698.608.300.650"/>
    <s v="31.681.980.965.055.500"/>
    <x v="0"/>
    <s v="No"/>
    <s v="Yes"/>
    <s v="Yes"/>
    <s v="Yes"/>
    <s v="Yes"/>
    <x v="0"/>
    <x v="1"/>
    <s v="Yes"/>
  </r>
  <r>
    <x v="1"/>
    <x v="2"/>
    <x v="1"/>
    <x v="0"/>
    <s v="76.755.617.019.568.900"/>
    <s v="33.806.583.352.598"/>
    <x v="1"/>
    <s v="No"/>
    <s v="Yes"/>
    <s v="Yes"/>
    <s v="No"/>
    <s v="Yes"/>
    <x v="0"/>
    <x v="0"/>
    <s v="Yes"/>
  </r>
  <r>
    <x v="0"/>
    <x v="0"/>
    <x v="0"/>
    <x v="0"/>
    <s v="11.657.819.264.874.300"/>
    <s v="6.572.787.716.381.970"/>
    <x v="1"/>
    <s v="No"/>
    <s v="Yes"/>
    <s v="No"/>
    <s v="Yes"/>
    <s v="Yes"/>
    <x v="0"/>
    <x v="1"/>
    <s v="Yes"/>
  </r>
  <r>
    <x v="0"/>
    <x v="3"/>
    <x v="1"/>
    <x v="0"/>
    <s v="829.167.253.248.394"/>
    <s v="43.199.622.398.035"/>
    <x v="1"/>
    <s v="No"/>
    <s v="No"/>
    <s v="No"/>
    <s v="No"/>
    <s v="No"/>
    <x v="1"/>
    <x v="0"/>
    <s v="Yes"/>
  </r>
  <r>
    <x v="1"/>
    <x v="2"/>
    <x v="0"/>
    <x v="0"/>
    <s v="9.611.382.947.844.490"/>
    <s v="4.671.552.021.797.650"/>
    <x v="1"/>
    <s v="No"/>
    <s v="No"/>
    <s v="No"/>
    <s v="No"/>
    <s v="Yes"/>
    <x v="0"/>
    <x v="1"/>
    <s v="Yes"/>
  </r>
  <r>
    <x v="2"/>
    <x v="0"/>
    <x v="1"/>
    <x v="1"/>
    <s v="8.285.844.251.379.910"/>
    <s v="39.271.598.277.706.500"/>
    <x v="1"/>
    <s v="No"/>
    <s v="No"/>
    <s v="No"/>
    <s v="Yes"/>
    <s v="No"/>
    <x v="0"/>
    <x v="0"/>
    <s v="Yes"/>
  </r>
  <r>
    <x v="2"/>
    <x v="1"/>
    <x v="0"/>
    <x v="0"/>
    <s v="5.804.247.423.490.630"/>
    <s v="5.145.463.875.823.500"/>
    <x v="1"/>
    <s v="No"/>
    <s v="No"/>
    <s v="No"/>
    <s v="Yes"/>
    <s v="No"/>
    <x v="0"/>
    <x v="1"/>
    <s v="Yes"/>
  </r>
  <r>
    <x v="1"/>
    <x v="2"/>
    <x v="0"/>
    <x v="0"/>
    <s v="9.099.775.363.804.030"/>
    <s v="6.427.015.859.432.310"/>
    <x v="1"/>
    <s v="No"/>
    <s v="No"/>
    <s v="No"/>
    <s v="Yes"/>
    <s v="Yes"/>
    <x v="0"/>
    <x v="0"/>
    <s v="Yes"/>
  </r>
  <r>
    <x v="2"/>
    <x v="0"/>
    <x v="0"/>
    <x v="0"/>
    <s v="6.688.405.377.060.410"/>
    <s v="2.874.020.753.904.400"/>
    <x v="0"/>
    <s v="No"/>
    <s v="Yes"/>
    <s v="No"/>
    <s v="No"/>
    <s v="Yes"/>
    <x v="0"/>
    <x v="0"/>
    <s v="Yes"/>
  </r>
  <r>
    <x v="1"/>
    <x v="3"/>
    <x v="1"/>
    <x v="0"/>
    <s v="7.818.027.723.921.520"/>
    <s v="5.626.926.986.104.360"/>
    <x v="0"/>
    <s v="No"/>
    <s v="No"/>
    <s v="Yes"/>
    <s v="No"/>
    <s v="No"/>
    <x v="0"/>
    <x v="0"/>
    <s v="Yes"/>
  </r>
  <r>
    <x v="0"/>
    <x v="0"/>
    <x v="0"/>
    <x v="0"/>
    <s v="8.610.805.363.786.850"/>
    <s v="6.320.549.595.813.020"/>
    <x v="1"/>
    <s v="Yes"/>
    <s v="No"/>
    <s v="No"/>
    <s v="No"/>
    <s v="Yes"/>
    <x v="1"/>
    <x v="0"/>
    <s v="Yes"/>
  </r>
  <r>
    <x v="2"/>
    <x v="2"/>
    <x v="0"/>
    <x v="0"/>
    <s v="4.117.163.866.226.710"/>
    <s v="4.751.594.871.850.880"/>
    <x v="0"/>
    <s v="No"/>
    <s v="No"/>
    <s v="Yes"/>
    <s v="No"/>
    <s v="No"/>
    <x v="0"/>
    <x v="0"/>
    <s v="Yes"/>
  </r>
  <r>
    <x v="1"/>
    <x v="3"/>
    <x v="1"/>
    <x v="0"/>
    <s v="4.780.995.752.216.540"/>
    <s v="29.839.563.659.427.200"/>
    <x v="0"/>
    <s v="Yes"/>
    <s v="Yes"/>
    <s v="Yes"/>
    <s v="No"/>
    <s v="Yes"/>
    <x v="0"/>
    <x v="0"/>
    <s v="Yes"/>
  </r>
  <r>
    <x v="2"/>
    <x v="0"/>
    <x v="0"/>
    <x v="0"/>
    <s v="9.818.918.344.995.120"/>
    <s v="2.271.591.328.149.730"/>
    <x v="1"/>
    <s v="No"/>
    <s v="Yes"/>
    <s v="Yes"/>
    <s v="Yes"/>
    <s v="No"/>
    <x v="1"/>
    <x v="0"/>
    <s v="Yes"/>
  </r>
  <r>
    <x v="1"/>
    <x v="3"/>
    <x v="1"/>
    <x v="0"/>
    <s v="6.672.507.106.802.110"/>
    <s v="7.542.768.530.369.890"/>
    <x v="1"/>
    <s v="Yes"/>
    <s v="No"/>
    <s v="No"/>
    <s v="No"/>
    <s v="Yes"/>
    <x v="1"/>
    <x v="1"/>
    <s v="Yes"/>
  </r>
  <r>
    <x v="2"/>
    <x v="0"/>
    <x v="1"/>
    <x v="0"/>
    <s v="6.767.356.021.782.270"/>
    <s v="26.425.244.700.657.000"/>
    <x v="1"/>
    <s v="No"/>
    <s v="Yes"/>
    <s v="Yes"/>
    <s v="No"/>
    <s v="No"/>
    <x v="1"/>
    <x v="1"/>
    <s v="Yes"/>
  </r>
  <r>
    <x v="0"/>
    <x v="1"/>
    <x v="1"/>
    <x v="0"/>
    <s v="833.287.679.474.164"/>
    <s v="6.276.462.356.584.370"/>
    <x v="0"/>
    <s v="Yes"/>
    <s v="Yes"/>
    <s v="No"/>
    <s v="Yes"/>
    <s v="Yes"/>
    <x v="0"/>
    <x v="1"/>
    <s v="Yes"/>
  </r>
  <r>
    <x v="2"/>
    <x v="3"/>
    <x v="0"/>
    <x v="0"/>
    <s v="7.228.654.805.756.260"/>
    <s v="4.585.766.986.713.650"/>
    <x v="1"/>
    <s v="No"/>
    <s v="No"/>
    <s v="Yes"/>
    <s v="Yes"/>
    <s v="No"/>
    <x v="0"/>
    <x v="0"/>
    <s v="Yes"/>
  </r>
  <r>
    <x v="0"/>
    <x v="3"/>
    <x v="0"/>
    <x v="0"/>
    <s v="883.517.676.328.558"/>
    <s v="70.687.462.090.222.300"/>
    <x v="1"/>
    <s v="Yes"/>
    <s v="Yes"/>
    <s v="No"/>
    <s v="Yes"/>
    <s v="Yes"/>
    <x v="0"/>
    <x v="1"/>
    <s v="Yes"/>
  </r>
  <r>
    <x v="0"/>
    <x v="1"/>
    <x v="0"/>
    <x v="0"/>
    <s v="7.897.756.422.533.910"/>
    <s v="35.226.097.535.352.000"/>
    <x v="1"/>
    <s v="No"/>
    <s v="No"/>
    <s v="No"/>
    <s v="Yes"/>
    <s v="No"/>
    <x v="0"/>
    <x v="0"/>
    <s v="Yes"/>
  </r>
  <r>
    <x v="0"/>
    <x v="2"/>
    <x v="1"/>
    <x v="0"/>
    <s v="8.397.205.900.360.890"/>
    <s v="15.886.286.145.746.600"/>
    <x v="0"/>
    <s v="Yes"/>
    <s v="No"/>
    <s v="Yes"/>
    <s v="No"/>
    <s v="Yes"/>
    <x v="0"/>
    <x v="0"/>
    <s v="Yes"/>
  </r>
  <r>
    <x v="1"/>
    <x v="1"/>
    <x v="0"/>
    <x v="0"/>
    <s v="6.596.283.219.515.490"/>
    <s v="4.003.256.270.793.910"/>
    <x v="1"/>
    <s v="No"/>
    <s v="No"/>
    <s v="Yes"/>
    <s v="No"/>
    <s v="Yes"/>
    <x v="0"/>
    <x v="0"/>
    <s v="Yes"/>
  </r>
  <r>
    <x v="1"/>
    <x v="0"/>
    <x v="1"/>
    <x v="0"/>
    <s v="8.387.189.646.561.850"/>
    <s v="1.770.328.543.149.370"/>
    <x v="1"/>
    <s v="No"/>
    <s v="Yes"/>
    <s v="Yes"/>
    <s v="No"/>
    <s v="No"/>
    <x v="0"/>
    <x v="0"/>
    <s v="Yes"/>
  </r>
  <r>
    <x v="2"/>
    <x v="3"/>
    <x v="0"/>
    <x v="0"/>
    <s v="10.210.178.173.670.800"/>
    <s v="8.015.590.796.811.390"/>
    <x v="1"/>
    <s v="No"/>
    <s v="Yes"/>
    <s v="Yes"/>
    <s v="Yes"/>
    <s v="Yes"/>
    <x v="0"/>
    <x v="1"/>
    <s v="Yes"/>
  </r>
  <r>
    <x v="2"/>
    <x v="0"/>
    <x v="0"/>
    <x v="0"/>
    <s v="6.864.503.567.771.600"/>
    <s v="4.944.247.336.121.310"/>
    <x v="1"/>
    <s v="No"/>
    <s v="Yes"/>
    <s v="No"/>
    <s v="Yes"/>
    <s v="Yes"/>
    <x v="0"/>
    <x v="0"/>
    <s v="Yes"/>
  </r>
  <r>
    <x v="2"/>
    <x v="3"/>
    <x v="1"/>
    <x v="0"/>
    <s v="9.830.636.600.544.300"/>
    <s v="5.167.195.674.031.680"/>
    <x v="1"/>
    <s v="No"/>
    <s v="No"/>
    <s v="No"/>
    <s v="No"/>
    <s v="Yes"/>
    <x v="0"/>
    <x v="0"/>
    <s v="Yes"/>
  </r>
  <r>
    <x v="2"/>
    <x v="1"/>
    <x v="0"/>
    <x v="1"/>
    <s v="7.896.879.363.354.700"/>
    <s v="5.168.155.424.539.080"/>
    <x v="1"/>
    <s v="No"/>
    <s v="Yes"/>
    <s v="Yes"/>
    <s v="No"/>
    <s v="No"/>
    <x v="1"/>
    <x v="1"/>
    <s v="Yes"/>
  </r>
  <r>
    <x v="2"/>
    <x v="2"/>
    <x v="0"/>
    <x v="1"/>
    <s v="9.468.963.311.955.870"/>
    <s v="29.596.154.790.650.000"/>
    <x v="1"/>
    <s v="Yes"/>
    <s v="Yes"/>
    <s v="No"/>
    <s v="Yes"/>
    <s v="Yes"/>
    <x v="0"/>
    <x v="0"/>
    <s v="Yes"/>
  </r>
  <r>
    <x v="2"/>
    <x v="3"/>
    <x v="0"/>
    <x v="0"/>
    <s v="8.257.542.636.706.220"/>
    <s v="38.019.542.612.244.100"/>
    <x v="1"/>
    <s v="No"/>
    <s v="No"/>
    <s v="No"/>
    <s v="Yes"/>
    <s v="Yes"/>
    <x v="0"/>
    <x v="1"/>
    <s v="Yes"/>
  </r>
  <r>
    <x v="2"/>
    <x v="0"/>
    <x v="0"/>
    <x v="0"/>
    <s v="79.331.781.598.041.400"/>
    <s v="4.165.546.947.039.650"/>
    <x v="1"/>
    <s v="No"/>
    <s v="No"/>
    <s v="No"/>
    <s v="No"/>
    <s v="Yes"/>
    <x v="0"/>
    <x v="0"/>
    <s v="Yes"/>
  </r>
  <r>
    <x v="2"/>
    <x v="0"/>
    <x v="0"/>
    <x v="0"/>
    <s v="8.699.459.364.152.730"/>
    <s v="6.915.832.695.129.180"/>
    <x v="1"/>
    <s v="Yes"/>
    <s v="Yes"/>
    <s v="Yes"/>
    <s v="No"/>
    <s v="Yes"/>
    <x v="0"/>
    <x v="1"/>
    <s v="Yes"/>
  </r>
  <r>
    <x v="1"/>
    <x v="0"/>
    <x v="0"/>
    <x v="1"/>
    <s v="10.427.195.124.604.400"/>
    <s v="22.643.623.021.265.000"/>
    <x v="1"/>
    <s v="No"/>
    <s v="No"/>
    <s v="No"/>
    <s v="No"/>
    <s v="Yes"/>
    <x v="0"/>
    <x v="0"/>
    <s v="Yes"/>
  </r>
  <r>
    <x v="1"/>
    <x v="2"/>
    <x v="0"/>
    <x v="0"/>
    <s v="847.219.458.843.015"/>
    <s v="2.907.124.165.367.800"/>
    <x v="1"/>
    <s v="Yes"/>
    <s v="Yes"/>
    <s v="Yes"/>
    <s v="Yes"/>
    <s v="Yes"/>
    <x v="0"/>
    <x v="1"/>
    <s v="Yes"/>
  </r>
  <r>
    <x v="1"/>
    <x v="3"/>
    <x v="1"/>
    <x v="0"/>
    <s v="8.957.061.661.816.790"/>
    <s v="34.556.033.406.609.700"/>
    <x v="1"/>
    <s v="No"/>
    <s v="Yes"/>
    <s v="Yes"/>
    <s v="Yes"/>
    <s v="Yes"/>
    <x v="0"/>
    <x v="0"/>
    <s v="Yes"/>
  </r>
  <r>
    <x v="0"/>
    <x v="1"/>
    <x v="0"/>
    <x v="0"/>
    <s v="7.263.030.172.846.590"/>
    <s v="29.895.300.113.340.300"/>
    <x v="1"/>
    <s v="No"/>
    <s v="No"/>
    <s v="No"/>
    <s v="Yes"/>
    <s v="Yes"/>
    <x v="0"/>
    <x v="0"/>
    <s v="Yes"/>
  </r>
  <r>
    <x v="1"/>
    <x v="2"/>
    <x v="0"/>
    <x v="0"/>
    <s v="11.141.772.947.990.000"/>
    <s v="18.116.103.182.236.700"/>
    <x v="1"/>
    <s v="No"/>
    <s v="Yes"/>
    <s v="Yes"/>
    <s v="No"/>
    <s v="Yes"/>
    <x v="0"/>
    <x v="0"/>
    <s v="Yes"/>
  </r>
  <r>
    <x v="2"/>
    <x v="2"/>
    <x v="1"/>
    <x v="0"/>
    <s v="9.280.674.221.859.340"/>
    <s v="-5.705.678.063.738.780"/>
    <x v="0"/>
    <s v="Yes"/>
    <s v="No"/>
    <s v="Yes"/>
    <s v="Yes"/>
    <s v="Yes"/>
    <x v="0"/>
    <x v="1"/>
    <s v="Yes"/>
  </r>
  <r>
    <x v="1"/>
    <x v="2"/>
    <x v="1"/>
    <x v="0"/>
    <s v="8.155.416.920.050.010"/>
    <s v="12.597.333.014.931.400"/>
    <x v="0"/>
    <s v="Yes"/>
    <s v="No"/>
    <s v="Yes"/>
    <s v="No"/>
    <s v="No"/>
    <x v="0"/>
    <x v="0"/>
    <s v="Yes"/>
  </r>
  <r>
    <x v="1"/>
    <x v="1"/>
    <x v="0"/>
    <x v="0"/>
    <s v="7.754.692.655.490.650"/>
    <s v="5.648.544.898.872.230"/>
    <x v="1"/>
    <s v="No"/>
    <s v="Yes"/>
    <s v="No"/>
    <s v="Yes"/>
    <s v="No"/>
    <x v="1"/>
    <x v="0"/>
    <s v="Yes"/>
  </r>
  <r>
    <x v="2"/>
    <x v="0"/>
    <x v="0"/>
    <x v="1"/>
    <s v="9.955.816.538.546.220"/>
    <s v="39.876.716.485.311.600"/>
    <x v="1"/>
    <s v="No"/>
    <s v="Yes"/>
    <s v="Yes"/>
    <s v="Yes"/>
    <s v="No"/>
    <x v="0"/>
    <x v="0"/>
    <s v="Yes"/>
  </r>
  <r>
    <x v="1"/>
    <x v="3"/>
    <x v="0"/>
    <x v="0"/>
    <s v="6.787.591.845.909.480"/>
    <s v="5.253.308.374.381.100"/>
    <x v="0"/>
    <s v="Yes"/>
    <s v="No"/>
    <s v="No"/>
    <s v="No"/>
    <s v="Yes"/>
    <x v="0"/>
    <x v="0"/>
    <s v="Yes"/>
  </r>
  <r>
    <x v="1"/>
    <x v="3"/>
    <x v="0"/>
    <x v="0"/>
    <s v="4.434.249.967.457.330"/>
    <s v="3.126.229.606.137.450"/>
    <x v="0"/>
    <s v="No"/>
    <s v="No"/>
    <s v="No"/>
    <s v="No"/>
    <s v="Yes"/>
    <x v="0"/>
    <x v="0"/>
    <s v="Yes"/>
  </r>
  <r>
    <x v="1"/>
    <x v="1"/>
    <x v="0"/>
    <x v="0"/>
    <s v="8.144.799.198.848.910"/>
    <s v="38.524.965.096.113.500"/>
    <x v="0"/>
    <s v="No"/>
    <s v="No"/>
    <s v="No"/>
    <s v="No"/>
    <s v="No"/>
    <x v="0"/>
    <x v="0"/>
    <s v="Yes"/>
  </r>
  <r>
    <x v="1"/>
    <x v="0"/>
    <x v="1"/>
    <x v="0"/>
    <s v="10.380.009.146.228.600"/>
    <s v="6.419.736.251.438.320"/>
    <x v="0"/>
    <s v="No"/>
    <s v="Yes"/>
    <s v="No"/>
    <s v="Yes"/>
    <s v="Yes"/>
    <x v="0"/>
    <x v="0"/>
    <s v="Yes"/>
  </r>
  <r>
    <x v="1"/>
    <x v="1"/>
    <x v="0"/>
    <x v="0"/>
    <s v="11.182.617.622.369.300"/>
    <s v="6.329.083.908.486.120"/>
    <x v="0"/>
    <s v="Yes"/>
    <s v="No"/>
    <s v="No"/>
    <s v="Yes"/>
    <s v="Yes"/>
    <x v="0"/>
    <x v="0"/>
    <s v="Yes"/>
  </r>
  <r>
    <x v="0"/>
    <x v="1"/>
    <x v="0"/>
    <x v="0"/>
    <s v="77.854.121.131.322.400"/>
    <s v="5.412.958.198.888.410"/>
    <x v="1"/>
    <s v="No"/>
    <s v="Yes"/>
    <s v="Yes"/>
    <s v="Yes"/>
    <s v="No"/>
    <x v="0"/>
    <x v="0"/>
    <s v="Yes"/>
  </r>
  <r>
    <x v="1"/>
    <x v="2"/>
    <x v="1"/>
    <x v="0"/>
    <s v="8.087.175.327.883.560"/>
    <s v="4.303.626.680.935.620"/>
    <x v="1"/>
    <s v="No"/>
    <s v="No"/>
    <s v="Yes"/>
    <s v="Yes"/>
    <s v="No"/>
    <x v="0"/>
    <x v="1"/>
    <s v="Yes"/>
  </r>
  <r>
    <x v="2"/>
    <x v="2"/>
    <x v="0"/>
    <x v="0"/>
    <s v="903.906.086.503.191"/>
    <s v="4.776.954.141.323.860"/>
    <x v="1"/>
    <s v="No"/>
    <s v="Yes"/>
    <s v="No"/>
    <s v="No"/>
    <s v="No"/>
    <x v="0"/>
    <x v="0"/>
    <s v="Yes"/>
  </r>
  <r>
    <x v="2"/>
    <x v="1"/>
    <x v="0"/>
    <x v="0"/>
    <s v="747.130.116.227.247"/>
    <s v="4.555.957.447.968.080"/>
    <x v="0"/>
    <s v="Yes"/>
    <s v="No"/>
    <s v="No"/>
    <s v="No"/>
    <s v="Yes"/>
    <x v="0"/>
    <x v="0"/>
    <s v="Yes"/>
  </r>
  <r>
    <x v="1"/>
    <x v="0"/>
    <x v="0"/>
    <x v="0"/>
    <s v="9.032.811.896.782.290"/>
    <s v="3.749.609.809.518.820"/>
    <x v="0"/>
    <s v="No"/>
    <s v="No"/>
    <s v="No"/>
    <s v="No"/>
    <s v="Yes"/>
    <x v="0"/>
    <x v="1"/>
    <s v="Yes"/>
  </r>
  <r>
    <x v="2"/>
    <x v="0"/>
    <x v="0"/>
    <x v="0"/>
    <s v="7.829.196.497.863.460"/>
    <s v="3.393.445.285.839.400"/>
    <x v="1"/>
    <s v="No"/>
    <s v="Yes"/>
    <s v="No"/>
    <s v="No"/>
    <s v="Yes"/>
    <x v="1"/>
    <x v="1"/>
    <s v="Yes"/>
  </r>
  <r>
    <x v="1"/>
    <x v="3"/>
    <x v="0"/>
    <x v="0"/>
    <s v="10.022.736.514.380.300"/>
    <s v="56.835.519.179.516.800"/>
    <x v="1"/>
    <s v="No"/>
    <s v="Yes"/>
    <s v="No"/>
    <s v="Yes"/>
    <s v="Yes"/>
    <x v="1"/>
    <x v="0"/>
    <s v="Yes"/>
  </r>
  <r>
    <x v="1"/>
    <x v="0"/>
    <x v="0"/>
    <x v="0"/>
    <s v="9.445.961.026.195.640"/>
    <s v="20.565.586.766.557.900"/>
    <x v="0"/>
    <s v="No"/>
    <s v="No"/>
    <s v="Yes"/>
    <s v="Yes"/>
    <s v="No"/>
    <x v="0"/>
    <x v="0"/>
    <s v="Yes"/>
  </r>
  <r>
    <x v="0"/>
    <x v="2"/>
    <x v="1"/>
    <x v="1"/>
    <s v="9.620.455.664.604.860"/>
    <s v="6.231.037.415.872.960"/>
    <x v="1"/>
    <s v="No"/>
    <s v="No"/>
    <s v="No"/>
    <s v="No"/>
    <s v="Yes"/>
    <x v="0"/>
    <x v="1"/>
    <s v="Yes"/>
  </r>
  <r>
    <x v="2"/>
    <x v="2"/>
    <x v="1"/>
    <x v="0"/>
    <s v="7.589.364.710.395.820"/>
    <s v="35.868.357.898.782.700"/>
    <x v="0"/>
    <s v="Yes"/>
    <s v="No"/>
    <s v="No"/>
    <s v="Yes"/>
    <s v="Yes"/>
    <x v="0"/>
    <x v="0"/>
    <s v="Yes"/>
  </r>
  <r>
    <x v="1"/>
    <x v="2"/>
    <x v="1"/>
    <x v="0"/>
    <s v="11.851.854.641.004.500"/>
    <s v="20.289.197.429.534.700"/>
    <x v="0"/>
    <s v="No"/>
    <s v="No"/>
    <s v="Yes"/>
    <s v="No"/>
    <s v="Yes"/>
    <x v="0"/>
    <x v="0"/>
    <s v="Yes"/>
  </r>
  <r>
    <x v="0"/>
    <x v="0"/>
    <x v="0"/>
    <x v="0"/>
    <s v="8.967.823.884.758.940"/>
    <s v="31.817.427.134.550.800"/>
    <x v="1"/>
    <s v="No"/>
    <s v="Yes"/>
    <s v="No"/>
    <s v="Yes"/>
    <s v="Yes"/>
    <x v="0"/>
    <x v="1"/>
    <s v="Yes"/>
  </r>
  <r>
    <x v="1"/>
    <x v="0"/>
    <x v="0"/>
    <x v="0"/>
    <s v="8.494.588.106.973.660"/>
    <s v="26.883.881.693.630.800"/>
    <x v="1"/>
    <s v="No"/>
    <s v="No"/>
    <s v="No"/>
    <s v="No"/>
    <s v="Yes"/>
    <x v="0"/>
    <x v="1"/>
    <s v="Yes"/>
  </r>
  <r>
    <x v="2"/>
    <x v="3"/>
    <x v="0"/>
    <x v="1"/>
    <s v="6.478.114.038.866.050"/>
    <s v="3.136.488.471.844.220"/>
    <x v="0"/>
    <s v="No"/>
    <s v="No"/>
    <s v="No"/>
    <s v="No"/>
    <s v="Yes"/>
    <x v="0"/>
    <x v="0"/>
    <s v="Yes"/>
  </r>
  <r>
    <x v="0"/>
    <x v="2"/>
    <x v="0"/>
    <x v="0"/>
    <s v="7.805.856.359.702.890"/>
    <s v="31.090.697.219.692.500"/>
    <x v="1"/>
    <s v="No"/>
    <s v="No"/>
    <s v="Yes"/>
    <s v="No"/>
    <s v="Yes"/>
    <x v="0"/>
    <x v="0"/>
    <s v="Yes"/>
  </r>
  <r>
    <x v="2"/>
    <x v="2"/>
    <x v="0"/>
    <x v="1"/>
    <s v="8.228.759.521.405.270"/>
    <s v="30.494.578.429.371.600"/>
    <x v="0"/>
    <s v="Yes"/>
    <s v="No"/>
    <s v="No"/>
    <s v="No"/>
    <s v="No"/>
    <x v="0"/>
    <x v="0"/>
    <s v="Yes"/>
  </r>
  <r>
    <x v="1"/>
    <x v="1"/>
    <x v="0"/>
    <x v="0"/>
    <s v="64.246.454.071.514"/>
    <s v="35.380.643.977.902.400"/>
    <x v="0"/>
    <s v="No"/>
    <s v="No"/>
    <s v="Yes"/>
    <s v="No"/>
    <s v="Yes"/>
    <x v="0"/>
    <x v="0"/>
    <s v="Yes"/>
  </r>
  <r>
    <x v="1"/>
    <x v="3"/>
    <x v="0"/>
    <x v="1"/>
    <s v="7.415.365.708.461.820"/>
    <s v="3.902.840.001.908.390"/>
    <x v="0"/>
    <s v="Yes"/>
    <s v="Yes"/>
    <s v="No"/>
    <s v="No"/>
    <s v="No"/>
    <x v="1"/>
    <x v="1"/>
    <s v="Yes"/>
  </r>
  <r>
    <x v="1"/>
    <x v="0"/>
    <x v="0"/>
    <x v="0"/>
    <s v="7.668.399.963.793.980"/>
    <s v="5.145.789.452.771.450"/>
    <x v="0"/>
    <s v="Yes"/>
    <s v="No"/>
    <s v="No"/>
    <s v="Yes"/>
    <s v="Yes"/>
    <x v="0"/>
    <x v="1"/>
    <s v="Yes"/>
  </r>
  <r>
    <x v="1"/>
    <x v="0"/>
    <x v="0"/>
    <x v="1"/>
    <s v="8.111.841.321.846.430"/>
    <s v="363.257.105.201.935"/>
    <x v="1"/>
    <s v="No"/>
    <s v="No"/>
    <s v="Yes"/>
    <s v="Yes"/>
    <s v="Yes"/>
    <x v="0"/>
    <x v="0"/>
    <s v="Yes"/>
  </r>
  <r>
    <x v="1"/>
    <x v="0"/>
    <x v="1"/>
    <x v="0"/>
    <s v="4.474.586.019.916.790"/>
    <s v="4.489.031.209.941.390"/>
    <x v="0"/>
    <s v="No"/>
    <s v="No"/>
    <s v="Yes"/>
    <s v="No"/>
    <s v="No"/>
    <x v="0"/>
    <x v="0"/>
    <s v="Yes"/>
  </r>
  <r>
    <x v="1"/>
    <x v="0"/>
    <x v="0"/>
    <x v="0"/>
    <s v="77.294.589.185.914.700"/>
    <s v="4.011.296.968.072.800"/>
    <x v="1"/>
    <s v="No"/>
    <s v="Yes"/>
    <s v="No"/>
    <s v="No"/>
    <s v="Yes"/>
    <x v="0"/>
    <x v="1"/>
    <s v="Yes"/>
  </r>
  <r>
    <x v="1"/>
    <x v="3"/>
    <x v="1"/>
    <x v="0"/>
    <s v="7.245.307.633.840.130"/>
    <s v="4.810.871.155.739.430"/>
    <x v="0"/>
    <s v="No"/>
    <s v="Yes"/>
    <s v="No"/>
    <s v="No"/>
    <s v="Yes"/>
    <x v="0"/>
    <x v="0"/>
    <s v="Yes"/>
  </r>
  <r>
    <x v="1"/>
    <x v="0"/>
    <x v="1"/>
    <x v="0"/>
    <s v="7.958.231.700.750.200"/>
    <s v="407.001.300.948.379"/>
    <x v="1"/>
    <s v="No"/>
    <s v="Yes"/>
    <s v="No"/>
    <s v="Yes"/>
    <s v="Yes"/>
    <x v="1"/>
    <x v="0"/>
    <s v="Yes"/>
  </r>
  <r>
    <x v="1"/>
    <x v="3"/>
    <x v="1"/>
    <x v="0"/>
    <s v="10.070.553.132.360.500"/>
    <s v="3.029.767.337.024.540"/>
    <x v="0"/>
    <s v="Yes"/>
    <s v="No"/>
    <s v="No"/>
    <s v="Yes"/>
    <s v="No"/>
    <x v="0"/>
    <x v="0"/>
    <s v="Yes"/>
  </r>
  <r>
    <x v="1"/>
    <x v="0"/>
    <x v="0"/>
    <x v="0"/>
    <s v="12.104.790.984.242.400"/>
    <s v="26.227.005.210.391.200"/>
    <x v="0"/>
    <s v="Yes"/>
    <s v="No"/>
    <s v="No"/>
    <s v="No"/>
    <s v="Yes"/>
    <x v="1"/>
    <x v="1"/>
    <s v="Yes"/>
  </r>
  <r>
    <x v="1"/>
    <x v="0"/>
    <x v="0"/>
    <x v="0"/>
    <s v="9.356.754.399.289.250"/>
    <s v="4.315.344.397.756.320"/>
    <x v="0"/>
    <s v="No"/>
    <s v="No"/>
    <s v="No"/>
    <s v="No"/>
    <s v="Yes"/>
    <x v="0"/>
    <x v="0"/>
    <s v="Yes"/>
  </r>
  <r>
    <x v="1"/>
    <x v="1"/>
    <x v="1"/>
    <x v="0"/>
    <s v="5.531.155.655.867.320"/>
    <s v="59.100.677.348.509.500"/>
    <x v="1"/>
    <s v="No"/>
    <s v="No"/>
    <s v="No"/>
    <s v="Yes"/>
    <s v="No"/>
    <x v="0"/>
    <x v="1"/>
    <s v="Yes"/>
  </r>
  <r>
    <x v="0"/>
    <x v="1"/>
    <x v="0"/>
    <x v="0"/>
    <s v="73.091.860.963.349.300"/>
    <s v="3.656.313.059.485.390"/>
    <x v="1"/>
    <s v="No"/>
    <s v="Yes"/>
    <s v="No"/>
    <s v="Yes"/>
    <s v="Yes"/>
    <x v="0"/>
    <x v="0"/>
    <s v="Yes"/>
  </r>
  <r>
    <x v="2"/>
    <x v="0"/>
    <x v="1"/>
    <x v="0"/>
    <s v="9.191.926.617.662.180"/>
    <s v="2.948.704.519.257.690"/>
    <x v="1"/>
    <s v="No"/>
    <s v="Yes"/>
    <s v="Yes"/>
    <s v="Yes"/>
    <s v="Yes"/>
    <x v="0"/>
    <x v="0"/>
    <s v="Yes"/>
  </r>
  <r>
    <x v="1"/>
    <x v="3"/>
    <x v="0"/>
    <x v="0"/>
    <s v="8.966.580.992.858.040"/>
    <s v="3.615.743.987.092.640"/>
    <x v="0"/>
    <s v="No"/>
    <s v="No"/>
    <s v="No"/>
    <s v="No"/>
    <s v="No"/>
    <x v="0"/>
    <x v="1"/>
    <s v="Yes"/>
  </r>
  <r>
    <x v="1"/>
    <x v="3"/>
    <x v="0"/>
    <x v="0"/>
    <s v="997.465.147.090.615"/>
    <s v="31.579.082.336.462.600"/>
    <x v="0"/>
    <s v="No"/>
    <s v="No"/>
    <s v="No"/>
    <s v="Yes"/>
    <s v="Yes"/>
    <x v="0"/>
    <x v="0"/>
    <s v="Yes"/>
  </r>
  <r>
    <x v="1"/>
    <x v="2"/>
    <x v="0"/>
    <x v="0"/>
    <s v="7.805.298.011.418.800"/>
    <s v="29.995.292.213.321.200"/>
    <x v="0"/>
    <s v="No"/>
    <s v="Yes"/>
    <s v="Yes"/>
    <s v="No"/>
    <s v="Yes"/>
    <x v="0"/>
    <x v="1"/>
    <s v="Yes"/>
  </r>
  <r>
    <x v="2"/>
    <x v="3"/>
    <x v="0"/>
    <x v="0"/>
    <s v="72.729.995.112.689.800"/>
    <s v="18.346.081.277.496.200"/>
    <x v="0"/>
    <s v="No"/>
    <s v="Yes"/>
    <s v="Yes"/>
    <s v="No"/>
    <s v="No"/>
    <x v="1"/>
    <x v="0"/>
    <s v="Yes"/>
  </r>
  <r>
    <x v="0"/>
    <x v="3"/>
    <x v="0"/>
    <x v="0"/>
    <s v="11.504.848.007.832.000"/>
    <s v="3.633.387.570.607.160"/>
    <x v="1"/>
    <s v="No"/>
    <s v="Yes"/>
    <s v="No"/>
    <s v="No"/>
    <s v="Yes"/>
    <x v="0"/>
    <x v="1"/>
    <s v="Yes"/>
  </r>
  <r>
    <x v="2"/>
    <x v="0"/>
    <x v="1"/>
    <x v="0"/>
    <s v="8.117.341.206.739.270"/>
    <s v="4.353.665.730.765.080"/>
    <x v="0"/>
    <s v="Yes"/>
    <s v="Yes"/>
    <s v="No"/>
    <s v="Yes"/>
    <s v="Yes"/>
    <x v="1"/>
    <x v="1"/>
    <s v="Yes"/>
  </r>
  <r>
    <x v="1"/>
    <x v="0"/>
    <x v="0"/>
    <x v="1"/>
    <s v="59.666.512.479.577.700"/>
    <s v="2.377.143.764.202.920"/>
    <x v="1"/>
    <s v="No"/>
    <s v="No"/>
    <s v="No"/>
    <s v="No"/>
    <s v="No"/>
    <x v="1"/>
    <x v="1"/>
    <s v="Yes"/>
  </r>
  <r>
    <x v="1"/>
    <x v="0"/>
    <x v="0"/>
    <x v="0"/>
    <s v="10.950.267.314.065.800"/>
    <s v="2.682.490.374.598.210"/>
    <x v="1"/>
    <s v="Yes"/>
    <s v="Yes"/>
    <s v="No"/>
    <s v="No"/>
    <s v="No"/>
    <x v="0"/>
    <x v="0"/>
    <s v="Yes"/>
  </r>
  <r>
    <x v="1"/>
    <x v="1"/>
    <x v="0"/>
    <x v="0"/>
    <s v="5.007.809.017.211.110"/>
    <s v="25.779.070.082.676.800"/>
    <x v="0"/>
    <s v="Yes"/>
    <s v="Yes"/>
    <s v="Yes"/>
    <s v="No"/>
    <s v="Yes"/>
    <x v="0"/>
    <x v="0"/>
    <s v="Yes"/>
  </r>
  <r>
    <x v="1"/>
    <x v="2"/>
    <x v="1"/>
    <x v="0"/>
    <s v="1.009.909.555.022.780"/>
    <s v="19.199.830.494.306.900"/>
    <x v="0"/>
    <s v="No"/>
    <s v="Yes"/>
    <s v="Yes"/>
    <s v="No"/>
    <s v="Yes"/>
    <x v="0"/>
    <x v="0"/>
    <s v="Yes"/>
  </r>
  <r>
    <x v="0"/>
    <x v="3"/>
    <x v="0"/>
    <x v="0"/>
    <s v="9.538.773.516.075.140"/>
    <s v="25.666.118.445.410.900"/>
    <x v="1"/>
    <s v="No"/>
    <s v="No"/>
    <s v="Yes"/>
    <s v="Yes"/>
    <s v="No"/>
    <x v="0"/>
    <x v="0"/>
    <s v="Yes"/>
  </r>
  <r>
    <x v="2"/>
    <x v="0"/>
    <x v="0"/>
    <x v="0"/>
    <s v="9.821.401.942.049.260"/>
    <s v="37.032.153.567.610.600"/>
    <x v="1"/>
    <s v="Yes"/>
    <s v="Yes"/>
    <s v="No"/>
    <s v="Yes"/>
    <s v="Yes"/>
    <x v="0"/>
    <x v="1"/>
    <s v="Yes"/>
  </r>
  <r>
    <x v="2"/>
    <x v="0"/>
    <x v="1"/>
    <x v="0"/>
    <s v="8.828.025.883.889.380"/>
    <s v="19.869.132.909.327.400"/>
    <x v="0"/>
    <s v="No"/>
    <s v="Yes"/>
    <s v="No"/>
    <s v="No"/>
    <s v="No"/>
    <x v="0"/>
    <x v="0"/>
    <s v="Yes"/>
  </r>
  <r>
    <x v="1"/>
    <x v="2"/>
    <x v="0"/>
    <x v="0"/>
    <s v="53.950.878.320.159"/>
    <s v="37.936.862.988.027.400"/>
    <x v="0"/>
    <s v="No"/>
    <s v="No"/>
    <s v="No"/>
    <s v="Yes"/>
    <s v="No"/>
    <x v="1"/>
    <x v="0"/>
    <s v="Yes"/>
  </r>
  <r>
    <x v="1"/>
    <x v="0"/>
    <x v="0"/>
    <x v="0"/>
    <s v="7.882.260.289.515.350"/>
    <s v="29.447.998.113.093.700"/>
    <x v="0"/>
    <s v="Yes"/>
    <s v="No"/>
    <s v="No"/>
    <s v="Yes"/>
    <s v="No"/>
    <x v="1"/>
    <x v="1"/>
    <s v="Yes"/>
  </r>
  <r>
    <x v="1"/>
    <x v="2"/>
    <x v="0"/>
    <x v="0"/>
    <s v="7.443.662.852.892.250"/>
    <s v="26.065.269.117.695.500"/>
    <x v="1"/>
    <s v="Yes"/>
    <s v="No"/>
    <s v="No"/>
    <s v="No"/>
    <s v="Yes"/>
    <x v="0"/>
    <x v="0"/>
    <s v="Yes"/>
  </r>
  <r>
    <x v="2"/>
    <x v="2"/>
    <x v="0"/>
    <x v="0"/>
    <s v="6.925.421.978.215.220"/>
    <s v="4.565.813.224.559.690"/>
    <x v="0"/>
    <s v="No"/>
    <s v="Yes"/>
    <s v="No"/>
    <s v="Yes"/>
    <s v="Yes"/>
    <x v="0"/>
    <x v="0"/>
    <s v="Yes"/>
  </r>
  <r>
    <x v="0"/>
    <x v="0"/>
    <x v="0"/>
    <x v="0"/>
    <s v="1.082.413.886.161.850"/>
    <s v="30.398.115.920.291.400"/>
    <x v="0"/>
    <s v="Yes"/>
    <s v="No"/>
    <s v="No"/>
    <s v="No"/>
    <s v="Yes"/>
    <x v="0"/>
    <x v="0"/>
    <s v="Yes"/>
  </r>
  <r>
    <x v="2"/>
    <x v="2"/>
    <x v="0"/>
    <x v="0"/>
    <s v="5.906.667.882.736.620"/>
    <s v="3.294.979.200.898.520"/>
    <x v="0"/>
    <s v="Yes"/>
    <s v="No"/>
    <s v="Yes"/>
    <s v="Yes"/>
    <s v="Yes"/>
    <x v="0"/>
    <x v="1"/>
    <s v="Yes"/>
  </r>
  <r>
    <x v="0"/>
    <x v="3"/>
    <x v="0"/>
    <x v="0"/>
    <s v="86.322.089.062.128"/>
    <s v="5.947.010.215.000.320"/>
    <x v="1"/>
    <s v="No"/>
    <s v="No"/>
    <s v="Yes"/>
    <s v="Yes"/>
    <s v="No"/>
    <x v="0"/>
    <x v="1"/>
    <s v="Yes"/>
  </r>
  <r>
    <x v="1"/>
    <x v="0"/>
    <x v="0"/>
    <x v="0"/>
    <s v="1.038.809.396.732.510"/>
    <s v="26.199.165.493.870.400"/>
    <x v="0"/>
    <s v="No"/>
    <s v="Yes"/>
    <s v="No"/>
    <s v="Yes"/>
    <s v="Yes"/>
    <x v="0"/>
    <x v="1"/>
    <s v="Yes"/>
  </r>
  <r>
    <x v="1"/>
    <x v="3"/>
    <x v="0"/>
    <x v="1"/>
    <s v="8.762.883.050.638.070"/>
    <s v="6.348.811.821.388.540"/>
    <x v="1"/>
    <s v="No"/>
    <s v="No"/>
    <s v="Yes"/>
    <s v="Yes"/>
    <s v="Yes"/>
    <x v="0"/>
    <x v="0"/>
    <s v="Yes"/>
  </r>
  <r>
    <x v="1"/>
    <x v="3"/>
    <x v="0"/>
    <x v="1"/>
    <s v="10.482.236.744.990.700"/>
    <s v="3.478.313.306.421.000"/>
    <x v="1"/>
    <s v="No"/>
    <s v="No"/>
    <s v="No"/>
    <s v="No"/>
    <s v="Yes"/>
    <x v="0"/>
    <x v="0"/>
    <s v="Yes"/>
  </r>
  <r>
    <x v="0"/>
    <x v="0"/>
    <x v="0"/>
    <x v="0"/>
    <s v="9.127.429.444.857.850"/>
    <s v="22.957.980.506.920.500"/>
    <x v="1"/>
    <s v="No"/>
    <s v="Yes"/>
    <s v="No"/>
    <s v="Yes"/>
    <s v="No"/>
    <x v="0"/>
    <x v="1"/>
    <s v="Yes"/>
  </r>
  <r>
    <x v="1"/>
    <x v="3"/>
    <x v="0"/>
    <x v="0"/>
    <s v="8.858.699.340.984.050"/>
    <s v="3.169.077.488.406.970"/>
    <x v="0"/>
    <s v="No"/>
    <s v="No"/>
    <s v="No"/>
    <s v="Yes"/>
    <s v="Yes"/>
    <x v="1"/>
    <x v="0"/>
    <s v="Yes"/>
  </r>
  <r>
    <x v="2"/>
    <x v="0"/>
    <x v="0"/>
    <x v="0"/>
    <s v="8.733.669.737.664.290"/>
    <s v="4.103.162.359.933.550"/>
    <x v="1"/>
    <s v="No"/>
    <s v="No"/>
    <s v="Yes"/>
    <s v="No"/>
    <s v="No"/>
    <x v="0"/>
    <x v="1"/>
    <s v="Yes"/>
  </r>
  <r>
    <x v="1"/>
    <x v="3"/>
    <x v="1"/>
    <x v="1"/>
    <s v="92.268.865.333.003"/>
    <s v="5.881.755.789.761.060"/>
    <x v="0"/>
    <s v="Yes"/>
    <s v="No"/>
    <s v="Yes"/>
    <s v="Yes"/>
    <s v="Yes"/>
    <x v="1"/>
    <x v="0"/>
    <s v="Yes"/>
  </r>
  <r>
    <x v="0"/>
    <x v="2"/>
    <x v="1"/>
    <x v="0"/>
    <s v="7.228.921.805.175.470"/>
    <s v="5.198.237.212.844.920"/>
    <x v="1"/>
    <s v="Yes"/>
    <s v="No"/>
    <s v="No"/>
    <s v="Yes"/>
    <s v="No"/>
    <x v="0"/>
    <x v="0"/>
    <s v="Yes"/>
  </r>
  <r>
    <x v="0"/>
    <x v="0"/>
    <x v="0"/>
    <x v="0"/>
    <s v="5.396.252.296.254.420"/>
    <s v="4.095.860.274.753.560"/>
    <x v="1"/>
    <s v="No"/>
    <s v="No"/>
    <s v="No"/>
    <s v="Yes"/>
    <s v="No"/>
    <x v="0"/>
    <x v="0"/>
    <s v="Yes"/>
  </r>
  <r>
    <x v="1"/>
    <x v="2"/>
    <x v="0"/>
    <x v="0"/>
    <s v="9.908.086.822.926.610"/>
    <s v="5.889.933.972.233.680"/>
    <x v="0"/>
    <s v="No"/>
    <s v="Yes"/>
    <s v="Yes"/>
    <s v="No"/>
    <s v="Yes"/>
    <x v="0"/>
    <x v="1"/>
    <s v="Yes"/>
  </r>
  <r>
    <x v="0"/>
    <x v="0"/>
    <x v="0"/>
    <x v="0"/>
    <s v="10.323.484.601.011.500"/>
    <s v="11.784.444.281.987.700"/>
    <x v="0"/>
    <s v="No"/>
    <s v="No"/>
    <s v="No"/>
    <s v="No"/>
    <s v="Yes"/>
    <x v="1"/>
    <x v="0"/>
    <s v="Yes"/>
  </r>
  <r>
    <x v="0"/>
    <x v="0"/>
    <x v="0"/>
    <x v="0"/>
    <s v="8.503.957.621.812.080"/>
    <s v="4.374.162.295.089.780"/>
    <x v="1"/>
    <s v="No"/>
    <s v="Yes"/>
    <s v="No"/>
    <s v="Yes"/>
    <s v="Yes"/>
    <x v="1"/>
    <x v="0"/>
    <s v="Yes"/>
  </r>
  <r>
    <x v="1"/>
    <x v="3"/>
    <x v="0"/>
    <x v="1"/>
    <s v="690.324.876.073.126"/>
    <s v="4.464.909.589.938.400"/>
    <x v="0"/>
    <s v="No"/>
    <s v="No"/>
    <s v="Yes"/>
    <s v="No"/>
    <s v="Yes"/>
    <x v="0"/>
    <x v="0"/>
    <s v="Yes"/>
  </r>
  <r>
    <x v="1"/>
    <x v="1"/>
    <x v="0"/>
    <x v="1"/>
    <s v="48.845.657.669.407.200"/>
    <s v="4.483.213.701.368.470"/>
    <x v="0"/>
    <s v="No"/>
    <s v="No"/>
    <s v="Yes"/>
    <s v="Yes"/>
    <s v="Yes"/>
    <x v="0"/>
    <x v="1"/>
    <s v="Yes"/>
  </r>
  <r>
    <x v="1"/>
    <x v="3"/>
    <x v="1"/>
    <x v="0"/>
    <s v="8.171.614.199.846.770"/>
    <s v="15.847.732.510.169.300"/>
    <x v="0"/>
    <s v="Yes"/>
    <s v="Yes"/>
    <s v="No"/>
    <s v="No"/>
    <s v="No"/>
    <x v="0"/>
    <x v="0"/>
    <s v="Yes"/>
  </r>
  <r>
    <x v="1"/>
    <x v="3"/>
    <x v="0"/>
    <x v="1"/>
    <s v="5.302.099.310.564.050"/>
    <s v="24.746.313.974.822.800"/>
    <x v="0"/>
    <s v="No"/>
    <s v="No"/>
    <s v="Yes"/>
    <s v="No"/>
    <s v="No"/>
    <x v="0"/>
    <x v="1"/>
    <s v="Yes"/>
  </r>
  <r>
    <x v="1"/>
    <x v="1"/>
    <x v="0"/>
    <x v="0"/>
    <s v="5.022.024.994.724.140"/>
    <s v="37.502.883.667.634.100"/>
    <x v="1"/>
    <s v="No"/>
    <s v="Yes"/>
    <s v="No"/>
    <s v="No"/>
    <s v="No"/>
    <x v="0"/>
    <x v="0"/>
    <s v="Yes"/>
  </r>
  <r>
    <x v="1"/>
    <x v="2"/>
    <x v="0"/>
    <x v="0"/>
    <s v="7.958.536.943.968.610"/>
    <s v="5.672.187.257.442.210"/>
    <x v="1"/>
    <s v="Yes"/>
    <s v="Yes"/>
    <s v="No"/>
    <s v="No"/>
    <s v="Yes"/>
    <x v="0"/>
    <x v="1"/>
    <s v="Yes"/>
  </r>
  <r>
    <x v="1"/>
    <x v="3"/>
    <x v="0"/>
    <x v="1"/>
    <s v="6.472.460.997.623.970"/>
    <s v="6.872.896.743.576.490"/>
    <x v="0"/>
    <s v="Yes"/>
    <s v="Yes"/>
    <s v="Yes"/>
    <s v="Yes"/>
    <s v="No"/>
    <x v="0"/>
    <x v="0"/>
    <s v="Yes"/>
  </r>
  <r>
    <x v="1"/>
    <x v="0"/>
    <x v="0"/>
    <x v="0"/>
    <s v="8.690.619.112.329.540"/>
    <s v="3.003.347.122.624.860"/>
    <x v="1"/>
    <s v="No"/>
    <s v="No"/>
    <s v="No"/>
    <s v="No"/>
    <s v="Yes"/>
    <x v="0"/>
    <x v="0"/>
    <s v="Yes"/>
  </r>
  <r>
    <x v="0"/>
    <x v="1"/>
    <x v="0"/>
    <x v="1"/>
    <s v="7.681.408.794.876.250"/>
    <s v="20.352.298.120.433.500"/>
    <x v="0"/>
    <s v="No"/>
    <s v="No"/>
    <s v="Yes"/>
    <s v="Yes"/>
    <s v="Yes"/>
    <x v="0"/>
    <x v="0"/>
    <s v="Yes"/>
  </r>
  <r>
    <x v="1"/>
    <x v="0"/>
    <x v="1"/>
    <x v="0"/>
    <s v="678.673.086.755.478"/>
    <s v="5.223.642.154.637.680"/>
    <x v="1"/>
    <s v="No"/>
    <s v="No"/>
    <s v="Yes"/>
    <s v="Yes"/>
    <s v="Yes"/>
    <x v="0"/>
    <x v="0"/>
    <s v="Yes"/>
  </r>
  <r>
    <x v="1"/>
    <x v="2"/>
    <x v="0"/>
    <x v="0"/>
    <s v="4.590.169.838.542.060"/>
    <s v="79.215.550.169.513.200"/>
    <x v="1"/>
    <s v="No"/>
    <s v="No"/>
    <s v="No"/>
    <s v="No"/>
    <s v="Yes"/>
    <x v="0"/>
    <x v="0"/>
    <s v="Yes"/>
  </r>
  <r>
    <x v="1"/>
    <x v="0"/>
    <x v="1"/>
    <x v="1"/>
    <s v="6.294.223.748.339.280"/>
    <s v="56.604.109.499.517.700"/>
    <x v="1"/>
    <s v="No"/>
    <s v="No"/>
    <s v="Yes"/>
    <s v="Yes"/>
    <s v="Yes"/>
    <x v="0"/>
    <x v="0"/>
    <s v="Yes"/>
  </r>
  <r>
    <x v="1"/>
    <x v="0"/>
    <x v="0"/>
    <x v="0"/>
    <s v="6.367.727.019.897.810"/>
    <s v="28.770.509.140.089.600"/>
    <x v="0"/>
    <s v="No"/>
    <s v="Yes"/>
    <s v="Yes"/>
    <s v="Yes"/>
    <s v="No"/>
    <x v="0"/>
    <x v="0"/>
    <s v="Yes"/>
  </r>
  <r>
    <x v="2"/>
    <x v="1"/>
    <x v="1"/>
    <x v="0"/>
    <s v="5.549.384.652.970.070"/>
    <s v="8.291.708.939.825.810"/>
    <x v="1"/>
    <s v="No"/>
    <s v="Yes"/>
    <s v="Yes"/>
    <s v="Yes"/>
    <s v="No"/>
    <x v="0"/>
    <x v="0"/>
    <s v="Yes"/>
  </r>
  <r>
    <x v="2"/>
    <x v="2"/>
    <x v="1"/>
    <x v="1"/>
    <s v="734.191.140.951.523"/>
    <s v="503.019.943.070.337"/>
    <x v="1"/>
    <s v="Yes"/>
    <s v="Yes"/>
    <s v="No"/>
    <s v="Yes"/>
    <s v="Yes"/>
    <x v="1"/>
    <x v="1"/>
    <s v="Yes"/>
  </r>
  <r>
    <x v="1"/>
    <x v="1"/>
    <x v="0"/>
    <x v="0"/>
    <s v="5.705.496.017.650.690"/>
    <s v="28.134.801.796.124.500"/>
    <x v="0"/>
    <s v="Yes"/>
    <s v="Yes"/>
    <s v="Yes"/>
    <s v="No"/>
    <s v="Yes"/>
    <x v="0"/>
    <x v="1"/>
    <s v="Yes"/>
  </r>
  <r>
    <x v="0"/>
    <x v="2"/>
    <x v="0"/>
    <x v="0"/>
    <s v="767.251.450.541.757"/>
    <s v="6.901.453.249.506.560"/>
    <x v="0"/>
    <s v="No"/>
    <s v="No"/>
    <s v="No"/>
    <s v="Yes"/>
    <s v="Yes"/>
    <x v="0"/>
    <x v="0"/>
    <s v="Yes"/>
  </r>
  <r>
    <x v="1"/>
    <x v="3"/>
    <x v="1"/>
    <x v="1"/>
    <s v="8.480.822.427.337.310"/>
    <s v="26.950.122.829.017.300"/>
    <x v="1"/>
    <s v="No"/>
    <s v="No"/>
    <s v="No"/>
    <s v="Yes"/>
    <s v="Yes"/>
    <x v="0"/>
    <x v="0"/>
    <s v="Yes"/>
  </r>
  <r>
    <x v="0"/>
    <x v="1"/>
    <x v="0"/>
    <x v="1"/>
    <s v="6.347.660.091.221.640"/>
    <s v="3.068.367.222.007.080"/>
    <x v="1"/>
    <s v="No"/>
    <s v="No"/>
    <s v="Yes"/>
    <s v="Yes"/>
    <s v="Yes"/>
    <x v="1"/>
    <x v="0"/>
    <s v="Yes"/>
  </r>
  <r>
    <x v="1"/>
    <x v="1"/>
    <x v="0"/>
    <x v="0"/>
    <s v="885.081.725.883.717"/>
    <s v="5.089.931.233.511.680"/>
    <x v="1"/>
    <s v="No"/>
    <s v="No"/>
    <s v="No"/>
    <s v="Yes"/>
    <s v="No"/>
    <x v="0"/>
    <x v="1"/>
    <s v="Yes"/>
  </r>
  <r>
    <x v="2"/>
    <x v="3"/>
    <x v="1"/>
    <x v="0"/>
    <s v="5.277.284.257.504.590"/>
    <s v="39.626.420.231.661.100"/>
    <x v="0"/>
    <s v="No"/>
    <s v="No"/>
    <s v="No"/>
    <s v="Yes"/>
    <s v="Yes"/>
    <x v="0"/>
    <x v="0"/>
    <s v="Yes"/>
  </r>
  <r>
    <x v="1"/>
    <x v="1"/>
    <x v="1"/>
    <x v="0"/>
    <s v="5.775.645.203.207.410"/>
    <s v="4.055.510.698.007.150"/>
    <x v="0"/>
    <s v="No"/>
    <s v="No"/>
    <s v="No"/>
    <s v="No"/>
    <s v="No"/>
    <x v="0"/>
    <x v="1"/>
    <s v="Yes"/>
  </r>
  <r>
    <x v="1"/>
    <x v="0"/>
    <x v="0"/>
    <x v="0"/>
    <s v="7.773.565.404.750.460"/>
    <s v="4.058.037.252.464.190"/>
    <x v="0"/>
    <s v="No"/>
    <s v="No"/>
    <s v="No"/>
    <s v="No"/>
    <s v="Yes"/>
    <x v="0"/>
    <x v="0"/>
    <s v="Yes"/>
  </r>
  <r>
    <x v="0"/>
    <x v="3"/>
    <x v="0"/>
    <x v="0"/>
    <s v="9.374.082.183.777.270"/>
    <s v="5.671.719.888.805.240"/>
    <x v="0"/>
    <s v="Yes"/>
    <s v="No"/>
    <s v="No"/>
    <s v="Yes"/>
    <s v="Yes"/>
    <x v="0"/>
    <x v="0"/>
    <s v="Yes"/>
  </r>
  <r>
    <x v="0"/>
    <x v="0"/>
    <x v="0"/>
    <x v="0"/>
    <s v="9.734.799.082.978.530"/>
    <s v="5.134.140.404.325.650"/>
    <x v="0"/>
    <s v="No"/>
    <s v="Yes"/>
    <s v="No"/>
    <s v="No"/>
    <s v="No"/>
    <x v="0"/>
    <x v="1"/>
    <s v="Yes"/>
  </r>
  <r>
    <x v="2"/>
    <x v="1"/>
    <x v="0"/>
    <x v="0"/>
    <s v="11.224.781.244.315.100"/>
    <s v="4.426.770.828.829.700"/>
    <x v="1"/>
    <s v="Yes"/>
    <s v="Yes"/>
    <s v="No"/>
    <s v="No"/>
    <s v="Yes"/>
    <x v="1"/>
    <x v="1"/>
    <s v="Yes"/>
  </r>
  <r>
    <x v="1"/>
    <x v="1"/>
    <x v="0"/>
    <x v="0"/>
    <s v="7.246.822.250.364.970"/>
    <s v="3.564.694.934.379.220"/>
    <x v="1"/>
    <s v="No"/>
    <s v="No"/>
    <s v="No"/>
    <s v="Yes"/>
    <s v="No"/>
    <x v="0"/>
    <x v="0"/>
    <s v="Yes"/>
  </r>
  <r>
    <x v="1"/>
    <x v="1"/>
    <x v="1"/>
    <x v="1"/>
    <s v="7.744.997.362.643.390"/>
    <s v="2.871.255.951.204.070"/>
    <x v="0"/>
    <s v="Yes"/>
    <s v="Yes"/>
    <s v="No"/>
    <s v="No"/>
    <s v="No"/>
    <x v="1"/>
    <x v="0"/>
    <s v="Yes"/>
  </r>
  <r>
    <x v="1"/>
    <x v="2"/>
    <x v="1"/>
    <x v="0"/>
    <s v="5.934.648.941.964.020"/>
    <s v="2.867.295.373.099.990"/>
    <x v="0"/>
    <s v="Yes"/>
    <s v="No"/>
    <s v="Yes"/>
    <s v="No"/>
    <s v="Yes"/>
    <x v="0"/>
    <x v="0"/>
    <s v="Yes"/>
  </r>
  <r>
    <x v="2"/>
    <x v="1"/>
    <x v="0"/>
    <x v="0"/>
    <s v="5.492.467.336.017.950"/>
    <s v="4.433.549.617.117.010"/>
    <x v="0"/>
    <s v="No"/>
    <s v="No"/>
    <s v="Yes"/>
    <s v="Yes"/>
    <s v="Yes"/>
    <x v="0"/>
    <x v="0"/>
    <s v="Yes"/>
  </r>
  <r>
    <x v="1"/>
    <x v="3"/>
    <x v="0"/>
    <x v="0"/>
    <s v="8.457.144.172.655.040"/>
    <s v="28.023.728.445.982.000"/>
    <x v="0"/>
    <s v="Yes"/>
    <s v="No"/>
    <s v="No"/>
    <s v="No"/>
    <s v="No"/>
    <x v="0"/>
    <x v="0"/>
    <s v="Yes"/>
  </r>
  <r>
    <x v="1"/>
    <x v="2"/>
    <x v="0"/>
    <x v="0"/>
    <s v="6.448.257.001.107.510"/>
    <s v="5.935.694.087.409.000"/>
    <x v="1"/>
    <s v="Yes"/>
    <s v="Yes"/>
    <s v="No"/>
    <s v="Yes"/>
    <s v="No"/>
    <x v="0"/>
    <x v="0"/>
    <s v="Yes"/>
  </r>
  <r>
    <x v="1"/>
    <x v="0"/>
    <x v="1"/>
    <x v="0"/>
    <s v="1.046.475.840.003.450"/>
    <s v="5.248.082.317.041.300"/>
    <x v="1"/>
    <s v="No"/>
    <s v="Yes"/>
    <s v="No"/>
    <s v="No"/>
    <s v="Yes"/>
    <x v="0"/>
    <x v="0"/>
    <s v="Yes"/>
  </r>
  <r>
    <x v="1"/>
    <x v="1"/>
    <x v="1"/>
    <x v="0"/>
    <s v="5.075.228.536.265.210"/>
    <s v="3.712.927.356.408.260"/>
    <x v="0"/>
    <s v="Yes"/>
    <s v="No"/>
    <s v="No"/>
    <s v="No"/>
    <s v="Yes"/>
    <x v="0"/>
    <x v="0"/>
    <s v="Yes"/>
  </r>
  <r>
    <x v="0"/>
    <x v="1"/>
    <x v="0"/>
    <x v="0"/>
    <s v="8.972.706.411.649.390"/>
    <s v="18.831.164.172.390.100"/>
    <x v="1"/>
    <s v="No"/>
    <s v="Yes"/>
    <s v="No"/>
    <s v="No"/>
    <s v="Yes"/>
    <x v="0"/>
    <x v="0"/>
    <s v="Yes"/>
  </r>
  <r>
    <x v="1"/>
    <x v="3"/>
    <x v="0"/>
    <x v="0"/>
    <s v="5.988.521.522.365.940"/>
    <s v="5.232.804.658.388.690"/>
    <x v="1"/>
    <s v="No"/>
    <s v="Yes"/>
    <s v="No"/>
    <s v="No"/>
    <s v="No"/>
    <x v="0"/>
    <x v="0"/>
    <s v="Yes"/>
  </r>
  <r>
    <x v="0"/>
    <x v="2"/>
    <x v="1"/>
    <x v="1"/>
    <s v="6.359.103.066.455.830"/>
    <s v="59.647.726.174.906.200"/>
    <x v="1"/>
    <s v="No"/>
    <s v="No"/>
    <s v="No"/>
    <s v="No"/>
    <s v="Yes"/>
    <x v="1"/>
    <x v="0"/>
    <s v="Yes"/>
  </r>
  <r>
    <x v="2"/>
    <x v="1"/>
    <x v="0"/>
    <x v="0"/>
    <s v="9.078.224.130.504.060"/>
    <s v="5.551.292.006.196.490"/>
    <x v="0"/>
    <s v="No"/>
    <s v="Yes"/>
    <s v="No"/>
    <s v="No"/>
    <s v="No"/>
    <x v="0"/>
    <x v="0"/>
    <s v="Yes"/>
  </r>
  <r>
    <x v="1"/>
    <x v="1"/>
    <x v="0"/>
    <x v="0"/>
    <s v="66.482.391.277.841.800"/>
    <s v="25.469.116.675.204.400"/>
    <x v="0"/>
    <s v="Yes"/>
    <s v="No"/>
    <s v="No"/>
    <s v="Yes"/>
    <s v="Yes"/>
    <x v="0"/>
    <x v="0"/>
    <s v="Yes"/>
  </r>
  <r>
    <x v="2"/>
    <x v="2"/>
    <x v="0"/>
    <x v="0"/>
    <s v="69.684.318.649.602"/>
    <s v="27.026.819.787.059.600"/>
    <x v="1"/>
    <s v="No"/>
    <s v="No"/>
    <s v="No"/>
    <s v="Yes"/>
    <s v="Yes"/>
    <x v="0"/>
    <x v="1"/>
    <s v="Yes"/>
  </r>
  <r>
    <x v="1"/>
    <x v="3"/>
    <x v="0"/>
    <x v="0"/>
    <s v="6.375.683.272.896.860"/>
    <s v="6.483.866.888.266.320"/>
    <x v="0"/>
    <s v="No"/>
    <s v="No"/>
    <s v="Yes"/>
    <s v="No"/>
    <s v="Yes"/>
    <x v="0"/>
    <x v="1"/>
    <s v="Yes"/>
  </r>
  <r>
    <x v="0"/>
    <x v="2"/>
    <x v="0"/>
    <x v="0"/>
    <s v="11.570.059.583.226.800"/>
    <s v="21.860.934.377.545.500"/>
    <x v="0"/>
    <s v="No"/>
    <s v="No"/>
    <s v="No"/>
    <s v="Yes"/>
    <s v="Yes"/>
    <x v="1"/>
    <x v="1"/>
    <s v="Yes"/>
  </r>
  <r>
    <x v="1"/>
    <x v="3"/>
    <x v="0"/>
    <x v="1"/>
    <s v="67.650.273.778.399.800"/>
    <s v="4.717.320.048.273.350"/>
    <x v="0"/>
    <s v="Yes"/>
    <s v="Yes"/>
    <s v="No"/>
    <s v="Yes"/>
    <s v="No"/>
    <x v="0"/>
    <x v="1"/>
    <s v="Yes"/>
  </r>
  <r>
    <x v="1"/>
    <x v="1"/>
    <x v="0"/>
    <x v="0"/>
    <s v="8.103.104.434.865.520"/>
    <s v="13.333.957.793.902.000"/>
    <x v="0"/>
    <s v="No"/>
    <s v="Yes"/>
    <s v="Yes"/>
    <s v="Yes"/>
    <s v="Yes"/>
    <x v="0"/>
    <x v="0"/>
    <s v="Yes"/>
  </r>
  <r>
    <x v="1"/>
    <x v="2"/>
    <x v="0"/>
    <x v="0"/>
    <s v="7.596.172.799.437.850"/>
    <s v="35.495.269.489.391.200"/>
    <x v="1"/>
    <s v="No"/>
    <s v="No"/>
    <s v="No"/>
    <s v="Yes"/>
    <s v="Yes"/>
    <x v="0"/>
    <x v="0"/>
    <s v="Yes"/>
  </r>
  <r>
    <x v="1"/>
    <x v="0"/>
    <x v="1"/>
    <x v="0"/>
    <s v="8.442.834.123.448.520"/>
    <s v="4.877.725.601.101.530"/>
    <x v="1"/>
    <s v="Yes"/>
    <s v="Yes"/>
    <s v="Yes"/>
    <s v="No"/>
    <s v="Yes"/>
    <x v="0"/>
    <x v="0"/>
    <s v="Yes"/>
  </r>
  <r>
    <x v="0"/>
    <x v="2"/>
    <x v="1"/>
    <x v="0"/>
    <s v="677.052.610.606.813"/>
    <s v="3.955.051.064.286.830"/>
    <x v="1"/>
    <s v="No"/>
    <s v="No"/>
    <s v="No"/>
    <s v="Yes"/>
    <s v="Yes"/>
    <x v="0"/>
    <x v="1"/>
    <s v="Yes"/>
  </r>
  <r>
    <x v="2"/>
    <x v="0"/>
    <x v="0"/>
    <x v="0"/>
    <s v="7.598.365.530.916.690"/>
    <s v="4.785.869.981.582.660"/>
    <x v="0"/>
    <s v="No"/>
    <s v="Yes"/>
    <s v="Yes"/>
    <s v="No"/>
    <s v="Yes"/>
    <x v="0"/>
    <x v="0"/>
    <s v="Yes"/>
  </r>
  <r>
    <x v="2"/>
    <x v="0"/>
    <x v="0"/>
    <x v="0"/>
    <s v="878.790.401.798.787"/>
    <s v="2.160.692.386.519.380"/>
    <x v="0"/>
    <s v="No"/>
    <s v="No"/>
    <s v="No"/>
    <s v="Yes"/>
    <s v="Yes"/>
    <x v="0"/>
    <x v="0"/>
    <s v="Yes"/>
  </r>
  <r>
    <x v="1"/>
    <x v="2"/>
    <x v="0"/>
    <x v="0"/>
    <s v="6.273.985.723.994.010"/>
    <s v="27.699.970.532.565.100"/>
    <x v="0"/>
    <s v="No"/>
    <s v="No"/>
    <s v="Yes"/>
    <s v="No"/>
    <s v="Yes"/>
    <x v="1"/>
    <x v="0"/>
    <s v="Yes"/>
  </r>
  <r>
    <x v="2"/>
    <x v="0"/>
    <x v="0"/>
    <x v="0"/>
    <s v="10.178.642.713.256.300"/>
    <s v="4.722.727.567.748.300"/>
    <x v="1"/>
    <s v="No"/>
    <s v="No"/>
    <s v="No"/>
    <s v="Yes"/>
    <s v="Yes"/>
    <x v="0"/>
    <x v="1"/>
    <s v="Yes"/>
  </r>
  <r>
    <x v="0"/>
    <x v="0"/>
    <x v="1"/>
    <x v="0"/>
    <s v="10.370.961.038.083.200"/>
    <s v="5.045.332.213.078.560"/>
    <x v="0"/>
    <s v="No"/>
    <s v="No"/>
    <s v="Yes"/>
    <s v="No"/>
    <s v="Yes"/>
    <x v="0"/>
    <x v="0"/>
    <s v="Yes"/>
  </r>
  <r>
    <x v="1"/>
    <x v="0"/>
    <x v="1"/>
    <x v="0"/>
    <s v="9.212.985.252.317.470"/>
    <s v="4.329.719.279.594.290"/>
    <x v="0"/>
    <s v="Yes"/>
    <s v="No"/>
    <s v="No"/>
    <s v="Yes"/>
    <s v="Yes"/>
    <x v="0"/>
    <x v="0"/>
    <s v="Yes"/>
  </r>
  <r>
    <x v="1"/>
    <x v="0"/>
    <x v="0"/>
    <x v="0"/>
    <s v="8.139.752.767.192.960"/>
    <s v="5.420.586.612.487.460"/>
    <x v="0"/>
    <s v="Yes"/>
    <s v="No"/>
    <s v="No"/>
    <s v="No"/>
    <s v="Yes"/>
    <x v="0"/>
    <x v="0"/>
    <s v="Yes"/>
  </r>
  <r>
    <x v="1"/>
    <x v="1"/>
    <x v="0"/>
    <x v="0"/>
    <s v="2.018.797.103.590.920"/>
    <s v="15.141.880.921.430.800"/>
    <x v="1"/>
    <s v="No"/>
    <s v="Yes"/>
    <s v="No"/>
    <s v="Yes"/>
    <s v="Yes"/>
    <x v="0"/>
    <x v="0"/>
    <s v="Yes"/>
  </r>
  <r>
    <x v="1"/>
    <x v="1"/>
    <x v="0"/>
    <x v="0"/>
    <s v="8.848.582.265.308.920"/>
    <s v="33.007.030.744.797.100"/>
    <x v="1"/>
    <s v="Yes"/>
    <s v="No"/>
    <s v="Yes"/>
    <s v="Yes"/>
    <s v="Yes"/>
    <x v="1"/>
    <x v="1"/>
    <s v="Yes"/>
  </r>
  <r>
    <x v="1"/>
    <x v="0"/>
    <x v="0"/>
    <x v="0"/>
    <s v="7.217.339.189.542.270"/>
    <s v="6.734.025.659.839.270"/>
    <x v="1"/>
    <s v="No"/>
    <s v="No"/>
    <s v="No"/>
    <s v="No"/>
    <s v="Yes"/>
    <x v="0"/>
    <x v="0"/>
    <s v="Yes"/>
  </r>
  <r>
    <x v="0"/>
    <x v="3"/>
    <x v="0"/>
    <x v="0"/>
    <s v="7.507.451.177.164.920"/>
    <s v="592.520.324.349.058"/>
    <x v="0"/>
    <s v="No"/>
    <s v="No"/>
    <s v="No"/>
    <s v="Yes"/>
    <s v="Yes"/>
    <x v="0"/>
    <x v="0"/>
    <s v="Yes"/>
  </r>
  <r>
    <x v="0"/>
    <x v="1"/>
    <x v="0"/>
    <x v="0"/>
    <s v="42.052.453.389.543.600"/>
    <s v="4.950.457.247.511.310"/>
    <x v="0"/>
    <s v="No"/>
    <s v="No"/>
    <s v="No"/>
    <s v="No"/>
    <s v="Yes"/>
    <x v="0"/>
    <x v="0"/>
    <s v="Yes"/>
  </r>
  <r>
    <x v="0"/>
    <x v="0"/>
    <x v="1"/>
    <x v="1"/>
    <s v="8.987.176.971.748.380"/>
    <s v="37.669.495.399.667.400"/>
    <x v="1"/>
    <s v="No"/>
    <s v="No"/>
    <s v="Yes"/>
    <s v="No"/>
    <s v="No"/>
    <x v="0"/>
    <x v="1"/>
    <s v="Yes"/>
  </r>
  <r>
    <x v="2"/>
    <x v="0"/>
    <x v="0"/>
    <x v="0"/>
    <s v="5.102.837.906.346.090"/>
    <s v="5.552.223.442.524.950"/>
    <x v="1"/>
    <s v="No"/>
    <s v="No"/>
    <s v="Yes"/>
    <s v="No"/>
    <s v="Yes"/>
    <x v="0"/>
    <x v="1"/>
    <s v="Yes"/>
  </r>
  <r>
    <x v="1"/>
    <x v="3"/>
    <x v="0"/>
    <x v="1"/>
    <s v="8.236.849.091.982.780"/>
    <s v="464.371.227.949.241"/>
    <x v="1"/>
    <s v="No"/>
    <s v="Yes"/>
    <s v="No"/>
    <s v="No"/>
    <s v="No"/>
    <x v="1"/>
    <x v="0"/>
    <s v="Yes"/>
  </r>
  <r>
    <x v="2"/>
    <x v="0"/>
    <x v="1"/>
    <x v="0"/>
    <s v="9.809.314.963.819.680"/>
    <s v="17.238.394.530.891.500"/>
    <x v="0"/>
    <s v="Yes"/>
    <s v="No"/>
    <s v="No"/>
    <s v="Yes"/>
    <s v="Yes"/>
    <x v="0"/>
    <x v="1"/>
    <s v="Yes"/>
  </r>
  <r>
    <x v="1"/>
    <x v="2"/>
    <x v="0"/>
    <x v="0"/>
    <s v="7.061.343.637.364.890"/>
    <s v="5.493.643.670.584.190"/>
    <x v="0"/>
    <s v="No"/>
    <s v="No"/>
    <s v="No"/>
    <s v="No"/>
    <s v="No"/>
    <x v="0"/>
    <x v="0"/>
    <s v="Yes"/>
  </r>
  <r>
    <x v="0"/>
    <x v="2"/>
    <x v="0"/>
    <x v="0"/>
    <s v="1.043.210.345.045.680"/>
    <s v="27.009.348.785.166.500"/>
    <x v="0"/>
    <s v="No"/>
    <s v="No"/>
    <s v="No"/>
    <s v="Yes"/>
    <s v="Yes"/>
    <x v="0"/>
    <x v="1"/>
    <s v="Yes"/>
  </r>
  <r>
    <x v="1"/>
    <x v="2"/>
    <x v="1"/>
    <x v="0"/>
    <s v="6.506.019.243.585.630"/>
    <s v="5.139.532.375.027.260"/>
    <x v="0"/>
    <s v="No"/>
    <s v="No"/>
    <s v="Yes"/>
    <s v="No"/>
    <s v="Yes"/>
    <x v="0"/>
    <x v="1"/>
    <s v="Yes"/>
  </r>
  <r>
    <x v="1"/>
    <x v="1"/>
    <x v="1"/>
    <x v="1"/>
    <s v="9.200.866.153.462.000"/>
    <s v="15.760.408.168.835.500"/>
    <x v="1"/>
    <s v="No"/>
    <s v="No"/>
    <s v="No"/>
    <s v="No"/>
    <s v="Yes"/>
    <x v="0"/>
    <x v="1"/>
    <s v="Yes"/>
  </r>
  <r>
    <x v="1"/>
    <x v="0"/>
    <x v="0"/>
    <x v="0"/>
    <s v="53.904.284.970.829.400"/>
    <s v="6.398.528.998.150.310"/>
    <x v="1"/>
    <s v="No"/>
    <s v="No"/>
    <s v="No"/>
    <s v="Yes"/>
    <s v="Yes"/>
    <x v="0"/>
    <x v="0"/>
    <s v="Yes"/>
  </r>
  <r>
    <x v="1"/>
    <x v="0"/>
    <x v="0"/>
    <x v="0"/>
    <s v="10.062.260.869.361.000"/>
    <s v="35.876.554.317.968.200"/>
    <x v="1"/>
    <s v="No"/>
    <s v="No"/>
    <s v="No"/>
    <s v="Yes"/>
    <s v="No"/>
    <x v="0"/>
    <x v="1"/>
    <s v="Yes"/>
  </r>
  <r>
    <x v="1"/>
    <x v="0"/>
    <x v="1"/>
    <x v="0"/>
    <s v="975.198.076.515.858"/>
    <s v="23.359.955.016.682.300"/>
    <x v="1"/>
    <s v="No"/>
    <s v="Yes"/>
    <s v="No"/>
    <s v="Yes"/>
    <s v="Yes"/>
    <x v="0"/>
    <x v="0"/>
    <s v="Yes"/>
  </r>
  <r>
    <x v="1"/>
    <x v="2"/>
    <x v="1"/>
    <x v="0"/>
    <s v="893.671.584.592.746"/>
    <s v="2.967.242.150.393.830"/>
    <x v="0"/>
    <s v="Yes"/>
    <s v="Yes"/>
    <s v="Yes"/>
    <s v="No"/>
    <s v="Yes"/>
    <x v="1"/>
    <x v="0"/>
    <s v="Yes"/>
  </r>
  <r>
    <x v="0"/>
    <x v="0"/>
    <x v="0"/>
    <x v="0"/>
    <s v="7.213.431.726.772.370"/>
    <s v="3.494.726.354.029.440"/>
    <x v="1"/>
    <s v="No"/>
    <s v="No"/>
    <s v="Yes"/>
    <s v="No"/>
    <s v="Yes"/>
    <x v="0"/>
    <x v="0"/>
    <s v="Yes"/>
  </r>
  <r>
    <x v="2"/>
    <x v="0"/>
    <x v="0"/>
    <x v="0"/>
    <s v="5.195.998.753.143.770"/>
    <s v="3.991.345.425.359.090"/>
    <x v="1"/>
    <s v="No"/>
    <s v="No"/>
    <s v="No"/>
    <s v="Yes"/>
    <s v="Yes"/>
    <x v="0"/>
    <x v="1"/>
    <s v="Yes"/>
  </r>
  <r>
    <x v="1"/>
    <x v="1"/>
    <x v="0"/>
    <x v="0"/>
    <s v="7.218.719.369.561.080"/>
    <s v="5.977.218.454.509.490"/>
    <x v="0"/>
    <s v="No"/>
    <s v="Yes"/>
    <s v="No"/>
    <s v="No"/>
    <s v="Yes"/>
    <x v="0"/>
    <x v="0"/>
    <s v="Yes"/>
  </r>
  <r>
    <x v="1"/>
    <x v="0"/>
    <x v="1"/>
    <x v="0"/>
    <s v="10.220.614.351.496.200"/>
    <s v="4.105.213.924.716.110"/>
    <x v="1"/>
    <s v="No"/>
    <s v="No"/>
    <s v="No"/>
    <s v="No"/>
    <s v="No"/>
    <x v="0"/>
    <x v="0"/>
    <s v="Yes"/>
  </r>
  <r>
    <x v="2"/>
    <x v="3"/>
    <x v="0"/>
    <x v="0"/>
    <s v="825.992.374.313.823"/>
    <s v="7.436.248.034.162.180"/>
    <x v="1"/>
    <s v="No"/>
    <s v="Yes"/>
    <s v="Yes"/>
    <s v="Yes"/>
    <s v="Yes"/>
    <x v="0"/>
    <x v="1"/>
    <s v="Yes"/>
  </r>
  <r>
    <x v="0"/>
    <x v="3"/>
    <x v="0"/>
    <x v="1"/>
    <s v="48.939.261.409.751.000"/>
    <s v="2.155.392.231.746.630"/>
    <x v="0"/>
    <s v="No"/>
    <s v="Yes"/>
    <s v="No"/>
    <s v="No"/>
    <s v="Yes"/>
    <x v="0"/>
    <x v="0"/>
    <s v="Yes"/>
  </r>
  <r>
    <x v="2"/>
    <x v="0"/>
    <x v="0"/>
    <x v="0"/>
    <s v="5.750.544.721.160.110"/>
    <s v="813.630.218.862.415"/>
    <x v="0"/>
    <s v="No"/>
    <s v="No"/>
    <s v="No"/>
    <s v="No"/>
    <s v="Yes"/>
    <x v="0"/>
    <x v="1"/>
    <s v="Yes"/>
  </r>
  <r>
    <x v="1"/>
    <x v="1"/>
    <x v="0"/>
    <x v="0"/>
    <s v="1.050.630.280.170.450"/>
    <s v="4.203.083.193.494.380"/>
    <x v="1"/>
    <s v="Yes"/>
    <s v="No"/>
    <s v="Yes"/>
    <s v="Yes"/>
    <s v="No"/>
    <x v="0"/>
    <x v="0"/>
    <s v="Yes"/>
  </r>
  <r>
    <x v="1"/>
    <x v="0"/>
    <x v="0"/>
    <x v="1"/>
    <s v="8.975.825.504.255.770"/>
    <s v="5.426.185.171.015.720"/>
    <x v="0"/>
    <s v="Yes"/>
    <s v="No"/>
    <s v="No"/>
    <s v="Yes"/>
    <s v="Yes"/>
    <x v="0"/>
    <x v="1"/>
    <s v="Yes"/>
  </r>
  <r>
    <x v="2"/>
    <x v="2"/>
    <x v="0"/>
    <x v="0"/>
    <s v="5.531.999.758.520.140"/>
    <s v="3.537.480.790.759.240"/>
    <x v="0"/>
    <s v="No"/>
    <s v="No"/>
    <s v="No"/>
    <s v="Yes"/>
    <s v="Yes"/>
    <x v="0"/>
    <x v="1"/>
    <s v="Yes"/>
  </r>
  <r>
    <x v="1"/>
    <x v="3"/>
    <x v="0"/>
    <x v="0"/>
    <s v="4.468.337.007.650.810"/>
    <s v="2.493.083.028.689.700"/>
    <x v="0"/>
    <s v="No"/>
    <s v="No"/>
    <s v="Yes"/>
    <s v="Yes"/>
    <s v="No"/>
    <x v="1"/>
    <x v="0"/>
    <s v="Yes"/>
  </r>
  <r>
    <x v="2"/>
    <x v="2"/>
    <x v="0"/>
    <x v="0"/>
    <s v="67.499.157.307.998.600"/>
    <s v="32.780.766.664.272.900"/>
    <x v="0"/>
    <s v="No"/>
    <s v="No"/>
    <s v="No"/>
    <s v="Yes"/>
    <s v="No"/>
    <x v="0"/>
    <x v="0"/>
    <s v="Yes"/>
  </r>
  <r>
    <x v="1"/>
    <x v="3"/>
    <x v="0"/>
    <x v="0"/>
    <s v="4.297.282.584.020.160"/>
    <s v="4.192.489.126.087.600"/>
    <x v="0"/>
    <s v="Yes"/>
    <s v="No"/>
    <s v="Yes"/>
    <s v="No"/>
    <s v="Yes"/>
    <x v="0"/>
    <x v="0"/>
    <s v="Yes"/>
  </r>
  <r>
    <x v="1"/>
    <x v="2"/>
    <x v="0"/>
    <x v="1"/>
    <s v="7.688.331.019.985.990"/>
    <s v="33.096.454.941.593.900"/>
    <x v="1"/>
    <s v="No"/>
    <s v="Yes"/>
    <s v="No"/>
    <s v="No"/>
    <s v="Yes"/>
    <x v="0"/>
    <x v="0"/>
    <s v="Yes"/>
  </r>
  <r>
    <x v="1"/>
    <x v="1"/>
    <x v="0"/>
    <x v="0"/>
    <s v="12.903.250.743.672.600"/>
    <s v="6.877.701.649.794.640"/>
    <x v="1"/>
    <s v="Yes"/>
    <s v="No"/>
    <s v="No"/>
    <s v="No"/>
    <s v="Yes"/>
    <x v="0"/>
    <x v="0"/>
    <s v="Yes"/>
  </r>
  <r>
    <x v="2"/>
    <x v="0"/>
    <x v="1"/>
    <x v="0"/>
    <s v="4.806.087.848.601.650"/>
    <s v="3.075.620.808.660.060"/>
    <x v="0"/>
    <s v="No"/>
    <s v="Yes"/>
    <s v="No"/>
    <s v="No"/>
    <s v="Yes"/>
    <x v="0"/>
    <x v="0"/>
    <s v="Yes"/>
  </r>
  <r>
    <x v="0"/>
    <x v="1"/>
    <x v="0"/>
    <x v="0"/>
    <s v="762.794.867.358.757"/>
    <s v="24.177.465.846.246.000"/>
    <x v="0"/>
    <s v="Yes"/>
    <s v="Yes"/>
    <s v="Yes"/>
    <s v="Yes"/>
    <s v="No"/>
    <x v="0"/>
    <x v="0"/>
    <s v="Yes"/>
  </r>
  <r>
    <x v="2"/>
    <x v="2"/>
    <x v="1"/>
    <x v="0"/>
    <s v="10.623.853.150.662.500"/>
    <s v="5.213.204.139.553.470"/>
    <x v="1"/>
    <s v="Yes"/>
    <s v="No"/>
    <s v="No"/>
    <s v="No"/>
    <s v="Yes"/>
    <x v="0"/>
    <x v="0"/>
    <s v="Yes"/>
  </r>
  <r>
    <x v="1"/>
    <x v="0"/>
    <x v="0"/>
    <x v="1"/>
    <s v="949.817.571.660.019"/>
    <s v="5.398.003.755.767.410"/>
    <x v="0"/>
    <s v="No"/>
    <s v="Yes"/>
    <s v="Yes"/>
    <s v="Yes"/>
    <s v="Yes"/>
    <x v="0"/>
    <x v="1"/>
    <s v="Yes"/>
  </r>
  <r>
    <x v="1"/>
    <x v="3"/>
    <x v="1"/>
    <x v="0"/>
    <s v="7.702.518.570.401.720"/>
    <s v="4.044.965.682.307.720"/>
    <x v="1"/>
    <s v="No"/>
    <s v="No"/>
    <s v="No"/>
    <s v="Yes"/>
    <s v="No"/>
    <x v="1"/>
    <x v="0"/>
    <s v="Yes"/>
  </r>
  <r>
    <x v="0"/>
    <x v="3"/>
    <x v="0"/>
    <x v="0"/>
    <s v="7.707.302.659.663.600"/>
    <s v="30.967.845.661.889.000"/>
    <x v="0"/>
    <s v="No"/>
    <s v="Yes"/>
    <s v="Yes"/>
    <s v="No"/>
    <s v="No"/>
    <x v="0"/>
    <x v="0"/>
    <s v="Yes"/>
  </r>
  <r>
    <x v="2"/>
    <x v="1"/>
    <x v="0"/>
    <x v="0"/>
    <s v="5.688.180.435.150.840"/>
    <s v="11.490.117.787.404.700"/>
    <x v="0"/>
    <s v="No"/>
    <s v="Yes"/>
    <s v="No"/>
    <s v="Yes"/>
    <s v="No"/>
    <x v="0"/>
    <x v="0"/>
    <s v="Yes"/>
  </r>
  <r>
    <x v="2"/>
    <x v="3"/>
    <x v="0"/>
    <x v="0"/>
    <s v="7.464.688.459.988.890"/>
    <s v="5.831.082.283.666.160"/>
    <x v="1"/>
    <s v="No"/>
    <s v="No"/>
    <s v="No"/>
    <s v="Yes"/>
    <s v="Yes"/>
    <x v="1"/>
    <x v="0"/>
    <s v="Yes"/>
  </r>
  <r>
    <x v="1"/>
    <x v="2"/>
    <x v="0"/>
    <x v="0"/>
    <s v="848.688.142.848.026"/>
    <s v="5.302.841.364.882.560"/>
    <x v="0"/>
    <s v="Yes"/>
    <s v="No"/>
    <s v="Yes"/>
    <s v="Yes"/>
    <s v="No"/>
    <x v="1"/>
    <x v="0"/>
    <s v="Yes"/>
  </r>
  <r>
    <x v="2"/>
    <x v="1"/>
    <x v="0"/>
    <x v="0"/>
    <s v="1.021.022.708.654.810"/>
    <s v="33.401.675.203.763.500"/>
    <x v="0"/>
    <s v="Yes"/>
    <s v="No"/>
    <s v="No"/>
    <s v="Yes"/>
    <s v="Yes"/>
    <x v="0"/>
    <x v="0"/>
    <s v="Yes"/>
  </r>
  <r>
    <x v="2"/>
    <x v="2"/>
    <x v="0"/>
    <x v="0"/>
    <s v="6.759.648.752.970.480"/>
    <s v="408.935.871.764.459"/>
    <x v="1"/>
    <s v="Yes"/>
    <s v="Yes"/>
    <s v="No"/>
    <s v="No"/>
    <s v="Yes"/>
    <x v="0"/>
    <x v="0"/>
    <s v="Yes"/>
  </r>
  <r>
    <x v="1"/>
    <x v="1"/>
    <x v="0"/>
    <x v="0"/>
    <s v="7.620.329.743.873.070"/>
    <s v="3.659.984.226.217.580"/>
    <x v="0"/>
    <s v="Yes"/>
    <s v="Yes"/>
    <s v="Yes"/>
    <s v="Yes"/>
    <s v="No"/>
    <x v="0"/>
    <x v="0"/>
    <s v="Yes"/>
  </r>
  <r>
    <x v="1"/>
    <x v="2"/>
    <x v="1"/>
    <x v="0"/>
    <s v="6.101.573.038.486.630"/>
    <s v="644.309.536.192.951"/>
    <x v="1"/>
    <s v="No"/>
    <s v="No"/>
    <s v="Yes"/>
    <s v="Yes"/>
    <s v="Yes"/>
    <x v="0"/>
    <x v="0"/>
    <s v="Yes"/>
  </r>
  <r>
    <x v="1"/>
    <x v="1"/>
    <x v="0"/>
    <x v="1"/>
    <s v="845.065.035.908.101"/>
    <s v="24.431.225.455.686.600"/>
    <x v="1"/>
    <s v="No"/>
    <s v="No"/>
    <s v="Yes"/>
    <s v="Yes"/>
    <s v="Yes"/>
    <x v="0"/>
    <x v="0"/>
    <s v="Yes"/>
  </r>
  <r>
    <x v="1"/>
    <x v="3"/>
    <x v="0"/>
    <x v="0"/>
    <s v="9.567.558.900.617.920"/>
    <s v="30.699.077.589.701.200"/>
    <x v="0"/>
    <s v="No"/>
    <s v="No"/>
    <s v="Yes"/>
    <s v="Yes"/>
    <s v="Yes"/>
    <x v="0"/>
    <x v="0"/>
    <s v="Yes"/>
  </r>
  <r>
    <x v="1"/>
    <x v="2"/>
    <x v="1"/>
    <x v="1"/>
    <s v="925.929.602.685.979"/>
    <s v="29.249.106.414.040.300"/>
    <x v="0"/>
    <s v="No"/>
    <s v="No"/>
    <s v="No"/>
    <s v="Yes"/>
    <s v="Yes"/>
    <x v="0"/>
    <x v="0"/>
    <s v="Yes"/>
  </r>
  <r>
    <x v="2"/>
    <x v="0"/>
    <x v="0"/>
    <x v="0"/>
    <s v="5.659.625.849.115.280"/>
    <s v="4.465.241.929.663.410"/>
    <x v="1"/>
    <s v="No"/>
    <s v="No"/>
    <s v="Yes"/>
    <s v="No"/>
    <s v="Yes"/>
    <x v="0"/>
    <x v="0"/>
    <s v="Yes"/>
  </r>
  <r>
    <x v="1"/>
    <x v="1"/>
    <x v="0"/>
    <x v="1"/>
    <s v="829.372.641.891.283"/>
    <s v="4.084.194.180.545.900"/>
    <x v="0"/>
    <s v="Yes"/>
    <s v="No"/>
    <s v="Yes"/>
    <s v="Yes"/>
    <s v="Yes"/>
    <x v="0"/>
    <x v="0"/>
    <s v="Yes"/>
  </r>
  <r>
    <x v="2"/>
    <x v="1"/>
    <x v="0"/>
    <x v="1"/>
    <s v="6.645.374.943.499.620"/>
    <s v="4.300.102.245.194.220"/>
    <x v="1"/>
    <s v="No"/>
    <s v="No"/>
    <s v="Yes"/>
    <s v="No"/>
    <s v="Yes"/>
    <x v="1"/>
    <x v="1"/>
    <s v="Yes"/>
  </r>
  <r>
    <x v="2"/>
    <x v="2"/>
    <x v="0"/>
    <x v="0"/>
    <s v="10.022.100.031.305.600"/>
    <s v="26.790.893.116.882.500"/>
    <x v="0"/>
    <s v="Yes"/>
    <s v="Yes"/>
    <s v="Yes"/>
    <s v="Yes"/>
    <s v="No"/>
    <x v="0"/>
    <x v="0"/>
    <s v="Yes"/>
  </r>
  <r>
    <x v="2"/>
    <x v="1"/>
    <x v="1"/>
    <x v="0"/>
    <s v="7.677.374.554.452.920"/>
    <s v="62.273.452.456.155.900"/>
    <x v="1"/>
    <s v="No"/>
    <s v="No"/>
    <s v="No"/>
    <s v="Yes"/>
    <s v="Yes"/>
    <x v="0"/>
    <x v="0"/>
    <s v="Yes"/>
  </r>
  <r>
    <x v="1"/>
    <x v="1"/>
    <x v="1"/>
    <x v="0"/>
    <s v="4.960.973.323.517.830"/>
    <s v="3.318.932.339.168.140"/>
    <x v="0"/>
    <s v="Yes"/>
    <s v="No"/>
    <s v="No"/>
    <s v="No"/>
    <s v="No"/>
    <x v="0"/>
    <x v="0"/>
    <s v="Yes"/>
  </r>
  <r>
    <x v="1"/>
    <x v="1"/>
    <x v="1"/>
    <x v="0"/>
    <s v="7.560.394.588.784.530"/>
    <s v="5.781.384.924.094.780"/>
    <x v="0"/>
    <s v="No"/>
    <s v="No"/>
    <s v="Yes"/>
    <s v="No"/>
    <s v="Yes"/>
    <x v="1"/>
    <x v="0"/>
    <s v="Yes"/>
  </r>
  <r>
    <x v="2"/>
    <x v="1"/>
    <x v="0"/>
    <x v="0"/>
    <s v="8.916.945.138.397.760"/>
    <s v="8.708.670.995.922.010"/>
    <x v="1"/>
    <s v="No"/>
    <s v="No"/>
    <s v="Yes"/>
    <s v="Yes"/>
    <s v="Yes"/>
    <x v="0"/>
    <x v="1"/>
    <s v="Yes"/>
  </r>
  <r>
    <x v="0"/>
    <x v="3"/>
    <x v="1"/>
    <x v="0"/>
    <s v="8.488.012.126.285.590"/>
    <s v="26.899.959.192.784.300"/>
    <x v="1"/>
    <s v="No"/>
    <s v="No"/>
    <s v="No"/>
    <s v="No"/>
    <s v="No"/>
    <x v="1"/>
    <x v="1"/>
    <s v="Yes"/>
  </r>
  <r>
    <x v="2"/>
    <x v="1"/>
    <x v="1"/>
    <x v="0"/>
    <s v="6.976.407.972.696.030"/>
    <s v="4.513.577.349.806.940"/>
    <x v="1"/>
    <s v="No"/>
    <s v="No"/>
    <s v="No"/>
    <s v="No"/>
    <s v="Yes"/>
    <x v="0"/>
    <x v="0"/>
    <s v="Yes"/>
  </r>
  <r>
    <x v="1"/>
    <x v="2"/>
    <x v="0"/>
    <x v="0"/>
    <s v="6.829.453.220.257.700"/>
    <s v="38.025.945.426.161.200"/>
    <x v="0"/>
    <s v="No"/>
    <s v="No"/>
    <s v="No"/>
    <s v="No"/>
    <s v="Yes"/>
    <x v="1"/>
    <x v="0"/>
    <s v="Yes"/>
  </r>
  <r>
    <x v="1"/>
    <x v="1"/>
    <x v="0"/>
    <x v="0"/>
    <s v="6.024.991.203.567.360"/>
    <s v="7.046.322.332.384.240"/>
    <x v="1"/>
    <s v="No"/>
    <s v="Yes"/>
    <s v="No"/>
    <s v="No"/>
    <s v="Yes"/>
    <x v="0"/>
    <x v="1"/>
    <s v="Yes"/>
  </r>
  <r>
    <x v="2"/>
    <x v="2"/>
    <x v="0"/>
    <x v="0"/>
    <s v="72.105.007.593.293.800"/>
    <s v="357.901.910.877.235"/>
    <x v="0"/>
    <s v="Yes"/>
    <s v="No"/>
    <s v="No"/>
    <s v="No"/>
    <s v="Yes"/>
    <x v="1"/>
    <x v="1"/>
    <s v="Yes"/>
  </r>
  <r>
    <x v="1"/>
    <x v="1"/>
    <x v="0"/>
    <x v="0"/>
    <s v="6.288.642.066.948.390"/>
    <s v="437.303.721.627.713"/>
    <x v="1"/>
    <s v="Yes"/>
    <s v="No"/>
    <s v="No"/>
    <s v="No"/>
    <s v="Yes"/>
    <x v="0"/>
    <x v="0"/>
    <s v="Yes"/>
  </r>
  <r>
    <x v="2"/>
    <x v="1"/>
    <x v="0"/>
    <x v="0"/>
    <s v="994.017.197.235.463"/>
    <s v="434.030.247.926.699"/>
    <x v="1"/>
    <s v="Yes"/>
    <s v="Yes"/>
    <s v="No"/>
    <s v="Yes"/>
    <s v="No"/>
    <x v="0"/>
    <x v="0"/>
    <s v="Yes"/>
  </r>
  <r>
    <x v="1"/>
    <x v="3"/>
    <x v="0"/>
    <x v="1"/>
    <s v="61.977.252.185.367.600"/>
    <s v="3.849.401.845.078.230"/>
    <x v="0"/>
    <s v="No"/>
    <s v="No"/>
    <s v="Yes"/>
    <s v="No"/>
    <s v="Yes"/>
    <x v="0"/>
    <x v="0"/>
    <s v="Yes"/>
  </r>
  <r>
    <x v="1"/>
    <x v="0"/>
    <x v="0"/>
    <x v="0"/>
    <s v="8.244.568.924.724.400"/>
    <s v="5.133.210.651.800.260"/>
    <x v="0"/>
    <s v="No"/>
    <s v="Yes"/>
    <s v="Yes"/>
    <s v="No"/>
    <s v="Yes"/>
    <x v="0"/>
    <x v="0"/>
    <s v="Yes"/>
  </r>
  <r>
    <x v="1"/>
    <x v="1"/>
    <x v="0"/>
    <x v="0"/>
    <s v="8.108.607.806.652.660"/>
    <s v="4.140.094.600.682.560"/>
    <x v="0"/>
    <s v="No"/>
    <s v="Yes"/>
    <s v="No"/>
    <s v="Yes"/>
    <s v="No"/>
    <x v="0"/>
    <x v="0"/>
    <s v="Yes"/>
  </r>
  <r>
    <x v="1"/>
    <x v="1"/>
    <x v="0"/>
    <x v="1"/>
    <s v="9.891.334.895.769.820"/>
    <s v="4.722.777.607.067.620"/>
    <x v="0"/>
    <s v="No"/>
    <s v="Yes"/>
    <s v="No"/>
    <s v="Yes"/>
    <s v="No"/>
    <x v="0"/>
    <x v="0"/>
    <s v="Yes"/>
  </r>
  <r>
    <x v="1"/>
    <x v="3"/>
    <x v="0"/>
    <x v="0"/>
    <s v="10.178.736.577.916.700"/>
    <s v="4.320.404.057.285.440"/>
    <x v="0"/>
    <s v="No"/>
    <s v="No"/>
    <s v="No"/>
    <s v="No"/>
    <s v="No"/>
    <x v="0"/>
    <x v="0"/>
    <s v="Yes"/>
  </r>
  <r>
    <x v="2"/>
    <x v="1"/>
    <x v="1"/>
    <x v="0"/>
    <s v="9.391.939.886.562.650"/>
    <s v="30.931.934.114.340.400"/>
    <x v="1"/>
    <s v="No"/>
    <s v="No"/>
    <s v="No"/>
    <s v="Yes"/>
    <s v="Yes"/>
    <x v="0"/>
    <x v="0"/>
    <s v="Yes"/>
  </r>
  <r>
    <x v="0"/>
    <x v="3"/>
    <x v="0"/>
    <x v="0"/>
    <s v="870.585.668.658.026"/>
    <s v="35.965.569.104.121.800"/>
    <x v="1"/>
    <s v="No"/>
    <s v="Yes"/>
    <s v="Yes"/>
    <s v="No"/>
    <s v="No"/>
    <x v="0"/>
    <x v="0"/>
    <s v="Yes"/>
  </r>
  <r>
    <x v="1"/>
    <x v="3"/>
    <x v="1"/>
    <x v="0"/>
    <s v="5.902.707.707.811.880"/>
    <s v="483.313.427.911.444"/>
    <x v="1"/>
    <s v="No"/>
    <s v="No"/>
    <s v="No"/>
    <s v="No"/>
    <s v="Yes"/>
    <x v="1"/>
    <x v="0"/>
    <s v="Yes"/>
  </r>
  <r>
    <x v="2"/>
    <x v="3"/>
    <x v="0"/>
    <x v="1"/>
    <s v="5.862.259.824.523.480"/>
    <s v="48.270.404.528.550.100"/>
    <x v="0"/>
    <s v="No"/>
    <s v="No"/>
    <s v="No"/>
    <s v="Yes"/>
    <s v="Yes"/>
    <x v="0"/>
    <x v="1"/>
    <s v="Yes"/>
  </r>
  <r>
    <x v="1"/>
    <x v="3"/>
    <x v="1"/>
    <x v="0"/>
    <s v="6.308.618.360.470.100"/>
    <s v="5.867.513.573.217.540"/>
    <x v="1"/>
    <s v="No"/>
    <s v="No"/>
    <s v="No"/>
    <s v="Yes"/>
    <s v="Yes"/>
    <x v="0"/>
    <x v="0"/>
    <s v="Yes"/>
  </r>
  <r>
    <x v="1"/>
    <x v="2"/>
    <x v="0"/>
    <x v="1"/>
    <s v="950.384.199.925.583"/>
    <s v="6.788.866.221.758.000"/>
    <x v="0"/>
    <s v="No"/>
    <s v="No"/>
    <s v="No"/>
    <s v="Yes"/>
    <s v="Yes"/>
    <x v="0"/>
    <x v="0"/>
    <s v="Yes"/>
  </r>
  <r>
    <x v="1"/>
    <x v="1"/>
    <x v="1"/>
    <x v="0"/>
    <s v="8.146.659.856.501.270"/>
    <s v="32.183.966.841.384.800"/>
    <x v="0"/>
    <s v="No"/>
    <s v="Yes"/>
    <s v="Yes"/>
    <s v="Yes"/>
    <s v="Yes"/>
    <x v="0"/>
    <x v="0"/>
    <s v="Yes"/>
  </r>
  <r>
    <x v="1"/>
    <x v="0"/>
    <x v="1"/>
    <x v="1"/>
    <s v="9.737.314.481.471.120"/>
    <s v="4.202.311.237.419.450"/>
    <x v="0"/>
    <s v="No"/>
    <s v="Yes"/>
    <s v="Yes"/>
    <s v="Yes"/>
    <s v="No"/>
    <x v="0"/>
    <x v="0"/>
    <s v="Yes"/>
  </r>
  <r>
    <x v="2"/>
    <x v="1"/>
    <x v="0"/>
    <x v="0"/>
    <s v="10.005.605.468.640.100"/>
    <s v="37.098.912.856.722.900"/>
    <x v="1"/>
    <s v="No"/>
    <s v="Yes"/>
    <s v="No"/>
    <s v="Yes"/>
    <s v="Yes"/>
    <x v="1"/>
    <x v="0"/>
    <s v="Yes"/>
  </r>
  <r>
    <x v="1"/>
    <x v="1"/>
    <x v="0"/>
    <x v="0"/>
    <s v="6.548.096.199.401.500"/>
    <s v="23.390.385.439.016.800"/>
    <x v="1"/>
    <s v="No"/>
    <s v="Yes"/>
    <s v="Yes"/>
    <s v="No"/>
    <s v="Yes"/>
    <x v="0"/>
    <x v="0"/>
    <s v="Yes"/>
  </r>
  <r>
    <x v="0"/>
    <x v="1"/>
    <x v="1"/>
    <x v="0"/>
    <s v="8.064.148.655.114.370"/>
    <s v="4.846.832.708.206.630"/>
    <x v="1"/>
    <s v="No"/>
    <s v="Yes"/>
    <s v="No"/>
    <s v="Yes"/>
    <s v="No"/>
    <x v="1"/>
    <x v="0"/>
    <s v="Yes"/>
  </r>
  <r>
    <x v="0"/>
    <x v="3"/>
    <x v="0"/>
    <x v="1"/>
    <s v="797.401.264.263.282"/>
    <s v="5.166.755.746.008.780"/>
    <x v="1"/>
    <s v="Yes"/>
    <s v="Yes"/>
    <s v="Yes"/>
    <s v="Yes"/>
    <s v="No"/>
    <x v="0"/>
    <x v="0"/>
    <s v="Yes"/>
  </r>
  <r>
    <x v="1"/>
    <x v="2"/>
    <x v="1"/>
    <x v="0"/>
    <s v="7.344.424.620.751.560"/>
    <s v="23.845.131.607.202.200"/>
    <x v="1"/>
    <s v="No"/>
    <s v="No"/>
    <s v="Yes"/>
    <s v="No"/>
    <s v="Yes"/>
    <x v="1"/>
    <x v="1"/>
    <s v="Yes"/>
  </r>
  <r>
    <x v="1"/>
    <x v="0"/>
    <x v="0"/>
    <x v="0"/>
    <s v="6.930.314.290.950.570"/>
    <s v="34.382.509.912.370.200"/>
    <x v="1"/>
    <s v="No"/>
    <s v="Yes"/>
    <s v="No"/>
    <s v="Yes"/>
    <s v="No"/>
    <x v="0"/>
    <x v="0"/>
    <s v="Yes"/>
  </r>
  <r>
    <x v="0"/>
    <x v="1"/>
    <x v="1"/>
    <x v="0"/>
    <s v="10.369.511.006.822.100"/>
    <s v="3.291.865.716.355.980"/>
    <x v="0"/>
    <s v="No"/>
    <s v="No"/>
    <s v="Yes"/>
    <s v="Yes"/>
    <s v="No"/>
    <x v="0"/>
    <x v="0"/>
    <s v="Yes"/>
  </r>
  <r>
    <x v="1"/>
    <x v="2"/>
    <x v="0"/>
    <x v="0"/>
    <s v="8.103.943.453.431.000"/>
    <s v="1.737.362.945.162.240"/>
    <x v="0"/>
    <s v="No"/>
    <s v="No"/>
    <s v="No"/>
    <s v="Yes"/>
    <s v="Yes"/>
    <x v="0"/>
    <x v="0"/>
    <s v="Yes"/>
  </r>
  <r>
    <x v="1"/>
    <x v="3"/>
    <x v="0"/>
    <x v="0"/>
    <s v="8.026.289.577.119.530"/>
    <s v="39.454.340.047.523.100"/>
    <x v="0"/>
    <s v="No"/>
    <s v="No"/>
    <s v="Yes"/>
    <s v="No"/>
    <s v="No"/>
    <x v="0"/>
    <x v="0"/>
    <s v="Yes"/>
  </r>
  <r>
    <x v="0"/>
    <x v="0"/>
    <x v="0"/>
    <x v="0"/>
    <s v="6.394.444.650.262.800"/>
    <s v="22.821.374.853.421.400"/>
    <x v="1"/>
    <s v="No"/>
    <s v="No"/>
    <s v="No"/>
    <s v="No"/>
    <s v="No"/>
    <x v="0"/>
    <x v="0"/>
    <s v="Yes"/>
  </r>
  <r>
    <x v="1"/>
    <x v="2"/>
    <x v="0"/>
    <x v="1"/>
    <s v="9.350.424.860.827.000"/>
    <s v="4.238.490.536.882.980"/>
    <x v="0"/>
    <s v="No"/>
    <s v="No"/>
    <s v="No"/>
    <s v="No"/>
    <s v="Yes"/>
    <x v="0"/>
    <x v="1"/>
    <s v="Yes"/>
  </r>
  <r>
    <x v="1"/>
    <x v="1"/>
    <x v="0"/>
    <x v="1"/>
    <s v="59.897.849.983.239.600"/>
    <s v="4.403.682.287.439.680"/>
    <x v="0"/>
    <s v="No"/>
    <s v="Yes"/>
    <s v="Yes"/>
    <s v="Yes"/>
    <s v="No"/>
    <x v="1"/>
    <x v="1"/>
    <s v="Yes"/>
  </r>
  <r>
    <x v="2"/>
    <x v="0"/>
    <x v="0"/>
    <x v="0"/>
    <s v="8.909.811.057.689.360"/>
    <s v="4.589.534.174.957.080"/>
    <x v="0"/>
    <s v="No"/>
    <s v="No"/>
    <s v="No"/>
    <s v="Yes"/>
    <s v="No"/>
    <x v="1"/>
    <x v="0"/>
    <s v="Yes"/>
  </r>
  <r>
    <x v="1"/>
    <x v="1"/>
    <x v="0"/>
    <x v="0"/>
    <s v="8.964.458.720.110.320"/>
    <s v="466.198.326.659.482"/>
    <x v="0"/>
    <s v="No"/>
    <s v="Yes"/>
    <s v="No"/>
    <s v="No"/>
    <s v="No"/>
    <x v="0"/>
    <x v="1"/>
    <s v="Yes"/>
  </r>
  <r>
    <x v="2"/>
    <x v="1"/>
    <x v="0"/>
    <x v="0"/>
    <s v="71.749.699.013.528.600"/>
    <s v="6.296.411.074.896.300"/>
    <x v="0"/>
    <s v="No"/>
    <s v="Yes"/>
    <s v="Yes"/>
    <s v="Yes"/>
    <s v="Yes"/>
    <x v="0"/>
    <x v="0"/>
    <s v="Yes"/>
  </r>
  <r>
    <x v="1"/>
    <x v="3"/>
    <x v="0"/>
    <x v="0"/>
    <s v="863.530.416.236.636"/>
    <s v="27.870.307.887.766.100"/>
    <x v="1"/>
    <s v="No"/>
    <s v="Yes"/>
    <s v="No"/>
    <s v="Yes"/>
    <s v="No"/>
    <x v="0"/>
    <x v="0"/>
    <s v="Yes"/>
  </r>
  <r>
    <x v="2"/>
    <x v="0"/>
    <x v="0"/>
    <x v="1"/>
    <s v="8.371.339.118.088.970"/>
    <s v="28.622.772.759.741.400"/>
    <x v="0"/>
    <s v="No"/>
    <s v="Yes"/>
    <s v="Yes"/>
    <s v="Yes"/>
    <s v="Yes"/>
    <x v="0"/>
    <x v="1"/>
    <s v="Yes"/>
  </r>
  <r>
    <x v="2"/>
    <x v="3"/>
    <x v="0"/>
    <x v="1"/>
    <s v="7.921.278.750.379.700"/>
    <s v="4.982.745.845.764.210"/>
    <x v="0"/>
    <s v="No"/>
    <s v="Yes"/>
    <s v="No"/>
    <s v="Yes"/>
    <s v="No"/>
    <x v="0"/>
    <x v="0"/>
    <s v="Yes"/>
  </r>
  <r>
    <x v="2"/>
    <x v="2"/>
    <x v="1"/>
    <x v="0"/>
    <s v="8.025.887.960.290.460"/>
    <s v="38.020.277.120.264.200"/>
    <x v="1"/>
    <s v="No"/>
    <s v="No"/>
    <s v="Yes"/>
    <s v="No"/>
    <s v="Yes"/>
    <x v="1"/>
    <x v="0"/>
    <s v="Yes"/>
  </r>
  <r>
    <x v="1"/>
    <x v="2"/>
    <x v="0"/>
    <x v="0"/>
    <s v="8.123.563.646.387.040"/>
    <s v="5.687.989.910.587.410"/>
    <x v="1"/>
    <s v="No"/>
    <s v="Yes"/>
    <s v="No"/>
    <s v="No"/>
    <s v="No"/>
    <x v="0"/>
    <x v="0"/>
    <s v="Yes"/>
  </r>
  <r>
    <x v="2"/>
    <x v="2"/>
    <x v="1"/>
    <x v="0"/>
    <s v="8.259.823.345.344.090"/>
    <s v="4.842.533.188.549.060"/>
    <x v="1"/>
    <s v="No"/>
    <s v="No"/>
    <s v="No"/>
    <s v="Yes"/>
    <s v="No"/>
    <x v="0"/>
    <x v="0"/>
    <s v="Yes"/>
  </r>
  <r>
    <x v="0"/>
    <x v="2"/>
    <x v="1"/>
    <x v="1"/>
    <s v="8.120.484.062.687.410"/>
    <s v="6.877.166.992.439.290"/>
    <x v="0"/>
    <s v="Yes"/>
    <s v="No"/>
    <s v="Yes"/>
    <s v="Yes"/>
    <s v="Yes"/>
    <x v="0"/>
    <x v="0"/>
    <s v="Yes"/>
  </r>
  <r>
    <x v="0"/>
    <x v="3"/>
    <x v="1"/>
    <x v="1"/>
    <s v="57.922.716.195.757.100"/>
    <s v="3.863.007.325.340.960"/>
    <x v="0"/>
    <s v="Yes"/>
    <s v="Yes"/>
    <s v="Yes"/>
    <s v="No"/>
    <s v="Yes"/>
    <x v="0"/>
    <x v="0"/>
    <s v="Yes"/>
  </r>
  <r>
    <x v="2"/>
    <x v="3"/>
    <x v="1"/>
    <x v="0"/>
    <s v="7.695.578.097.988.790"/>
    <s v="17.769.406.420.201.200"/>
    <x v="0"/>
    <s v="No"/>
    <s v="No"/>
    <s v="No"/>
    <s v="No"/>
    <s v="No"/>
    <x v="0"/>
    <x v="1"/>
    <s v="Yes"/>
  </r>
  <r>
    <x v="2"/>
    <x v="0"/>
    <x v="1"/>
    <x v="1"/>
    <s v="8.529.897.202.393.740"/>
    <s v="451.099.212.996.872"/>
    <x v="0"/>
    <s v="No"/>
    <s v="No"/>
    <s v="Yes"/>
    <s v="Yes"/>
    <s v="No"/>
    <x v="0"/>
    <x v="0"/>
    <s v="Yes"/>
  </r>
  <r>
    <x v="2"/>
    <x v="0"/>
    <x v="0"/>
    <x v="0"/>
    <s v="8.194.577.457.078.580"/>
    <s v="3.892.488.763.128.880"/>
    <x v="1"/>
    <s v="Yes"/>
    <s v="Yes"/>
    <s v="No"/>
    <s v="Yes"/>
    <s v="Yes"/>
    <x v="1"/>
    <x v="0"/>
    <s v="Yes"/>
  </r>
  <r>
    <x v="2"/>
    <x v="1"/>
    <x v="1"/>
    <x v="0"/>
    <s v="9.907.500.518.790.270"/>
    <s v="4.801.731.229.771.850"/>
    <x v="0"/>
    <s v="No"/>
    <s v="No"/>
    <s v="No"/>
    <s v="Yes"/>
    <s v="Yes"/>
    <x v="0"/>
    <x v="0"/>
    <s v="Yes"/>
  </r>
  <r>
    <x v="1"/>
    <x v="0"/>
    <x v="0"/>
    <x v="1"/>
    <s v="9.240.173.178.998.900"/>
    <s v="4.993.910.780.012.800"/>
    <x v="1"/>
    <s v="No"/>
    <s v="No"/>
    <s v="No"/>
    <s v="No"/>
    <s v="Yes"/>
    <x v="0"/>
    <x v="0"/>
    <s v="Yes"/>
  </r>
  <r>
    <x v="2"/>
    <x v="3"/>
    <x v="1"/>
    <x v="1"/>
    <s v="6.259.180.929.893.720"/>
    <s v="31.981.772.273.561.100"/>
    <x v="1"/>
    <s v="No"/>
    <s v="Yes"/>
    <s v="Yes"/>
    <s v="No"/>
    <s v="Yes"/>
    <x v="0"/>
    <x v="0"/>
    <s v="Yes"/>
  </r>
  <r>
    <x v="1"/>
    <x v="0"/>
    <x v="0"/>
    <x v="0"/>
    <s v="766.674.578.389.121"/>
    <s v="24.864.915.122.122.600"/>
    <x v="0"/>
    <s v="No"/>
    <s v="No"/>
    <s v="No"/>
    <s v="Yes"/>
    <s v="Yes"/>
    <x v="0"/>
    <x v="0"/>
    <s v="Yes"/>
  </r>
  <r>
    <x v="2"/>
    <x v="0"/>
    <x v="0"/>
    <x v="0"/>
    <s v="73.773.266.931.056.200"/>
    <s v="3.781.084.974.981.420"/>
    <x v="0"/>
    <s v="No"/>
    <s v="Yes"/>
    <s v="No"/>
    <s v="No"/>
    <s v="Yes"/>
    <x v="0"/>
    <x v="1"/>
    <s v="Yes"/>
  </r>
  <r>
    <x v="1"/>
    <x v="3"/>
    <x v="0"/>
    <x v="0"/>
    <s v="7.991.303.026.745.630"/>
    <s v="4.282.126.963.383.150"/>
    <x v="0"/>
    <s v="Yes"/>
    <s v="No"/>
    <s v="Yes"/>
    <s v="Yes"/>
    <s v="No"/>
    <x v="1"/>
    <x v="0"/>
    <s v="Yes"/>
  </r>
  <r>
    <x v="0"/>
    <x v="3"/>
    <x v="0"/>
    <x v="0"/>
    <s v="7.994.037.200.322.600"/>
    <s v="4.121.000.888.179.320"/>
    <x v="1"/>
    <s v="No"/>
    <s v="No"/>
    <s v="Yes"/>
    <s v="No"/>
    <s v="Yes"/>
    <x v="0"/>
    <x v="1"/>
    <s v="Yes"/>
  </r>
  <r>
    <x v="2"/>
    <x v="3"/>
    <x v="0"/>
    <x v="0"/>
    <s v="9.223.043.338.479.690"/>
    <s v="33.888.428.872.957.500"/>
    <x v="1"/>
    <s v="Yes"/>
    <s v="Yes"/>
    <s v="Yes"/>
    <s v="No"/>
    <s v="Yes"/>
    <x v="0"/>
    <x v="0"/>
    <s v="Yes"/>
  </r>
  <r>
    <x v="1"/>
    <x v="3"/>
    <x v="0"/>
    <x v="0"/>
    <s v="8.354.656.726.282.280"/>
    <s v="52.925.125.667.390.200"/>
    <x v="0"/>
    <s v="No"/>
    <s v="Yes"/>
    <s v="Yes"/>
    <s v="Yes"/>
    <s v="Yes"/>
    <x v="1"/>
    <x v="0"/>
    <s v="Yes"/>
  </r>
  <r>
    <x v="1"/>
    <x v="1"/>
    <x v="1"/>
    <x v="0"/>
    <s v="104.610.900.104.171"/>
    <s v="1.021.227.199.685.320"/>
    <x v="1"/>
    <s v="No"/>
    <s v="No"/>
    <s v="Yes"/>
    <s v="No"/>
    <s v="No"/>
    <x v="0"/>
    <x v="0"/>
    <s v="Yes"/>
  </r>
  <r>
    <x v="0"/>
    <x v="1"/>
    <x v="0"/>
    <x v="1"/>
    <s v="848.200.627.532.472"/>
    <s v="4.009.517.964.700.950"/>
    <x v="1"/>
    <s v="Yes"/>
    <s v="No"/>
    <s v="No"/>
    <s v="Yes"/>
    <s v="Yes"/>
    <x v="0"/>
    <x v="0"/>
    <s v="Yes"/>
  </r>
  <r>
    <x v="0"/>
    <x v="1"/>
    <x v="0"/>
    <x v="1"/>
    <s v="63.388.189.593.254.400"/>
    <s v="6.364.336.427.075.700"/>
    <x v="1"/>
    <s v="No"/>
    <s v="Yes"/>
    <s v="No"/>
    <s v="No"/>
    <s v="Yes"/>
    <x v="0"/>
    <x v="1"/>
    <s v="Yes"/>
  </r>
  <r>
    <x v="2"/>
    <x v="1"/>
    <x v="0"/>
    <x v="0"/>
    <s v="7.065.438.759.663.560"/>
    <s v="5.013.101.991.926.520"/>
    <x v="1"/>
    <s v="Yes"/>
    <s v="No"/>
    <s v="Yes"/>
    <s v="No"/>
    <s v="Yes"/>
    <x v="0"/>
    <x v="0"/>
    <s v="Yes"/>
  </r>
  <r>
    <x v="1"/>
    <x v="1"/>
    <x v="0"/>
    <x v="0"/>
    <s v="9.207.578.141.463.510"/>
    <s v="5.471.007.993.531.790"/>
    <x v="1"/>
    <s v="Yes"/>
    <s v="Yes"/>
    <s v="Yes"/>
    <s v="No"/>
    <s v="Yes"/>
    <x v="0"/>
    <x v="0"/>
    <s v="Yes"/>
  </r>
  <r>
    <x v="2"/>
    <x v="1"/>
    <x v="0"/>
    <x v="0"/>
    <s v="477.166.347.098.863"/>
    <s v="4.509.600.283.944.920"/>
    <x v="1"/>
    <s v="Yes"/>
    <s v="No"/>
    <s v="Yes"/>
    <s v="No"/>
    <s v="No"/>
    <x v="1"/>
    <x v="0"/>
    <s v="Yes"/>
  </r>
  <r>
    <x v="1"/>
    <x v="3"/>
    <x v="0"/>
    <x v="0"/>
    <s v="530.823.917.047.991"/>
    <s v="15.076.988.951.490.100"/>
    <x v="0"/>
    <s v="No"/>
    <s v="No"/>
    <s v="Yes"/>
    <s v="No"/>
    <s v="Yes"/>
    <x v="1"/>
    <x v="0"/>
    <s v="Yes"/>
  </r>
  <r>
    <x v="2"/>
    <x v="3"/>
    <x v="0"/>
    <x v="0"/>
    <s v="802.139.441.425.046"/>
    <s v="4.249.793.759.653.710"/>
    <x v="1"/>
    <s v="No"/>
    <s v="Yes"/>
    <s v="No"/>
    <s v="Yes"/>
    <s v="Yes"/>
    <x v="0"/>
    <x v="1"/>
    <s v="Yes"/>
  </r>
  <r>
    <x v="2"/>
    <x v="3"/>
    <x v="0"/>
    <x v="0"/>
    <s v="9.901.844.237.042.330"/>
    <s v="4.612.734.040.096.000"/>
    <x v="1"/>
    <s v="No"/>
    <s v="No"/>
    <s v="Yes"/>
    <s v="Yes"/>
    <s v="Yes"/>
    <x v="0"/>
    <x v="1"/>
    <s v="Yes"/>
  </r>
  <r>
    <x v="0"/>
    <x v="2"/>
    <x v="1"/>
    <x v="0"/>
    <s v="10.614.070.863.909.700"/>
    <s v="23.826.631.837.138.300"/>
    <x v="0"/>
    <s v="No"/>
    <s v="No"/>
    <s v="Yes"/>
    <s v="Yes"/>
    <s v="Yes"/>
    <x v="0"/>
    <x v="1"/>
    <s v="Yes"/>
  </r>
  <r>
    <x v="0"/>
    <x v="0"/>
    <x v="0"/>
    <x v="0"/>
    <s v="7.565.788.505.956.450"/>
    <s v="38.101.692.349.609.900"/>
    <x v="1"/>
    <s v="Yes"/>
    <s v="Yes"/>
    <s v="No"/>
    <s v="Yes"/>
    <s v="Yes"/>
    <x v="0"/>
    <x v="1"/>
    <s v="Yes"/>
  </r>
  <r>
    <x v="1"/>
    <x v="3"/>
    <x v="0"/>
    <x v="0"/>
    <s v="10.121.657.373.971.700"/>
    <s v="-3.516.059.435.658.740"/>
    <x v="1"/>
    <s v="No"/>
    <s v="Yes"/>
    <s v="Yes"/>
    <s v="Yes"/>
    <s v="Yes"/>
    <x v="0"/>
    <x v="0"/>
    <s v="Yes"/>
  </r>
  <r>
    <x v="2"/>
    <x v="3"/>
    <x v="1"/>
    <x v="1"/>
    <s v="8.144.535.819.537.790"/>
    <s v="3.498.852.736.087.280"/>
    <x v="1"/>
    <s v="Yes"/>
    <s v="Yes"/>
    <s v="No"/>
    <s v="Yes"/>
    <s v="Yes"/>
    <x v="0"/>
    <x v="0"/>
    <s v="Yes"/>
  </r>
  <r>
    <x v="2"/>
    <x v="3"/>
    <x v="1"/>
    <x v="0"/>
    <s v="4.937.170.035.513.530"/>
    <s v="3.345.436.085.775.540"/>
    <x v="1"/>
    <s v="Yes"/>
    <s v="No"/>
    <s v="No"/>
    <s v="No"/>
    <s v="Yes"/>
    <x v="0"/>
    <x v="0"/>
    <s v="Yes"/>
  </r>
  <r>
    <x v="1"/>
    <x v="0"/>
    <x v="0"/>
    <x v="0"/>
    <s v="7.983.846.927.043.260"/>
    <s v="6.103.359.033.420.020"/>
    <x v="1"/>
    <s v="No"/>
    <s v="Yes"/>
    <s v="No"/>
    <s v="Yes"/>
    <s v="Yes"/>
    <x v="0"/>
    <x v="0"/>
    <s v="Yes"/>
  </r>
  <r>
    <x v="0"/>
    <x v="2"/>
    <x v="0"/>
    <x v="1"/>
    <s v="6.762.183.750.756.890"/>
    <s v="309.516.534.605.696"/>
    <x v="0"/>
    <s v="Yes"/>
    <s v="No"/>
    <s v="No"/>
    <s v="No"/>
    <s v="Yes"/>
    <x v="0"/>
    <x v="0"/>
    <s v="Yes"/>
  </r>
  <r>
    <x v="2"/>
    <x v="0"/>
    <x v="1"/>
    <x v="0"/>
    <s v="9.836.461.760.955.480"/>
    <s v="36.004.644.121.067.800"/>
    <x v="1"/>
    <s v="Yes"/>
    <s v="No"/>
    <s v="No"/>
    <s v="No"/>
    <s v="No"/>
    <x v="0"/>
    <x v="1"/>
    <s v="Yes"/>
  </r>
  <r>
    <x v="1"/>
    <x v="3"/>
    <x v="0"/>
    <x v="0"/>
    <s v="7.948.649.479.291.020"/>
    <s v="38.811.568.340.847.800"/>
    <x v="1"/>
    <s v="No"/>
    <s v="No"/>
    <s v="No"/>
    <s v="No"/>
    <s v="No"/>
    <x v="0"/>
    <x v="1"/>
    <s v="Yes"/>
  </r>
  <r>
    <x v="0"/>
    <x v="2"/>
    <x v="1"/>
    <x v="1"/>
    <s v="544.417.378.688.706"/>
    <s v="311.451.996.410.443"/>
    <x v="1"/>
    <s v="No"/>
    <s v="No"/>
    <s v="Yes"/>
    <s v="Yes"/>
    <s v="Yes"/>
    <x v="0"/>
    <x v="1"/>
    <s v="Yes"/>
  </r>
  <r>
    <x v="2"/>
    <x v="2"/>
    <x v="0"/>
    <x v="0"/>
    <s v="5.000.570.378.182.880"/>
    <s v="5.079.687.132.748.230"/>
    <x v="1"/>
    <s v="No"/>
    <s v="Yes"/>
    <s v="Yes"/>
    <s v="No"/>
    <s v="No"/>
    <x v="0"/>
    <x v="0"/>
    <s v="Yes"/>
  </r>
  <r>
    <x v="2"/>
    <x v="0"/>
    <x v="0"/>
    <x v="0"/>
    <s v="7.958.040.085.171.090"/>
    <s v="10.114.119.792.146.700"/>
    <x v="1"/>
    <s v="No"/>
    <s v="No"/>
    <s v="Yes"/>
    <s v="Yes"/>
    <s v="Yes"/>
    <x v="0"/>
    <x v="0"/>
    <s v="Yes"/>
  </r>
  <r>
    <x v="0"/>
    <x v="3"/>
    <x v="0"/>
    <x v="0"/>
    <s v="3.159.565.057.080.580"/>
    <s v="5.704.865.056.216.190"/>
    <x v="1"/>
    <s v="No"/>
    <s v="Yes"/>
    <s v="Yes"/>
    <s v="No"/>
    <s v="Yes"/>
    <x v="1"/>
    <x v="0"/>
    <s v="Yes"/>
  </r>
  <r>
    <x v="1"/>
    <x v="0"/>
    <x v="0"/>
    <x v="0"/>
    <s v="6.963.669.420.344.190"/>
    <s v="3.982.182.822.526.190"/>
    <x v="0"/>
    <s v="Yes"/>
    <s v="No"/>
    <s v="Yes"/>
    <s v="Yes"/>
    <s v="Yes"/>
    <x v="0"/>
    <x v="1"/>
    <s v="Yes"/>
  </r>
  <r>
    <x v="2"/>
    <x v="1"/>
    <x v="0"/>
    <x v="1"/>
    <s v="8.462.060.651.485.680"/>
    <s v="5.952.470.702.193.130"/>
    <x v="1"/>
    <s v="No"/>
    <s v="No"/>
    <s v="No"/>
    <s v="Yes"/>
    <s v="Yes"/>
    <x v="0"/>
    <x v="0"/>
    <s v="Yes"/>
  </r>
  <r>
    <x v="1"/>
    <x v="0"/>
    <x v="0"/>
    <x v="1"/>
    <s v="5.885.966.991.889.280"/>
    <s v="-12.084.821.317.140.700"/>
    <x v="0"/>
    <s v="Yes"/>
    <s v="No"/>
    <s v="No"/>
    <s v="No"/>
    <s v="Yes"/>
    <x v="0"/>
    <x v="1"/>
    <s v="Yes"/>
  </r>
  <r>
    <x v="2"/>
    <x v="0"/>
    <x v="1"/>
    <x v="0"/>
    <s v="9.987.974.313.810.650"/>
    <s v="3.456.560.190.833.380"/>
    <x v="0"/>
    <s v="No"/>
    <s v="Yes"/>
    <s v="No"/>
    <s v="Yes"/>
    <s v="No"/>
    <x v="0"/>
    <x v="1"/>
    <s v="Yes"/>
  </r>
  <r>
    <x v="2"/>
    <x v="1"/>
    <x v="0"/>
    <x v="0"/>
    <s v="10.382.013.099.501.300"/>
    <s v="35.620.321.606.217.400"/>
    <x v="0"/>
    <s v="No"/>
    <s v="No"/>
    <s v="No"/>
    <s v="Yes"/>
    <s v="No"/>
    <x v="0"/>
    <x v="1"/>
    <s v="Yes"/>
  </r>
  <r>
    <x v="0"/>
    <x v="0"/>
    <x v="0"/>
    <x v="0"/>
    <s v="5.966.598.094.496.090"/>
    <s v="4.758.873.082.000.840"/>
    <x v="0"/>
    <s v="No"/>
    <s v="Yes"/>
    <s v="No"/>
    <s v="Yes"/>
    <s v="Yes"/>
    <x v="0"/>
    <x v="0"/>
    <s v="Yes"/>
  </r>
  <r>
    <x v="1"/>
    <x v="0"/>
    <x v="0"/>
    <x v="0"/>
    <s v="7.403.911.651.607.020"/>
    <s v="31.676.009.259.952.300"/>
    <x v="0"/>
    <s v="Yes"/>
    <s v="No"/>
    <s v="Yes"/>
    <s v="Yes"/>
    <s v="No"/>
    <x v="0"/>
    <x v="0"/>
    <s v="Yes"/>
  </r>
  <r>
    <x v="1"/>
    <x v="0"/>
    <x v="0"/>
    <x v="0"/>
    <s v="9.989.386.302.642.940"/>
    <s v="4.875.768.745.123.770"/>
    <x v="1"/>
    <s v="No"/>
    <s v="Yes"/>
    <s v="Yes"/>
    <s v="No"/>
    <s v="No"/>
    <x v="1"/>
    <x v="0"/>
    <s v="Yes"/>
  </r>
  <r>
    <x v="0"/>
    <x v="1"/>
    <x v="1"/>
    <x v="1"/>
    <s v="79.973.849.314.898.200"/>
    <s v="5.471.964.636.164.440"/>
    <x v="1"/>
    <s v="Yes"/>
    <s v="Yes"/>
    <s v="No"/>
    <s v="Yes"/>
    <s v="No"/>
    <x v="0"/>
    <x v="0"/>
    <s v="Yes"/>
  </r>
  <r>
    <x v="0"/>
    <x v="1"/>
    <x v="1"/>
    <x v="1"/>
    <s v="5.211.042.843.801.960"/>
    <s v="4.998.999.320.532.050"/>
    <x v="1"/>
    <s v="No"/>
    <s v="No"/>
    <s v="Yes"/>
    <s v="Yes"/>
    <s v="Yes"/>
    <x v="1"/>
    <x v="0"/>
    <s v="Yes"/>
  </r>
  <r>
    <x v="1"/>
    <x v="2"/>
    <x v="1"/>
    <x v="0"/>
    <s v="7.713.357.862.871.290"/>
    <s v="4.154.902.756.570.120"/>
    <x v="0"/>
    <s v="No"/>
    <s v="Yes"/>
    <s v="Yes"/>
    <s v="Yes"/>
    <s v="Yes"/>
    <x v="0"/>
    <x v="0"/>
    <s v="Yes"/>
  </r>
  <r>
    <x v="1"/>
    <x v="2"/>
    <x v="0"/>
    <x v="0"/>
    <s v="62.941.433.554.083.200"/>
    <s v="4.143.404.274.481.080"/>
    <x v="1"/>
    <s v="No"/>
    <s v="No"/>
    <s v="No"/>
    <s v="Yes"/>
    <s v="Yes"/>
    <x v="1"/>
    <x v="1"/>
    <s v="Yes"/>
  </r>
  <r>
    <x v="1"/>
    <x v="2"/>
    <x v="0"/>
    <x v="0"/>
    <s v="1.021.639.579.285.170"/>
    <s v="3.077.807.370.417.420"/>
    <x v="0"/>
    <s v="Yes"/>
    <s v="Yes"/>
    <s v="Yes"/>
    <s v="Yes"/>
    <s v="No"/>
    <x v="0"/>
    <x v="0"/>
    <s v="Yes"/>
  </r>
  <r>
    <x v="1"/>
    <x v="3"/>
    <x v="1"/>
    <x v="0"/>
    <s v="9.211.864.188.649.170"/>
    <s v="39.169.385.136.943.300"/>
    <x v="1"/>
    <s v="No"/>
    <s v="Yes"/>
    <s v="No"/>
    <s v="Yes"/>
    <s v="No"/>
    <x v="0"/>
    <x v="0"/>
    <s v="Yes"/>
  </r>
  <r>
    <x v="1"/>
    <x v="3"/>
    <x v="0"/>
    <x v="0"/>
    <s v="7.372.486.109.468.740"/>
    <s v="24.636.536.691.479.000"/>
    <x v="0"/>
    <s v="No"/>
    <s v="No"/>
    <s v="Yes"/>
    <s v="No"/>
    <s v="Yes"/>
    <x v="1"/>
    <x v="1"/>
    <s v="Yes"/>
  </r>
  <r>
    <x v="1"/>
    <x v="0"/>
    <x v="0"/>
    <x v="1"/>
    <s v="8.284.296.025.060.080"/>
    <s v="28.229.057.989.584.100"/>
    <x v="1"/>
    <s v="No"/>
    <s v="No"/>
    <s v="No"/>
    <s v="Yes"/>
    <s v="No"/>
    <x v="0"/>
    <x v="0"/>
    <s v="Yes"/>
  </r>
  <r>
    <x v="2"/>
    <x v="3"/>
    <x v="1"/>
    <x v="1"/>
    <s v="5.383.756.846.055.020"/>
    <s v="4.771.546.299.320.130"/>
    <x v="0"/>
    <s v="No"/>
    <s v="No"/>
    <s v="No"/>
    <s v="No"/>
    <s v="Yes"/>
    <x v="1"/>
    <x v="0"/>
    <s v="Yes"/>
  </r>
  <r>
    <x v="1"/>
    <x v="1"/>
    <x v="1"/>
    <x v="1"/>
    <s v="6.492.445.082.884.770"/>
    <s v="33.056.783.027.029.700"/>
    <x v="0"/>
    <s v="No"/>
    <s v="No"/>
    <s v="Yes"/>
    <s v="No"/>
    <s v="Yes"/>
    <x v="0"/>
    <x v="0"/>
    <s v="Yes"/>
  </r>
  <r>
    <x v="2"/>
    <x v="2"/>
    <x v="0"/>
    <x v="1"/>
    <s v="11.106.558.375.384.900"/>
    <s v="28.936.571.587.460.000"/>
    <x v="1"/>
    <s v="No"/>
    <s v="No"/>
    <s v="No"/>
    <s v="Yes"/>
    <s v="No"/>
    <x v="0"/>
    <x v="1"/>
    <s v="Yes"/>
  </r>
  <r>
    <x v="1"/>
    <x v="0"/>
    <x v="1"/>
    <x v="0"/>
    <s v="8.107.029.305.159.330"/>
    <s v="467.384.651.977.749"/>
    <x v="0"/>
    <s v="No"/>
    <s v="No"/>
    <s v="Yes"/>
    <s v="Yes"/>
    <s v="Yes"/>
    <x v="0"/>
    <x v="0"/>
    <s v="Yes"/>
  </r>
  <r>
    <x v="1"/>
    <x v="1"/>
    <x v="1"/>
    <x v="1"/>
    <s v="986.017.160.958.273"/>
    <s v="45.698.494.853.956.200"/>
    <x v="1"/>
    <s v="No"/>
    <s v="Yes"/>
    <s v="Yes"/>
    <s v="No"/>
    <s v="Yes"/>
    <x v="0"/>
    <x v="1"/>
    <s v="Yes"/>
  </r>
  <r>
    <x v="1"/>
    <x v="2"/>
    <x v="0"/>
    <x v="1"/>
    <s v="8.464.026.176.816.050"/>
    <s v="3.677.050.621.827.080"/>
    <x v="1"/>
    <s v="No"/>
    <s v="Yes"/>
    <s v="Yes"/>
    <s v="Yes"/>
    <s v="Yes"/>
    <x v="0"/>
    <x v="0"/>
    <s v="Yes"/>
  </r>
  <r>
    <x v="2"/>
    <x v="0"/>
    <x v="0"/>
    <x v="0"/>
    <s v="1.062.856.368.605.900"/>
    <s v="37.765.968.539.175.400"/>
    <x v="0"/>
    <s v="Yes"/>
    <s v="No"/>
    <s v="No"/>
    <s v="Yes"/>
    <s v="Yes"/>
    <x v="0"/>
    <x v="1"/>
    <s v="Yes"/>
  </r>
  <r>
    <x v="2"/>
    <x v="3"/>
    <x v="0"/>
    <x v="0"/>
    <s v="400.232.493.480.156"/>
    <s v="46.239.218.348.198.600"/>
    <x v="1"/>
    <s v="No"/>
    <s v="No"/>
    <s v="Yes"/>
    <s v="No"/>
    <s v="Yes"/>
    <x v="0"/>
    <x v="0"/>
    <s v="Yes"/>
  </r>
  <r>
    <x v="2"/>
    <x v="2"/>
    <x v="0"/>
    <x v="0"/>
    <s v="7.623.564.831.961.980"/>
    <s v="5.453.435.674.575.830"/>
    <x v="1"/>
    <s v="No"/>
    <s v="Yes"/>
    <s v="Yes"/>
    <s v="No"/>
    <s v="Yes"/>
    <x v="1"/>
    <x v="0"/>
    <s v="Yes"/>
  </r>
  <r>
    <x v="1"/>
    <x v="2"/>
    <x v="0"/>
    <x v="0"/>
    <s v="11.289.563.292.432.700"/>
    <s v="4.301.628.488.730.640"/>
    <x v="1"/>
    <s v="No"/>
    <s v="Yes"/>
    <s v="Yes"/>
    <s v="Yes"/>
    <s v="Yes"/>
    <x v="1"/>
    <x v="0"/>
    <s v="Yes"/>
  </r>
  <r>
    <x v="1"/>
    <x v="2"/>
    <x v="0"/>
    <x v="0"/>
    <s v="9.912.346.871.121.280"/>
    <s v="22.119.491.344.343.300"/>
    <x v="0"/>
    <s v="Yes"/>
    <s v="Yes"/>
    <s v="No"/>
    <s v="Yes"/>
    <s v="No"/>
    <x v="1"/>
    <x v="0"/>
    <s v="Yes"/>
  </r>
  <r>
    <x v="1"/>
    <x v="0"/>
    <x v="0"/>
    <x v="0"/>
    <s v="10.650.744.517.580.300"/>
    <s v="36.678.587.608.548.200"/>
    <x v="0"/>
    <s v="No"/>
    <s v="No"/>
    <s v="Yes"/>
    <s v="No"/>
    <s v="No"/>
    <x v="0"/>
    <x v="1"/>
    <s v="Yes"/>
  </r>
  <r>
    <x v="2"/>
    <x v="2"/>
    <x v="0"/>
    <x v="1"/>
    <s v="7.986.470.812.687.010"/>
    <s v="33.892.752.433.098.700"/>
    <x v="0"/>
    <s v="No"/>
    <s v="Yes"/>
    <s v="No"/>
    <s v="Yes"/>
    <s v="Yes"/>
    <x v="0"/>
    <x v="0"/>
    <s v="Yes"/>
  </r>
  <r>
    <x v="1"/>
    <x v="1"/>
    <x v="0"/>
    <x v="1"/>
    <s v="6.925.787.169.173.230"/>
    <s v="2.420.520.840.438.330"/>
    <x v="0"/>
    <s v="No"/>
    <s v="No"/>
    <s v="No"/>
    <s v="No"/>
    <s v="No"/>
    <x v="1"/>
    <x v="0"/>
    <s v="Yes"/>
  </r>
  <r>
    <x v="2"/>
    <x v="2"/>
    <x v="1"/>
    <x v="0"/>
    <s v="5.945.671.080.624.140"/>
    <s v="4.746.899.148.403.150"/>
    <x v="1"/>
    <s v="No"/>
    <s v="No"/>
    <s v="Yes"/>
    <s v="No"/>
    <s v="Yes"/>
    <x v="1"/>
    <x v="0"/>
    <s v="Yes"/>
  </r>
  <r>
    <x v="1"/>
    <x v="2"/>
    <x v="0"/>
    <x v="0"/>
    <s v="5.806.143.816.676.970"/>
    <s v="4.862.278.869.093"/>
    <x v="1"/>
    <s v="No"/>
    <s v="No"/>
    <s v="No"/>
    <s v="No"/>
    <s v="No"/>
    <x v="0"/>
    <x v="1"/>
    <s v="Yes"/>
  </r>
  <r>
    <x v="2"/>
    <x v="0"/>
    <x v="1"/>
    <x v="0"/>
    <s v="9.614.121.124.417.030"/>
    <s v="508.931.263.255.894"/>
    <x v="0"/>
    <s v="No"/>
    <s v="Yes"/>
    <s v="No"/>
    <s v="Yes"/>
    <s v="Yes"/>
    <x v="0"/>
    <x v="1"/>
    <s v="Yes"/>
  </r>
  <r>
    <x v="2"/>
    <x v="0"/>
    <x v="0"/>
    <x v="0"/>
    <s v="9.026.422.100.841.700"/>
    <s v="2.513.630.568.876.860"/>
    <x v="0"/>
    <s v="No"/>
    <s v="No"/>
    <s v="No"/>
    <s v="No"/>
    <s v="No"/>
    <x v="1"/>
    <x v="1"/>
    <s v="Yes"/>
  </r>
  <r>
    <x v="2"/>
    <x v="2"/>
    <x v="1"/>
    <x v="0"/>
    <s v="786.685.310.133.928"/>
    <s v="423.617.640.561.876"/>
    <x v="1"/>
    <s v="No"/>
    <s v="Yes"/>
    <s v="Yes"/>
    <s v="Yes"/>
    <s v="No"/>
    <x v="1"/>
    <x v="0"/>
    <s v="Yes"/>
  </r>
  <r>
    <x v="2"/>
    <x v="0"/>
    <x v="0"/>
    <x v="0"/>
    <s v="901.638.130.970.336"/>
    <s v="39.905.871.507.338.000"/>
    <x v="1"/>
    <s v="No"/>
    <s v="No"/>
    <s v="Yes"/>
    <s v="Yes"/>
    <s v="Yes"/>
    <x v="0"/>
    <x v="1"/>
    <s v="Yes"/>
  </r>
  <r>
    <x v="1"/>
    <x v="2"/>
    <x v="1"/>
    <x v="0"/>
    <s v="8.284.903.518.104.120"/>
    <s v="4.461.104.640.012.820"/>
    <x v="0"/>
    <s v="No"/>
    <s v="No"/>
    <s v="Yes"/>
    <s v="No"/>
    <s v="Yes"/>
    <x v="0"/>
    <x v="0"/>
    <s v="Yes"/>
  </r>
  <r>
    <x v="1"/>
    <x v="3"/>
    <x v="0"/>
    <x v="1"/>
    <s v="9.924.435.402.798.960"/>
    <s v="419.458.973.724.729"/>
    <x v="0"/>
    <s v="No"/>
    <s v="No"/>
    <s v="No"/>
    <s v="Yes"/>
    <s v="Yes"/>
    <x v="1"/>
    <x v="0"/>
    <s v="Yes"/>
  </r>
  <r>
    <x v="2"/>
    <x v="1"/>
    <x v="0"/>
    <x v="0"/>
    <s v="990.537.350.981.634"/>
    <s v="39.811.810.826.255.400"/>
    <x v="0"/>
    <s v="No"/>
    <s v="Yes"/>
    <s v="No"/>
    <s v="No"/>
    <s v="No"/>
    <x v="0"/>
    <x v="0"/>
    <s v="Yes"/>
  </r>
  <r>
    <x v="1"/>
    <x v="2"/>
    <x v="1"/>
    <x v="0"/>
    <s v="5.868.251.799.030.310"/>
    <s v="38.009.143.607.881.700"/>
    <x v="1"/>
    <s v="No"/>
    <s v="No"/>
    <s v="Yes"/>
    <s v="No"/>
    <s v="Yes"/>
    <x v="0"/>
    <x v="0"/>
    <s v="Yes"/>
  </r>
  <r>
    <x v="2"/>
    <x v="0"/>
    <x v="0"/>
    <x v="0"/>
    <s v="854.729.197.493.958"/>
    <s v="5.660.260.915.038.280"/>
    <x v="0"/>
    <s v="No"/>
    <s v="No"/>
    <s v="Yes"/>
    <s v="Yes"/>
    <s v="No"/>
    <x v="0"/>
    <x v="0"/>
    <s v="Yes"/>
  </r>
  <r>
    <x v="0"/>
    <x v="3"/>
    <x v="0"/>
    <x v="1"/>
    <s v="4.662.266.499.611.830"/>
    <s v="2.707.278.988.721.070"/>
    <x v="1"/>
    <s v="No"/>
    <s v="No"/>
    <s v="No"/>
    <s v="Yes"/>
    <s v="No"/>
    <x v="0"/>
    <x v="0"/>
    <s v="Yes"/>
  </r>
  <r>
    <x v="0"/>
    <x v="1"/>
    <x v="1"/>
    <x v="0"/>
    <s v="8.266.041.476.181.190"/>
    <s v="3.740.243.693.852.420"/>
    <x v="0"/>
    <s v="No"/>
    <s v="Yes"/>
    <s v="No"/>
    <s v="Yes"/>
    <s v="Yes"/>
    <x v="0"/>
    <x v="0"/>
    <s v="Yes"/>
  </r>
  <r>
    <x v="1"/>
    <x v="1"/>
    <x v="0"/>
    <x v="1"/>
    <s v="920.860.855.940.317"/>
    <s v="562.205.600.020.894"/>
    <x v="0"/>
    <s v="No"/>
    <s v="No"/>
    <s v="No"/>
    <s v="No"/>
    <s v="Yes"/>
    <x v="0"/>
    <x v="1"/>
    <s v="Yes"/>
  </r>
  <r>
    <x v="2"/>
    <x v="1"/>
    <x v="0"/>
    <x v="0"/>
    <s v="5.372.561.310.413.670"/>
    <s v="27.834.161.139.528.800"/>
    <x v="1"/>
    <s v="Yes"/>
    <s v="No"/>
    <s v="No"/>
    <s v="Yes"/>
    <s v="Yes"/>
    <x v="1"/>
    <x v="0"/>
    <s v="Yes"/>
  </r>
  <r>
    <x v="1"/>
    <x v="1"/>
    <x v="0"/>
    <x v="0"/>
    <s v="7.167.074.529.078.330"/>
    <s v="28.598.681.083.840.100"/>
    <x v="1"/>
    <s v="No"/>
    <s v="No"/>
    <s v="No"/>
    <s v="Yes"/>
    <s v="No"/>
    <x v="0"/>
    <x v="0"/>
    <s v="Yes"/>
  </r>
  <r>
    <x v="1"/>
    <x v="0"/>
    <x v="0"/>
    <x v="0"/>
    <s v="8.019.052.754.439.600"/>
    <s v="51.009.114.166.777.100"/>
    <x v="0"/>
    <s v="No"/>
    <s v="No"/>
    <s v="No"/>
    <s v="No"/>
    <s v="No"/>
    <x v="0"/>
    <x v="0"/>
    <s v="Yes"/>
  </r>
  <r>
    <x v="1"/>
    <x v="3"/>
    <x v="1"/>
    <x v="0"/>
    <s v="846.782.983.274.678"/>
    <s v="1.864.129.239.029.430"/>
    <x v="0"/>
    <s v="No"/>
    <s v="Yes"/>
    <s v="No"/>
    <s v="No"/>
    <s v="Yes"/>
    <x v="0"/>
    <x v="0"/>
    <s v="Yes"/>
  </r>
  <r>
    <x v="1"/>
    <x v="0"/>
    <x v="1"/>
    <x v="0"/>
    <s v="74.427.925.935.503.300"/>
    <s v="49.909.466.845.397.400"/>
    <x v="0"/>
    <s v="Yes"/>
    <s v="No"/>
    <s v="Yes"/>
    <s v="Yes"/>
    <s v="Yes"/>
    <x v="0"/>
    <x v="0"/>
    <s v="Yes"/>
  </r>
  <r>
    <x v="1"/>
    <x v="1"/>
    <x v="0"/>
    <x v="1"/>
    <s v="5.655.423.695.190.650"/>
    <s v="3.265.548.131.129.550"/>
    <x v="0"/>
    <s v="No"/>
    <s v="Yes"/>
    <s v="No"/>
    <s v="Yes"/>
    <s v="No"/>
    <x v="0"/>
    <x v="1"/>
    <s v="Yes"/>
  </r>
  <r>
    <x v="0"/>
    <x v="3"/>
    <x v="0"/>
    <x v="0"/>
    <s v="7.891.985.596.161.480"/>
    <s v="46.150.009.232.806.300"/>
    <x v="1"/>
    <s v="No"/>
    <s v="No"/>
    <s v="Yes"/>
    <s v="No"/>
    <s v="Yes"/>
    <x v="0"/>
    <x v="1"/>
    <s v="Yes"/>
  </r>
  <r>
    <x v="1"/>
    <x v="0"/>
    <x v="0"/>
    <x v="0"/>
    <s v="4.695.512.866.118.040"/>
    <s v="21.688.981.494.165.600"/>
    <x v="0"/>
    <s v="No"/>
    <s v="Yes"/>
    <s v="No"/>
    <s v="Yes"/>
    <s v="Yes"/>
    <x v="0"/>
    <x v="0"/>
    <s v="Yes"/>
  </r>
  <r>
    <x v="1"/>
    <x v="2"/>
    <x v="0"/>
    <x v="1"/>
    <s v="75.347.171.266.357.100"/>
    <s v="5.777.614.399.837.550"/>
    <x v="0"/>
    <s v="No"/>
    <s v="Yes"/>
    <s v="Yes"/>
    <s v="No"/>
    <s v="No"/>
    <x v="0"/>
    <x v="0"/>
    <s v="Yes"/>
  </r>
  <r>
    <x v="1"/>
    <x v="0"/>
    <x v="0"/>
    <x v="0"/>
    <s v="71.172.527.726.061.400"/>
    <s v="21.741.420.251.656.800"/>
    <x v="1"/>
    <s v="No"/>
    <s v="No"/>
    <s v="Yes"/>
    <s v="Yes"/>
    <s v="Yes"/>
    <x v="0"/>
    <x v="0"/>
    <s v="Yes"/>
  </r>
  <r>
    <x v="2"/>
    <x v="3"/>
    <x v="0"/>
    <x v="0"/>
    <s v="77.314.686.531.211.500"/>
    <s v="5.087.425.530.319.980"/>
    <x v="0"/>
    <s v="No"/>
    <s v="No"/>
    <s v="No"/>
    <s v="Yes"/>
    <s v="Yes"/>
    <x v="0"/>
    <x v="0"/>
    <s v="Yes"/>
  </r>
  <r>
    <x v="2"/>
    <x v="0"/>
    <x v="1"/>
    <x v="0"/>
    <s v="6.881.356.045.048.630"/>
    <s v="2.236.806.424.336.020"/>
    <x v="0"/>
    <s v="Yes"/>
    <s v="No"/>
    <s v="No"/>
    <s v="Yes"/>
    <s v="Yes"/>
    <x v="0"/>
    <x v="0"/>
    <s v="Yes"/>
  </r>
  <r>
    <x v="1"/>
    <x v="1"/>
    <x v="1"/>
    <x v="0"/>
    <s v="49.846.383.236.876"/>
    <s v="6.712.451.306.633.590"/>
    <x v="0"/>
    <s v="No"/>
    <s v="No"/>
    <s v="Yes"/>
    <s v="Yes"/>
    <s v="No"/>
    <x v="1"/>
    <x v="0"/>
    <s v="Yes"/>
  </r>
  <r>
    <x v="1"/>
    <x v="0"/>
    <x v="1"/>
    <x v="0"/>
    <s v="7.267.313.358.820.970"/>
    <s v="38.929.273.272.173.000"/>
    <x v="1"/>
    <s v="Yes"/>
    <s v="No"/>
    <s v="No"/>
    <s v="Yes"/>
    <s v="No"/>
    <x v="0"/>
    <x v="1"/>
    <s v="Yes"/>
  </r>
  <r>
    <x v="0"/>
    <x v="1"/>
    <x v="0"/>
    <x v="1"/>
    <s v="9.861.640.250.074.630"/>
    <s v="69.262.856.424.954.700"/>
    <x v="1"/>
    <s v="No"/>
    <s v="No"/>
    <s v="Yes"/>
    <s v="No"/>
    <s v="No"/>
    <x v="0"/>
    <x v="0"/>
    <s v="Yes"/>
  </r>
  <r>
    <x v="1"/>
    <x v="0"/>
    <x v="1"/>
    <x v="0"/>
    <s v="1.052.292.160.797.760"/>
    <s v="27.716.687.688.840.100"/>
    <x v="0"/>
    <s v="Yes"/>
    <s v="No"/>
    <s v="No"/>
    <s v="Yes"/>
    <s v="Yes"/>
    <x v="0"/>
    <x v="0"/>
    <s v="Yes"/>
  </r>
  <r>
    <x v="2"/>
    <x v="1"/>
    <x v="0"/>
    <x v="0"/>
    <s v="12.878.668.557.438.500"/>
    <s v="33.360.239.559.268.000"/>
    <x v="1"/>
    <s v="No"/>
    <s v="No"/>
    <s v="No"/>
    <s v="No"/>
    <s v="Yes"/>
    <x v="0"/>
    <x v="0"/>
    <s v="Yes"/>
  </r>
  <r>
    <x v="2"/>
    <x v="0"/>
    <x v="0"/>
    <x v="0"/>
    <s v="11.383.300.816.795.300"/>
    <s v="5.816.078.805.598.250"/>
    <x v="1"/>
    <s v="Yes"/>
    <s v="No"/>
    <s v="Yes"/>
    <s v="No"/>
    <s v="Yes"/>
    <x v="1"/>
    <x v="0"/>
    <s v="Yes"/>
  </r>
  <r>
    <x v="0"/>
    <x v="1"/>
    <x v="0"/>
    <x v="0"/>
    <s v="5.606.124.146.663.790"/>
    <s v="1.860.705.967.337.320"/>
    <x v="0"/>
    <s v="No"/>
    <s v="No"/>
    <s v="Yes"/>
    <s v="No"/>
    <s v="No"/>
    <x v="0"/>
    <x v="0"/>
    <s v="Yes"/>
  </r>
  <r>
    <x v="0"/>
    <x v="3"/>
    <x v="0"/>
    <x v="0"/>
    <s v="7.183.124.797.454.680"/>
    <s v="2.951.100.016.195.080"/>
    <x v="1"/>
    <s v="No"/>
    <s v="Yes"/>
    <s v="No"/>
    <s v="Yes"/>
    <s v="Yes"/>
    <x v="0"/>
    <x v="1"/>
    <s v="Yes"/>
  </r>
  <r>
    <x v="2"/>
    <x v="1"/>
    <x v="0"/>
    <x v="0"/>
    <s v="7.954.428.730.324.440"/>
    <s v="4.742.602.644.533.990"/>
    <x v="1"/>
    <s v="Yes"/>
    <s v="No"/>
    <s v="Yes"/>
    <s v="Yes"/>
    <s v="No"/>
    <x v="0"/>
    <x v="1"/>
    <s v="Yes"/>
  </r>
  <r>
    <x v="0"/>
    <x v="1"/>
    <x v="0"/>
    <x v="0"/>
    <s v="78.288.803.315.326"/>
    <s v="24.718.291.349.555.000"/>
    <x v="1"/>
    <s v="Yes"/>
    <s v="No"/>
    <s v="No"/>
    <s v="Yes"/>
    <s v="No"/>
    <x v="0"/>
    <x v="0"/>
    <s v="Yes"/>
  </r>
  <r>
    <x v="1"/>
    <x v="3"/>
    <x v="0"/>
    <x v="0"/>
    <s v="8.139.066.659.792.450"/>
    <s v="4.782.726.133.028.560"/>
    <x v="0"/>
    <s v="No"/>
    <s v="No"/>
    <s v="No"/>
    <s v="No"/>
    <s v="Yes"/>
    <x v="0"/>
    <x v="0"/>
    <s v="Yes"/>
  </r>
  <r>
    <x v="0"/>
    <x v="1"/>
    <x v="0"/>
    <x v="0"/>
    <s v="12.815.182.843.095.100"/>
    <s v="42.556.065.775.325.700"/>
    <x v="1"/>
    <s v="Yes"/>
    <s v="No"/>
    <s v="No"/>
    <s v="No"/>
    <s v="No"/>
    <x v="0"/>
    <x v="0"/>
    <s v="Yes"/>
  </r>
  <r>
    <x v="2"/>
    <x v="0"/>
    <x v="0"/>
    <x v="1"/>
    <s v="5.835.896.908.415.200"/>
    <s v="17.295.315.643.867.200"/>
    <x v="0"/>
    <s v="No"/>
    <s v="Yes"/>
    <s v="No"/>
    <s v="No"/>
    <s v="Yes"/>
    <x v="0"/>
    <x v="0"/>
    <s v="Yes"/>
  </r>
  <r>
    <x v="0"/>
    <x v="3"/>
    <x v="1"/>
    <x v="0"/>
    <s v="6.572.937.727.571.400"/>
    <s v="54.516.531.819.752"/>
    <x v="0"/>
    <s v="No"/>
    <s v="Yes"/>
    <s v="No"/>
    <s v="No"/>
    <s v="Yes"/>
    <x v="0"/>
    <x v="0"/>
    <s v="Yes"/>
  </r>
  <r>
    <x v="1"/>
    <x v="3"/>
    <x v="0"/>
    <x v="0"/>
    <s v="11.287.651.860.178.100"/>
    <s v="2.106.350.360.208.140"/>
    <x v="1"/>
    <s v="Yes"/>
    <s v="No"/>
    <s v="No"/>
    <s v="No"/>
    <s v="Yes"/>
    <x v="0"/>
    <x v="0"/>
    <s v="Yes"/>
  </r>
  <r>
    <x v="0"/>
    <x v="0"/>
    <x v="0"/>
    <x v="1"/>
    <s v="6.768.037.313.830.290"/>
    <s v="5.156.918.645.459.400"/>
    <x v="1"/>
    <s v="No"/>
    <s v="Yes"/>
    <s v="No"/>
    <s v="Yes"/>
    <s v="Yes"/>
    <x v="0"/>
    <x v="0"/>
    <s v="Yes"/>
  </r>
  <r>
    <x v="0"/>
    <x v="0"/>
    <x v="0"/>
    <x v="1"/>
    <s v="8.787.161.300.671.430"/>
    <s v="4.192.713.097.366.420"/>
    <x v="1"/>
    <s v="No"/>
    <s v="Yes"/>
    <s v="Yes"/>
    <s v="Yes"/>
    <s v="Yes"/>
    <x v="0"/>
    <x v="0"/>
    <s v="Yes"/>
  </r>
  <r>
    <x v="1"/>
    <x v="1"/>
    <x v="0"/>
    <x v="0"/>
    <s v="10.069.314.739.736.400"/>
    <s v="3.317.481.302.941.380"/>
    <x v="0"/>
    <s v="No"/>
    <s v="No"/>
    <s v="No"/>
    <s v="No"/>
    <s v="No"/>
    <x v="0"/>
    <x v="0"/>
    <s v="Yes"/>
  </r>
  <r>
    <x v="0"/>
    <x v="3"/>
    <x v="0"/>
    <x v="0"/>
    <s v="8.972.998.033.464.050"/>
    <s v="2.341.896.212.558.670"/>
    <x v="0"/>
    <s v="Yes"/>
    <s v="Yes"/>
    <s v="No"/>
    <s v="Yes"/>
    <s v="Yes"/>
    <x v="0"/>
    <x v="1"/>
    <s v="Yes"/>
  </r>
  <r>
    <x v="0"/>
    <x v="2"/>
    <x v="0"/>
    <x v="0"/>
    <s v="8.383.531.266.204.980"/>
    <s v="44.939.039.881.122.200"/>
    <x v="0"/>
    <s v="No"/>
    <s v="Yes"/>
    <s v="No"/>
    <s v="Yes"/>
    <s v="Yes"/>
    <x v="0"/>
    <x v="1"/>
    <s v="Yes"/>
  </r>
  <r>
    <x v="0"/>
    <x v="0"/>
    <x v="0"/>
    <x v="0"/>
    <s v="9.877.221.539.387.960"/>
    <s v="2.691.212.809.783.700"/>
    <x v="1"/>
    <s v="No"/>
    <s v="No"/>
    <s v="Yes"/>
    <s v="Yes"/>
    <s v="No"/>
    <x v="0"/>
    <x v="1"/>
    <s v="Yes"/>
  </r>
  <r>
    <x v="0"/>
    <x v="2"/>
    <x v="0"/>
    <x v="0"/>
    <s v="6.213.862.886.990.050"/>
    <s v="5.811.930.214.078.860"/>
    <x v="1"/>
    <s v="Yes"/>
    <s v="Yes"/>
    <s v="No"/>
    <s v="No"/>
    <s v="Yes"/>
    <x v="0"/>
    <x v="0"/>
    <s v="Yes"/>
  </r>
  <r>
    <x v="2"/>
    <x v="3"/>
    <x v="0"/>
    <x v="0"/>
    <s v="7.007.273.741.007.990"/>
    <s v="5.866.675.913.955.090"/>
    <x v="0"/>
    <s v="No"/>
    <s v="Yes"/>
    <s v="No"/>
    <s v="Yes"/>
    <s v="Yes"/>
    <x v="0"/>
    <x v="0"/>
    <s v="Yes"/>
  </r>
  <r>
    <x v="1"/>
    <x v="1"/>
    <x v="0"/>
    <x v="0"/>
    <s v="9.071.275.176.930.320"/>
    <s v="64.630.510.314.789.900"/>
    <x v="0"/>
    <s v="No"/>
    <s v="Yes"/>
    <s v="Yes"/>
    <s v="Yes"/>
    <s v="Yes"/>
    <x v="0"/>
    <x v="1"/>
    <s v="Yes"/>
  </r>
  <r>
    <x v="2"/>
    <x v="3"/>
    <x v="0"/>
    <x v="0"/>
    <s v="3.861.121.481.571.490"/>
    <s v="4.421.346.155.612.960"/>
    <x v="0"/>
    <s v="No"/>
    <s v="No"/>
    <s v="No"/>
    <s v="Yes"/>
    <s v="Yes"/>
    <x v="0"/>
    <x v="0"/>
    <s v="Yes"/>
  </r>
  <r>
    <x v="1"/>
    <x v="0"/>
    <x v="1"/>
    <x v="0"/>
    <s v="10.833.167.646.689.300"/>
    <s v="3.393.535.291.752.430"/>
    <x v="0"/>
    <s v="No"/>
    <s v="No"/>
    <s v="No"/>
    <s v="No"/>
    <s v="Yes"/>
    <x v="0"/>
    <x v="0"/>
    <s v="Yes"/>
  </r>
  <r>
    <x v="0"/>
    <x v="0"/>
    <x v="0"/>
    <x v="0"/>
    <s v="8.606.784.750.395.560"/>
    <s v="35.546.461.289.940.100"/>
    <x v="0"/>
    <s v="Yes"/>
    <s v="Yes"/>
    <s v="Yes"/>
    <s v="Yes"/>
    <s v="No"/>
    <x v="0"/>
    <x v="0"/>
    <s v="Yes"/>
  </r>
  <r>
    <x v="1"/>
    <x v="3"/>
    <x v="0"/>
    <x v="0"/>
    <s v="83.060.635.055.623"/>
    <s v="34.448.686.257.966.100"/>
    <x v="1"/>
    <s v="Yes"/>
    <s v="No"/>
    <s v="Yes"/>
    <s v="No"/>
    <s v="No"/>
    <x v="0"/>
    <x v="0"/>
    <s v="Yes"/>
  </r>
  <r>
    <x v="0"/>
    <x v="1"/>
    <x v="1"/>
    <x v="0"/>
    <s v="4.738.974.244.717.880"/>
    <s v="4.372.008.307.493.660"/>
    <x v="0"/>
    <s v="Yes"/>
    <s v="Yes"/>
    <s v="Yes"/>
    <s v="Yes"/>
    <s v="Yes"/>
    <x v="1"/>
    <x v="0"/>
    <s v="Yes"/>
  </r>
  <r>
    <x v="1"/>
    <x v="3"/>
    <x v="0"/>
    <x v="0"/>
    <s v="5.426.781.749.200.520"/>
    <s v="4.654.910.883.382.900"/>
    <x v="0"/>
    <s v="No"/>
    <s v="Yes"/>
    <s v="No"/>
    <s v="No"/>
    <s v="Yes"/>
    <x v="0"/>
    <x v="0"/>
    <s v="Yes"/>
  </r>
  <r>
    <x v="0"/>
    <x v="3"/>
    <x v="0"/>
    <x v="0"/>
    <s v="7.202.832.671.398.270"/>
    <s v="5.847.346.549.025.340"/>
    <x v="0"/>
    <s v="Yes"/>
    <s v="No"/>
    <s v="No"/>
    <s v="No"/>
    <s v="Yes"/>
    <x v="0"/>
    <x v="0"/>
    <s v="Yes"/>
  </r>
  <r>
    <x v="1"/>
    <x v="0"/>
    <x v="0"/>
    <x v="0"/>
    <s v="9.614.859.700.591.190"/>
    <s v="4.030.185.123.394.040"/>
    <x v="0"/>
    <s v="Yes"/>
    <s v="No"/>
    <s v="No"/>
    <s v="Yes"/>
    <s v="No"/>
    <x v="0"/>
    <x v="0"/>
    <s v="Yes"/>
  </r>
  <r>
    <x v="2"/>
    <x v="3"/>
    <x v="0"/>
    <x v="1"/>
    <s v="38.467.679.756.028.200"/>
    <s v="18.951.590.041.996.600"/>
    <x v="0"/>
    <s v="Yes"/>
    <s v="No"/>
    <s v="No"/>
    <s v="No"/>
    <s v="No"/>
    <x v="0"/>
    <x v="0"/>
    <s v="Yes"/>
  </r>
  <r>
    <x v="2"/>
    <x v="0"/>
    <x v="0"/>
    <x v="0"/>
    <s v="9.576.729.601.554.710"/>
    <s v="3.388.868.610.307.140"/>
    <x v="0"/>
    <s v="No"/>
    <s v="No"/>
    <s v="Yes"/>
    <s v="No"/>
    <s v="Yes"/>
    <x v="0"/>
    <x v="1"/>
    <s v="Yes"/>
  </r>
  <r>
    <x v="1"/>
    <x v="1"/>
    <x v="0"/>
    <x v="0"/>
    <s v="7.279.937.351.783.260"/>
    <s v="63.337.776.700.847.800"/>
    <x v="1"/>
    <s v="No"/>
    <s v="Yes"/>
    <s v="No"/>
    <s v="No"/>
    <s v="Yes"/>
    <x v="0"/>
    <x v="0"/>
    <s v="Yes"/>
  </r>
  <r>
    <x v="1"/>
    <x v="1"/>
    <x v="0"/>
    <x v="0"/>
    <s v="7.553.153.054.516.690"/>
    <s v="1.665.132.144.291.970"/>
    <x v="1"/>
    <s v="Yes"/>
    <s v="Yes"/>
    <s v="Yes"/>
    <s v="No"/>
    <s v="No"/>
    <x v="0"/>
    <x v="0"/>
    <s v="Yes"/>
  </r>
  <r>
    <x v="0"/>
    <x v="1"/>
    <x v="1"/>
    <x v="0"/>
    <s v="8.507.185.883.381.610"/>
    <s v="5.108.724.940.602.070"/>
    <x v="0"/>
    <s v="Yes"/>
    <s v="No"/>
    <s v="Yes"/>
    <s v="No"/>
    <s v="No"/>
    <x v="0"/>
    <x v="0"/>
    <s v="Yes"/>
  </r>
  <r>
    <x v="2"/>
    <x v="2"/>
    <x v="0"/>
    <x v="0"/>
    <s v="8.538.634.475.692.820"/>
    <s v="3.414.140.329.624.830"/>
    <x v="0"/>
    <s v="Yes"/>
    <s v="Yes"/>
    <s v="Yes"/>
    <s v="Yes"/>
    <s v="No"/>
    <x v="0"/>
    <x v="0"/>
    <s v="Yes"/>
  </r>
  <r>
    <x v="2"/>
    <x v="3"/>
    <x v="0"/>
    <x v="0"/>
    <s v="6.575.142.820.126.800"/>
    <s v="2.674.803.534.400.710"/>
    <x v="1"/>
    <s v="No"/>
    <s v="Yes"/>
    <s v="No"/>
    <s v="No"/>
    <s v="Yes"/>
    <x v="0"/>
    <x v="1"/>
    <s v="Yes"/>
  </r>
  <r>
    <x v="1"/>
    <x v="3"/>
    <x v="0"/>
    <x v="1"/>
    <s v="9.249.820.176.937.680"/>
    <s v="4.593.416.573.668.180"/>
    <x v="0"/>
    <s v="No"/>
    <s v="Yes"/>
    <s v="No"/>
    <s v="No"/>
    <s v="No"/>
    <x v="0"/>
    <x v="1"/>
    <s v="Yes"/>
  </r>
  <r>
    <x v="2"/>
    <x v="0"/>
    <x v="0"/>
    <x v="1"/>
    <s v="3.361.203.720.207.120"/>
    <s v="6.341.429.538.434.140"/>
    <x v="1"/>
    <s v="No"/>
    <s v="No"/>
    <s v="No"/>
    <s v="Yes"/>
    <s v="Yes"/>
    <x v="0"/>
    <x v="1"/>
    <s v="Yes"/>
  </r>
  <r>
    <x v="2"/>
    <x v="1"/>
    <x v="0"/>
    <x v="0"/>
    <s v="709.916.222.686.469"/>
    <s v="4.510.666.265.174.750"/>
    <x v="1"/>
    <s v="No"/>
    <s v="Yes"/>
    <s v="Yes"/>
    <s v="No"/>
    <s v="No"/>
    <x v="0"/>
    <x v="0"/>
    <s v="Yes"/>
  </r>
  <r>
    <x v="2"/>
    <x v="3"/>
    <x v="0"/>
    <x v="0"/>
    <s v="8.307.363.526.353.800"/>
    <s v="36.061.836.849.381.400"/>
    <x v="1"/>
    <s v="No"/>
    <s v="Yes"/>
    <s v="No"/>
    <s v="No"/>
    <s v="Yes"/>
    <x v="0"/>
    <x v="0"/>
    <s v="Yes"/>
  </r>
  <r>
    <x v="2"/>
    <x v="1"/>
    <x v="0"/>
    <x v="1"/>
    <s v="7.310.101.369.571.050"/>
    <s v="20.559.261.405.904.400"/>
    <x v="1"/>
    <s v="No"/>
    <s v="Yes"/>
    <s v="No"/>
    <s v="No"/>
    <s v="Yes"/>
    <x v="0"/>
    <x v="0"/>
    <s v="Yes"/>
  </r>
  <r>
    <x v="1"/>
    <x v="1"/>
    <x v="0"/>
    <x v="0"/>
    <s v="4.346.179.392.068.030"/>
    <s v="3.851.726.258.345.890"/>
    <x v="1"/>
    <s v="No"/>
    <s v="No"/>
    <s v="No"/>
    <s v="No"/>
    <s v="No"/>
    <x v="0"/>
    <x v="0"/>
    <s v="Yes"/>
  </r>
  <r>
    <x v="2"/>
    <x v="2"/>
    <x v="0"/>
    <x v="0"/>
    <s v="9.516.054.757.520.940"/>
    <s v="20.017.752.695.658.300"/>
    <x v="0"/>
    <s v="No"/>
    <s v="No"/>
    <s v="No"/>
    <s v="Yes"/>
    <s v="No"/>
    <x v="1"/>
    <x v="0"/>
    <s v="Yes"/>
  </r>
  <r>
    <x v="0"/>
    <x v="0"/>
    <x v="0"/>
    <x v="0"/>
    <s v="5.503.224.375.745.890"/>
    <s v="3.535.113.667.869.650"/>
    <x v="0"/>
    <s v="No"/>
    <s v="No"/>
    <s v="Yes"/>
    <s v="No"/>
    <s v="Yes"/>
    <x v="0"/>
    <x v="0"/>
    <s v="Yes"/>
  </r>
  <r>
    <x v="2"/>
    <x v="3"/>
    <x v="1"/>
    <x v="1"/>
    <s v="7.864.971.984.943.420"/>
    <s v="39.054.135.274.125.900"/>
    <x v="0"/>
    <s v="No"/>
    <s v="No"/>
    <s v="No"/>
    <s v="Yes"/>
    <s v="Yes"/>
    <x v="1"/>
    <x v="0"/>
    <s v="Yes"/>
  </r>
  <r>
    <x v="0"/>
    <x v="3"/>
    <x v="0"/>
    <x v="0"/>
    <s v="8.306.069.194.135.240"/>
    <s v="4.591.877.639.342.870"/>
    <x v="1"/>
    <s v="No"/>
    <s v="No"/>
    <s v="No"/>
    <s v="No"/>
    <s v="Yes"/>
    <x v="1"/>
    <x v="0"/>
    <s v="Yes"/>
  </r>
  <r>
    <x v="2"/>
    <x v="0"/>
    <x v="0"/>
    <x v="0"/>
    <s v="8.039.654.307.530.730"/>
    <s v="608.248.330.688.183"/>
    <x v="1"/>
    <s v="Yes"/>
    <s v="No"/>
    <s v="No"/>
    <s v="No"/>
    <s v="Yes"/>
    <x v="0"/>
    <x v="0"/>
    <s v="Yes"/>
  </r>
  <r>
    <x v="2"/>
    <x v="3"/>
    <x v="1"/>
    <x v="0"/>
    <s v="1.033.802.185.172.760"/>
    <s v="21.422.177.903.193.400"/>
    <x v="1"/>
    <s v="Yes"/>
    <s v="No"/>
    <s v="No"/>
    <s v="No"/>
    <s v="Yes"/>
    <x v="0"/>
    <x v="0"/>
    <s v="Yes"/>
  </r>
  <r>
    <x v="1"/>
    <x v="0"/>
    <x v="0"/>
    <x v="0"/>
    <s v="7.893.474.880.012.620"/>
    <s v="37.210.611.982.439.500"/>
    <x v="1"/>
    <s v="No"/>
    <s v="Yes"/>
    <s v="No"/>
    <s v="No"/>
    <s v="Yes"/>
    <x v="0"/>
    <x v="0"/>
    <s v="Yes"/>
  </r>
  <r>
    <x v="0"/>
    <x v="0"/>
    <x v="0"/>
    <x v="1"/>
    <s v="885.491.080.939.388"/>
    <s v="4.800.749.868.718.770"/>
    <x v="0"/>
    <s v="No"/>
    <s v="No"/>
    <s v="No"/>
    <s v="Yes"/>
    <s v="No"/>
    <x v="1"/>
    <x v="1"/>
    <s v="Yes"/>
  </r>
  <r>
    <x v="2"/>
    <x v="2"/>
    <x v="0"/>
    <x v="1"/>
    <s v="78.881.919.336.975.100"/>
    <s v="5.962.824.577.268.760"/>
    <x v="1"/>
    <s v="No"/>
    <s v="Yes"/>
    <s v="No"/>
    <s v="No"/>
    <s v="No"/>
    <x v="0"/>
    <x v="0"/>
    <s v="Yes"/>
  </r>
  <r>
    <x v="2"/>
    <x v="3"/>
    <x v="0"/>
    <x v="0"/>
    <s v="9.225.912.168.332.540"/>
    <s v="28.117.704.904.407.500"/>
    <x v="1"/>
    <s v="No"/>
    <s v="No"/>
    <s v="No"/>
    <s v="Yes"/>
    <s v="Yes"/>
    <x v="0"/>
    <x v="1"/>
    <s v="Yes"/>
  </r>
  <r>
    <x v="1"/>
    <x v="2"/>
    <x v="0"/>
    <x v="0"/>
    <s v="10.786.990.594.095.000"/>
    <s v="23.622.210.854.065.700"/>
    <x v="1"/>
    <s v="No"/>
    <s v="Yes"/>
    <s v="No"/>
    <s v="Yes"/>
    <s v="No"/>
    <x v="0"/>
    <x v="1"/>
    <s v="Yes"/>
  </r>
  <r>
    <x v="2"/>
    <x v="3"/>
    <x v="0"/>
    <x v="0"/>
    <s v="8.275.083.658.944.380"/>
    <s v="56.179.955.740.169.300"/>
    <x v="0"/>
    <s v="Yes"/>
    <s v="No"/>
    <s v="No"/>
    <s v="No"/>
    <s v="No"/>
    <x v="0"/>
    <x v="0"/>
    <s v="Yes"/>
  </r>
  <r>
    <x v="0"/>
    <x v="0"/>
    <x v="0"/>
    <x v="0"/>
    <s v="9.563.700.715.166"/>
    <s v="21.257.576.703.606.800"/>
    <x v="0"/>
    <s v="No"/>
    <s v="No"/>
    <s v="No"/>
    <s v="Yes"/>
    <s v="Yes"/>
    <x v="0"/>
    <x v="0"/>
    <s v="Yes"/>
  </r>
  <r>
    <x v="2"/>
    <x v="2"/>
    <x v="0"/>
    <x v="1"/>
    <s v="10.910.657.869.764.300"/>
    <s v="4.539.164.865.375.590"/>
    <x v="0"/>
    <s v="No"/>
    <s v="Yes"/>
    <s v="No"/>
    <s v="Yes"/>
    <s v="Yes"/>
    <x v="1"/>
    <x v="1"/>
    <s v="Yes"/>
  </r>
  <r>
    <x v="1"/>
    <x v="0"/>
    <x v="0"/>
    <x v="0"/>
    <s v="10.714.368.493.948.500"/>
    <s v="4.632.384.550.203.460"/>
    <x v="0"/>
    <s v="No"/>
    <s v="Yes"/>
    <s v="Yes"/>
    <s v="No"/>
    <s v="Yes"/>
    <x v="0"/>
    <x v="0"/>
    <s v="Yes"/>
  </r>
  <r>
    <x v="0"/>
    <x v="2"/>
    <x v="0"/>
    <x v="0"/>
    <s v="7.229.421.192.777.570"/>
    <s v="-8.780.441.490.073.790"/>
    <x v="1"/>
    <s v="No"/>
    <s v="Yes"/>
    <s v="No"/>
    <s v="Yes"/>
    <s v="Yes"/>
    <x v="0"/>
    <x v="1"/>
    <s v="Yes"/>
  </r>
  <r>
    <x v="1"/>
    <x v="0"/>
    <x v="0"/>
    <x v="1"/>
    <s v="10.072.864.711.490.300"/>
    <s v="15.777.448.426.833.400"/>
    <x v="0"/>
    <s v="No"/>
    <s v="Yes"/>
    <s v="Yes"/>
    <s v="No"/>
    <s v="Yes"/>
    <x v="1"/>
    <x v="1"/>
    <s v="Yes"/>
  </r>
  <r>
    <x v="2"/>
    <x v="0"/>
    <x v="1"/>
    <x v="0"/>
    <s v="8.497.542.320.094.380"/>
    <s v="33.087.831.899.242.900"/>
    <x v="1"/>
    <s v="Yes"/>
    <s v="No"/>
    <s v="No"/>
    <s v="No"/>
    <s v="Yes"/>
    <x v="1"/>
    <x v="1"/>
    <s v="Yes"/>
  </r>
  <r>
    <x v="0"/>
    <x v="1"/>
    <x v="1"/>
    <x v="1"/>
    <s v="10.234.459.995.467.800"/>
    <s v="12.380.812.159.114.800"/>
    <x v="0"/>
    <s v="No"/>
    <s v="No"/>
    <s v="Yes"/>
    <s v="Yes"/>
    <s v="No"/>
    <x v="0"/>
    <x v="1"/>
    <s v="Yes"/>
  </r>
  <r>
    <x v="2"/>
    <x v="3"/>
    <x v="1"/>
    <x v="0"/>
    <s v="91.372.691.671.259"/>
    <s v="19.929.230.856.138.800"/>
    <x v="1"/>
    <s v="Yes"/>
    <s v="No"/>
    <s v="Yes"/>
    <s v="Yes"/>
    <s v="Yes"/>
    <x v="0"/>
    <x v="1"/>
    <s v="Yes"/>
  </r>
  <r>
    <x v="0"/>
    <x v="1"/>
    <x v="1"/>
    <x v="0"/>
    <s v="8.551.336.152.072.370"/>
    <s v="4.184.317.840.190.000"/>
    <x v="1"/>
    <s v="Yes"/>
    <s v="No"/>
    <s v="Yes"/>
    <s v="Yes"/>
    <s v="No"/>
    <x v="0"/>
    <x v="0"/>
    <s v="Yes"/>
  </r>
  <r>
    <x v="1"/>
    <x v="1"/>
    <x v="0"/>
    <x v="0"/>
    <s v="8.867.944.160.692.700"/>
    <s v="3.867.274.521.863.090"/>
    <x v="0"/>
    <s v="No"/>
    <s v="Yes"/>
    <s v="No"/>
    <s v="Yes"/>
    <s v="Yes"/>
    <x v="0"/>
    <x v="1"/>
    <s v="Yes"/>
  </r>
  <r>
    <x v="2"/>
    <x v="0"/>
    <x v="1"/>
    <x v="0"/>
    <s v="8.510.475.912.077.860"/>
    <s v="4.453.981.645.966.400"/>
    <x v="0"/>
    <s v="No"/>
    <s v="Yes"/>
    <s v="Yes"/>
    <s v="Yes"/>
    <s v="Yes"/>
    <x v="0"/>
    <x v="0"/>
    <s v="Yes"/>
  </r>
  <r>
    <x v="0"/>
    <x v="3"/>
    <x v="1"/>
    <x v="0"/>
    <s v="8.588.666.090.273.020"/>
    <s v="4.673.831.468.093.270"/>
    <x v="1"/>
    <s v="Yes"/>
    <s v="Yes"/>
    <s v="No"/>
    <s v="Yes"/>
    <s v="Yes"/>
    <x v="0"/>
    <x v="0"/>
    <s v="Yes"/>
  </r>
  <r>
    <x v="1"/>
    <x v="0"/>
    <x v="1"/>
    <x v="1"/>
    <s v="7.682.335.278.836.180"/>
    <s v="147.725.564.953.058"/>
    <x v="0"/>
    <s v="No"/>
    <s v="No"/>
    <s v="No"/>
    <s v="No"/>
    <s v="Yes"/>
    <x v="0"/>
    <x v="0"/>
    <s v="Yes"/>
  </r>
  <r>
    <x v="1"/>
    <x v="0"/>
    <x v="1"/>
    <x v="0"/>
    <s v="7.496.551.318.784.960"/>
    <s v="20.727.276.048.810.400"/>
    <x v="1"/>
    <s v="No"/>
    <s v="Yes"/>
    <s v="No"/>
    <s v="No"/>
    <s v="Yes"/>
    <x v="0"/>
    <x v="0"/>
    <s v="Yes"/>
  </r>
  <r>
    <x v="1"/>
    <x v="1"/>
    <x v="1"/>
    <x v="0"/>
    <s v="11.526.349.858.745.300"/>
    <s v="5.142.049.284.268.070"/>
    <x v="0"/>
    <s v="No"/>
    <s v="No"/>
    <s v="Yes"/>
    <s v="No"/>
    <s v="Yes"/>
    <x v="1"/>
    <x v="0"/>
    <s v="Yes"/>
  </r>
  <r>
    <x v="1"/>
    <x v="0"/>
    <x v="1"/>
    <x v="1"/>
    <s v="8.955.055.822.222.360"/>
    <s v="628.649.536.150.402"/>
    <x v="0"/>
    <s v="No"/>
    <s v="Yes"/>
    <s v="Yes"/>
    <s v="No"/>
    <s v="Yes"/>
    <x v="0"/>
    <x v="1"/>
    <s v="Yes"/>
  </r>
  <r>
    <x v="1"/>
    <x v="3"/>
    <x v="0"/>
    <x v="0"/>
    <s v="68.533.901.555.372"/>
    <s v="25.488.879.267.066.800"/>
    <x v="1"/>
    <s v="Yes"/>
    <s v="No"/>
    <s v="Yes"/>
    <s v="No"/>
    <s v="Yes"/>
    <x v="1"/>
    <x v="1"/>
    <s v="Yes"/>
  </r>
  <r>
    <x v="1"/>
    <x v="3"/>
    <x v="1"/>
    <x v="0"/>
    <s v="7.445.165.137.140.710"/>
    <s v="4.388.358.391.145.430"/>
    <x v="1"/>
    <s v="No"/>
    <s v="No"/>
    <s v="Yes"/>
    <s v="No"/>
    <s v="No"/>
    <x v="1"/>
    <x v="0"/>
    <s v="Yes"/>
  </r>
  <r>
    <x v="2"/>
    <x v="0"/>
    <x v="0"/>
    <x v="0"/>
    <s v="10.112.516.906.895.900"/>
    <s v="5.210.624.339.970.840"/>
    <x v="1"/>
    <s v="No"/>
    <s v="No"/>
    <s v="Yes"/>
    <s v="No"/>
    <s v="No"/>
    <x v="0"/>
    <x v="0"/>
    <s v="Yes"/>
  </r>
  <r>
    <x v="0"/>
    <x v="1"/>
    <x v="0"/>
    <x v="0"/>
    <s v="6.527.626.579.822.760"/>
    <s v="43.563.334.257.839.200"/>
    <x v="0"/>
    <s v="Yes"/>
    <s v="Yes"/>
    <s v="No"/>
    <s v="No"/>
    <s v="Yes"/>
    <x v="0"/>
    <x v="0"/>
    <s v="Yes"/>
  </r>
  <r>
    <x v="0"/>
    <x v="0"/>
    <x v="1"/>
    <x v="0"/>
    <s v="50.359.446.363.779.700"/>
    <s v="36.268.505.418.685.200"/>
    <x v="1"/>
    <s v="Yes"/>
    <s v="No"/>
    <s v="No"/>
    <s v="Yes"/>
    <s v="Yes"/>
    <x v="0"/>
    <x v="0"/>
    <s v="Yes"/>
  </r>
  <r>
    <x v="0"/>
    <x v="0"/>
    <x v="0"/>
    <x v="0"/>
    <s v="51.831.017.187.959.100"/>
    <s v="30.390.250.083.265.100"/>
    <x v="1"/>
    <s v="No"/>
    <s v="Yes"/>
    <s v="No"/>
    <s v="No"/>
    <s v="Yes"/>
    <x v="0"/>
    <x v="0"/>
    <s v="Yes"/>
  </r>
  <r>
    <x v="0"/>
    <x v="1"/>
    <x v="0"/>
    <x v="0"/>
    <s v="4.542.048.799.590.420"/>
    <s v="6.977.903.807.148.310"/>
    <x v="0"/>
    <s v="Yes"/>
    <s v="No"/>
    <s v="No"/>
    <s v="Yes"/>
    <s v="Yes"/>
    <x v="0"/>
    <x v="0"/>
    <s v="Yes"/>
  </r>
  <r>
    <x v="0"/>
    <x v="1"/>
    <x v="0"/>
    <x v="0"/>
    <s v="5.402.370.283.471.080"/>
    <s v="4.144.313.562.290.460"/>
    <x v="1"/>
    <s v="No"/>
    <s v="Yes"/>
    <s v="No"/>
    <s v="No"/>
    <s v="No"/>
    <x v="0"/>
    <x v="0"/>
    <s v="Yes"/>
  </r>
  <r>
    <x v="0"/>
    <x v="3"/>
    <x v="0"/>
    <x v="0"/>
    <s v="5.638.268.120.398.370"/>
    <s v="4.583.413.046.825.910"/>
    <x v="1"/>
    <s v="No"/>
    <s v="No"/>
    <s v="No"/>
    <s v="No"/>
    <s v="Yes"/>
    <x v="0"/>
    <x v="1"/>
    <s v="Yes"/>
  </r>
  <r>
    <x v="0"/>
    <x v="1"/>
    <x v="1"/>
    <x v="0"/>
    <s v="10.770.474.759.216.200"/>
    <s v="4.486.480.121.120.360"/>
    <x v="1"/>
    <s v="Yes"/>
    <s v="Yes"/>
    <s v="No"/>
    <s v="No"/>
    <s v="Yes"/>
    <x v="1"/>
    <x v="1"/>
    <s v="Yes"/>
  </r>
  <r>
    <x v="1"/>
    <x v="2"/>
    <x v="0"/>
    <x v="1"/>
    <s v="7.907.641.574.681.460"/>
    <s v="2.781.372.389.498.780"/>
    <x v="1"/>
    <s v="No"/>
    <s v="Yes"/>
    <s v="Yes"/>
    <s v="No"/>
    <s v="Yes"/>
    <x v="0"/>
    <x v="1"/>
    <s v="Yes"/>
  </r>
  <r>
    <x v="0"/>
    <x v="2"/>
    <x v="0"/>
    <x v="0"/>
    <s v="7.273.472.921.726.560"/>
    <s v="4.076.231.534.971.450"/>
    <x v="0"/>
    <s v="No"/>
    <s v="No"/>
    <s v="No"/>
    <s v="Yes"/>
    <s v="Yes"/>
    <x v="0"/>
    <x v="1"/>
    <s v="Yes"/>
  </r>
  <r>
    <x v="0"/>
    <x v="0"/>
    <x v="0"/>
    <x v="0"/>
    <s v="5.113.173.873.962.850"/>
    <s v="3.516.635.968.182.840"/>
    <x v="0"/>
    <s v="No"/>
    <s v="No"/>
    <s v="No"/>
    <s v="Yes"/>
    <s v="Yes"/>
    <x v="0"/>
    <x v="0"/>
    <s v="Yes"/>
  </r>
  <r>
    <x v="1"/>
    <x v="1"/>
    <x v="1"/>
    <x v="0"/>
    <s v="771.374.720.505.732"/>
    <s v="3.489.778.613.246.670"/>
    <x v="1"/>
    <s v="Yes"/>
    <s v="No"/>
    <s v="Yes"/>
    <s v="Yes"/>
    <s v="Yes"/>
    <x v="0"/>
    <x v="0"/>
    <s v="Yes"/>
  </r>
  <r>
    <x v="2"/>
    <x v="0"/>
    <x v="0"/>
    <x v="0"/>
    <s v="4.525.343.874.871.610"/>
    <s v="4.475.438.711.528.140"/>
    <x v="1"/>
    <s v="No"/>
    <s v="No"/>
    <s v="Yes"/>
    <s v="No"/>
    <s v="No"/>
    <x v="0"/>
    <x v="0"/>
    <s v="Yes"/>
  </r>
  <r>
    <x v="1"/>
    <x v="3"/>
    <x v="0"/>
    <x v="0"/>
    <s v="726.116.565.742.727"/>
    <s v="26.265.355.401.469.800"/>
    <x v="1"/>
    <s v="No"/>
    <s v="No"/>
    <s v="Yes"/>
    <s v="No"/>
    <s v="Yes"/>
    <x v="0"/>
    <x v="0"/>
    <s v="Yes"/>
  </r>
  <r>
    <x v="1"/>
    <x v="1"/>
    <x v="0"/>
    <x v="0"/>
    <s v="1.212.898.877.968.730"/>
    <s v="21.928.173.687.943.700"/>
    <x v="1"/>
    <s v="Yes"/>
    <s v="Yes"/>
    <s v="No"/>
    <s v="Yes"/>
    <s v="No"/>
    <x v="0"/>
    <x v="0"/>
    <s v="Yes"/>
  </r>
  <r>
    <x v="1"/>
    <x v="3"/>
    <x v="1"/>
    <x v="0"/>
    <s v="932.760.715.741.273"/>
    <s v="4.754.087.590.608.130"/>
    <x v="1"/>
    <s v="No"/>
    <s v="No"/>
    <s v="No"/>
    <s v="Yes"/>
    <s v="Yes"/>
    <x v="0"/>
    <x v="1"/>
    <s v="Yes"/>
  </r>
  <r>
    <x v="1"/>
    <x v="0"/>
    <x v="0"/>
    <x v="1"/>
    <s v="7.580.403.679.290.930"/>
    <s v="32.025.841.110.569.900"/>
    <x v="1"/>
    <s v="No"/>
    <s v="No"/>
    <s v="Yes"/>
    <s v="Yes"/>
    <s v="No"/>
    <x v="1"/>
    <x v="1"/>
    <s v="Yes"/>
  </r>
  <r>
    <x v="2"/>
    <x v="1"/>
    <x v="0"/>
    <x v="0"/>
    <s v="9.396.247.210.812.710"/>
    <s v="34.824.764.195.848.900"/>
    <x v="1"/>
    <s v="No"/>
    <s v="Yes"/>
    <s v="No"/>
    <s v="No"/>
    <s v="Yes"/>
    <x v="0"/>
    <x v="1"/>
    <s v="Yes"/>
  </r>
  <r>
    <x v="1"/>
    <x v="3"/>
    <x v="0"/>
    <x v="0"/>
    <s v="6.956.913.643.744.860"/>
    <s v="1.106.805.170.985.000"/>
    <x v="0"/>
    <s v="No"/>
    <s v="No"/>
    <s v="Yes"/>
    <s v="No"/>
    <s v="Yes"/>
    <x v="0"/>
    <x v="0"/>
    <s v="Yes"/>
  </r>
  <r>
    <x v="0"/>
    <x v="0"/>
    <x v="0"/>
    <x v="1"/>
    <s v="6.398.644.514.241.620"/>
    <s v="5.444.624.173.264.950"/>
    <x v="1"/>
    <s v="No"/>
    <s v="No"/>
    <s v="No"/>
    <s v="Yes"/>
    <s v="No"/>
    <x v="0"/>
    <x v="0"/>
    <s v="Yes"/>
  </r>
  <r>
    <x v="1"/>
    <x v="0"/>
    <x v="0"/>
    <x v="1"/>
    <s v="11.408.259.259.065.600"/>
    <s v="478.602.431.787.354"/>
    <x v="0"/>
    <s v="Yes"/>
    <s v="No"/>
    <s v="No"/>
    <s v="No"/>
    <s v="No"/>
    <x v="0"/>
    <x v="1"/>
    <s v="Yes"/>
  </r>
  <r>
    <x v="1"/>
    <x v="3"/>
    <x v="0"/>
    <x v="0"/>
    <s v="5.715.450.692.159.450"/>
    <s v="5.062.103.177.967.740"/>
    <x v="1"/>
    <s v="No"/>
    <s v="Yes"/>
    <s v="Yes"/>
    <s v="Yes"/>
    <s v="Yes"/>
    <x v="0"/>
    <x v="0"/>
    <s v="Yes"/>
  </r>
  <r>
    <x v="1"/>
    <x v="0"/>
    <x v="0"/>
    <x v="0"/>
    <s v="7.291.757.528.645.290"/>
    <s v="4.580.988.430.596.610"/>
    <x v="0"/>
    <s v="No"/>
    <s v="No"/>
    <s v="Yes"/>
    <s v="No"/>
    <s v="No"/>
    <x v="0"/>
    <x v="1"/>
    <s v="Yes"/>
  </r>
  <r>
    <x v="1"/>
    <x v="2"/>
    <x v="0"/>
    <x v="1"/>
    <s v="8.612.066.564.727.020"/>
    <s v="17.260.645.694.646.000"/>
    <x v="0"/>
    <s v="No"/>
    <s v="No"/>
    <s v="Yes"/>
    <s v="Yes"/>
    <s v="No"/>
    <x v="0"/>
    <x v="0"/>
    <s v="Yes"/>
  </r>
  <r>
    <x v="1"/>
    <x v="1"/>
    <x v="0"/>
    <x v="0"/>
    <s v="6.127.531.588.485.100"/>
    <s v="4.343.498.447.018.720"/>
    <x v="0"/>
    <s v="Yes"/>
    <s v="No"/>
    <s v="Yes"/>
    <s v="No"/>
    <s v="Yes"/>
    <x v="1"/>
    <x v="0"/>
    <s v="Yes"/>
  </r>
  <r>
    <x v="0"/>
    <x v="0"/>
    <x v="1"/>
    <x v="0"/>
    <s v="930.120.990.726.282"/>
    <s v="30.862.997.464.825.700"/>
    <x v="1"/>
    <s v="Yes"/>
    <s v="No"/>
    <s v="No"/>
    <s v="No"/>
    <s v="Yes"/>
    <x v="0"/>
    <x v="1"/>
    <s v="Yes"/>
  </r>
  <r>
    <x v="1"/>
    <x v="3"/>
    <x v="0"/>
    <x v="0"/>
    <s v="7.386.810.950.715.490"/>
    <s v="2.555.714.342.149.690"/>
    <x v="1"/>
    <s v="Yes"/>
    <s v="No"/>
    <s v="Yes"/>
    <s v="No"/>
    <s v="Yes"/>
    <x v="0"/>
    <x v="0"/>
    <s v="Yes"/>
  </r>
  <r>
    <x v="2"/>
    <x v="2"/>
    <x v="0"/>
    <x v="0"/>
    <s v="9.327.820.655.133.710"/>
    <s v="4.750.072.362.168.580"/>
    <x v="0"/>
    <s v="Yes"/>
    <s v="No"/>
    <s v="Yes"/>
    <s v="No"/>
    <s v="Yes"/>
    <x v="0"/>
    <x v="0"/>
    <s v="Yes"/>
  </r>
  <r>
    <x v="1"/>
    <x v="0"/>
    <x v="0"/>
    <x v="0"/>
    <s v="9.171.968.359.501.030"/>
    <s v="6.487.763.375.129.010"/>
    <x v="1"/>
    <s v="No"/>
    <s v="No"/>
    <s v="No"/>
    <s v="Yes"/>
    <s v="No"/>
    <x v="0"/>
    <x v="0"/>
    <s v="Yes"/>
  </r>
  <r>
    <x v="0"/>
    <x v="1"/>
    <x v="0"/>
    <x v="0"/>
    <s v="751.397.573.874.834"/>
    <s v="6.240.009.128.434.510"/>
    <x v="1"/>
    <s v="No"/>
    <s v="No"/>
    <s v="Yes"/>
    <s v="Yes"/>
    <s v="Yes"/>
    <x v="0"/>
    <x v="1"/>
    <s v="Yes"/>
  </r>
  <r>
    <x v="2"/>
    <x v="0"/>
    <x v="0"/>
    <x v="1"/>
    <s v="1.142.131.734.518.190"/>
    <s v="4.933.217.527.765.920"/>
    <x v="0"/>
    <s v="Yes"/>
    <s v="Yes"/>
    <s v="No"/>
    <s v="Yes"/>
    <s v="Yes"/>
    <x v="0"/>
    <x v="1"/>
    <s v="Yes"/>
  </r>
  <r>
    <x v="2"/>
    <x v="2"/>
    <x v="0"/>
    <x v="0"/>
    <s v="6.669.328.393.133.110"/>
    <s v="39.546.577.608.112.000"/>
    <x v="0"/>
    <s v="No"/>
    <s v="Yes"/>
    <s v="No"/>
    <s v="No"/>
    <s v="No"/>
    <x v="0"/>
    <x v="1"/>
    <s v="Yes"/>
  </r>
  <r>
    <x v="2"/>
    <x v="1"/>
    <x v="1"/>
    <x v="0"/>
    <s v="10.697.740.941.097.400"/>
    <s v="36.766.865.186.216.300"/>
    <x v="0"/>
    <s v="Yes"/>
    <s v="No"/>
    <s v="Yes"/>
    <s v="No"/>
    <s v="No"/>
    <x v="0"/>
    <x v="0"/>
    <s v="Yes"/>
  </r>
  <r>
    <x v="1"/>
    <x v="1"/>
    <x v="0"/>
    <x v="0"/>
    <s v="10.349.866.485.256.000"/>
    <s v="26.432.446.203.351.500"/>
    <x v="1"/>
    <s v="No"/>
    <s v="No"/>
    <s v="No"/>
    <s v="No"/>
    <s v="No"/>
    <x v="0"/>
    <x v="1"/>
    <s v="Yes"/>
  </r>
  <r>
    <x v="1"/>
    <x v="2"/>
    <x v="1"/>
    <x v="0"/>
    <s v="1.154.176.441.532.080"/>
    <s v="3.595.400.224.439.980"/>
    <x v="1"/>
    <s v="No"/>
    <s v="No"/>
    <s v="Yes"/>
    <s v="No"/>
    <s v="No"/>
    <x v="0"/>
    <x v="0"/>
    <s v="Yes"/>
  </r>
  <r>
    <x v="1"/>
    <x v="0"/>
    <x v="0"/>
    <x v="1"/>
    <s v="8.348.112.078.686.040"/>
    <s v="5.362.785.939.382.210"/>
    <x v="1"/>
    <s v="Yes"/>
    <s v="Yes"/>
    <s v="No"/>
    <s v="No"/>
    <s v="Yes"/>
    <x v="0"/>
    <x v="0"/>
    <s v="Yes"/>
  </r>
  <r>
    <x v="2"/>
    <x v="0"/>
    <x v="0"/>
    <x v="0"/>
    <s v="64.228.285.761.440.200"/>
    <s v="6.734.708.698.037.400"/>
    <x v="0"/>
    <s v="No"/>
    <s v="No"/>
    <s v="No"/>
    <s v="No"/>
    <s v="Yes"/>
    <x v="1"/>
    <x v="1"/>
    <s v="Yes"/>
  </r>
  <r>
    <x v="1"/>
    <x v="1"/>
    <x v="0"/>
    <x v="0"/>
    <s v="12.153.593.170.659.000"/>
    <s v="27.752.780.395.539.400"/>
    <x v="1"/>
    <s v="Yes"/>
    <s v="Yes"/>
    <s v="No"/>
    <s v="Yes"/>
    <s v="No"/>
    <x v="0"/>
    <x v="0"/>
    <s v="Yes"/>
  </r>
  <r>
    <x v="0"/>
    <x v="2"/>
    <x v="0"/>
    <x v="0"/>
    <s v="73.305.970.640.472.700"/>
    <s v="10.074.797.729.924.500"/>
    <x v="1"/>
    <s v="No"/>
    <s v="No"/>
    <s v="Yes"/>
    <s v="Yes"/>
    <s v="Yes"/>
    <x v="1"/>
    <x v="0"/>
    <s v="Yes"/>
  </r>
  <r>
    <x v="2"/>
    <x v="3"/>
    <x v="1"/>
    <x v="1"/>
    <s v="6.372.914.854.588.920"/>
    <s v="32.036.890.058.315.400"/>
    <x v="0"/>
    <s v="No"/>
    <s v="Yes"/>
    <s v="Yes"/>
    <s v="No"/>
    <s v="Yes"/>
    <x v="0"/>
    <x v="0"/>
    <s v="Yes"/>
  </r>
  <r>
    <x v="2"/>
    <x v="2"/>
    <x v="1"/>
    <x v="0"/>
    <s v="7.620.426.508.190.370"/>
    <s v="5.355.931.169.306.700"/>
    <x v="1"/>
    <s v="No"/>
    <s v="No"/>
    <s v="No"/>
    <s v="No"/>
    <s v="No"/>
    <x v="1"/>
    <x v="1"/>
    <s v="Yes"/>
  </r>
  <r>
    <x v="1"/>
    <x v="0"/>
    <x v="0"/>
    <x v="0"/>
    <s v="6.036.618.567.685.840"/>
    <s v="7.108.415.935.988.600"/>
    <x v="0"/>
    <s v="No"/>
    <s v="No"/>
    <s v="No"/>
    <s v="No"/>
    <s v="No"/>
    <x v="0"/>
    <x v="0"/>
    <s v="Yes"/>
  </r>
  <r>
    <x v="0"/>
    <x v="3"/>
    <x v="0"/>
    <x v="0"/>
    <s v="9.052.297.650.246.690"/>
    <s v="59.650.618.099.852.000"/>
    <x v="1"/>
    <s v="No"/>
    <s v="Yes"/>
    <s v="No"/>
    <s v="No"/>
    <s v="Yes"/>
    <x v="0"/>
    <x v="0"/>
    <s v="Yes"/>
  </r>
  <r>
    <x v="1"/>
    <x v="0"/>
    <x v="1"/>
    <x v="0"/>
    <s v="6.788.663.236.482.970"/>
    <s v="5.927.927.818.567.560"/>
    <x v="1"/>
    <s v="No"/>
    <s v="Yes"/>
    <s v="Yes"/>
    <s v="Yes"/>
    <s v="Yes"/>
    <x v="0"/>
    <x v="1"/>
    <s v="Yes"/>
  </r>
  <r>
    <x v="1"/>
    <x v="2"/>
    <x v="0"/>
    <x v="0"/>
    <s v="7.425.031.660.190.250"/>
    <s v="27.256.594.694.878.800"/>
    <x v="1"/>
    <s v="No"/>
    <s v="No"/>
    <s v="Yes"/>
    <s v="No"/>
    <s v="No"/>
    <x v="0"/>
    <x v="1"/>
    <s v="Yes"/>
  </r>
  <r>
    <x v="2"/>
    <x v="3"/>
    <x v="0"/>
    <x v="1"/>
    <s v="9.935.557.723.329.920"/>
    <s v="2.767.915.939.676.480"/>
    <x v="0"/>
    <s v="No"/>
    <s v="Yes"/>
    <s v="Yes"/>
    <s v="Yes"/>
    <s v="No"/>
    <x v="0"/>
    <x v="0"/>
    <s v="Yes"/>
  </r>
  <r>
    <x v="1"/>
    <x v="2"/>
    <x v="0"/>
    <x v="0"/>
    <s v="9.247.386.420.352.380"/>
    <s v="2.014.285.544.100.680"/>
    <x v="1"/>
    <s v="Yes"/>
    <s v="No"/>
    <s v="Yes"/>
    <s v="Yes"/>
    <s v="Yes"/>
    <x v="0"/>
    <x v="0"/>
    <s v="Yes"/>
  </r>
  <r>
    <x v="1"/>
    <x v="2"/>
    <x v="0"/>
    <x v="0"/>
    <s v="8.031.169.145.139.310"/>
    <s v="30.017.803.958.118.500"/>
    <x v="0"/>
    <s v="Yes"/>
    <s v="Yes"/>
    <s v="No"/>
    <s v="Yes"/>
    <s v="No"/>
    <x v="0"/>
    <x v="0"/>
    <s v="Yes"/>
  </r>
  <r>
    <x v="2"/>
    <x v="3"/>
    <x v="0"/>
    <x v="1"/>
    <s v="8.341.747.057.493.960"/>
    <s v="5.371.146.675.116.740"/>
    <x v="0"/>
    <s v="Yes"/>
    <s v="No"/>
    <s v="No"/>
    <s v="No"/>
    <s v="No"/>
    <x v="0"/>
    <x v="0"/>
    <s v="Yes"/>
  </r>
  <r>
    <x v="1"/>
    <x v="2"/>
    <x v="0"/>
    <x v="0"/>
    <s v="8.024.510.861.263.080"/>
    <s v="6.436.730.780.402.380"/>
    <x v="0"/>
    <s v="No"/>
    <s v="Yes"/>
    <s v="No"/>
    <s v="No"/>
    <s v="Yes"/>
    <x v="0"/>
    <x v="0"/>
    <s v="Yes"/>
  </r>
  <r>
    <x v="0"/>
    <x v="3"/>
    <x v="0"/>
    <x v="0"/>
    <s v="7.137.689.867.165.270"/>
    <s v="4.518.275.906.924.290"/>
    <x v="0"/>
    <s v="No"/>
    <s v="No"/>
    <s v="No"/>
    <s v="No"/>
    <s v="No"/>
    <x v="0"/>
    <x v="0"/>
    <s v="Yes"/>
  </r>
  <r>
    <x v="1"/>
    <x v="1"/>
    <x v="1"/>
    <x v="1"/>
    <s v="7.994.946.678.304.420"/>
    <s v="36.173.185.599.851.200"/>
    <x v="1"/>
    <s v="No"/>
    <s v="No"/>
    <s v="No"/>
    <s v="Yes"/>
    <s v="Yes"/>
    <x v="0"/>
    <x v="0"/>
    <s v="Yes"/>
  </r>
  <r>
    <x v="2"/>
    <x v="3"/>
    <x v="0"/>
    <x v="0"/>
    <s v="8.981.683.250.985.880"/>
    <s v="23.999.127.734.898.600"/>
    <x v="0"/>
    <s v="No"/>
    <s v="Yes"/>
    <s v="Yes"/>
    <s v="No"/>
    <s v="Yes"/>
    <x v="0"/>
    <x v="0"/>
    <s v="Yes"/>
  </r>
  <r>
    <x v="1"/>
    <x v="2"/>
    <x v="0"/>
    <x v="0"/>
    <s v="7.747.675.742.042.320"/>
    <s v="38.312.272.659.800.600"/>
    <x v="1"/>
    <s v="No"/>
    <s v="Yes"/>
    <s v="Yes"/>
    <s v="No"/>
    <s v="Yes"/>
    <x v="0"/>
    <x v="0"/>
    <s v="Yes"/>
  </r>
  <r>
    <x v="2"/>
    <x v="2"/>
    <x v="0"/>
    <x v="0"/>
    <s v="8.839.535.260.460.540"/>
    <s v="4.304.689.491.475.830"/>
    <x v="0"/>
    <s v="No"/>
    <s v="Yes"/>
    <s v="No"/>
    <s v="Yes"/>
    <s v="Yes"/>
    <x v="0"/>
    <x v="0"/>
    <s v="Yes"/>
  </r>
  <r>
    <x v="1"/>
    <x v="1"/>
    <x v="0"/>
    <x v="0"/>
    <s v="6.326.662.443.153.900"/>
    <s v="18.053.918.908.402.000"/>
    <x v="0"/>
    <s v="No"/>
    <s v="Yes"/>
    <s v="No"/>
    <s v="Yes"/>
    <s v="No"/>
    <x v="0"/>
    <x v="1"/>
    <s v="Yes"/>
  </r>
  <r>
    <x v="2"/>
    <x v="1"/>
    <x v="1"/>
    <x v="0"/>
    <s v="6.792.212.697.708.590"/>
    <s v="5.382.209.392.760.180"/>
    <x v="0"/>
    <s v="Yes"/>
    <s v="Yes"/>
    <s v="No"/>
    <s v="No"/>
    <s v="Yes"/>
    <x v="0"/>
    <x v="1"/>
    <s v="Yes"/>
  </r>
  <r>
    <x v="1"/>
    <x v="1"/>
    <x v="1"/>
    <x v="1"/>
    <s v="65.313.589.934.520.400"/>
    <s v="3.364.129.005.537.010"/>
    <x v="1"/>
    <s v="No"/>
    <s v="Yes"/>
    <s v="No"/>
    <s v="No"/>
    <s v="Yes"/>
    <x v="0"/>
    <x v="1"/>
    <s v="Yes"/>
  </r>
  <r>
    <x v="1"/>
    <x v="1"/>
    <x v="0"/>
    <x v="0"/>
    <s v="68.697.372.564.151.800"/>
    <s v="5.292.123.761.651.800"/>
    <x v="1"/>
    <s v="No"/>
    <s v="Yes"/>
    <s v="No"/>
    <s v="Yes"/>
    <s v="Yes"/>
    <x v="1"/>
    <x v="0"/>
    <s v="Yes"/>
  </r>
  <r>
    <x v="1"/>
    <x v="1"/>
    <x v="0"/>
    <x v="0"/>
    <s v="10.574.362.093.412.100"/>
    <s v="3.983.620.056.923.520"/>
    <x v="1"/>
    <s v="No"/>
    <s v="No"/>
    <s v="Yes"/>
    <s v="No"/>
    <s v="Yes"/>
    <x v="0"/>
    <x v="1"/>
    <s v="Yes"/>
  </r>
  <r>
    <x v="2"/>
    <x v="2"/>
    <x v="0"/>
    <x v="0"/>
    <s v="9.452.077.586.220.720"/>
    <s v="4.445.825.039.330.960"/>
    <x v="0"/>
    <s v="Yes"/>
    <s v="Yes"/>
    <s v="Yes"/>
    <s v="Yes"/>
    <s v="Yes"/>
    <x v="0"/>
    <x v="0"/>
    <s v="Yes"/>
  </r>
  <r>
    <x v="1"/>
    <x v="0"/>
    <x v="0"/>
    <x v="1"/>
    <s v="58.461.537.626.313.000"/>
    <s v="29.470.761.848.780.300"/>
    <x v="1"/>
    <s v="No"/>
    <s v="Yes"/>
    <s v="No"/>
    <s v="No"/>
    <s v="No"/>
    <x v="0"/>
    <x v="1"/>
    <s v="Yes"/>
  </r>
  <r>
    <x v="0"/>
    <x v="0"/>
    <x v="0"/>
    <x v="0"/>
    <s v="887.499.659.281.691"/>
    <s v="3.483.077.071.276.820"/>
    <x v="1"/>
    <s v="No"/>
    <s v="No"/>
    <s v="No"/>
    <s v="Yes"/>
    <s v="No"/>
    <x v="1"/>
    <x v="0"/>
    <s v="Yes"/>
  </r>
  <r>
    <x v="2"/>
    <x v="3"/>
    <x v="0"/>
    <x v="0"/>
    <s v="721.883.537.470.286"/>
    <s v="4.963.063.185.042.930"/>
    <x v="0"/>
    <s v="No"/>
    <s v="Yes"/>
    <s v="No"/>
    <s v="No"/>
    <s v="No"/>
    <x v="0"/>
    <x v="0"/>
    <s v="Yes"/>
  </r>
  <r>
    <x v="0"/>
    <x v="2"/>
    <x v="0"/>
    <x v="0"/>
    <s v="6.635.230.829.056.860"/>
    <s v="3.802.752.647.892.430"/>
    <x v="0"/>
    <s v="No"/>
    <s v="No"/>
    <s v="No"/>
    <s v="Yes"/>
    <s v="Yes"/>
    <x v="0"/>
    <x v="0"/>
    <s v="Yes"/>
  </r>
  <r>
    <x v="2"/>
    <x v="1"/>
    <x v="0"/>
    <x v="0"/>
    <s v="5.028.521.068.554.980"/>
    <s v="2.342.538.976.454.240"/>
    <x v="1"/>
    <s v="No"/>
    <s v="Yes"/>
    <s v="Yes"/>
    <s v="No"/>
    <s v="Yes"/>
    <x v="0"/>
    <x v="1"/>
    <s v="Yes"/>
  </r>
  <r>
    <x v="0"/>
    <x v="0"/>
    <x v="0"/>
    <x v="0"/>
    <s v="9.943.837.387.640.480"/>
    <s v="416.736.108.257.842"/>
    <x v="0"/>
    <s v="No"/>
    <s v="No"/>
    <s v="No"/>
    <s v="Yes"/>
    <s v="Yes"/>
    <x v="0"/>
    <x v="0"/>
    <s v="Yes"/>
  </r>
  <r>
    <x v="1"/>
    <x v="0"/>
    <x v="0"/>
    <x v="1"/>
    <s v="5.272.273.700.665.720"/>
    <s v="4.578.512.525.257.600"/>
    <x v="1"/>
    <s v="No"/>
    <s v="Yes"/>
    <s v="Yes"/>
    <s v="Yes"/>
    <s v="No"/>
    <x v="0"/>
    <x v="0"/>
    <s v="Yes"/>
  </r>
  <r>
    <x v="2"/>
    <x v="2"/>
    <x v="1"/>
    <x v="0"/>
    <s v="7.896.073.643.980.250"/>
    <s v="6.059.332.788.508.040"/>
    <x v="1"/>
    <s v="No"/>
    <s v="No"/>
    <s v="No"/>
    <s v="No"/>
    <s v="Yes"/>
    <x v="0"/>
    <x v="0"/>
    <s v="Yes"/>
  </r>
  <r>
    <x v="1"/>
    <x v="3"/>
    <x v="0"/>
    <x v="0"/>
    <s v="6.107.377.508.550.260"/>
    <s v="5.728.829.902.989.200"/>
    <x v="0"/>
    <s v="No"/>
    <s v="No"/>
    <s v="Yes"/>
    <s v="Yes"/>
    <s v="Yes"/>
    <x v="1"/>
    <x v="0"/>
    <s v="Yes"/>
  </r>
  <r>
    <x v="2"/>
    <x v="0"/>
    <x v="1"/>
    <x v="0"/>
    <s v="955.168.789.413.985"/>
    <s v="39.030.466.804.691.900"/>
    <x v="1"/>
    <s v="No"/>
    <s v="Yes"/>
    <s v="Yes"/>
    <s v="Yes"/>
    <s v="Yes"/>
    <x v="0"/>
    <x v="0"/>
    <s v="Yes"/>
  </r>
  <r>
    <x v="1"/>
    <x v="1"/>
    <x v="0"/>
    <x v="0"/>
    <s v="7.331.296.347.372.090"/>
    <s v="31.789.972.530.036.300"/>
    <x v="0"/>
    <s v="No"/>
    <s v="No"/>
    <s v="No"/>
    <s v="No"/>
    <s v="No"/>
    <x v="0"/>
    <x v="0"/>
    <s v="Yes"/>
  </r>
  <r>
    <x v="1"/>
    <x v="0"/>
    <x v="1"/>
    <x v="0"/>
    <s v="77.310.746.889.593.100"/>
    <s v="3.657.547.900.957.460"/>
    <x v="1"/>
    <s v="No"/>
    <s v="No"/>
    <s v="No"/>
    <s v="Yes"/>
    <s v="Yes"/>
    <x v="0"/>
    <x v="0"/>
    <s v="Yes"/>
  </r>
  <r>
    <x v="1"/>
    <x v="3"/>
    <x v="0"/>
    <x v="0"/>
    <s v="7.798.531.474.139.930"/>
    <s v="32.143.997.389.331.100"/>
    <x v="0"/>
    <s v="Yes"/>
    <s v="Yes"/>
    <s v="Yes"/>
    <s v="Yes"/>
    <s v="No"/>
    <x v="0"/>
    <x v="0"/>
    <s v="Yes"/>
  </r>
  <r>
    <x v="0"/>
    <x v="2"/>
    <x v="0"/>
    <x v="1"/>
    <s v="8.605.140.669.871.560"/>
    <s v="475.924.183.855.592"/>
    <x v="1"/>
    <s v="No"/>
    <s v="No"/>
    <s v="Yes"/>
    <s v="No"/>
    <s v="Yes"/>
    <x v="0"/>
    <x v="1"/>
    <s v="Yes"/>
  </r>
  <r>
    <x v="1"/>
    <x v="3"/>
    <x v="0"/>
    <x v="0"/>
    <s v="8.026.009.527.966.610"/>
    <s v="5.562.497.683.923.470"/>
    <x v="0"/>
    <s v="No"/>
    <s v="No"/>
    <s v="No"/>
    <s v="No"/>
    <s v="Yes"/>
    <x v="0"/>
    <x v="0"/>
    <s v="Yes"/>
  </r>
  <r>
    <x v="1"/>
    <x v="0"/>
    <x v="1"/>
    <x v="0"/>
    <s v="7.913.453.622.077.760"/>
    <s v="5.859.751.538.941.130"/>
    <x v="0"/>
    <s v="No"/>
    <s v="Yes"/>
    <s v="No"/>
    <s v="No"/>
    <s v="Yes"/>
    <x v="0"/>
    <x v="1"/>
    <s v="Yes"/>
  </r>
  <r>
    <x v="1"/>
    <x v="1"/>
    <x v="1"/>
    <x v="1"/>
    <s v="6.963.196.049.490.440"/>
    <s v="33.816.903.212.535.000"/>
    <x v="1"/>
    <s v="No"/>
    <s v="Yes"/>
    <s v="Yes"/>
    <s v="No"/>
    <s v="No"/>
    <x v="0"/>
    <x v="0"/>
    <s v="Yes"/>
  </r>
  <r>
    <x v="2"/>
    <x v="0"/>
    <x v="0"/>
    <x v="1"/>
    <s v="4.850.541.253.315.810"/>
    <s v="32.319.604.008.788.200"/>
    <x v="1"/>
    <s v="Yes"/>
    <s v="No"/>
    <s v="Yes"/>
    <s v="No"/>
    <s v="No"/>
    <x v="0"/>
    <x v="1"/>
    <s v="Yes"/>
  </r>
  <r>
    <x v="1"/>
    <x v="1"/>
    <x v="1"/>
    <x v="1"/>
    <s v="5.762.898.080.916.280"/>
    <s v="3.369.408.363.162.050"/>
    <x v="1"/>
    <s v="Yes"/>
    <s v="No"/>
    <s v="No"/>
    <s v="No"/>
    <s v="Yes"/>
    <x v="0"/>
    <x v="1"/>
    <s v="Yes"/>
  </r>
  <r>
    <x v="2"/>
    <x v="2"/>
    <x v="0"/>
    <x v="0"/>
    <s v="9.436.959.477.361.290"/>
    <s v="11.019.445.748.707.600"/>
    <x v="0"/>
    <s v="No"/>
    <s v="Yes"/>
    <s v="Yes"/>
    <s v="No"/>
    <s v="Yes"/>
    <x v="0"/>
    <x v="0"/>
    <s v="Yes"/>
  </r>
  <r>
    <x v="2"/>
    <x v="0"/>
    <x v="0"/>
    <x v="0"/>
    <s v="7.388.361.073.347.400"/>
    <s v="21.957.814.621.796.200"/>
    <x v="1"/>
    <s v="Yes"/>
    <s v="Yes"/>
    <s v="Yes"/>
    <s v="No"/>
    <s v="Yes"/>
    <x v="1"/>
    <x v="1"/>
    <s v="Yes"/>
  </r>
  <r>
    <x v="2"/>
    <x v="2"/>
    <x v="0"/>
    <x v="1"/>
    <s v="667.198.044.455.504"/>
    <s v="3.948.170.491.091.970"/>
    <x v="0"/>
    <s v="No"/>
    <s v="Yes"/>
    <s v="No"/>
    <s v="Yes"/>
    <s v="Yes"/>
    <x v="0"/>
    <x v="0"/>
    <s v="Yes"/>
  </r>
  <r>
    <x v="0"/>
    <x v="3"/>
    <x v="0"/>
    <x v="1"/>
    <s v="518.854.371.116.391"/>
    <s v="45.689.076.106.659.500"/>
    <x v="0"/>
    <s v="Yes"/>
    <s v="No"/>
    <s v="No"/>
    <s v="Yes"/>
    <s v="No"/>
    <x v="0"/>
    <x v="0"/>
    <s v="Yes"/>
  </r>
  <r>
    <x v="2"/>
    <x v="0"/>
    <x v="0"/>
    <x v="0"/>
    <s v="4.560.705.719.819.290"/>
    <s v="4.736.759.586.823.810"/>
    <x v="0"/>
    <s v="No"/>
    <s v="Yes"/>
    <s v="No"/>
    <s v="Yes"/>
    <s v="Yes"/>
    <x v="0"/>
    <x v="0"/>
    <s v="Yes"/>
  </r>
  <r>
    <x v="1"/>
    <x v="0"/>
    <x v="1"/>
    <x v="0"/>
    <s v="6.593.586.239.743.600"/>
    <s v="2.829.258.367.194.190"/>
    <x v="1"/>
    <s v="No"/>
    <s v="Yes"/>
    <s v="No"/>
    <s v="No"/>
    <s v="Yes"/>
    <x v="0"/>
    <x v="0"/>
    <s v="Yes"/>
  </r>
  <r>
    <x v="1"/>
    <x v="0"/>
    <x v="0"/>
    <x v="1"/>
    <s v="9.776.105.708.090.510"/>
    <s v="3.263.334.778.270.960"/>
    <x v="0"/>
    <s v="No"/>
    <s v="No"/>
    <s v="No"/>
    <s v="Yes"/>
    <s v="No"/>
    <x v="0"/>
    <x v="0"/>
    <s v="Yes"/>
  </r>
  <r>
    <x v="2"/>
    <x v="0"/>
    <x v="1"/>
    <x v="0"/>
    <s v="6.885.859.612.755.360"/>
    <s v="35.957.442.900.408.000"/>
    <x v="1"/>
    <s v="No"/>
    <s v="Yes"/>
    <s v="No"/>
    <s v="Yes"/>
    <s v="Yes"/>
    <x v="0"/>
    <x v="0"/>
    <s v="Yes"/>
  </r>
  <r>
    <x v="1"/>
    <x v="0"/>
    <x v="1"/>
    <x v="0"/>
    <s v="8.800.971.050.482.890"/>
    <s v="34.283.111.517.466.600"/>
    <x v="0"/>
    <s v="No"/>
    <s v="No"/>
    <s v="No"/>
    <s v="No"/>
    <s v="Yes"/>
    <x v="1"/>
    <x v="0"/>
    <s v="Yes"/>
  </r>
  <r>
    <x v="1"/>
    <x v="3"/>
    <x v="1"/>
    <x v="0"/>
    <s v="6.793.880.341.204.080"/>
    <s v="5.032.026.580.996.990"/>
    <x v="1"/>
    <s v="No"/>
    <s v="No"/>
    <s v="No"/>
    <s v="No"/>
    <s v="No"/>
    <x v="0"/>
    <x v="0"/>
    <s v="Yes"/>
  </r>
  <r>
    <x v="1"/>
    <x v="3"/>
    <x v="0"/>
    <x v="0"/>
    <s v="9.277.733.392.057.690"/>
    <s v="2.037.738.835.057.100"/>
    <x v="1"/>
    <s v="No"/>
    <s v="No"/>
    <s v="No"/>
    <s v="Yes"/>
    <s v="Yes"/>
    <x v="0"/>
    <x v="0"/>
    <s v="Yes"/>
  </r>
  <r>
    <x v="1"/>
    <x v="0"/>
    <x v="0"/>
    <x v="0"/>
    <s v="72.964.983.963.826.600"/>
    <s v="22.760.565.924.355.800"/>
    <x v="0"/>
    <s v="No"/>
    <s v="Yes"/>
    <s v="No"/>
    <s v="No"/>
    <s v="Yes"/>
    <x v="0"/>
    <x v="0"/>
    <s v="Yes"/>
  </r>
  <r>
    <x v="1"/>
    <x v="3"/>
    <x v="0"/>
    <x v="1"/>
    <s v="5.536.231.508.899.000"/>
    <s v="35.523.470.565.288.300"/>
    <x v="1"/>
    <s v="No"/>
    <s v="No"/>
    <s v="No"/>
    <s v="Yes"/>
    <s v="No"/>
    <x v="0"/>
    <x v="0"/>
    <s v="Yes"/>
  </r>
  <r>
    <x v="2"/>
    <x v="2"/>
    <x v="0"/>
    <x v="0"/>
    <s v="7.462.093.864.201.110"/>
    <s v="19.515.944.449.934.800"/>
    <x v="1"/>
    <s v="Yes"/>
    <s v="No"/>
    <s v="No"/>
    <s v="No"/>
    <s v="Yes"/>
    <x v="0"/>
    <x v="0"/>
    <s v="Yes"/>
  </r>
  <r>
    <x v="1"/>
    <x v="1"/>
    <x v="0"/>
    <x v="0"/>
    <s v="11.668.000.836.560.800"/>
    <s v="1.149.294.581.565.000"/>
    <x v="0"/>
    <s v="No"/>
    <s v="Yes"/>
    <s v="No"/>
    <s v="Yes"/>
    <s v="Yes"/>
    <x v="0"/>
    <x v="0"/>
    <s v="Yes"/>
  </r>
  <r>
    <x v="1"/>
    <x v="0"/>
    <x v="0"/>
    <x v="0"/>
    <s v="1.157.976.863.110.170"/>
    <s v="17.597.842.605.703.600"/>
    <x v="0"/>
    <s v="Yes"/>
    <s v="Yes"/>
    <s v="No"/>
    <s v="Yes"/>
    <s v="Yes"/>
    <x v="0"/>
    <x v="0"/>
    <s v="Yes"/>
  </r>
  <r>
    <x v="0"/>
    <x v="3"/>
    <x v="1"/>
    <x v="0"/>
    <s v="897.306.660.555.873"/>
    <s v="363.592.811.732.685"/>
    <x v="1"/>
    <s v="No"/>
    <s v="No"/>
    <s v="Yes"/>
    <s v="No"/>
    <s v="Yes"/>
    <x v="1"/>
    <x v="0"/>
    <s v="Yes"/>
  </r>
  <r>
    <x v="1"/>
    <x v="0"/>
    <x v="0"/>
    <x v="0"/>
    <s v="7.725.882.369.172.590"/>
    <s v="49.457.962.244.882.100"/>
    <x v="0"/>
    <s v="No"/>
    <s v="No"/>
    <s v="No"/>
    <s v="No"/>
    <s v="No"/>
    <x v="1"/>
    <x v="0"/>
    <s v="Yes"/>
  </r>
  <r>
    <x v="1"/>
    <x v="3"/>
    <x v="1"/>
    <x v="1"/>
    <s v="8.607.803.604.190.160"/>
    <s v="4.977.049.801.589.230"/>
    <x v="0"/>
    <s v="No"/>
    <s v="Yes"/>
    <s v="No"/>
    <s v="Yes"/>
    <s v="Yes"/>
    <x v="0"/>
    <x v="1"/>
    <s v="Yes"/>
  </r>
  <r>
    <x v="0"/>
    <x v="1"/>
    <x v="1"/>
    <x v="0"/>
    <s v="8.633.704.677.466.570"/>
    <s v="6.381.873.148.808.630"/>
    <x v="0"/>
    <s v="No"/>
    <s v="Yes"/>
    <s v="No"/>
    <s v="No"/>
    <s v="Yes"/>
    <x v="0"/>
    <x v="1"/>
    <s v="Yes"/>
  </r>
  <r>
    <x v="1"/>
    <x v="3"/>
    <x v="0"/>
    <x v="0"/>
    <s v="7.920.226.495.265.790"/>
    <s v="415.249.767.635.629"/>
    <x v="0"/>
    <s v="No"/>
    <s v="No"/>
    <s v="No"/>
    <s v="No"/>
    <s v="Yes"/>
    <x v="0"/>
    <x v="0"/>
    <s v="Yes"/>
  </r>
  <r>
    <x v="0"/>
    <x v="0"/>
    <x v="0"/>
    <x v="0"/>
    <s v="8.881.888.039.845.230"/>
    <s v="4.354.300.768.493.240"/>
    <x v="1"/>
    <s v="No"/>
    <s v="Yes"/>
    <s v="Yes"/>
    <s v="Yes"/>
    <s v="Yes"/>
    <x v="0"/>
    <x v="0"/>
    <s v="Yes"/>
  </r>
  <r>
    <x v="1"/>
    <x v="3"/>
    <x v="0"/>
    <x v="0"/>
    <s v="8.416.453.724.307.120"/>
    <s v="3.624.389.444.457.480"/>
    <x v="1"/>
    <s v="No"/>
    <s v="No"/>
    <s v="No"/>
    <s v="No"/>
    <s v="No"/>
    <x v="0"/>
    <x v="1"/>
    <s v="Yes"/>
  </r>
  <r>
    <x v="0"/>
    <x v="2"/>
    <x v="1"/>
    <x v="0"/>
    <s v="7.368.055.229.271.370"/>
    <s v="36.972.603.013.959.800"/>
    <x v="1"/>
    <s v="No"/>
    <s v="No"/>
    <s v="No"/>
    <s v="Yes"/>
    <s v="No"/>
    <x v="0"/>
    <x v="0"/>
    <s v="Yes"/>
  </r>
  <r>
    <x v="2"/>
    <x v="1"/>
    <x v="0"/>
    <x v="0"/>
    <s v="5.609.486.401.232.710"/>
    <s v="7.120.817.997.392.810"/>
    <x v="1"/>
    <s v="Yes"/>
    <s v="No"/>
    <s v="No"/>
    <s v="Yes"/>
    <s v="No"/>
    <x v="0"/>
    <x v="1"/>
    <s v="Yes"/>
  </r>
  <r>
    <x v="1"/>
    <x v="1"/>
    <x v="0"/>
    <x v="0"/>
    <s v="7.079.881.515.559.660"/>
    <s v="4.392.027.155.882.540"/>
    <x v="1"/>
    <s v="No"/>
    <s v="Yes"/>
    <s v="No"/>
    <s v="No"/>
    <s v="No"/>
    <x v="0"/>
    <x v="1"/>
    <s v="Yes"/>
  </r>
  <r>
    <x v="0"/>
    <x v="3"/>
    <x v="0"/>
    <x v="0"/>
    <s v="9.599.037.698.147.190"/>
    <s v="4.522.411.403.641.180"/>
    <x v="0"/>
    <s v="Yes"/>
    <s v="No"/>
    <s v="Yes"/>
    <s v="No"/>
    <s v="No"/>
    <x v="1"/>
    <x v="0"/>
    <s v="Yes"/>
  </r>
  <r>
    <x v="2"/>
    <x v="1"/>
    <x v="0"/>
    <x v="0"/>
    <s v="7.937.075.551.009.270"/>
    <s v="22.823.285.456.245.500"/>
    <x v="0"/>
    <s v="No"/>
    <s v="No"/>
    <s v="No"/>
    <s v="Yes"/>
    <s v="Yes"/>
    <x v="1"/>
    <x v="0"/>
    <s v="Yes"/>
  </r>
  <r>
    <x v="1"/>
    <x v="1"/>
    <x v="0"/>
    <x v="0"/>
    <s v="860.057.378.317.501"/>
    <s v="4.615.633.412.357.600"/>
    <x v="1"/>
    <s v="No"/>
    <s v="Yes"/>
    <s v="No"/>
    <s v="No"/>
    <s v="No"/>
    <x v="0"/>
    <x v="0"/>
    <s v="Yes"/>
  </r>
  <r>
    <x v="2"/>
    <x v="2"/>
    <x v="1"/>
    <x v="0"/>
    <s v="7.433.968.944.591.170"/>
    <s v="4.987.497.968.985.190"/>
    <x v="1"/>
    <s v="Yes"/>
    <s v="No"/>
    <s v="Yes"/>
    <s v="No"/>
    <s v="Yes"/>
    <x v="1"/>
    <x v="0"/>
    <s v="Yes"/>
  </r>
  <r>
    <x v="1"/>
    <x v="2"/>
    <x v="0"/>
    <x v="0"/>
    <s v="5.880.804.989.978.750"/>
    <s v="5.665.465.191.906.790"/>
    <x v="1"/>
    <s v="No"/>
    <s v="No"/>
    <s v="No"/>
    <s v="No"/>
    <s v="Yes"/>
    <x v="0"/>
    <x v="0"/>
    <s v="Yes"/>
  </r>
  <r>
    <x v="1"/>
    <x v="0"/>
    <x v="0"/>
    <x v="0"/>
    <s v="7.522.740.570.256.350"/>
    <s v="4.945.126.787.352.250"/>
    <x v="1"/>
    <s v="No"/>
    <s v="No"/>
    <s v="No"/>
    <s v="Yes"/>
    <s v="Yes"/>
    <x v="0"/>
    <x v="0"/>
    <s v="Yes"/>
  </r>
  <r>
    <x v="1"/>
    <x v="0"/>
    <x v="0"/>
    <x v="0"/>
    <s v="5.955.088.198.501.290"/>
    <s v="38.098.926.578.740.200"/>
    <x v="0"/>
    <s v="No"/>
    <s v="No"/>
    <s v="No"/>
    <s v="Yes"/>
    <s v="Yes"/>
    <x v="0"/>
    <x v="0"/>
    <s v="Yes"/>
  </r>
  <r>
    <x v="1"/>
    <x v="2"/>
    <x v="0"/>
    <x v="0"/>
    <s v="5.827.421.652.792.890"/>
    <s v="3.745.865.030.705.180"/>
    <x v="0"/>
    <s v="No"/>
    <s v="Yes"/>
    <s v="No"/>
    <s v="Yes"/>
    <s v="No"/>
    <x v="0"/>
    <x v="0"/>
    <s v="Yes"/>
  </r>
  <r>
    <x v="1"/>
    <x v="2"/>
    <x v="0"/>
    <x v="0"/>
    <s v="10.411.273.217.738.800"/>
    <s v="3.891.878.981.846.640"/>
    <x v="0"/>
    <s v="No"/>
    <s v="No"/>
    <s v="Yes"/>
    <s v="No"/>
    <s v="No"/>
    <x v="0"/>
    <x v="1"/>
    <s v="Yes"/>
  </r>
  <r>
    <x v="1"/>
    <x v="2"/>
    <x v="0"/>
    <x v="1"/>
    <s v="7.159.827.990.131.560"/>
    <s v="4.160.780.565.341.350"/>
    <x v="0"/>
    <s v="No"/>
    <s v="Yes"/>
    <s v="Yes"/>
    <s v="No"/>
    <s v="Yes"/>
    <x v="0"/>
    <x v="0"/>
    <s v="Yes"/>
  </r>
  <r>
    <x v="1"/>
    <x v="2"/>
    <x v="0"/>
    <x v="0"/>
    <s v="6.517.030.549.079.930"/>
    <s v="5.901.475.661.209.260"/>
    <x v="0"/>
    <s v="No"/>
    <s v="No"/>
    <s v="No"/>
    <s v="Yes"/>
    <s v="Yes"/>
    <x v="0"/>
    <x v="1"/>
    <s v="Yes"/>
  </r>
  <r>
    <x v="1"/>
    <x v="0"/>
    <x v="0"/>
    <x v="0"/>
    <s v="11.235.919.368.761.800"/>
    <s v="5.608.959.323.801.810"/>
    <x v="0"/>
    <s v="No"/>
    <s v="No"/>
    <s v="No"/>
    <s v="No"/>
    <s v="No"/>
    <x v="0"/>
    <x v="0"/>
    <s v="Yes"/>
  </r>
  <r>
    <x v="1"/>
    <x v="0"/>
    <x v="0"/>
    <x v="0"/>
    <s v="9.629.970.070.808.480"/>
    <s v="5.129.366.430.588.670"/>
    <x v="1"/>
    <s v="No"/>
    <s v="No"/>
    <s v="Yes"/>
    <s v="Yes"/>
    <s v="No"/>
    <x v="0"/>
    <x v="1"/>
    <s v="Yes"/>
  </r>
  <r>
    <x v="2"/>
    <x v="0"/>
    <x v="1"/>
    <x v="0"/>
    <s v="7.256.981.548.996.320"/>
    <s v="7.043.814.970.705.440"/>
    <x v="1"/>
    <s v="No"/>
    <s v="Yes"/>
    <s v="No"/>
    <s v="Yes"/>
    <s v="Yes"/>
    <x v="0"/>
    <x v="0"/>
    <s v="Yes"/>
  </r>
  <r>
    <x v="2"/>
    <x v="2"/>
    <x v="1"/>
    <x v="0"/>
    <s v="8.855.272.651.104.730"/>
    <s v="1.564.243.708.476.140"/>
    <x v="0"/>
    <s v="Yes"/>
    <s v="Yes"/>
    <s v="No"/>
    <s v="No"/>
    <s v="Yes"/>
    <x v="1"/>
    <x v="0"/>
    <s v="Yes"/>
  </r>
  <r>
    <x v="1"/>
    <x v="2"/>
    <x v="0"/>
    <x v="0"/>
    <s v="7.528.423.363.478.590"/>
    <s v="3.309.912.138.510.950"/>
    <x v="1"/>
    <s v="Yes"/>
    <s v="No"/>
    <s v="No"/>
    <s v="Yes"/>
    <s v="Yes"/>
    <x v="1"/>
    <x v="0"/>
    <s v="Yes"/>
  </r>
  <r>
    <x v="0"/>
    <x v="2"/>
    <x v="0"/>
    <x v="0"/>
    <s v="66.146.406.414.408.000"/>
    <s v="39.830.910.713.284.200"/>
    <x v="1"/>
    <s v="No"/>
    <s v="No"/>
    <s v="No"/>
    <s v="No"/>
    <s v="Yes"/>
    <x v="0"/>
    <x v="0"/>
    <s v="Yes"/>
  </r>
  <r>
    <x v="2"/>
    <x v="1"/>
    <x v="0"/>
    <x v="0"/>
    <s v="894.938.244.897.001"/>
    <s v="2.991.655.789.058.540"/>
    <x v="0"/>
    <s v="No"/>
    <s v="No"/>
    <s v="No"/>
    <s v="Yes"/>
    <s v="No"/>
    <x v="0"/>
    <x v="0"/>
    <s v="Yes"/>
  </r>
  <r>
    <x v="2"/>
    <x v="2"/>
    <x v="0"/>
    <x v="0"/>
    <s v="7.351.396.229.359.590"/>
    <s v="26.053.739.130.214.100"/>
    <x v="1"/>
    <s v="No"/>
    <s v="No"/>
    <s v="No"/>
    <s v="No"/>
    <s v="Yes"/>
    <x v="1"/>
    <x v="1"/>
    <s v="Yes"/>
  </r>
  <r>
    <x v="1"/>
    <x v="3"/>
    <x v="0"/>
    <x v="0"/>
    <s v="8.150.996.017.998.800"/>
    <s v="14.242.605.394.551.800"/>
    <x v="0"/>
    <s v="No"/>
    <s v="No"/>
    <s v="Yes"/>
    <s v="Yes"/>
    <s v="No"/>
    <x v="0"/>
    <x v="0"/>
    <s v="Yes"/>
  </r>
  <r>
    <x v="1"/>
    <x v="1"/>
    <x v="1"/>
    <x v="0"/>
    <s v="10.042.726.469.799.300"/>
    <s v="3.533.007.081.873.600"/>
    <x v="1"/>
    <s v="Yes"/>
    <s v="Yes"/>
    <s v="No"/>
    <s v="Yes"/>
    <s v="Yes"/>
    <x v="0"/>
    <x v="1"/>
    <s v="Yes"/>
  </r>
  <r>
    <x v="1"/>
    <x v="2"/>
    <x v="0"/>
    <x v="1"/>
    <s v="9.822.426.207.590.750"/>
    <s v="5.341.040.580.762.740"/>
    <x v="0"/>
    <s v="No"/>
    <s v="No"/>
    <s v="Yes"/>
    <s v="No"/>
    <s v="Yes"/>
    <x v="1"/>
    <x v="1"/>
    <s v="Yes"/>
  </r>
  <r>
    <x v="1"/>
    <x v="1"/>
    <x v="1"/>
    <x v="0"/>
    <s v="6.899.813.416.287.840"/>
    <s v="5.160.904.513.456.400"/>
    <x v="1"/>
    <s v="Yes"/>
    <s v="Yes"/>
    <s v="No"/>
    <s v="Yes"/>
    <s v="Yes"/>
    <x v="0"/>
    <x v="1"/>
    <s v="Yes"/>
  </r>
  <r>
    <x v="2"/>
    <x v="0"/>
    <x v="0"/>
    <x v="0"/>
    <s v="8.972.063.204.574.170"/>
    <s v="28.718.051.706.389.400"/>
    <x v="1"/>
    <s v="No"/>
    <s v="No"/>
    <s v="No"/>
    <s v="No"/>
    <s v="Yes"/>
    <x v="0"/>
    <x v="1"/>
    <s v="Yes"/>
  </r>
  <r>
    <x v="0"/>
    <x v="1"/>
    <x v="1"/>
    <x v="0"/>
    <s v="57.442.875.077.084.800"/>
    <s v="4.330.367.617.797.520"/>
    <x v="1"/>
    <s v="No"/>
    <s v="Yes"/>
    <s v="No"/>
    <s v="Yes"/>
    <s v="Yes"/>
    <x v="0"/>
    <x v="0"/>
    <s v="Yes"/>
  </r>
  <r>
    <x v="0"/>
    <x v="2"/>
    <x v="0"/>
    <x v="0"/>
    <s v="890.082.832.263.141"/>
    <s v="6.036.399.722.824.130"/>
    <x v="1"/>
    <s v="No"/>
    <s v="Yes"/>
    <s v="No"/>
    <s v="No"/>
    <s v="Yes"/>
    <x v="0"/>
    <x v="0"/>
    <s v="Yes"/>
  </r>
  <r>
    <x v="2"/>
    <x v="1"/>
    <x v="0"/>
    <x v="0"/>
    <s v="8.296.990.611.602.210"/>
    <s v="17.198.994.319.821.500"/>
    <x v="0"/>
    <s v="No"/>
    <s v="Yes"/>
    <s v="No"/>
    <s v="No"/>
    <s v="No"/>
    <x v="0"/>
    <x v="1"/>
    <s v="Yes"/>
  </r>
  <r>
    <x v="1"/>
    <x v="3"/>
    <x v="0"/>
    <x v="0"/>
    <s v="8.757.958.724.726.860"/>
    <s v="3.761.746.029.441.200"/>
    <x v="0"/>
    <s v="No"/>
    <s v="Yes"/>
    <s v="No"/>
    <s v="No"/>
    <s v="Yes"/>
    <x v="0"/>
    <x v="1"/>
    <s v="Yes"/>
  </r>
  <r>
    <x v="1"/>
    <x v="2"/>
    <x v="0"/>
    <x v="0"/>
    <s v="7.405.110.490.711.530"/>
    <s v="4.429.744.436.213.400"/>
    <x v="0"/>
    <s v="No"/>
    <s v="Yes"/>
    <s v="No"/>
    <s v="No"/>
    <s v="Yes"/>
    <x v="0"/>
    <x v="1"/>
    <s v="Yes"/>
  </r>
  <r>
    <x v="2"/>
    <x v="2"/>
    <x v="1"/>
    <x v="0"/>
    <s v="1.216.814.254.730.490"/>
    <s v="4.015.023.010.055.180"/>
    <x v="1"/>
    <s v="No"/>
    <s v="Yes"/>
    <s v="No"/>
    <s v="Yes"/>
    <s v="Yes"/>
    <x v="0"/>
    <x v="0"/>
    <s v="Yes"/>
  </r>
  <r>
    <x v="2"/>
    <x v="0"/>
    <x v="0"/>
    <x v="1"/>
    <s v="6.197.400.584.759.370"/>
    <s v="52.759.500.910.260.900"/>
    <x v="1"/>
    <s v="No"/>
    <s v="No"/>
    <s v="Yes"/>
    <s v="Yes"/>
    <s v="Yes"/>
    <x v="0"/>
    <x v="1"/>
    <s v="Yes"/>
  </r>
  <r>
    <x v="1"/>
    <x v="1"/>
    <x v="0"/>
    <x v="0"/>
    <s v="9.943.103.421.936.920"/>
    <s v="17.532.609.555.072.000"/>
    <x v="1"/>
    <s v="Yes"/>
    <s v="No"/>
    <s v="Yes"/>
    <s v="No"/>
    <s v="Yes"/>
    <x v="1"/>
    <x v="1"/>
    <s v="Yes"/>
  </r>
  <r>
    <x v="1"/>
    <x v="2"/>
    <x v="0"/>
    <x v="0"/>
    <s v="5.936.603.360.463.330"/>
    <s v="24.912.720.088.038.800"/>
    <x v="0"/>
    <s v="No"/>
    <s v="Yes"/>
    <s v="Yes"/>
    <s v="Yes"/>
    <s v="Yes"/>
    <x v="0"/>
    <x v="0"/>
    <s v="Yes"/>
  </r>
  <r>
    <x v="1"/>
    <x v="3"/>
    <x v="0"/>
    <x v="0"/>
    <s v="9.008.688.349.258.640"/>
    <s v="5.023.062.014.043.990"/>
    <x v="1"/>
    <s v="Yes"/>
    <s v="Yes"/>
    <s v="Yes"/>
    <s v="Yes"/>
    <s v="No"/>
    <x v="0"/>
    <x v="0"/>
    <s v="Yes"/>
  </r>
  <r>
    <x v="2"/>
    <x v="2"/>
    <x v="1"/>
    <x v="0"/>
    <s v="9.151.579.954.503.560"/>
    <s v="14.466.639.083.574.700"/>
    <x v="0"/>
    <s v="No"/>
    <s v="No"/>
    <s v="No"/>
    <s v="Yes"/>
    <s v="No"/>
    <x v="0"/>
    <x v="0"/>
    <s v="Yes"/>
  </r>
  <r>
    <x v="2"/>
    <x v="1"/>
    <x v="0"/>
    <x v="0"/>
    <s v="810.995.174.312.457"/>
    <s v="5.217.651.761.549.910"/>
    <x v="1"/>
    <s v="No"/>
    <s v="No"/>
    <s v="No"/>
    <s v="No"/>
    <s v="No"/>
    <x v="0"/>
    <x v="0"/>
    <s v="Yes"/>
  </r>
  <r>
    <x v="0"/>
    <x v="2"/>
    <x v="0"/>
    <x v="0"/>
    <s v="7.009.351.178.912.590"/>
    <s v="467.472.723.434.787"/>
    <x v="1"/>
    <s v="Yes"/>
    <s v="Yes"/>
    <s v="No"/>
    <s v="No"/>
    <s v="No"/>
    <x v="0"/>
    <x v="0"/>
    <s v="Yes"/>
  </r>
  <r>
    <x v="1"/>
    <x v="3"/>
    <x v="0"/>
    <x v="1"/>
    <s v="8.282.269.781.490.590"/>
    <s v="5.112.879.609.558.040"/>
    <x v="0"/>
    <s v="No"/>
    <s v="Yes"/>
    <s v="Yes"/>
    <s v="Yes"/>
    <s v="No"/>
    <x v="0"/>
    <x v="0"/>
    <s v="Yes"/>
  </r>
  <r>
    <x v="1"/>
    <x v="1"/>
    <x v="1"/>
    <x v="0"/>
    <s v="8.534.020.666.860.340"/>
    <s v="3.296.065.520.860.440"/>
    <x v="0"/>
    <s v="Yes"/>
    <s v="No"/>
    <s v="No"/>
    <s v="No"/>
    <s v="No"/>
    <x v="0"/>
    <x v="0"/>
    <s v="Yes"/>
  </r>
  <r>
    <x v="1"/>
    <x v="1"/>
    <x v="0"/>
    <x v="0"/>
    <s v="11.579.872.972.612.500"/>
    <s v="4.764.757.655.070.170"/>
    <x v="1"/>
    <s v="No"/>
    <s v="Yes"/>
    <s v="No"/>
    <s v="No"/>
    <s v="No"/>
    <x v="1"/>
    <x v="1"/>
    <s v="Yes"/>
  </r>
  <r>
    <x v="1"/>
    <x v="0"/>
    <x v="0"/>
    <x v="1"/>
    <s v="6.255.319.429.399.400"/>
    <s v="22.415.686.447.738.100"/>
    <x v="1"/>
    <s v="No"/>
    <s v="No"/>
    <s v="No"/>
    <s v="No"/>
    <s v="No"/>
    <x v="0"/>
    <x v="1"/>
    <s v="Yes"/>
  </r>
  <r>
    <x v="1"/>
    <x v="3"/>
    <x v="1"/>
    <x v="0"/>
    <s v="68.881.730.073.719.900"/>
    <s v="33.782.425.863.005.200"/>
    <x v="0"/>
    <s v="Yes"/>
    <s v="No"/>
    <s v="No"/>
    <s v="No"/>
    <s v="No"/>
    <x v="1"/>
    <x v="0"/>
    <s v="Yes"/>
  </r>
  <r>
    <x v="0"/>
    <x v="3"/>
    <x v="0"/>
    <x v="1"/>
    <s v="8.569.471.114.138.670"/>
    <s v="40.545.084.104.163"/>
    <x v="0"/>
    <s v="No"/>
    <s v="No"/>
    <s v="No"/>
    <s v="No"/>
    <s v="No"/>
    <x v="0"/>
    <x v="0"/>
    <s v="Yes"/>
  </r>
  <r>
    <x v="2"/>
    <x v="2"/>
    <x v="0"/>
    <x v="0"/>
    <s v="7.487.892.419.209.490"/>
    <s v="26.518.758.631.646.300"/>
    <x v="0"/>
    <s v="Yes"/>
    <s v="No"/>
    <s v="Yes"/>
    <s v="Yes"/>
    <s v="No"/>
    <x v="1"/>
    <x v="0"/>
    <s v="Yes"/>
  </r>
  <r>
    <x v="1"/>
    <x v="0"/>
    <x v="1"/>
    <x v="1"/>
    <s v="77.999.179.245.388"/>
    <s v="4.327.160.302.051.390"/>
    <x v="1"/>
    <s v="No"/>
    <s v="No"/>
    <s v="Yes"/>
    <s v="Yes"/>
    <s v="Yes"/>
    <x v="0"/>
    <x v="0"/>
    <s v="Yes"/>
  </r>
  <r>
    <x v="1"/>
    <x v="0"/>
    <x v="0"/>
    <x v="0"/>
    <s v="10.140.703.670.727.500"/>
    <s v="22.836.891.568.101.000"/>
    <x v="1"/>
    <s v="No"/>
    <s v="No"/>
    <s v="No"/>
    <s v="Yes"/>
    <s v="No"/>
    <x v="1"/>
    <x v="0"/>
    <s v="Yes"/>
  </r>
  <r>
    <x v="1"/>
    <x v="0"/>
    <x v="0"/>
    <x v="0"/>
    <s v="235.946.699.314.153"/>
    <s v="4.402.976.214.752.510"/>
    <x v="1"/>
    <s v="No"/>
    <s v="No"/>
    <s v="No"/>
    <s v="Yes"/>
    <s v="No"/>
    <x v="0"/>
    <x v="0"/>
    <s v="Yes"/>
  </r>
  <r>
    <x v="0"/>
    <x v="2"/>
    <x v="0"/>
    <x v="0"/>
    <s v="6.804.101.309.964.370"/>
    <s v="6.612.775.456.580.910"/>
    <x v="0"/>
    <s v="Yes"/>
    <s v="No"/>
    <s v="Yes"/>
    <s v="No"/>
    <s v="No"/>
    <x v="0"/>
    <x v="0"/>
    <s v="Yes"/>
  </r>
  <r>
    <x v="1"/>
    <x v="3"/>
    <x v="0"/>
    <x v="0"/>
    <s v="4.515.261.547.497.500"/>
    <s v="2.115.001.542.073.960"/>
    <x v="0"/>
    <s v="Yes"/>
    <s v="No"/>
    <s v="No"/>
    <s v="Yes"/>
    <s v="Yes"/>
    <x v="0"/>
    <x v="0"/>
    <s v="Yes"/>
  </r>
  <r>
    <x v="2"/>
    <x v="0"/>
    <x v="1"/>
    <x v="0"/>
    <s v="5.608.367.126.191.850"/>
    <s v="39.661.598.255.861.100"/>
    <x v="0"/>
    <s v="No"/>
    <s v="Yes"/>
    <s v="No"/>
    <s v="No"/>
    <s v="Yes"/>
    <x v="0"/>
    <x v="1"/>
    <s v="Yes"/>
  </r>
  <r>
    <x v="2"/>
    <x v="1"/>
    <x v="0"/>
    <x v="0"/>
    <s v="1.280.924.898.414.490"/>
    <s v="15.730.584.129.322.700"/>
    <x v="0"/>
    <s v="No"/>
    <s v="No"/>
    <s v="Yes"/>
    <s v="Yes"/>
    <s v="Yes"/>
    <x v="1"/>
    <x v="0"/>
    <s v="Yes"/>
  </r>
  <r>
    <x v="2"/>
    <x v="3"/>
    <x v="0"/>
    <x v="0"/>
    <s v="9.196.336.267.905.510"/>
    <s v="27.505.689.728.643.700"/>
    <x v="1"/>
    <s v="No"/>
    <s v="No"/>
    <s v="No"/>
    <s v="Yes"/>
    <s v="No"/>
    <x v="0"/>
    <x v="0"/>
    <s v="Yes"/>
  </r>
  <r>
    <x v="1"/>
    <x v="3"/>
    <x v="0"/>
    <x v="0"/>
    <s v="9.903.129.850.116.200"/>
    <s v="5.052.923.757.609.160"/>
    <x v="0"/>
    <s v="Yes"/>
    <s v="No"/>
    <s v="No"/>
    <s v="Yes"/>
    <s v="Yes"/>
    <x v="1"/>
    <x v="1"/>
    <s v="Yes"/>
  </r>
  <r>
    <x v="1"/>
    <x v="0"/>
    <x v="1"/>
    <x v="0"/>
    <s v="7.838.940.700.427.130"/>
    <s v="33.540.570.973.147.900"/>
    <x v="0"/>
    <s v="Yes"/>
    <s v="No"/>
    <s v="No"/>
    <s v="Yes"/>
    <s v="Yes"/>
    <x v="0"/>
    <x v="0"/>
    <s v="Yes"/>
  </r>
  <r>
    <x v="2"/>
    <x v="3"/>
    <x v="0"/>
    <x v="0"/>
    <s v="951.742.764.966.382"/>
    <s v="5.113.615.208.152.690"/>
    <x v="0"/>
    <s v="No"/>
    <s v="No"/>
    <s v="No"/>
    <s v="Yes"/>
    <s v="Yes"/>
    <x v="0"/>
    <x v="0"/>
    <s v="Yes"/>
  </r>
  <r>
    <x v="0"/>
    <x v="3"/>
    <x v="0"/>
    <x v="0"/>
    <s v="4.466.870.984.959.500"/>
    <s v="4.533.825.038.015.130"/>
    <x v="1"/>
    <s v="No"/>
    <s v="No"/>
    <s v="Yes"/>
    <s v="Yes"/>
    <s v="Yes"/>
    <x v="1"/>
    <x v="1"/>
    <s v="Yes"/>
  </r>
  <r>
    <x v="2"/>
    <x v="2"/>
    <x v="0"/>
    <x v="0"/>
    <s v="10.076.596.823.539.200"/>
    <s v="39.032.225.929.900.100"/>
    <x v="0"/>
    <s v="No"/>
    <s v="Yes"/>
    <s v="No"/>
    <s v="Yes"/>
    <s v="No"/>
    <x v="0"/>
    <x v="0"/>
    <s v="Yes"/>
  </r>
  <r>
    <x v="2"/>
    <x v="2"/>
    <x v="0"/>
    <x v="0"/>
    <s v="63.603.117.628.802"/>
    <s v="24.558.811.079.148.000"/>
    <x v="0"/>
    <s v="No"/>
    <s v="No"/>
    <s v="No"/>
    <s v="Yes"/>
    <s v="Yes"/>
    <x v="0"/>
    <x v="0"/>
    <s v="Yes"/>
  </r>
  <r>
    <x v="1"/>
    <x v="1"/>
    <x v="1"/>
    <x v="1"/>
    <s v="6.937.368.361.348.170"/>
    <s v="5.028.232.327.746.300"/>
    <x v="0"/>
    <s v="No"/>
    <s v="No"/>
    <s v="Yes"/>
    <s v="No"/>
    <s v="Yes"/>
    <x v="0"/>
    <x v="0"/>
    <s v="Yes"/>
  </r>
  <r>
    <x v="0"/>
    <x v="0"/>
    <x v="0"/>
    <x v="0"/>
    <s v="9.010.302.140.909.300"/>
    <s v="44.562.005.926.772.400"/>
    <x v="1"/>
    <s v="No"/>
    <s v="No"/>
    <s v="Yes"/>
    <s v="Yes"/>
    <s v="No"/>
    <x v="0"/>
    <x v="1"/>
    <s v="Yes"/>
  </r>
  <r>
    <x v="1"/>
    <x v="1"/>
    <x v="0"/>
    <x v="1"/>
    <s v="863.289.351.716.443"/>
    <s v="17.079.393.879.859.600"/>
    <x v="0"/>
    <s v="No"/>
    <s v="No"/>
    <s v="No"/>
    <s v="No"/>
    <s v="Yes"/>
    <x v="1"/>
    <x v="0"/>
    <s v="Yes"/>
  </r>
  <r>
    <x v="1"/>
    <x v="3"/>
    <x v="0"/>
    <x v="0"/>
    <s v="8.169.240.096.787.090"/>
    <s v="25.532.116.100.750.200"/>
    <x v="0"/>
    <s v="No"/>
    <s v="Yes"/>
    <s v="Yes"/>
    <s v="Yes"/>
    <s v="Yes"/>
    <x v="0"/>
    <x v="1"/>
    <s v="Yes"/>
  </r>
  <r>
    <x v="2"/>
    <x v="1"/>
    <x v="0"/>
    <x v="0"/>
    <s v="52.738.076.928.393.600"/>
    <s v="-1.535.433.223.270.480"/>
    <x v="1"/>
    <s v="No"/>
    <s v="No"/>
    <s v="Yes"/>
    <s v="No"/>
    <s v="Yes"/>
    <x v="0"/>
    <x v="0"/>
    <s v="Yes"/>
  </r>
  <r>
    <x v="1"/>
    <x v="3"/>
    <x v="0"/>
    <x v="0"/>
    <s v="8.199.627.337.643.280"/>
    <s v="19.515.597.905.743.600"/>
    <x v="1"/>
    <s v="Yes"/>
    <s v="No"/>
    <s v="No"/>
    <s v="No"/>
    <s v="No"/>
    <x v="0"/>
    <x v="0"/>
    <s v="Yes"/>
  </r>
  <r>
    <x v="1"/>
    <x v="1"/>
    <x v="1"/>
    <x v="1"/>
    <s v="9.921.122.706.966.450"/>
    <s v="35.299.356.084.694.300"/>
    <x v="1"/>
    <s v="No"/>
    <s v="No"/>
    <s v="No"/>
    <s v="No"/>
    <s v="No"/>
    <x v="0"/>
    <x v="1"/>
    <s v="Yes"/>
  </r>
  <r>
    <x v="2"/>
    <x v="2"/>
    <x v="0"/>
    <x v="1"/>
    <s v="6.935.025.807.800.410"/>
    <s v="2.416.216.539.478.460"/>
    <x v="0"/>
    <s v="No"/>
    <s v="Yes"/>
    <s v="Yes"/>
    <s v="Yes"/>
    <s v="No"/>
    <x v="0"/>
    <x v="0"/>
    <s v="Yes"/>
  </r>
  <r>
    <x v="1"/>
    <x v="0"/>
    <x v="0"/>
    <x v="1"/>
    <s v="10.629.874.090.680.500"/>
    <s v="27.525.001.059.194.600"/>
    <x v="0"/>
    <s v="No"/>
    <s v="No"/>
    <s v="No"/>
    <s v="Yes"/>
    <s v="No"/>
    <x v="0"/>
    <x v="0"/>
    <s v="Yes"/>
  </r>
  <r>
    <x v="2"/>
    <x v="1"/>
    <x v="0"/>
    <x v="0"/>
    <s v="6.254.616.128.171.980"/>
    <s v="6.085.855.236.363.660"/>
    <x v="1"/>
    <s v="No"/>
    <s v="No"/>
    <s v="Yes"/>
    <s v="Yes"/>
    <s v="No"/>
    <x v="1"/>
    <x v="0"/>
    <s v="Yes"/>
  </r>
  <r>
    <x v="1"/>
    <x v="3"/>
    <x v="1"/>
    <x v="0"/>
    <s v="8.013.095.783.436.740"/>
    <s v="55.432.199.860.571"/>
    <x v="0"/>
    <s v="No"/>
    <s v="Yes"/>
    <s v="No"/>
    <s v="Yes"/>
    <s v="No"/>
    <x v="0"/>
    <x v="0"/>
    <s v="Yes"/>
  </r>
  <r>
    <x v="2"/>
    <x v="0"/>
    <x v="0"/>
    <x v="0"/>
    <s v="11.070.655.466.753.200"/>
    <s v="2.957.997.718.359.090"/>
    <x v="1"/>
    <s v="Yes"/>
    <s v="Yes"/>
    <s v="No"/>
    <s v="No"/>
    <s v="Yes"/>
    <x v="0"/>
    <x v="0"/>
    <s v="Yes"/>
  </r>
  <r>
    <x v="1"/>
    <x v="1"/>
    <x v="0"/>
    <x v="0"/>
    <s v="6.637.200.174.600.780"/>
    <s v="5.190.306.451.603.770"/>
    <x v="1"/>
    <s v="Yes"/>
    <s v="No"/>
    <s v="No"/>
    <s v="Yes"/>
    <s v="No"/>
    <x v="0"/>
    <x v="1"/>
    <s v="Yes"/>
  </r>
  <r>
    <x v="1"/>
    <x v="1"/>
    <x v="1"/>
    <x v="0"/>
    <s v="10.107.970.966.754.100"/>
    <s v="5.822.309.279.356.260"/>
    <x v="1"/>
    <s v="No"/>
    <s v="Yes"/>
    <s v="No"/>
    <s v="Yes"/>
    <s v="Yes"/>
    <x v="0"/>
    <x v="1"/>
    <s v="Yes"/>
  </r>
  <r>
    <x v="1"/>
    <x v="1"/>
    <x v="0"/>
    <x v="0"/>
    <s v="11.949.304.724.443.600"/>
    <s v="4.927.822.737.378.630"/>
    <x v="1"/>
    <s v="No"/>
    <s v="No"/>
    <s v="No"/>
    <s v="Yes"/>
    <s v="No"/>
    <x v="0"/>
    <x v="1"/>
    <s v="Yes"/>
  </r>
  <r>
    <x v="1"/>
    <x v="3"/>
    <x v="1"/>
    <x v="1"/>
    <s v="83.420.881.378.483"/>
    <s v="4.448.391.224.562.840"/>
    <x v="0"/>
    <s v="Yes"/>
    <s v="No"/>
    <s v="No"/>
    <s v="Yes"/>
    <s v="Yes"/>
    <x v="0"/>
    <x v="0"/>
    <s v="Yes"/>
  </r>
  <r>
    <x v="1"/>
    <x v="1"/>
    <x v="0"/>
    <x v="1"/>
    <s v="6.945.966.025.233.380"/>
    <s v="5.647.484.616.577.600"/>
    <x v="0"/>
    <s v="No"/>
    <s v="Yes"/>
    <s v="No"/>
    <s v="Yes"/>
    <s v="No"/>
    <x v="0"/>
    <x v="0"/>
    <s v="Yes"/>
  </r>
  <r>
    <x v="1"/>
    <x v="0"/>
    <x v="0"/>
    <x v="0"/>
    <s v="64.545.223.940.999.500"/>
    <s v="5.154.276.969.936.110"/>
    <x v="1"/>
    <s v="No"/>
    <s v="No"/>
    <s v="Yes"/>
    <s v="Yes"/>
    <s v="Yes"/>
    <x v="1"/>
    <x v="0"/>
    <s v="Yes"/>
  </r>
  <r>
    <x v="2"/>
    <x v="2"/>
    <x v="0"/>
    <x v="0"/>
    <s v="1.060.920.540.669.460"/>
    <s v="21.803.586.046.638.800"/>
    <x v="0"/>
    <s v="No"/>
    <s v="Yes"/>
    <s v="Yes"/>
    <s v="No"/>
    <s v="No"/>
    <x v="0"/>
    <x v="1"/>
    <s v="Yes"/>
  </r>
  <r>
    <x v="2"/>
    <x v="1"/>
    <x v="1"/>
    <x v="0"/>
    <s v="10.553.388.398.679.200"/>
    <s v="371.660.161.909.155"/>
    <x v="0"/>
    <s v="No"/>
    <s v="Yes"/>
    <s v="No"/>
    <s v="Yes"/>
    <s v="No"/>
    <x v="0"/>
    <x v="1"/>
    <s v="Yes"/>
  </r>
  <r>
    <x v="2"/>
    <x v="3"/>
    <x v="1"/>
    <x v="0"/>
    <s v="10.898.618.245.737.300"/>
    <s v="317.189.637.841.068"/>
    <x v="1"/>
    <s v="No"/>
    <s v="Yes"/>
    <s v="No"/>
    <s v="Yes"/>
    <s v="No"/>
    <x v="0"/>
    <x v="0"/>
    <s v="Yes"/>
  </r>
  <r>
    <x v="2"/>
    <x v="3"/>
    <x v="0"/>
    <x v="0"/>
    <s v="7.934.323.298.688.100"/>
    <s v="5.728.710.225.890.610"/>
    <x v="1"/>
    <s v="No"/>
    <s v="No"/>
    <s v="No"/>
    <s v="No"/>
    <s v="Yes"/>
    <x v="0"/>
    <x v="0"/>
    <s v="Yes"/>
  </r>
  <r>
    <x v="0"/>
    <x v="2"/>
    <x v="0"/>
    <x v="0"/>
    <s v="1.007.561.388.305.420"/>
    <s v="31.293.669.238.218.600"/>
    <x v="0"/>
    <s v="No"/>
    <s v="No"/>
    <s v="No"/>
    <s v="Yes"/>
    <s v="Yes"/>
    <x v="0"/>
    <x v="0"/>
    <s v="Yes"/>
  </r>
  <r>
    <x v="1"/>
    <x v="0"/>
    <x v="0"/>
    <x v="1"/>
    <s v="79.023.212.177.478.500"/>
    <s v="28.717.225.430.352.300"/>
    <x v="0"/>
    <s v="No"/>
    <s v="No"/>
    <s v="No"/>
    <s v="Yes"/>
    <s v="No"/>
    <x v="0"/>
    <x v="0"/>
    <s v="Yes"/>
  </r>
  <r>
    <x v="0"/>
    <x v="1"/>
    <x v="0"/>
    <x v="0"/>
    <s v="6.233.889.756.783.280"/>
    <s v="5.540.023.111.707.450"/>
    <x v="1"/>
    <s v="No"/>
    <s v="Yes"/>
    <s v="Yes"/>
    <s v="Yes"/>
    <s v="Yes"/>
    <x v="0"/>
    <x v="0"/>
    <s v="Yes"/>
  </r>
  <r>
    <x v="0"/>
    <x v="3"/>
    <x v="0"/>
    <x v="0"/>
    <s v="10.248.353.570.224.700"/>
    <s v="4.389.506.523.897.650"/>
    <x v="1"/>
    <s v="No"/>
    <s v="No"/>
    <s v="Yes"/>
    <s v="Yes"/>
    <s v="No"/>
    <x v="0"/>
    <x v="1"/>
    <s v="Yes"/>
  </r>
  <r>
    <x v="2"/>
    <x v="1"/>
    <x v="0"/>
    <x v="1"/>
    <s v="1.126.774.055.655.640"/>
    <s v="7.167.673.525.947.460"/>
    <x v="0"/>
    <s v="Yes"/>
    <s v="No"/>
    <s v="Yes"/>
    <s v="No"/>
    <s v="Yes"/>
    <x v="0"/>
    <x v="1"/>
    <s v="Yes"/>
  </r>
  <r>
    <x v="2"/>
    <x v="0"/>
    <x v="1"/>
    <x v="0"/>
    <s v="5.958.796.054.437.360"/>
    <s v="27.066.377.157.903.100"/>
    <x v="1"/>
    <s v="No"/>
    <s v="Yes"/>
    <s v="No"/>
    <s v="Yes"/>
    <s v="Yes"/>
    <x v="0"/>
    <x v="1"/>
    <s v="Yes"/>
  </r>
  <r>
    <x v="2"/>
    <x v="3"/>
    <x v="1"/>
    <x v="0"/>
    <s v="5.921.138.074.198.660"/>
    <s v="3.221.746.105.801.000"/>
    <x v="0"/>
    <s v="Yes"/>
    <s v="No"/>
    <s v="No"/>
    <s v="Yes"/>
    <s v="Yes"/>
    <x v="0"/>
    <x v="1"/>
    <s v="Yes"/>
  </r>
  <r>
    <x v="2"/>
    <x v="0"/>
    <x v="0"/>
    <x v="0"/>
    <s v="8.079.963.868.460.240"/>
    <s v="5.682.951.606.141.730"/>
    <x v="1"/>
    <s v="No"/>
    <s v="No"/>
    <s v="No"/>
    <s v="No"/>
    <s v="No"/>
    <x v="0"/>
    <x v="0"/>
    <s v="Yes"/>
  </r>
  <r>
    <x v="1"/>
    <x v="1"/>
    <x v="1"/>
    <x v="0"/>
    <s v="9.912.257.211.482"/>
    <s v="20.813.494.431.084.600"/>
    <x v="1"/>
    <s v="Yes"/>
    <s v="No"/>
    <s v="Yes"/>
    <s v="No"/>
    <s v="Yes"/>
    <x v="0"/>
    <x v="0"/>
    <s v="Yes"/>
  </r>
  <r>
    <x v="2"/>
    <x v="2"/>
    <x v="1"/>
    <x v="0"/>
    <s v="57.323.616.124.920.900"/>
    <s v="5.979.538.536.888.830"/>
    <x v="1"/>
    <s v="Yes"/>
    <s v="No"/>
    <s v="No"/>
    <s v="No"/>
    <s v="No"/>
    <x v="0"/>
    <x v="1"/>
    <s v="Yes"/>
  </r>
  <r>
    <x v="1"/>
    <x v="2"/>
    <x v="0"/>
    <x v="0"/>
    <s v="8.454.031.473.911.810"/>
    <s v="21.888.169.267.231.400"/>
    <x v="1"/>
    <s v="Yes"/>
    <s v="Yes"/>
    <s v="No"/>
    <s v="Yes"/>
    <s v="Yes"/>
    <x v="0"/>
    <x v="0"/>
    <s v="Yes"/>
  </r>
  <r>
    <x v="2"/>
    <x v="2"/>
    <x v="0"/>
    <x v="0"/>
    <s v="6.819.146.091.880.490"/>
    <s v="4.915.335.344.816.550"/>
    <x v="1"/>
    <s v="No"/>
    <s v="No"/>
    <s v="No"/>
    <s v="Yes"/>
    <s v="No"/>
    <x v="0"/>
    <x v="1"/>
    <s v="Yes"/>
  </r>
  <r>
    <x v="0"/>
    <x v="0"/>
    <x v="0"/>
    <x v="0"/>
    <s v="9.401.658.199.650.000"/>
    <s v="1.235.423.460.302.080"/>
    <x v="1"/>
    <s v="No"/>
    <s v="No"/>
    <s v="Yes"/>
    <s v="No"/>
    <s v="Yes"/>
    <x v="1"/>
    <x v="0"/>
    <s v="Yes"/>
  </r>
  <r>
    <x v="0"/>
    <x v="0"/>
    <x v="1"/>
    <x v="0"/>
    <s v="6.404.226.357.008.210"/>
    <s v="4.067.694.759.982.460"/>
    <x v="0"/>
    <s v="No"/>
    <s v="Yes"/>
    <s v="No"/>
    <s v="No"/>
    <s v="No"/>
    <x v="0"/>
    <x v="0"/>
    <s v="Yes"/>
  </r>
  <r>
    <x v="1"/>
    <x v="1"/>
    <x v="1"/>
    <x v="0"/>
    <s v="9.543.606.000.548.350"/>
    <s v="19.457.042.659.227.500"/>
    <x v="1"/>
    <s v="No"/>
    <s v="No"/>
    <s v="No"/>
    <s v="No"/>
    <s v="Yes"/>
    <x v="0"/>
    <x v="0"/>
    <s v="Yes"/>
  </r>
  <r>
    <x v="0"/>
    <x v="3"/>
    <x v="1"/>
    <x v="1"/>
    <s v="7.683.570.378.364.580"/>
    <s v="68.894.128.555.172.300"/>
    <x v="0"/>
    <s v="No"/>
    <s v="Yes"/>
    <s v="Yes"/>
    <s v="Yes"/>
    <s v="Yes"/>
    <x v="0"/>
    <x v="0"/>
    <s v="Yes"/>
  </r>
  <r>
    <x v="0"/>
    <x v="0"/>
    <x v="0"/>
    <x v="0"/>
    <s v="6.125.718.952.637.910"/>
    <s v="2.392.554.230.806.720"/>
    <x v="0"/>
    <s v="No"/>
    <s v="No"/>
    <s v="No"/>
    <s v="Yes"/>
    <s v="No"/>
    <x v="0"/>
    <x v="0"/>
    <s v="Yes"/>
  </r>
  <r>
    <x v="0"/>
    <x v="2"/>
    <x v="0"/>
    <x v="0"/>
    <s v="8.127.379.910.853.770"/>
    <s v="2.756.714.486.528.730"/>
    <x v="0"/>
    <s v="Yes"/>
    <s v="No"/>
    <s v="Yes"/>
    <s v="Yes"/>
    <s v="Yes"/>
    <x v="0"/>
    <x v="1"/>
    <s v="Yes"/>
  </r>
  <r>
    <x v="2"/>
    <x v="2"/>
    <x v="0"/>
    <x v="0"/>
    <s v="4.124.053.371.023.290"/>
    <s v="4.803.138.934.454.300"/>
    <x v="1"/>
    <s v="Yes"/>
    <s v="Yes"/>
    <s v="No"/>
    <s v="No"/>
    <s v="Yes"/>
    <x v="0"/>
    <x v="0"/>
    <s v="Yes"/>
  </r>
  <r>
    <x v="2"/>
    <x v="0"/>
    <x v="0"/>
    <x v="0"/>
    <s v="688.181.085.579.012"/>
    <s v="30.985.635.566.548.900"/>
    <x v="0"/>
    <s v="No"/>
    <s v="No"/>
    <s v="No"/>
    <s v="No"/>
    <s v="Yes"/>
    <x v="0"/>
    <x v="1"/>
    <s v="Yes"/>
  </r>
  <r>
    <x v="1"/>
    <x v="3"/>
    <x v="0"/>
    <x v="0"/>
    <s v="8.674.802.140.649.320"/>
    <s v="5.049.930.035.528.800"/>
    <x v="0"/>
    <s v="No"/>
    <s v="No"/>
    <s v="No"/>
    <s v="No"/>
    <s v="Yes"/>
    <x v="0"/>
    <x v="0"/>
    <s v="Yes"/>
  </r>
  <r>
    <x v="2"/>
    <x v="1"/>
    <x v="1"/>
    <x v="0"/>
    <s v="4.456.490.441.936.200"/>
    <s v="29.336.647.320.013.100"/>
    <x v="1"/>
    <s v="Yes"/>
    <s v="No"/>
    <s v="Yes"/>
    <s v="Yes"/>
    <s v="No"/>
    <x v="0"/>
    <x v="0"/>
    <s v="Yes"/>
  </r>
  <r>
    <x v="2"/>
    <x v="1"/>
    <x v="0"/>
    <x v="0"/>
    <s v="28.577.262.937.891.700"/>
    <s v="28.180.735.650.961.600"/>
    <x v="1"/>
    <s v="Yes"/>
    <s v="No"/>
    <s v="No"/>
    <s v="No"/>
    <s v="No"/>
    <x v="0"/>
    <x v="0"/>
    <s v="Yes"/>
  </r>
  <r>
    <x v="1"/>
    <x v="3"/>
    <x v="0"/>
    <x v="0"/>
    <s v="33.212.653.603.736.600"/>
    <s v="39.586.619.408.791.700"/>
    <x v="1"/>
    <s v="Yes"/>
    <s v="No"/>
    <s v="Yes"/>
    <s v="No"/>
    <s v="No"/>
    <x v="0"/>
    <x v="1"/>
    <s v="Yes"/>
  </r>
  <r>
    <x v="1"/>
    <x v="1"/>
    <x v="0"/>
    <x v="0"/>
    <s v="1.065.425.711.100.070"/>
    <s v="21.746.042.395.597.800"/>
    <x v="0"/>
    <s v="No"/>
    <s v="No"/>
    <s v="Yes"/>
    <s v="Yes"/>
    <s v="Yes"/>
    <x v="0"/>
    <x v="0"/>
    <s v="Yes"/>
  </r>
  <r>
    <x v="2"/>
    <x v="0"/>
    <x v="0"/>
    <x v="0"/>
    <s v="7.846.481.974.474.540"/>
    <s v="4.594.549.547.001.220"/>
    <x v="0"/>
    <s v="No"/>
    <s v="No"/>
    <s v="No"/>
    <s v="Yes"/>
    <s v="Yes"/>
    <x v="0"/>
    <x v="0"/>
    <s v="Yes"/>
  </r>
  <r>
    <x v="2"/>
    <x v="3"/>
    <x v="1"/>
    <x v="1"/>
    <s v="6.935.069.211.985.620"/>
    <s v="5.315.947.779.804.630"/>
    <x v="0"/>
    <s v="No"/>
    <s v="No"/>
    <s v="No"/>
    <s v="No"/>
    <s v="Yes"/>
    <x v="1"/>
    <x v="1"/>
    <s v="Yes"/>
  </r>
  <r>
    <x v="1"/>
    <x v="2"/>
    <x v="0"/>
    <x v="0"/>
    <s v="9.890.309.471.333.650"/>
    <s v="4.829.494.959.988.650"/>
    <x v="0"/>
    <s v="Yes"/>
    <s v="Yes"/>
    <s v="Yes"/>
    <s v="No"/>
    <s v="Yes"/>
    <x v="0"/>
    <x v="0"/>
    <s v="Yes"/>
  </r>
  <r>
    <x v="1"/>
    <x v="3"/>
    <x v="0"/>
    <x v="0"/>
    <s v="7.191.100.635.061.770"/>
    <s v="4.964.921.307.067.380"/>
    <x v="1"/>
    <s v="Yes"/>
    <s v="No"/>
    <s v="No"/>
    <s v="Yes"/>
    <s v="No"/>
    <x v="0"/>
    <x v="0"/>
    <s v="Yes"/>
  </r>
  <r>
    <x v="2"/>
    <x v="2"/>
    <x v="1"/>
    <x v="0"/>
    <s v="8.536.923.799.733.460"/>
    <s v="1.112.717.170.052"/>
    <x v="0"/>
    <s v="No"/>
    <s v="Yes"/>
    <s v="Yes"/>
    <s v="Yes"/>
    <s v="Yes"/>
    <x v="1"/>
    <x v="0"/>
    <s v="Yes"/>
  </r>
  <r>
    <x v="1"/>
    <x v="0"/>
    <x v="1"/>
    <x v="0"/>
    <s v="8.051.510.701.846.520"/>
    <s v="3.307.528.381.211.410"/>
    <x v="0"/>
    <s v="Yes"/>
    <s v="No"/>
    <s v="Yes"/>
    <s v="No"/>
    <s v="No"/>
    <x v="0"/>
    <x v="1"/>
    <s v="Yes"/>
  </r>
  <r>
    <x v="0"/>
    <x v="1"/>
    <x v="0"/>
    <x v="0"/>
    <s v="7.058.001.158.494.040"/>
    <s v="36.594.022.515.344.300"/>
    <x v="1"/>
    <s v="No"/>
    <s v="Yes"/>
    <s v="No"/>
    <s v="No"/>
    <s v="Yes"/>
    <x v="1"/>
    <x v="0"/>
    <s v="Yes"/>
  </r>
  <r>
    <x v="1"/>
    <x v="3"/>
    <x v="0"/>
    <x v="0"/>
    <s v="8.588.291.767.778.210"/>
    <s v="6.181.679.007.693.390"/>
    <x v="0"/>
    <s v="No"/>
    <s v="No"/>
    <s v="No"/>
    <s v="Yes"/>
    <s v="No"/>
    <x v="0"/>
    <x v="1"/>
    <s v="Yes"/>
  </r>
  <r>
    <x v="1"/>
    <x v="3"/>
    <x v="1"/>
    <x v="0"/>
    <s v="9.546.522.442.840.280"/>
    <s v="31.280.389.174.900.500"/>
    <x v="1"/>
    <s v="No"/>
    <s v="Yes"/>
    <s v="Yes"/>
    <s v="No"/>
    <s v="No"/>
    <x v="0"/>
    <x v="0"/>
    <s v="Yes"/>
  </r>
  <r>
    <x v="0"/>
    <x v="2"/>
    <x v="0"/>
    <x v="0"/>
    <s v="7.630.186.765.966.020"/>
    <s v="5.473.982.608.147.550"/>
    <x v="1"/>
    <s v="No"/>
    <s v="Yes"/>
    <s v="No"/>
    <s v="Yes"/>
    <s v="Yes"/>
    <x v="0"/>
    <x v="1"/>
    <s v="Yes"/>
  </r>
  <r>
    <x v="1"/>
    <x v="1"/>
    <x v="1"/>
    <x v="0"/>
    <s v="7.078.888.853.690.770"/>
    <s v="24.940.457.395.047.600"/>
    <x v="0"/>
    <s v="No"/>
    <s v="No"/>
    <s v="No"/>
    <s v="Yes"/>
    <s v="Yes"/>
    <x v="1"/>
    <x v="0"/>
    <s v="Yes"/>
  </r>
  <r>
    <x v="2"/>
    <x v="3"/>
    <x v="0"/>
    <x v="0"/>
    <s v="7.314.975.184.001.090"/>
    <s v="3.008.210.173.918.310"/>
    <x v="0"/>
    <s v="No"/>
    <s v="No"/>
    <s v="No"/>
    <s v="Yes"/>
    <s v="Yes"/>
    <x v="1"/>
    <x v="0"/>
    <s v="Yes"/>
  </r>
  <r>
    <x v="1"/>
    <x v="3"/>
    <x v="0"/>
    <x v="0"/>
    <s v="34.041.749.344.285.300"/>
    <s v="765.276.799.108.519"/>
    <x v="1"/>
    <s v="No"/>
    <s v="Yes"/>
    <s v="No"/>
    <s v="Yes"/>
    <s v="No"/>
    <x v="0"/>
    <x v="0"/>
    <s v="Yes"/>
  </r>
  <r>
    <x v="1"/>
    <x v="1"/>
    <x v="1"/>
    <x v="0"/>
    <s v="8.566.119.093.017.820"/>
    <s v="5.453.053.781.058.810"/>
    <x v="0"/>
    <s v="No"/>
    <s v="Yes"/>
    <s v="No"/>
    <s v="No"/>
    <s v="No"/>
    <x v="0"/>
    <x v="0"/>
    <s v="Yes"/>
  </r>
  <r>
    <x v="2"/>
    <x v="3"/>
    <x v="0"/>
    <x v="0"/>
    <s v="5.581.777.422.022.890"/>
    <s v="1.645.629.951.722.410"/>
    <x v="1"/>
    <s v="No"/>
    <s v="No"/>
    <s v="No"/>
    <s v="Yes"/>
    <s v="Yes"/>
    <x v="0"/>
    <x v="0"/>
    <s v="Yes"/>
  </r>
  <r>
    <x v="2"/>
    <x v="3"/>
    <x v="1"/>
    <x v="1"/>
    <s v="9.259.437.448.237.840"/>
    <s v="4.669.032.322.348.130"/>
    <x v="0"/>
    <s v="Yes"/>
    <s v="No"/>
    <s v="No"/>
    <s v="Yes"/>
    <s v="Yes"/>
    <x v="0"/>
    <x v="0"/>
    <s v="Yes"/>
  </r>
  <r>
    <x v="2"/>
    <x v="1"/>
    <x v="0"/>
    <x v="0"/>
    <s v="7.819.151.798.649.410"/>
    <s v="2.361.404.911.455.190"/>
    <x v="1"/>
    <s v="No"/>
    <s v="No"/>
    <s v="Yes"/>
    <s v="No"/>
    <s v="Yes"/>
    <x v="0"/>
    <x v="0"/>
    <s v="Yes"/>
  </r>
  <r>
    <x v="1"/>
    <x v="1"/>
    <x v="1"/>
    <x v="0"/>
    <s v="8.210.242.193.060.880"/>
    <s v="6.260.476.550.957.610"/>
    <x v="0"/>
    <s v="Yes"/>
    <s v="Yes"/>
    <s v="No"/>
    <s v="No"/>
    <s v="Yes"/>
    <x v="1"/>
    <x v="1"/>
    <s v="Yes"/>
  </r>
  <r>
    <x v="1"/>
    <x v="0"/>
    <x v="0"/>
    <x v="0"/>
    <s v="9.400.658.341.212.400"/>
    <s v="3.585.769.453.332.760"/>
    <x v="0"/>
    <s v="No"/>
    <s v="No"/>
    <s v="No"/>
    <s v="Yes"/>
    <s v="Yes"/>
    <x v="0"/>
    <x v="0"/>
    <s v="Yes"/>
  </r>
  <r>
    <x v="1"/>
    <x v="0"/>
    <x v="1"/>
    <x v="0"/>
    <s v="6.146.952.467.318.130"/>
    <s v="3.281.332.518.121.850"/>
    <x v="1"/>
    <s v="No"/>
    <s v="No"/>
    <s v="No"/>
    <s v="Yes"/>
    <s v="Yes"/>
    <x v="1"/>
    <x v="0"/>
    <s v="Yes"/>
  </r>
  <r>
    <x v="2"/>
    <x v="1"/>
    <x v="0"/>
    <x v="1"/>
    <s v="8.738.496.886.701.910"/>
    <s v="4.792.381.669.984.980"/>
    <x v="0"/>
    <s v="Yes"/>
    <s v="No"/>
    <s v="No"/>
    <s v="Yes"/>
    <s v="Yes"/>
    <x v="0"/>
    <x v="0"/>
    <s v="Yes"/>
  </r>
  <r>
    <x v="0"/>
    <x v="0"/>
    <x v="0"/>
    <x v="0"/>
    <s v="8.535.242.105.125.320"/>
    <s v="2.489.049.273.218.880"/>
    <x v="0"/>
    <s v="No"/>
    <s v="Yes"/>
    <s v="No"/>
    <s v="No"/>
    <s v="Yes"/>
    <x v="0"/>
    <x v="1"/>
    <s v="Yes"/>
  </r>
  <r>
    <x v="0"/>
    <x v="3"/>
    <x v="1"/>
    <x v="0"/>
    <s v="7.630.438.334.714.410"/>
    <s v="4.863.319.710.841.300"/>
    <x v="1"/>
    <s v="No"/>
    <s v="Yes"/>
    <s v="No"/>
    <s v="Yes"/>
    <s v="No"/>
    <x v="0"/>
    <x v="1"/>
    <s v="Yes"/>
  </r>
  <r>
    <x v="1"/>
    <x v="0"/>
    <x v="0"/>
    <x v="0"/>
    <s v="6.143.627.598.472.920"/>
    <s v="32.774.970.627.452.600"/>
    <x v="0"/>
    <s v="No"/>
    <s v="No"/>
    <s v="Yes"/>
    <s v="No"/>
    <s v="No"/>
    <x v="0"/>
    <x v="0"/>
    <s v="Yes"/>
  </r>
  <r>
    <x v="1"/>
    <x v="0"/>
    <x v="1"/>
    <x v="0"/>
    <s v="9.190.476.728.110.320"/>
    <s v="31.080.972.300.849.000"/>
    <x v="0"/>
    <s v="No"/>
    <s v="No"/>
    <s v="No"/>
    <s v="Yes"/>
    <s v="Yes"/>
    <x v="0"/>
    <x v="1"/>
    <s v="Yes"/>
  </r>
  <r>
    <x v="2"/>
    <x v="2"/>
    <x v="0"/>
    <x v="0"/>
    <s v="9.406.909.088.838.630"/>
    <s v="38.686.469.345.740.700"/>
    <x v="1"/>
    <s v="Yes"/>
    <s v="No"/>
    <s v="No"/>
    <s v="No"/>
    <s v="Yes"/>
    <x v="0"/>
    <x v="0"/>
    <s v="Yes"/>
  </r>
  <r>
    <x v="0"/>
    <x v="3"/>
    <x v="1"/>
    <x v="0"/>
    <s v="8.227.204.051.955.760"/>
    <s v="2.365.494.346.019.990"/>
    <x v="1"/>
    <s v="No"/>
    <s v="No"/>
    <s v="Yes"/>
    <s v="No"/>
    <s v="Yes"/>
    <x v="0"/>
    <x v="0"/>
    <s v="Yes"/>
  </r>
  <r>
    <x v="1"/>
    <x v="3"/>
    <x v="0"/>
    <x v="1"/>
    <s v="585.939.516.857.071"/>
    <s v="37.136.624.731.199.900"/>
    <x v="1"/>
    <s v="No"/>
    <s v="Yes"/>
    <s v="Yes"/>
    <s v="No"/>
    <s v="No"/>
    <x v="1"/>
    <x v="1"/>
    <s v="Yes"/>
  </r>
  <r>
    <x v="2"/>
    <x v="0"/>
    <x v="0"/>
    <x v="0"/>
    <s v="6.945.101.934.149.090"/>
    <s v="450.922.757.068.391"/>
    <x v="1"/>
    <s v="Yes"/>
    <s v="No"/>
    <s v="No"/>
    <s v="Yes"/>
    <s v="Yes"/>
    <x v="0"/>
    <x v="0"/>
    <s v="Yes"/>
  </r>
  <r>
    <x v="1"/>
    <x v="0"/>
    <x v="0"/>
    <x v="0"/>
    <s v="7.879.334.555.159.860"/>
    <s v="5.368.879.019.233.560"/>
    <x v="1"/>
    <s v="No"/>
    <s v="No"/>
    <s v="No"/>
    <s v="No"/>
    <s v="Yes"/>
    <x v="0"/>
    <x v="1"/>
    <s v="Yes"/>
  </r>
  <r>
    <x v="1"/>
    <x v="2"/>
    <x v="0"/>
    <x v="0"/>
    <s v="9.376.989.099.964.180"/>
    <s v="56.369.612.943.064"/>
    <x v="1"/>
    <s v="Yes"/>
    <s v="No"/>
    <s v="Yes"/>
    <s v="Yes"/>
    <s v="No"/>
    <x v="0"/>
    <x v="0"/>
    <s v="Yes"/>
  </r>
  <r>
    <x v="2"/>
    <x v="0"/>
    <x v="0"/>
    <x v="0"/>
    <s v="4.833.021.197.773.760"/>
    <s v="52.239.671.951.918.400"/>
    <x v="0"/>
    <s v="Yes"/>
    <s v="No"/>
    <s v="No"/>
    <s v="No"/>
    <s v="Yes"/>
    <x v="0"/>
    <x v="0"/>
    <s v="Yes"/>
  </r>
  <r>
    <x v="0"/>
    <x v="1"/>
    <x v="0"/>
    <x v="1"/>
    <s v="6.872.393.071.391.240"/>
    <s v="12.181.342.381.504.400"/>
    <x v="0"/>
    <s v="No"/>
    <s v="No"/>
    <s v="Yes"/>
    <s v="Yes"/>
    <s v="No"/>
    <x v="0"/>
    <x v="0"/>
    <s v="Yes"/>
  </r>
  <r>
    <x v="2"/>
    <x v="1"/>
    <x v="0"/>
    <x v="0"/>
    <s v="7.194.654.880.115.590"/>
    <s v="9.843.515.564.670.280"/>
    <x v="0"/>
    <s v="No"/>
    <s v="Yes"/>
    <s v="Yes"/>
    <s v="No"/>
    <s v="Yes"/>
    <x v="0"/>
    <x v="0"/>
    <s v="Yes"/>
  </r>
  <r>
    <x v="0"/>
    <x v="0"/>
    <x v="0"/>
    <x v="0"/>
    <s v="7.833.556.841.193.940"/>
    <s v="52.628.599.384.017.900"/>
    <x v="0"/>
    <s v="Yes"/>
    <s v="Yes"/>
    <s v="No"/>
    <s v="Yes"/>
    <s v="No"/>
    <x v="1"/>
    <x v="0"/>
    <s v="Yes"/>
  </r>
  <r>
    <x v="0"/>
    <x v="3"/>
    <x v="1"/>
    <x v="1"/>
    <s v="5.397.349.431.950.300"/>
    <s v="5.146.778.362.774.080"/>
    <x v="1"/>
    <s v="No"/>
    <s v="No"/>
    <s v="Yes"/>
    <s v="No"/>
    <s v="Yes"/>
    <x v="0"/>
    <x v="1"/>
    <s v="Yes"/>
  </r>
  <r>
    <x v="1"/>
    <x v="1"/>
    <x v="0"/>
    <x v="0"/>
    <s v="7.564.934.443.253.330"/>
    <s v="4.934.552.130.987.090"/>
    <x v="0"/>
    <s v="No"/>
    <s v="No"/>
    <s v="No"/>
    <s v="No"/>
    <s v="No"/>
    <x v="0"/>
    <x v="1"/>
    <s v="Yes"/>
  </r>
  <r>
    <x v="2"/>
    <x v="0"/>
    <x v="0"/>
    <x v="0"/>
    <s v="7.379.032.871.374.820"/>
    <s v="18.596.142.947.465.200"/>
    <x v="1"/>
    <s v="Yes"/>
    <s v="No"/>
    <s v="Yes"/>
    <s v="Yes"/>
    <s v="No"/>
    <x v="0"/>
    <x v="1"/>
    <s v="Yes"/>
  </r>
  <r>
    <x v="1"/>
    <x v="0"/>
    <x v="0"/>
    <x v="0"/>
    <s v="5.924.816.257.020.680"/>
    <s v="6.742.963.335.615.220"/>
    <x v="0"/>
    <s v="Yes"/>
    <s v="Yes"/>
    <s v="No"/>
    <s v="No"/>
    <s v="No"/>
    <x v="0"/>
    <x v="0"/>
    <s v="Yes"/>
  </r>
  <r>
    <x v="0"/>
    <x v="0"/>
    <x v="0"/>
    <x v="0"/>
    <s v="77.640.648.316.626.300"/>
    <s v="28.674.986.997.767.000"/>
    <x v="1"/>
    <s v="Yes"/>
    <s v="Yes"/>
    <s v="Yes"/>
    <s v="Yes"/>
    <s v="Yes"/>
    <x v="0"/>
    <x v="0"/>
    <s v="Yes"/>
  </r>
  <r>
    <x v="0"/>
    <x v="0"/>
    <x v="1"/>
    <x v="1"/>
    <s v="6.917.661.806.428.990"/>
    <s v="4.359.214.811.527.370"/>
    <x v="1"/>
    <s v="No"/>
    <s v="No"/>
    <s v="No"/>
    <s v="No"/>
    <s v="Yes"/>
    <x v="0"/>
    <x v="0"/>
    <s v="Yes"/>
  </r>
  <r>
    <x v="1"/>
    <x v="0"/>
    <x v="0"/>
    <x v="0"/>
    <s v="8.991.172.285.019.410"/>
    <s v="4.377.668.532.758.250"/>
    <x v="1"/>
    <s v="No"/>
    <s v="Yes"/>
    <s v="No"/>
    <s v="Yes"/>
    <s v="No"/>
    <x v="0"/>
    <x v="0"/>
    <s v="Yes"/>
  </r>
  <r>
    <x v="0"/>
    <x v="0"/>
    <x v="0"/>
    <x v="0"/>
    <s v="62.293.448.779.913.200"/>
    <s v="6.389.396.729.196.030"/>
    <x v="0"/>
    <s v="Yes"/>
    <s v="No"/>
    <s v="No"/>
    <s v="No"/>
    <s v="No"/>
    <x v="0"/>
    <x v="0"/>
    <s v="Yes"/>
  </r>
  <r>
    <x v="1"/>
    <x v="3"/>
    <x v="1"/>
    <x v="0"/>
    <s v="8.179.668.244.256.910"/>
    <s v="4.187.750.949.915.610"/>
    <x v="0"/>
    <s v="No"/>
    <s v="No"/>
    <s v="No"/>
    <s v="Yes"/>
    <s v="No"/>
    <x v="0"/>
    <x v="1"/>
    <s v="Yes"/>
  </r>
  <r>
    <x v="0"/>
    <x v="1"/>
    <x v="1"/>
    <x v="0"/>
    <s v="6.383.222.325.541.460"/>
    <s v="4.623.762.033.511.790"/>
    <x v="1"/>
    <s v="No"/>
    <s v="Yes"/>
    <s v="Yes"/>
    <s v="No"/>
    <s v="No"/>
    <x v="1"/>
    <x v="0"/>
    <s v="Yes"/>
  </r>
  <r>
    <x v="1"/>
    <x v="3"/>
    <x v="0"/>
    <x v="0"/>
    <s v="6.800.491.523.682.370"/>
    <s v="3.884.311.183.818.870"/>
    <x v="0"/>
    <s v="No"/>
    <s v="No"/>
    <s v="No"/>
    <s v="Yes"/>
    <s v="Yes"/>
    <x v="0"/>
    <x v="0"/>
    <s v="Yes"/>
  </r>
  <r>
    <x v="1"/>
    <x v="2"/>
    <x v="1"/>
    <x v="1"/>
    <s v="859.458.325.541.081"/>
    <s v="22.051.009.169.324.500"/>
    <x v="0"/>
    <s v="No"/>
    <s v="No"/>
    <s v="No"/>
    <s v="Yes"/>
    <s v="Yes"/>
    <x v="0"/>
    <x v="0"/>
    <s v="Yes"/>
  </r>
  <r>
    <x v="2"/>
    <x v="2"/>
    <x v="1"/>
    <x v="0"/>
    <s v="8.469.435.465.684.310"/>
    <s v="5.220.091.053.445.290"/>
    <x v="1"/>
    <s v="No"/>
    <s v="No"/>
    <s v="No"/>
    <s v="Yes"/>
    <s v="No"/>
    <x v="1"/>
    <x v="0"/>
    <s v="Yes"/>
  </r>
  <r>
    <x v="1"/>
    <x v="0"/>
    <x v="0"/>
    <x v="0"/>
    <s v="716.595.563.484.328"/>
    <s v="40.488.698.121.909.700"/>
    <x v="0"/>
    <s v="No"/>
    <s v="No"/>
    <s v="Yes"/>
    <s v="No"/>
    <s v="No"/>
    <x v="0"/>
    <x v="1"/>
    <s v="Yes"/>
  </r>
  <r>
    <x v="1"/>
    <x v="1"/>
    <x v="1"/>
    <x v="0"/>
    <s v="7.461.178.763.334.660"/>
    <s v="18.814.553.642.278.300"/>
    <x v="1"/>
    <s v="Yes"/>
    <s v="No"/>
    <s v="No"/>
    <s v="No"/>
    <s v="Yes"/>
    <x v="0"/>
    <x v="0"/>
    <s v="Yes"/>
  </r>
  <r>
    <x v="2"/>
    <x v="0"/>
    <x v="1"/>
    <x v="0"/>
    <s v="5.092.787.109.780.950"/>
    <s v="4.525.265.822.970.800"/>
    <x v="1"/>
    <s v="Yes"/>
    <s v="Yes"/>
    <s v="No"/>
    <s v="Yes"/>
    <s v="Yes"/>
    <x v="0"/>
    <x v="0"/>
    <s v="Yes"/>
  </r>
  <r>
    <x v="2"/>
    <x v="2"/>
    <x v="1"/>
    <x v="1"/>
    <s v="108.055.286.211.614"/>
    <s v="4.223.125.130.776.230"/>
    <x v="1"/>
    <s v="No"/>
    <s v="Yes"/>
    <s v="No"/>
    <s v="Yes"/>
    <s v="Yes"/>
    <x v="0"/>
    <x v="0"/>
    <s v="Yes"/>
  </r>
  <r>
    <x v="1"/>
    <x v="0"/>
    <x v="0"/>
    <x v="0"/>
    <s v="9.374.912.795.756.050"/>
    <s v="4.186.650.544.071.040"/>
    <x v="0"/>
    <s v="No"/>
    <s v="Yes"/>
    <s v="Yes"/>
    <s v="Yes"/>
    <s v="No"/>
    <x v="0"/>
    <x v="0"/>
    <s v="Yes"/>
  </r>
  <r>
    <x v="1"/>
    <x v="1"/>
    <x v="0"/>
    <x v="0"/>
    <s v="9.302.896.101.742.210"/>
    <s v="24.206.130.708.063.000"/>
    <x v="1"/>
    <s v="Yes"/>
    <s v="No"/>
    <s v="No"/>
    <s v="Yes"/>
    <s v="Yes"/>
    <x v="1"/>
    <x v="1"/>
    <s v="Yes"/>
  </r>
  <r>
    <x v="1"/>
    <x v="3"/>
    <x v="1"/>
    <x v="0"/>
    <s v="4.809.935.566.087.560"/>
    <s v="555.481.611.454.205"/>
    <x v="1"/>
    <s v="Yes"/>
    <s v="No"/>
    <s v="Yes"/>
    <s v="Yes"/>
    <s v="Yes"/>
    <x v="0"/>
    <x v="0"/>
    <s v="Yes"/>
  </r>
  <r>
    <x v="1"/>
    <x v="1"/>
    <x v="0"/>
    <x v="0"/>
    <s v="6.809.020.015.021.420"/>
    <s v="4.712.156.645.844.420"/>
    <x v="0"/>
    <s v="No"/>
    <s v="Yes"/>
    <s v="No"/>
    <s v="Yes"/>
    <s v="Yes"/>
    <x v="1"/>
    <x v="0"/>
    <s v="Yes"/>
  </r>
  <r>
    <x v="0"/>
    <x v="3"/>
    <x v="0"/>
    <x v="0"/>
    <s v="7.330.907.942.152.750"/>
    <s v="2.227.450.325.403.120"/>
    <x v="1"/>
    <s v="No"/>
    <s v="Yes"/>
    <s v="Yes"/>
    <s v="No"/>
    <s v="Yes"/>
    <x v="0"/>
    <x v="0"/>
    <s v="Yes"/>
  </r>
  <r>
    <x v="1"/>
    <x v="3"/>
    <x v="0"/>
    <x v="1"/>
    <s v="4.137.877.015.931.970"/>
    <s v="7.102.821.375.883.390"/>
    <x v="1"/>
    <s v="No"/>
    <s v="No"/>
    <s v="Yes"/>
    <s v="No"/>
    <s v="Yes"/>
    <x v="0"/>
    <x v="0"/>
    <s v="Yes"/>
  </r>
  <r>
    <x v="2"/>
    <x v="0"/>
    <x v="0"/>
    <x v="0"/>
    <s v="9.779.900.192.152.170"/>
    <s v="3.683.813.023.622.780"/>
    <x v="0"/>
    <s v="No"/>
    <s v="No"/>
    <s v="Yes"/>
    <s v="No"/>
    <s v="No"/>
    <x v="1"/>
    <x v="0"/>
    <s v="Yes"/>
  </r>
  <r>
    <x v="1"/>
    <x v="2"/>
    <x v="0"/>
    <x v="0"/>
    <s v="10.907.768.977.096.200"/>
    <s v="1.998.570.249.011.780"/>
    <x v="0"/>
    <s v="Yes"/>
    <s v="No"/>
    <s v="Yes"/>
    <s v="Yes"/>
    <s v="Yes"/>
    <x v="0"/>
    <x v="0"/>
    <s v="Yes"/>
  </r>
  <r>
    <x v="1"/>
    <x v="3"/>
    <x v="0"/>
    <x v="0"/>
    <s v="12.123.869.912.007.200"/>
    <s v="28.624.720.236.072.500"/>
    <x v="1"/>
    <s v="No"/>
    <s v="Yes"/>
    <s v="Yes"/>
    <s v="No"/>
    <s v="No"/>
    <x v="0"/>
    <x v="0"/>
    <s v="Yes"/>
  </r>
  <r>
    <x v="2"/>
    <x v="3"/>
    <x v="1"/>
    <x v="0"/>
    <s v="5.908.232.344.964.520"/>
    <s v="17.366.637.076.500.800"/>
    <x v="1"/>
    <s v="Yes"/>
    <s v="No"/>
    <s v="No"/>
    <s v="Yes"/>
    <s v="Yes"/>
    <x v="0"/>
    <x v="0"/>
    <s v="Yes"/>
  </r>
  <r>
    <x v="1"/>
    <x v="1"/>
    <x v="0"/>
    <x v="0"/>
    <s v="8.234.646.993.668.540"/>
    <s v="6.039.140.376.530.350"/>
    <x v="0"/>
    <s v="No"/>
    <s v="No"/>
    <s v="Yes"/>
    <s v="No"/>
    <s v="Yes"/>
    <x v="0"/>
    <x v="0"/>
    <s v="Yes"/>
  </r>
  <r>
    <x v="1"/>
    <x v="3"/>
    <x v="0"/>
    <x v="0"/>
    <s v="10.645.636.538.300.800"/>
    <s v="5.620.672.490.243.780"/>
    <x v="0"/>
    <s v="No"/>
    <s v="Yes"/>
    <s v="No"/>
    <s v="No"/>
    <s v="No"/>
    <x v="0"/>
    <x v="0"/>
    <s v="Yes"/>
  </r>
  <r>
    <x v="1"/>
    <x v="1"/>
    <x v="1"/>
    <x v="0"/>
    <s v="7.492.763.042.106.090"/>
    <s v="5.109.219.362.104.550"/>
    <x v="0"/>
    <s v="Yes"/>
    <s v="Yes"/>
    <s v="Yes"/>
    <s v="Yes"/>
    <s v="Yes"/>
    <x v="0"/>
    <x v="0"/>
    <s v="Yes"/>
  </r>
  <r>
    <x v="1"/>
    <x v="3"/>
    <x v="0"/>
    <x v="1"/>
    <s v="6.866.024.172.314.640"/>
    <s v="4.826.712.852.779.270"/>
    <x v="0"/>
    <s v="Yes"/>
    <s v="No"/>
    <s v="No"/>
    <s v="No"/>
    <s v="No"/>
    <x v="1"/>
    <x v="0"/>
    <s v="Yes"/>
  </r>
  <r>
    <x v="1"/>
    <x v="3"/>
    <x v="0"/>
    <x v="1"/>
    <s v="4.267.964.652.911.010"/>
    <s v="5.872.513.241.224.550"/>
    <x v="0"/>
    <s v="No"/>
    <s v="Yes"/>
    <s v="Yes"/>
    <s v="No"/>
    <s v="Yes"/>
    <x v="0"/>
    <x v="1"/>
    <s v="Yes"/>
  </r>
  <r>
    <x v="1"/>
    <x v="2"/>
    <x v="0"/>
    <x v="0"/>
    <s v="10.265.244.915.543.400"/>
    <s v="36.370.086.813.670.900"/>
    <x v="1"/>
    <s v="No"/>
    <s v="No"/>
    <s v="Yes"/>
    <s v="Yes"/>
    <s v="No"/>
    <x v="0"/>
    <x v="0"/>
    <s v="Yes"/>
  </r>
  <r>
    <x v="1"/>
    <x v="2"/>
    <x v="0"/>
    <x v="1"/>
    <s v="796.147.848.785.327"/>
    <s v="46.339.932.152.185.800"/>
    <x v="1"/>
    <s v="Yes"/>
    <s v="Yes"/>
    <s v="No"/>
    <s v="Yes"/>
    <s v="Yes"/>
    <x v="1"/>
    <x v="1"/>
    <s v="Yes"/>
  </r>
  <r>
    <x v="2"/>
    <x v="1"/>
    <x v="0"/>
    <x v="0"/>
    <s v="65.413.162.820.738.700"/>
    <s v="2.782.162.704.424.000"/>
    <x v="0"/>
    <s v="No"/>
    <s v="Yes"/>
    <s v="No"/>
    <s v="No"/>
    <s v="No"/>
    <x v="0"/>
    <x v="0"/>
    <s v="Yes"/>
  </r>
  <r>
    <x v="0"/>
    <x v="3"/>
    <x v="0"/>
    <x v="0"/>
    <s v="856.771.457.965.772"/>
    <s v="376.982.717.133.829"/>
    <x v="1"/>
    <s v="Yes"/>
    <s v="No"/>
    <s v="Yes"/>
    <s v="No"/>
    <s v="Yes"/>
    <x v="0"/>
    <x v="0"/>
    <s v="Yes"/>
  </r>
  <r>
    <x v="2"/>
    <x v="3"/>
    <x v="1"/>
    <x v="0"/>
    <s v="830.601.074.635.733"/>
    <s v="4.675.115.759.751.080"/>
    <x v="0"/>
    <s v="Yes"/>
    <s v="No"/>
    <s v="Yes"/>
    <s v="Yes"/>
    <s v="No"/>
    <x v="0"/>
    <x v="0"/>
    <s v="Yes"/>
  </r>
  <r>
    <x v="0"/>
    <x v="3"/>
    <x v="0"/>
    <x v="0"/>
    <s v="8.336.518.204.709.180"/>
    <s v="-6.217.142.356.648.800"/>
    <x v="0"/>
    <s v="No"/>
    <s v="Yes"/>
    <s v="Yes"/>
    <s v="Yes"/>
    <s v="Yes"/>
    <x v="0"/>
    <x v="1"/>
    <s v="Yes"/>
  </r>
  <r>
    <x v="1"/>
    <x v="2"/>
    <x v="0"/>
    <x v="0"/>
    <s v="7.565.803.875.346.640"/>
    <s v="3.070.433.836.547.920"/>
    <x v="1"/>
    <s v="No"/>
    <s v="No"/>
    <s v="No"/>
    <s v="No"/>
    <s v="No"/>
    <x v="0"/>
    <x v="0"/>
    <s v="Yes"/>
  </r>
  <r>
    <x v="1"/>
    <x v="0"/>
    <x v="0"/>
    <x v="0"/>
    <s v="1.124.471.631.752.670"/>
    <s v="4.247.480.709.661.270"/>
    <x v="0"/>
    <s v="No"/>
    <s v="No"/>
    <s v="No"/>
    <s v="Yes"/>
    <s v="Yes"/>
    <x v="0"/>
    <x v="0"/>
    <s v="Yes"/>
  </r>
  <r>
    <x v="2"/>
    <x v="3"/>
    <x v="0"/>
    <x v="0"/>
    <s v="7.732.680.533.475.150"/>
    <s v="38.837.259.010.879.300"/>
    <x v="0"/>
    <s v="Yes"/>
    <s v="No"/>
    <s v="Yes"/>
    <s v="Yes"/>
    <s v="Yes"/>
    <x v="0"/>
    <x v="0"/>
    <s v="Yes"/>
  </r>
  <r>
    <x v="1"/>
    <x v="3"/>
    <x v="0"/>
    <x v="0"/>
    <s v="11.238.644.152.646.600"/>
    <s v="33.214.055.113.817.000"/>
    <x v="0"/>
    <s v="No"/>
    <s v="Yes"/>
    <s v="Yes"/>
    <s v="Yes"/>
    <s v="Yes"/>
    <x v="0"/>
    <x v="0"/>
    <s v="Yes"/>
  </r>
  <r>
    <x v="2"/>
    <x v="3"/>
    <x v="0"/>
    <x v="0"/>
    <s v="9.128.233.852.800.390"/>
    <s v="4.883.727.908.211.210"/>
    <x v="0"/>
    <s v="No"/>
    <s v="No"/>
    <s v="No"/>
    <s v="Yes"/>
    <s v="No"/>
    <x v="0"/>
    <x v="1"/>
    <s v="Yes"/>
  </r>
  <r>
    <x v="1"/>
    <x v="0"/>
    <x v="0"/>
    <x v="0"/>
    <s v="8.702.340.285.523.460"/>
    <s v="29.384.314.401.879.100"/>
    <x v="0"/>
    <s v="No"/>
    <s v="Yes"/>
    <s v="Yes"/>
    <s v="No"/>
    <s v="No"/>
    <x v="1"/>
    <x v="0"/>
    <s v="Yes"/>
  </r>
  <r>
    <x v="2"/>
    <x v="0"/>
    <x v="0"/>
    <x v="1"/>
    <s v="777.345.049.344.369"/>
    <s v="2.167.138.810.020.190"/>
    <x v="0"/>
    <s v="No"/>
    <s v="No"/>
    <s v="No"/>
    <s v="Yes"/>
    <s v="No"/>
    <x v="0"/>
    <x v="0"/>
    <s v="Yes"/>
  </r>
  <r>
    <x v="0"/>
    <x v="1"/>
    <x v="0"/>
    <x v="0"/>
    <s v="9.947.913.387.091.840"/>
    <s v="5.775.649.159.434.330"/>
    <x v="0"/>
    <s v="No"/>
    <s v="Yes"/>
    <s v="Yes"/>
    <s v="Yes"/>
    <s v="No"/>
    <x v="0"/>
    <x v="0"/>
    <s v="Yes"/>
  </r>
  <r>
    <x v="1"/>
    <x v="2"/>
    <x v="1"/>
    <x v="1"/>
    <s v="822.598.353.515.599"/>
    <s v="5.563.972.788.905.790"/>
    <x v="1"/>
    <s v="No"/>
    <s v="No"/>
    <s v="No"/>
    <s v="No"/>
    <s v="Yes"/>
    <x v="0"/>
    <x v="0"/>
    <s v="Yes"/>
  </r>
  <r>
    <x v="2"/>
    <x v="3"/>
    <x v="1"/>
    <x v="0"/>
    <s v="6.135.737.569.772.930"/>
    <s v="3.101.276.353.596.060"/>
    <x v="0"/>
    <s v="No"/>
    <s v="No"/>
    <s v="Yes"/>
    <s v="Yes"/>
    <s v="Yes"/>
    <x v="1"/>
    <x v="0"/>
    <s v="Yes"/>
  </r>
  <r>
    <x v="1"/>
    <x v="3"/>
    <x v="0"/>
    <x v="0"/>
    <s v="6.069.015.618.003.920"/>
    <s v="3.896.958.145.469.950"/>
    <x v="0"/>
    <s v="No"/>
    <s v="No"/>
    <s v="No"/>
    <s v="Yes"/>
    <s v="No"/>
    <x v="0"/>
    <x v="1"/>
    <s v="Yes"/>
  </r>
  <r>
    <x v="2"/>
    <x v="0"/>
    <x v="0"/>
    <x v="1"/>
    <s v="8.844.969.243.868.540"/>
    <s v="5.268.984.531.035.560"/>
    <x v="0"/>
    <s v="Yes"/>
    <s v="Yes"/>
    <s v="Yes"/>
    <s v="No"/>
    <s v="No"/>
    <x v="0"/>
    <x v="0"/>
    <s v="Yes"/>
  </r>
  <r>
    <x v="1"/>
    <x v="3"/>
    <x v="0"/>
    <x v="1"/>
    <s v="6.185.242.229.667.000"/>
    <s v="4.066.051.490.096.120"/>
    <x v="0"/>
    <s v="No"/>
    <s v="Yes"/>
    <s v="Yes"/>
    <s v="No"/>
    <s v="Yes"/>
    <x v="1"/>
    <x v="0"/>
    <s v="Yes"/>
  </r>
  <r>
    <x v="2"/>
    <x v="0"/>
    <x v="0"/>
    <x v="1"/>
    <s v="7.875.537.886.055.000"/>
    <s v="4.795.311.410.307.020"/>
    <x v="0"/>
    <s v="Yes"/>
    <s v="Yes"/>
    <s v="Yes"/>
    <s v="No"/>
    <s v="No"/>
    <x v="0"/>
    <x v="0"/>
    <s v="Yes"/>
  </r>
  <r>
    <x v="0"/>
    <x v="2"/>
    <x v="1"/>
    <x v="0"/>
    <s v="10.114.369.077.102.100"/>
    <s v="4.713.350.190.590.110"/>
    <x v="1"/>
    <s v="No"/>
    <s v="No"/>
    <s v="No"/>
    <s v="Yes"/>
    <s v="Yes"/>
    <x v="0"/>
    <x v="0"/>
    <s v="Yes"/>
  </r>
  <r>
    <x v="1"/>
    <x v="0"/>
    <x v="1"/>
    <x v="0"/>
    <s v="8.607.940.355.788.660"/>
    <s v="35.212.446.742.677.800"/>
    <x v="1"/>
    <s v="No"/>
    <s v="Yes"/>
    <s v="No"/>
    <s v="Yes"/>
    <s v="No"/>
    <x v="0"/>
    <x v="0"/>
    <s v="Yes"/>
  </r>
  <r>
    <x v="1"/>
    <x v="1"/>
    <x v="1"/>
    <x v="0"/>
    <s v="6.555.730.259.342.500"/>
    <s v="4.773.886.004.022.100"/>
    <x v="0"/>
    <s v="No"/>
    <s v="No"/>
    <s v="Yes"/>
    <s v="No"/>
    <s v="Yes"/>
    <x v="0"/>
    <x v="0"/>
    <s v="Yes"/>
  </r>
  <r>
    <x v="2"/>
    <x v="3"/>
    <x v="1"/>
    <x v="1"/>
    <s v="1.081.997.502.323.220"/>
    <s v="2.552.584.560.963.070"/>
    <x v="0"/>
    <s v="Yes"/>
    <s v="No"/>
    <s v="Yes"/>
    <s v="No"/>
    <s v="Yes"/>
    <x v="0"/>
    <x v="0"/>
    <s v="Yes"/>
  </r>
  <r>
    <x v="1"/>
    <x v="3"/>
    <x v="0"/>
    <x v="0"/>
    <s v="9.095.750.473.989.400"/>
    <s v="4.591.411.477.117.830"/>
    <x v="1"/>
    <s v="No"/>
    <s v="No"/>
    <s v="No"/>
    <s v="Yes"/>
    <s v="Yes"/>
    <x v="1"/>
    <x v="0"/>
    <s v="Yes"/>
  </r>
  <r>
    <x v="1"/>
    <x v="0"/>
    <x v="0"/>
    <x v="0"/>
    <s v="10.035.585.974.408.100"/>
    <s v="38.888.535.153.824.800"/>
    <x v="1"/>
    <s v="Yes"/>
    <s v="Yes"/>
    <s v="No"/>
    <s v="No"/>
    <s v="Yes"/>
    <x v="0"/>
    <x v="0"/>
    <s v="Yes"/>
  </r>
  <r>
    <x v="1"/>
    <x v="1"/>
    <x v="0"/>
    <x v="0"/>
    <s v="3.464.883.313.581.390"/>
    <s v="34.589.193.521.271.100"/>
    <x v="1"/>
    <s v="No"/>
    <s v="Yes"/>
    <s v="No"/>
    <s v="Yes"/>
    <s v="Yes"/>
    <x v="0"/>
    <x v="0"/>
    <s v="Yes"/>
  </r>
  <r>
    <x v="2"/>
    <x v="3"/>
    <x v="1"/>
    <x v="0"/>
    <s v="8.661.705.756.525.490"/>
    <s v="2.129.896.195.804.980"/>
    <x v="0"/>
    <s v="Yes"/>
    <s v="No"/>
    <s v="Yes"/>
    <s v="No"/>
    <s v="No"/>
    <x v="0"/>
    <x v="0"/>
    <s v="Yes"/>
  </r>
  <r>
    <x v="1"/>
    <x v="1"/>
    <x v="1"/>
    <x v="0"/>
    <s v="9.684.315.672.759.780"/>
    <s v="4.197.488.891.438.780"/>
    <x v="0"/>
    <s v="No"/>
    <s v="No"/>
    <s v="Yes"/>
    <s v="Yes"/>
    <s v="Yes"/>
    <x v="1"/>
    <x v="0"/>
    <s v="Yes"/>
  </r>
  <r>
    <x v="1"/>
    <x v="2"/>
    <x v="1"/>
    <x v="1"/>
    <s v="11.400.577.284.595.900"/>
    <s v="4.057.795.416.484.660"/>
    <x v="0"/>
    <s v="Yes"/>
    <s v="No"/>
    <s v="Yes"/>
    <s v="Yes"/>
    <s v="Yes"/>
    <x v="1"/>
    <x v="0"/>
    <s v="Yes"/>
  </r>
  <r>
    <x v="1"/>
    <x v="1"/>
    <x v="1"/>
    <x v="0"/>
    <s v="5.072.362.831.697.910"/>
    <s v="27.405.453.067.663.500"/>
    <x v="1"/>
    <s v="Yes"/>
    <s v="Yes"/>
    <s v="Yes"/>
    <s v="No"/>
    <s v="No"/>
    <x v="0"/>
    <x v="1"/>
    <s v="Yes"/>
  </r>
  <r>
    <x v="1"/>
    <x v="0"/>
    <x v="0"/>
    <x v="0"/>
    <s v="10.412.229.178.389.000"/>
    <s v="16.046.922.696.718.000"/>
    <x v="0"/>
    <s v="No"/>
    <s v="No"/>
    <s v="No"/>
    <s v="No"/>
    <s v="Yes"/>
    <x v="0"/>
    <x v="0"/>
    <s v="Yes"/>
  </r>
  <r>
    <x v="2"/>
    <x v="3"/>
    <x v="0"/>
    <x v="0"/>
    <s v="1.128.876.057.140.240"/>
    <s v="15.332.873.490.528.100"/>
    <x v="0"/>
    <s v="No"/>
    <s v="Yes"/>
    <s v="Yes"/>
    <s v="Yes"/>
    <s v="Yes"/>
    <x v="0"/>
    <x v="0"/>
    <s v="Yes"/>
  </r>
  <r>
    <x v="0"/>
    <x v="0"/>
    <x v="1"/>
    <x v="0"/>
    <s v="39.654.220.454.420.400"/>
    <s v="36.188.905.156.606.600"/>
    <x v="0"/>
    <s v="No"/>
    <s v="No"/>
    <s v="Yes"/>
    <s v="Yes"/>
    <s v="Yes"/>
    <x v="1"/>
    <x v="0"/>
    <s v="Yes"/>
  </r>
  <r>
    <x v="2"/>
    <x v="1"/>
    <x v="0"/>
    <x v="0"/>
    <s v="8.957.182.219.739.480"/>
    <s v="4.459.746.459.132.680"/>
    <x v="1"/>
    <s v="No"/>
    <s v="Yes"/>
    <s v="No"/>
    <s v="No"/>
    <s v="Yes"/>
    <x v="0"/>
    <x v="1"/>
    <s v="Yes"/>
  </r>
  <r>
    <x v="1"/>
    <x v="2"/>
    <x v="1"/>
    <x v="0"/>
    <s v="9.235.241.628.681.400"/>
    <s v="6.774.957.391.451.430"/>
    <x v="0"/>
    <s v="No"/>
    <s v="Yes"/>
    <s v="No"/>
    <s v="Yes"/>
    <s v="No"/>
    <x v="0"/>
    <x v="0"/>
    <s v="Yes"/>
  </r>
  <r>
    <x v="2"/>
    <x v="0"/>
    <x v="0"/>
    <x v="0"/>
    <s v="7.345.984.674.696.180"/>
    <s v="3.932.267.732.424.220"/>
    <x v="1"/>
    <s v="No"/>
    <s v="No"/>
    <s v="No"/>
    <s v="No"/>
    <s v="Yes"/>
    <x v="0"/>
    <x v="0"/>
    <s v="Yes"/>
  </r>
  <r>
    <x v="1"/>
    <x v="1"/>
    <x v="1"/>
    <x v="0"/>
    <s v="701.981.107.986.742"/>
    <s v="15.619.209.226.323.000"/>
    <x v="1"/>
    <s v="No"/>
    <s v="No"/>
    <s v="No"/>
    <s v="Yes"/>
    <s v="No"/>
    <x v="0"/>
    <x v="0"/>
    <s v="Yes"/>
  </r>
  <r>
    <x v="0"/>
    <x v="2"/>
    <x v="0"/>
    <x v="0"/>
    <s v="9.335.707.826.575.640"/>
    <s v="36.896.227.476.305.900"/>
    <x v="1"/>
    <s v="Yes"/>
    <s v="Yes"/>
    <s v="Yes"/>
    <s v="No"/>
    <s v="No"/>
    <x v="0"/>
    <x v="1"/>
    <s v="Yes"/>
  </r>
  <r>
    <x v="1"/>
    <x v="0"/>
    <x v="0"/>
    <x v="0"/>
    <s v="6.770.036.493.178.730"/>
    <s v="5.877.047.347.778.420"/>
    <x v="1"/>
    <s v="No"/>
    <s v="No"/>
    <s v="No"/>
    <s v="Yes"/>
    <s v="No"/>
    <x v="0"/>
    <x v="1"/>
    <s v="Yes"/>
  </r>
  <r>
    <x v="2"/>
    <x v="2"/>
    <x v="0"/>
    <x v="0"/>
    <s v="7.565.501.343.163.800"/>
    <s v="29.758.065.872.481.200"/>
    <x v="1"/>
    <s v="No"/>
    <s v="No"/>
    <s v="No"/>
    <s v="No"/>
    <s v="Yes"/>
    <x v="1"/>
    <x v="0"/>
    <s v="Yes"/>
  </r>
  <r>
    <x v="2"/>
    <x v="0"/>
    <x v="1"/>
    <x v="0"/>
    <s v="9.624.869.801.647.840"/>
    <s v="5.677.905.366.101.330"/>
    <x v="0"/>
    <s v="No"/>
    <s v="No"/>
    <s v="Yes"/>
    <s v="No"/>
    <s v="Yes"/>
    <x v="0"/>
    <x v="0"/>
    <s v="Yes"/>
  </r>
  <r>
    <x v="1"/>
    <x v="3"/>
    <x v="0"/>
    <x v="1"/>
    <s v="11.508.086.100.653.700"/>
    <s v="4.263.587.069.552.490"/>
    <x v="1"/>
    <s v="Yes"/>
    <s v="No"/>
    <s v="No"/>
    <s v="No"/>
    <s v="No"/>
    <x v="1"/>
    <x v="1"/>
    <s v="Yes"/>
  </r>
  <r>
    <x v="2"/>
    <x v="3"/>
    <x v="0"/>
    <x v="0"/>
    <s v="9.075.968.545.084.030"/>
    <s v="4.970.322.331.781.280"/>
    <x v="0"/>
    <s v="Yes"/>
    <s v="Yes"/>
    <s v="No"/>
    <s v="No"/>
    <s v="Yes"/>
    <x v="0"/>
    <x v="0"/>
    <s v="Yes"/>
  </r>
  <r>
    <x v="1"/>
    <x v="2"/>
    <x v="0"/>
    <x v="0"/>
    <s v="8.266.968.990.829.020"/>
    <s v="6.788.283.997.306.060"/>
    <x v="1"/>
    <s v="No"/>
    <s v="Yes"/>
    <s v="No"/>
    <s v="Yes"/>
    <s v="No"/>
    <x v="0"/>
    <x v="0"/>
    <s v="Yes"/>
  </r>
  <r>
    <x v="1"/>
    <x v="1"/>
    <x v="0"/>
    <x v="0"/>
    <s v="6.967.205.030.678.450"/>
    <s v="12.441.041.389.475.800"/>
    <x v="0"/>
    <s v="No"/>
    <s v="Yes"/>
    <s v="Yes"/>
    <s v="No"/>
    <s v="Yes"/>
    <x v="0"/>
    <x v="0"/>
    <s v="Yes"/>
  </r>
  <r>
    <x v="0"/>
    <x v="3"/>
    <x v="0"/>
    <x v="0"/>
    <s v="5.978.799.918.697.880"/>
    <s v="5.344.756.274.512.350"/>
    <x v="1"/>
    <s v="Yes"/>
    <s v="No"/>
    <s v="No"/>
    <s v="No"/>
    <s v="No"/>
    <x v="1"/>
    <x v="0"/>
    <s v="Yes"/>
  </r>
  <r>
    <x v="0"/>
    <x v="2"/>
    <x v="0"/>
    <x v="1"/>
    <s v="102.191.564.830.019"/>
    <s v="38.579.483.231.780.200"/>
    <x v="0"/>
    <s v="No"/>
    <s v="No"/>
    <s v="No"/>
    <s v="No"/>
    <s v="Yes"/>
    <x v="1"/>
    <x v="0"/>
    <s v="Yes"/>
  </r>
  <r>
    <x v="1"/>
    <x v="1"/>
    <x v="1"/>
    <x v="0"/>
    <s v="7.693.100.297.746.230"/>
    <s v="2.576.229.199.969.550"/>
    <x v="1"/>
    <s v="No"/>
    <s v="Yes"/>
    <s v="No"/>
    <s v="Yes"/>
    <s v="Yes"/>
    <x v="0"/>
    <x v="1"/>
    <s v="Yes"/>
  </r>
  <r>
    <x v="0"/>
    <x v="2"/>
    <x v="0"/>
    <x v="0"/>
    <s v="10.301.406.549.333.400"/>
    <s v="38.490.480.446.153.300"/>
    <x v="0"/>
    <s v="No"/>
    <s v="Yes"/>
    <s v="No"/>
    <s v="No"/>
    <s v="Yes"/>
    <x v="0"/>
    <x v="0"/>
    <s v="Yes"/>
  </r>
  <r>
    <x v="1"/>
    <x v="0"/>
    <x v="1"/>
    <x v="0"/>
    <s v="7.340.896.244.009.070"/>
    <s v="6.536.456.414.727.310"/>
    <x v="0"/>
    <s v="Yes"/>
    <s v="No"/>
    <s v="No"/>
    <s v="Yes"/>
    <s v="Yes"/>
    <x v="0"/>
    <x v="0"/>
    <s v="Yes"/>
  </r>
  <r>
    <x v="2"/>
    <x v="0"/>
    <x v="1"/>
    <x v="0"/>
    <s v="6.701.422.677.277.970"/>
    <s v="600.241.896.963.348"/>
    <x v="0"/>
    <s v="No"/>
    <s v="Yes"/>
    <s v="No"/>
    <s v="Yes"/>
    <s v="Yes"/>
    <x v="1"/>
    <x v="1"/>
    <s v="Yes"/>
  </r>
  <r>
    <x v="1"/>
    <x v="1"/>
    <x v="0"/>
    <x v="0"/>
    <s v="8.841.597.777.655.030"/>
    <s v="9.989.283.082.130.450"/>
    <x v="1"/>
    <s v="No"/>
    <s v="Yes"/>
    <s v="No"/>
    <s v="Yes"/>
    <s v="Yes"/>
    <x v="0"/>
    <x v="0"/>
    <s v="Yes"/>
  </r>
  <r>
    <x v="1"/>
    <x v="1"/>
    <x v="0"/>
    <x v="0"/>
    <s v="78.469.281.214.632"/>
    <s v="284.524.044.097.625"/>
    <x v="1"/>
    <s v="No"/>
    <s v="No"/>
    <s v="No"/>
    <s v="No"/>
    <s v="Yes"/>
    <x v="0"/>
    <x v="0"/>
    <s v="Yes"/>
  </r>
  <r>
    <x v="1"/>
    <x v="2"/>
    <x v="1"/>
    <x v="0"/>
    <s v="5.588.942.790.778.520"/>
    <s v="5.414.341.353.354.050"/>
    <x v="1"/>
    <s v="Yes"/>
    <s v="Yes"/>
    <s v="No"/>
    <s v="No"/>
    <s v="No"/>
    <x v="0"/>
    <x v="1"/>
    <s v="Yes"/>
  </r>
  <r>
    <x v="0"/>
    <x v="3"/>
    <x v="0"/>
    <x v="0"/>
    <s v="11.634.736.659.563.600"/>
    <s v="39.673.838.833.254.500"/>
    <x v="1"/>
    <s v="Yes"/>
    <s v="Yes"/>
    <s v="No"/>
    <s v="Yes"/>
    <s v="Yes"/>
    <x v="0"/>
    <x v="0"/>
    <s v="Yes"/>
  </r>
  <r>
    <x v="1"/>
    <x v="3"/>
    <x v="0"/>
    <x v="0"/>
    <s v="6.746.032.452.456.720"/>
    <s v="3.972.979.990.184.150"/>
    <x v="0"/>
    <s v="No"/>
    <s v="Yes"/>
    <s v="Yes"/>
    <s v="No"/>
    <s v="No"/>
    <x v="0"/>
    <x v="1"/>
    <s v="Yes"/>
  </r>
  <r>
    <x v="1"/>
    <x v="0"/>
    <x v="1"/>
    <x v="0"/>
    <s v="9.855.183.042.348.420"/>
    <s v="1.647.510.316.311.020"/>
    <x v="1"/>
    <s v="Yes"/>
    <s v="Yes"/>
    <s v="No"/>
    <s v="No"/>
    <s v="No"/>
    <x v="0"/>
    <x v="0"/>
    <s v="Yes"/>
  </r>
  <r>
    <x v="1"/>
    <x v="0"/>
    <x v="0"/>
    <x v="0"/>
    <s v="9.683.713.258.792.960"/>
    <s v="28.817.847.365.514.500"/>
    <x v="1"/>
    <s v="No"/>
    <s v="No"/>
    <s v="Yes"/>
    <s v="No"/>
    <s v="No"/>
    <x v="1"/>
    <x v="0"/>
    <s v="Yes"/>
  </r>
  <r>
    <x v="1"/>
    <x v="0"/>
    <x v="0"/>
    <x v="1"/>
    <s v="5.481.074.470.171.280"/>
    <s v="1.962.691.379.449.120"/>
    <x v="1"/>
    <s v="No"/>
    <s v="Yes"/>
    <s v="Yes"/>
    <s v="No"/>
    <s v="No"/>
    <x v="1"/>
    <x v="0"/>
    <s v="Yes"/>
  </r>
  <r>
    <x v="1"/>
    <x v="0"/>
    <x v="0"/>
    <x v="0"/>
    <s v="5.995.224.710.767.030"/>
    <s v="15.200.237.828.777.500"/>
    <x v="1"/>
    <s v="No"/>
    <s v="Yes"/>
    <s v="Yes"/>
    <s v="Yes"/>
    <s v="Yes"/>
    <x v="0"/>
    <x v="0"/>
    <s v="Yes"/>
  </r>
  <r>
    <x v="1"/>
    <x v="2"/>
    <x v="0"/>
    <x v="0"/>
    <s v="7.396.981.320.599.740"/>
    <s v="21.133.930.249.037.000"/>
    <x v="0"/>
    <s v="Yes"/>
    <s v="Yes"/>
    <s v="Yes"/>
    <s v="No"/>
    <s v="No"/>
    <x v="0"/>
    <x v="0"/>
    <s v="Yes"/>
  </r>
  <r>
    <x v="2"/>
    <x v="0"/>
    <x v="0"/>
    <x v="0"/>
    <s v="6.268.706.910.843.360"/>
    <s v="26.078.533.638.304.900"/>
    <x v="1"/>
    <s v="No"/>
    <s v="Yes"/>
    <s v="Yes"/>
    <s v="No"/>
    <s v="No"/>
    <x v="0"/>
    <x v="0"/>
    <s v="Yes"/>
  </r>
  <r>
    <x v="1"/>
    <x v="0"/>
    <x v="0"/>
    <x v="0"/>
    <s v="11.452.912.743.757.300"/>
    <s v="2.858.329.796.637.860"/>
    <x v="1"/>
    <s v="No"/>
    <s v="No"/>
    <s v="No"/>
    <s v="No"/>
    <s v="No"/>
    <x v="0"/>
    <x v="0"/>
    <s v="Yes"/>
  </r>
  <r>
    <x v="1"/>
    <x v="3"/>
    <x v="0"/>
    <x v="0"/>
    <s v="7.599.648.726.402.970"/>
    <s v="27.368.054.169.093.600"/>
    <x v="0"/>
    <s v="Yes"/>
    <s v="Yes"/>
    <s v="No"/>
    <s v="Yes"/>
    <s v="Yes"/>
    <x v="0"/>
    <x v="0"/>
    <s v="Yes"/>
  </r>
  <r>
    <x v="2"/>
    <x v="3"/>
    <x v="0"/>
    <x v="0"/>
    <s v="9.779.498.085.628.130"/>
    <s v="5.530.684.110.126.400"/>
    <x v="1"/>
    <s v="Yes"/>
    <s v="Yes"/>
    <s v="No"/>
    <s v="Yes"/>
    <s v="Yes"/>
    <x v="0"/>
    <x v="0"/>
    <s v="Yes"/>
  </r>
  <r>
    <x v="1"/>
    <x v="2"/>
    <x v="1"/>
    <x v="0"/>
    <s v="9.027.274.778.000.400"/>
    <s v="2.639.283.692.469.460"/>
    <x v="1"/>
    <s v="No"/>
    <s v="No"/>
    <s v="No"/>
    <s v="Yes"/>
    <s v="Yes"/>
    <x v="0"/>
    <x v="0"/>
    <s v="Yes"/>
  </r>
  <r>
    <x v="2"/>
    <x v="0"/>
    <x v="0"/>
    <x v="0"/>
    <s v="8.528.044.897.992.700"/>
    <s v="6.139.277.038.278.440"/>
    <x v="0"/>
    <s v="No"/>
    <s v="Yes"/>
    <s v="No"/>
    <s v="Yes"/>
    <s v="Yes"/>
    <x v="0"/>
    <x v="0"/>
    <s v="Yes"/>
  </r>
  <r>
    <x v="1"/>
    <x v="0"/>
    <x v="0"/>
    <x v="0"/>
    <s v="8.080.642.421.479.170"/>
    <s v="32.740.361.836.165.600"/>
    <x v="0"/>
    <s v="No"/>
    <s v="Yes"/>
    <s v="No"/>
    <s v="Yes"/>
    <s v="Yes"/>
    <x v="0"/>
    <x v="0"/>
    <s v="Yes"/>
  </r>
  <r>
    <x v="2"/>
    <x v="3"/>
    <x v="1"/>
    <x v="0"/>
    <s v="10.474.261.415.577.300"/>
    <s v="4.658.797.989.626.370"/>
    <x v="0"/>
    <s v="No"/>
    <s v="No"/>
    <s v="Yes"/>
    <s v="Yes"/>
    <s v="No"/>
    <x v="0"/>
    <x v="1"/>
    <s v="Yes"/>
  </r>
  <r>
    <x v="0"/>
    <x v="1"/>
    <x v="0"/>
    <x v="0"/>
    <s v="63.498.140.533.299.600"/>
    <s v="4.706.714.622.098.300"/>
    <x v="0"/>
    <s v="No"/>
    <s v="Yes"/>
    <s v="Yes"/>
    <s v="No"/>
    <s v="Yes"/>
    <x v="0"/>
    <x v="0"/>
    <s v="Yes"/>
  </r>
  <r>
    <x v="1"/>
    <x v="3"/>
    <x v="0"/>
    <x v="0"/>
    <s v="11.452.670.620.913.100"/>
    <s v="2.653.234.868.810.800"/>
    <x v="0"/>
    <s v="No"/>
    <s v="No"/>
    <s v="No"/>
    <s v="No"/>
    <s v="Yes"/>
    <x v="0"/>
    <x v="0"/>
    <s v="Yes"/>
  </r>
  <r>
    <x v="1"/>
    <x v="1"/>
    <x v="1"/>
    <x v="0"/>
    <s v="54.255.536.389.918.000"/>
    <s v="35.078.641.524.884.400"/>
    <x v="1"/>
    <s v="No"/>
    <s v="Yes"/>
    <s v="No"/>
    <s v="Yes"/>
    <s v="Yes"/>
    <x v="0"/>
    <x v="1"/>
    <s v="Yes"/>
  </r>
  <r>
    <x v="0"/>
    <x v="2"/>
    <x v="0"/>
    <x v="0"/>
    <s v="9.563.023.451.244.840"/>
    <s v="32.455.842.445.894.600"/>
    <x v="1"/>
    <s v="No"/>
    <s v="Yes"/>
    <s v="Yes"/>
    <s v="No"/>
    <s v="Yes"/>
    <x v="0"/>
    <x v="0"/>
    <s v="Yes"/>
  </r>
  <r>
    <x v="1"/>
    <x v="1"/>
    <x v="1"/>
    <x v="0"/>
    <s v="5.189.672.280.120.430"/>
    <s v="45.586.610.692.162.400"/>
    <x v="0"/>
    <s v="No"/>
    <s v="Yes"/>
    <s v="No"/>
    <s v="Yes"/>
    <s v="No"/>
    <x v="0"/>
    <x v="0"/>
    <s v="Yes"/>
  </r>
  <r>
    <x v="1"/>
    <x v="1"/>
    <x v="0"/>
    <x v="0"/>
    <s v="7.368.588.895.546.080"/>
    <s v="3.806.733.265.873.230"/>
    <x v="1"/>
    <s v="No"/>
    <s v="No"/>
    <s v="No"/>
    <s v="Yes"/>
    <s v="Yes"/>
    <x v="1"/>
    <x v="1"/>
    <s v="Yes"/>
  </r>
  <r>
    <x v="1"/>
    <x v="2"/>
    <x v="0"/>
    <x v="1"/>
    <s v="8.186.619.876.121.930"/>
    <s v="28.774.025.890.795.200"/>
    <x v="1"/>
    <s v="Yes"/>
    <s v="Yes"/>
    <s v="Yes"/>
    <s v="No"/>
    <s v="Yes"/>
    <x v="0"/>
    <x v="1"/>
    <s v="Yes"/>
  </r>
  <r>
    <x v="1"/>
    <x v="2"/>
    <x v="0"/>
    <x v="0"/>
    <s v="7.026.609.302.340.970"/>
    <s v="4.178.587.432.988.960"/>
    <x v="0"/>
    <s v="Yes"/>
    <s v="Yes"/>
    <s v="No"/>
    <s v="No"/>
    <s v="No"/>
    <x v="0"/>
    <x v="0"/>
    <s v="Yes"/>
  </r>
  <r>
    <x v="1"/>
    <x v="3"/>
    <x v="0"/>
    <x v="0"/>
    <s v="7.636.660.860.766.210"/>
    <s v="450.942.412.469.494"/>
    <x v="1"/>
    <s v="No"/>
    <s v="Yes"/>
    <s v="Yes"/>
    <s v="No"/>
    <s v="Yes"/>
    <x v="0"/>
    <x v="0"/>
    <s v="Yes"/>
  </r>
  <r>
    <x v="1"/>
    <x v="0"/>
    <x v="0"/>
    <x v="0"/>
    <s v="5.226.059.104.138.410"/>
    <s v="6.775.067.017.813.880"/>
    <x v="0"/>
    <s v="No"/>
    <s v="No"/>
    <s v="No"/>
    <s v="Yes"/>
    <s v="Yes"/>
    <x v="0"/>
    <x v="0"/>
    <s v="Yes"/>
  </r>
  <r>
    <x v="0"/>
    <x v="3"/>
    <x v="1"/>
    <x v="0"/>
    <s v="6.025.099.062.552.890"/>
    <s v="4.102.189.684.143.850"/>
    <x v="0"/>
    <s v="No"/>
    <s v="Yes"/>
    <s v="No"/>
    <s v="No"/>
    <s v="No"/>
    <x v="1"/>
    <x v="0"/>
    <s v="Yes"/>
  </r>
  <r>
    <x v="2"/>
    <x v="1"/>
    <x v="0"/>
    <x v="0"/>
    <s v="8.996.529.414.391.760"/>
    <s v="4.015.012.520.212.800"/>
    <x v="0"/>
    <s v="No"/>
    <s v="Yes"/>
    <s v="No"/>
    <s v="Yes"/>
    <s v="Yes"/>
    <x v="0"/>
    <x v="1"/>
    <s v="Yes"/>
  </r>
  <r>
    <x v="1"/>
    <x v="3"/>
    <x v="1"/>
    <x v="0"/>
    <s v="805.934.364.995.489"/>
    <s v="4.642.597.915.690.000"/>
    <x v="1"/>
    <s v="No"/>
    <s v="No"/>
    <s v="No"/>
    <s v="No"/>
    <s v="Yes"/>
    <x v="0"/>
    <x v="0"/>
    <s v="Yes"/>
  </r>
  <r>
    <x v="1"/>
    <x v="2"/>
    <x v="0"/>
    <x v="0"/>
    <s v="6.618.943.948.356.980"/>
    <s v="2.575.896.456.005.710"/>
    <x v="0"/>
    <s v="No"/>
    <s v="No"/>
    <s v="Yes"/>
    <s v="Yes"/>
    <s v="No"/>
    <x v="0"/>
    <x v="0"/>
    <s v="Yes"/>
  </r>
  <r>
    <x v="0"/>
    <x v="2"/>
    <x v="0"/>
    <x v="1"/>
    <s v="10.648.555.526.259.300"/>
    <s v="1.411.735.598.446.760"/>
    <x v="1"/>
    <s v="No"/>
    <s v="No"/>
    <s v="No"/>
    <s v="Yes"/>
    <s v="No"/>
    <x v="0"/>
    <x v="0"/>
    <s v="Yes"/>
  </r>
  <r>
    <x v="1"/>
    <x v="0"/>
    <x v="0"/>
    <x v="1"/>
    <s v="5.560.138.200.019.560"/>
    <s v="35.318.468.624.187.600"/>
    <x v="0"/>
    <s v="No"/>
    <s v="No"/>
    <s v="Yes"/>
    <s v="Yes"/>
    <s v="Yes"/>
    <x v="0"/>
    <x v="1"/>
    <s v="Yes"/>
  </r>
  <r>
    <x v="1"/>
    <x v="3"/>
    <x v="0"/>
    <x v="0"/>
    <s v="7.276.819.068.271.870"/>
    <s v="5.608.148.646.966.610"/>
    <x v="0"/>
    <s v="Yes"/>
    <s v="No"/>
    <s v="No"/>
    <s v="No"/>
    <s v="Yes"/>
    <x v="0"/>
    <x v="0"/>
    <s v="Yes"/>
  </r>
  <r>
    <x v="1"/>
    <x v="2"/>
    <x v="1"/>
    <x v="1"/>
    <s v="6.988.687.443.643.050"/>
    <s v="5.850.327.569.753.030"/>
    <x v="0"/>
    <s v="No"/>
    <s v="Yes"/>
    <s v="No"/>
    <s v="Yes"/>
    <s v="Yes"/>
    <x v="1"/>
    <x v="1"/>
    <s v="Yes"/>
  </r>
  <r>
    <x v="2"/>
    <x v="1"/>
    <x v="1"/>
    <x v="0"/>
    <s v="9.230.075.255.522.080"/>
    <s v="1.180.922.941.402.780"/>
    <x v="1"/>
    <s v="No"/>
    <s v="No"/>
    <s v="Yes"/>
    <s v="Yes"/>
    <s v="Yes"/>
    <x v="0"/>
    <x v="1"/>
    <s v="Yes"/>
  </r>
  <r>
    <x v="2"/>
    <x v="3"/>
    <x v="1"/>
    <x v="0"/>
    <s v="8.096.327.382.274.380"/>
    <s v="49.991.192.207.402"/>
    <x v="0"/>
    <s v="No"/>
    <s v="Yes"/>
    <s v="Yes"/>
    <s v="Yes"/>
    <s v="No"/>
    <x v="0"/>
    <x v="1"/>
    <s v="Yes"/>
  </r>
  <r>
    <x v="1"/>
    <x v="0"/>
    <x v="0"/>
    <x v="0"/>
    <s v="7.783.669.506.930.800"/>
    <s v="7.228.029.972.585.100"/>
    <x v="0"/>
    <s v="No"/>
    <s v="Yes"/>
    <s v="No"/>
    <s v="Yes"/>
    <s v="No"/>
    <x v="0"/>
    <x v="1"/>
    <s v="Yes"/>
  </r>
  <r>
    <x v="1"/>
    <x v="0"/>
    <x v="0"/>
    <x v="0"/>
    <s v="4.311.566.592.265.520"/>
    <s v="4.688.770.832.248.870"/>
    <x v="0"/>
    <s v="No"/>
    <s v="No"/>
    <s v="No"/>
    <s v="Yes"/>
    <s v="Yes"/>
    <x v="0"/>
    <x v="0"/>
    <s v="Yes"/>
  </r>
  <r>
    <x v="2"/>
    <x v="0"/>
    <x v="1"/>
    <x v="0"/>
    <s v="9.730.068.961.264.180"/>
    <s v="4.599.038.969.344.980"/>
    <x v="1"/>
    <s v="No"/>
    <s v="No"/>
    <s v="Yes"/>
    <s v="No"/>
    <s v="Yes"/>
    <x v="1"/>
    <x v="0"/>
    <s v="Yes"/>
  </r>
  <r>
    <x v="2"/>
    <x v="3"/>
    <x v="0"/>
    <x v="1"/>
    <s v="7.564.348.370.336.520"/>
    <s v="14.140.299.557.266.800"/>
    <x v="1"/>
    <s v="No"/>
    <s v="Yes"/>
    <s v="Yes"/>
    <s v="No"/>
    <s v="Yes"/>
    <x v="1"/>
    <x v="0"/>
    <s v="Yes"/>
  </r>
  <r>
    <x v="0"/>
    <x v="3"/>
    <x v="0"/>
    <x v="0"/>
    <s v="823.132.203.522.084"/>
    <s v="5.500.069.214.697.530"/>
    <x v="0"/>
    <s v="Yes"/>
    <s v="No"/>
    <s v="Yes"/>
    <s v="Yes"/>
    <s v="Yes"/>
    <x v="0"/>
    <x v="0"/>
    <s v="Yes"/>
  </r>
  <r>
    <x v="1"/>
    <x v="3"/>
    <x v="0"/>
    <x v="0"/>
    <s v="6.502.873.559.812.240"/>
    <s v="6.615.753.851.936.370"/>
    <x v="0"/>
    <s v="No"/>
    <s v="Yes"/>
    <s v="No"/>
    <s v="No"/>
    <s v="No"/>
    <x v="0"/>
    <x v="1"/>
    <s v="Yes"/>
  </r>
  <r>
    <x v="1"/>
    <x v="0"/>
    <x v="0"/>
    <x v="0"/>
    <s v="6.188.342.474.365.850"/>
    <s v="39.062.795.034.962.800"/>
    <x v="1"/>
    <s v="No"/>
    <s v="Yes"/>
    <s v="No"/>
    <s v="No"/>
    <s v="Yes"/>
    <x v="0"/>
    <x v="0"/>
    <s v="Yes"/>
  </r>
  <r>
    <x v="0"/>
    <x v="3"/>
    <x v="0"/>
    <x v="0"/>
    <s v="10.998.575.516.951.300"/>
    <s v="4.211.499.812.465.440"/>
    <x v="0"/>
    <s v="No"/>
    <s v="No"/>
    <s v="Yes"/>
    <s v="No"/>
    <s v="No"/>
    <x v="0"/>
    <x v="0"/>
    <s v="Yes"/>
  </r>
  <r>
    <x v="0"/>
    <x v="3"/>
    <x v="1"/>
    <x v="0"/>
    <s v="4.453.522.843.475.170"/>
    <s v="6.218.674.304.480.350"/>
    <x v="0"/>
    <s v="No"/>
    <s v="No"/>
    <s v="Yes"/>
    <s v="Yes"/>
    <s v="Yes"/>
    <x v="0"/>
    <x v="1"/>
    <s v="Yes"/>
  </r>
  <r>
    <x v="1"/>
    <x v="3"/>
    <x v="0"/>
    <x v="1"/>
    <s v="58.916.019.444.344.500"/>
    <s v="231.050.194.886.803"/>
    <x v="0"/>
    <s v="Yes"/>
    <s v="No"/>
    <s v="Yes"/>
    <s v="No"/>
    <s v="Yes"/>
    <x v="0"/>
    <x v="0"/>
    <s v="Yes"/>
  </r>
  <r>
    <x v="0"/>
    <x v="3"/>
    <x v="1"/>
    <x v="0"/>
    <s v="10.960.984.305.338.100"/>
    <s v="23.483.838.135.656.600"/>
    <x v="1"/>
    <s v="No"/>
    <s v="No"/>
    <s v="Yes"/>
    <s v="Yes"/>
    <s v="No"/>
    <x v="0"/>
    <x v="0"/>
    <s v="Yes"/>
  </r>
  <r>
    <x v="0"/>
    <x v="2"/>
    <x v="0"/>
    <x v="0"/>
    <s v="9.281.492.761.997.300"/>
    <s v="2.740.924.744.121.190"/>
    <x v="0"/>
    <s v="Yes"/>
    <s v="Yes"/>
    <s v="No"/>
    <s v="No"/>
    <s v="Yes"/>
    <x v="0"/>
    <x v="0"/>
    <s v="Yes"/>
  </r>
  <r>
    <x v="0"/>
    <x v="2"/>
    <x v="0"/>
    <x v="0"/>
    <s v="734.907.493.651.516"/>
    <s v="4.055.623.156.466.480"/>
    <x v="0"/>
    <s v="No"/>
    <s v="No"/>
    <s v="No"/>
    <s v="No"/>
    <s v="No"/>
    <x v="0"/>
    <x v="1"/>
    <s v="Yes"/>
  </r>
  <r>
    <x v="2"/>
    <x v="3"/>
    <x v="0"/>
    <x v="1"/>
    <s v="10.493.192.628.577.300"/>
    <s v="405.162.376.639.372"/>
    <x v="0"/>
    <s v="No"/>
    <s v="No"/>
    <s v="No"/>
    <s v="Yes"/>
    <s v="No"/>
    <x v="0"/>
    <x v="1"/>
    <s v="Yes"/>
  </r>
  <r>
    <x v="2"/>
    <x v="0"/>
    <x v="0"/>
    <x v="1"/>
    <s v="8.893.720.232.792.010"/>
    <s v="31.700.645.870.796.100"/>
    <x v="0"/>
    <s v="No"/>
    <s v="No"/>
    <s v="No"/>
    <s v="Yes"/>
    <s v="No"/>
    <x v="0"/>
    <x v="1"/>
    <s v="Yes"/>
  </r>
  <r>
    <x v="1"/>
    <x v="0"/>
    <x v="0"/>
    <x v="1"/>
    <s v="8.465.320.183.948.830"/>
    <s v="35.492.793.828.136.900"/>
    <x v="1"/>
    <s v="No"/>
    <s v="Yes"/>
    <s v="No"/>
    <s v="Yes"/>
    <s v="No"/>
    <x v="1"/>
    <x v="0"/>
    <s v="Yes"/>
  </r>
  <r>
    <x v="1"/>
    <x v="3"/>
    <x v="0"/>
    <x v="0"/>
    <s v="8.451.124.034.204.830"/>
    <s v="31.906.476.475.738.700"/>
    <x v="0"/>
    <s v="No"/>
    <s v="No"/>
    <s v="Yes"/>
    <s v="No"/>
    <s v="Yes"/>
    <x v="0"/>
    <x v="1"/>
    <s v="Yes"/>
  </r>
  <r>
    <x v="1"/>
    <x v="0"/>
    <x v="0"/>
    <x v="0"/>
    <s v="8.930.476.434.428.980"/>
    <s v="32.622.999.829.290.800"/>
    <x v="1"/>
    <s v="Yes"/>
    <s v="No"/>
    <s v="No"/>
    <s v="Yes"/>
    <s v="No"/>
    <x v="0"/>
    <x v="1"/>
    <s v="Yes"/>
  </r>
  <r>
    <x v="1"/>
    <x v="1"/>
    <x v="0"/>
    <x v="0"/>
    <s v="9.011.385.002.594.900"/>
    <s v="284.721.780.958.212"/>
    <x v="1"/>
    <s v="No"/>
    <s v="No"/>
    <s v="Yes"/>
    <s v="Yes"/>
    <s v="No"/>
    <x v="0"/>
    <x v="0"/>
    <s v="Yes"/>
  </r>
  <r>
    <x v="0"/>
    <x v="0"/>
    <x v="0"/>
    <x v="0"/>
    <s v="12.391.946.105.791.900"/>
    <s v="28.593.403.922.887.200"/>
    <x v="1"/>
    <s v="No"/>
    <s v="Yes"/>
    <s v="No"/>
    <s v="Yes"/>
    <s v="Yes"/>
    <x v="0"/>
    <x v="0"/>
    <s v="Yes"/>
  </r>
  <r>
    <x v="2"/>
    <x v="2"/>
    <x v="0"/>
    <x v="1"/>
    <s v="7.610.214.376.654.650"/>
    <s v="9.985.842.476.085.990"/>
    <x v="1"/>
    <s v="No"/>
    <s v="No"/>
    <s v="No"/>
    <s v="Yes"/>
    <s v="Yes"/>
    <x v="0"/>
    <x v="1"/>
    <s v="Yes"/>
  </r>
  <r>
    <x v="0"/>
    <x v="0"/>
    <x v="0"/>
    <x v="0"/>
    <s v="76.719.056.237.035.900"/>
    <s v="36.644.873.584.330.200"/>
    <x v="0"/>
    <s v="No"/>
    <s v="Yes"/>
    <s v="No"/>
    <s v="Yes"/>
    <s v="Yes"/>
    <x v="0"/>
    <x v="1"/>
    <s v="Yes"/>
  </r>
  <r>
    <x v="1"/>
    <x v="2"/>
    <x v="0"/>
    <x v="0"/>
    <s v="5.526.213.624.858.570"/>
    <s v="10.666.310.166.740.900"/>
    <x v="0"/>
    <s v="Yes"/>
    <s v="No"/>
    <s v="No"/>
    <s v="Yes"/>
    <s v="Yes"/>
    <x v="0"/>
    <x v="0"/>
    <s v="Yes"/>
  </r>
  <r>
    <x v="2"/>
    <x v="2"/>
    <x v="1"/>
    <x v="0"/>
    <s v="7.896.205.226.357.960"/>
    <s v="51.258.386.780.611.300"/>
    <x v="1"/>
    <s v="Yes"/>
    <s v="No"/>
    <s v="No"/>
    <s v="Yes"/>
    <s v="Yes"/>
    <x v="0"/>
    <x v="1"/>
    <s v="Yes"/>
  </r>
  <r>
    <x v="0"/>
    <x v="2"/>
    <x v="1"/>
    <x v="0"/>
    <s v="11.725.773.799.089.600"/>
    <s v="31.601.232.337.822.600"/>
    <x v="0"/>
    <s v="Yes"/>
    <s v="Yes"/>
    <s v="No"/>
    <s v="Yes"/>
    <s v="No"/>
    <x v="0"/>
    <x v="1"/>
    <s v="Yes"/>
  </r>
  <r>
    <x v="2"/>
    <x v="1"/>
    <x v="1"/>
    <x v="0"/>
    <s v="9.968.970.004.869.310"/>
    <s v="3.820.885.631.925.500"/>
    <x v="1"/>
    <s v="Yes"/>
    <s v="No"/>
    <s v="No"/>
    <s v="Yes"/>
    <s v="Yes"/>
    <x v="0"/>
    <x v="0"/>
    <s v="Yes"/>
  </r>
  <r>
    <x v="0"/>
    <x v="2"/>
    <x v="0"/>
    <x v="0"/>
    <s v="6.912.664.512.249.340"/>
    <s v="34.401.855.508.720.600"/>
    <x v="1"/>
    <s v="No"/>
    <s v="No"/>
    <s v="No"/>
    <s v="No"/>
    <s v="No"/>
    <x v="0"/>
    <x v="0"/>
    <s v="Yes"/>
  </r>
  <r>
    <x v="2"/>
    <x v="0"/>
    <x v="0"/>
    <x v="1"/>
    <s v="806.008.272.904.257"/>
    <s v="3.633.829.336.977.650"/>
    <x v="0"/>
    <s v="Yes"/>
    <s v="No"/>
    <s v="Yes"/>
    <s v="No"/>
    <s v="Yes"/>
    <x v="1"/>
    <x v="0"/>
    <s v="Yes"/>
  </r>
  <r>
    <x v="1"/>
    <x v="3"/>
    <x v="0"/>
    <x v="0"/>
    <s v="5.407.123.248.830.010"/>
    <s v="5.895.062.223.395.070"/>
    <x v="1"/>
    <s v="No"/>
    <s v="No"/>
    <s v="No"/>
    <s v="Yes"/>
    <s v="Yes"/>
    <x v="1"/>
    <x v="0"/>
    <s v="Yes"/>
  </r>
  <r>
    <x v="2"/>
    <x v="0"/>
    <x v="0"/>
    <x v="1"/>
    <s v="6.061.761.311.403.380"/>
    <s v="19.727.553.821.090.700"/>
    <x v="0"/>
    <s v="No"/>
    <s v="No"/>
    <s v="Yes"/>
    <s v="No"/>
    <s v="No"/>
    <x v="0"/>
    <x v="0"/>
    <s v="Yes"/>
  </r>
  <r>
    <x v="1"/>
    <x v="2"/>
    <x v="1"/>
    <x v="0"/>
    <s v="8.298.882.305.227.430"/>
    <s v="15.650.246.164.862.700"/>
    <x v="1"/>
    <s v="No"/>
    <s v="Yes"/>
    <s v="No"/>
    <s v="Yes"/>
    <s v="No"/>
    <x v="0"/>
    <x v="0"/>
    <s v="Yes"/>
  </r>
  <r>
    <x v="1"/>
    <x v="1"/>
    <x v="1"/>
    <x v="0"/>
    <s v="7.011.090.794.359.090"/>
    <s v="41.790.584.899.959.400"/>
    <x v="0"/>
    <s v="No"/>
    <s v="Yes"/>
    <s v="Yes"/>
    <s v="Yes"/>
    <s v="No"/>
    <x v="1"/>
    <x v="1"/>
    <s v="Yes"/>
  </r>
  <r>
    <x v="2"/>
    <x v="2"/>
    <x v="1"/>
    <x v="0"/>
    <s v="5.910.800.421.243.160"/>
    <s v="32.561.804.143.910.200"/>
    <x v="1"/>
    <s v="No"/>
    <s v="Yes"/>
    <s v="Yes"/>
    <s v="No"/>
    <s v="Yes"/>
    <x v="0"/>
    <x v="0"/>
    <s v="Yes"/>
  </r>
  <r>
    <x v="1"/>
    <x v="1"/>
    <x v="0"/>
    <x v="0"/>
    <s v="8.979.681.529.475.780"/>
    <s v="4.539.435.882.015.910"/>
    <x v="1"/>
    <s v="No"/>
    <s v="Yes"/>
    <s v="No"/>
    <s v="Yes"/>
    <s v="Yes"/>
    <x v="0"/>
    <x v="0"/>
    <s v="Yes"/>
  </r>
  <r>
    <x v="1"/>
    <x v="2"/>
    <x v="1"/>
    <x v="0"/>
    <s v="7.835.499.826.693.350"/>
    <s v="5.074.865.859.611.970"/>
    <x v="1"/>
    <s v="No"/>
    <s v="No"/>
    <s v="No"/>
    <s v="No"/>
    <s v="No"/>
    <x v="0"/>
    <x v="0"/>
    <s v="Yes"/>
  </r>
  <r>
    <x v="1"/>
    <x v="2"/>
    <x v="1"/>
    <x v="0"/>
    <s v="4.864.899.256.617.920"/>
    <s v="2.340.485.115.152.220"/>
    <x v="0"/>
    <s v="Yes"/>
    <s v="No"/>
    <s v="Yes"/>
    <s v="Yes"/>
    <s v="Yes"/>
    <x v="0"/>
    <x v="0"/>
    <s v="Yes"/>
  </r>
  <r>
    <x v="1"/>
    <x v="1"/>
    <x v="0"/>
    <x v="1"/>
    <s v="38.497.060.676.644.200"/>
    <s v="490.508.326.489.722"/>
    <x v="1"/>
    <s v="No"/>
    <s v="No"/>
    <s v="Yes"/>
    <s v="Yes"/>
    <s v="No"/>
    <x v="0"/>
    <x v="1"/>
    <s v="Yes"/>
  </r>
  <r>
    <x v="1"/>
    <x v="0"/>
    <x v="0"/>
    <x v="0"/>
    <s v="6.859.977.002.851.490"/>
    <s v="24.670.847.696.207.400"/>
    <x v="1"/>
    <s v="Yes"/>
    <s v="No"/>
    <s v="No"/>
    <s v="No"/>
    <s v="No"/>
    <x v="0"/>
    <x v="0"/>
    <s v="Yes"/>
  </r>
  <r>
    <x v="1"/>
    <x v="3"/>
    <x v="1"/>
    <x v="0"/>
    <s v="4.823.469.713.116.940"/>
    <s v="4.111.862.786.407.180"/>
    <x v="1"/>
    <s v="Yes"/>
    <s v="No"/>
    <s v="No"/>
    <s v="Yes"/>
    <s v="Yes"/>
    <x v="0"/>
    <x v="0"/>
    <s v="Yes"/>
  </r>
  <r>
    <x v="2"/>
    <x v="0"/>
    <x v="0"/>
    <x v="0"/>
    <s v="4.262.177.187.058.690"/>
    <s v="21.446.294.146.092.900"/>
    <x v="1"/>
    <s v="No"/>
    <s v="Yes"/>
    <s v="No"/>
    <s v="No"/>
    <s v="No"/>
    <x v="1"/>
    <x v="1"/>
    <s v="Yes"/>
  </r>
  <r>
    <x v="0"/>
    <x v="3"/>
    <x v="0"/>
    <x v="0"/>
    <s v="10.257.938.402.804.100"/>
    <s v="4.198.215.635.786.990"/>
    <x v="1"/>
    <s v="No"/>
    <s v="No"/>
    <s v="No"/>
    <s v="No"/>
    <s v="No"/>
    <x v="1"/>
    <x v="1"/>
    <s v="Yes"/>
  </r>
  <r>
    <x v="1"/>
    <x v="0"/>
    <x v="0"/>
    <x v="0"/>
    <s v="78.045.782.202.694.100"/>
    <s v="3.968.684.078.617.140"/>
    <x v="1"/>
    <s v="No"/>
    <s v="No"/>
    <s v="No"/>
    <s v="Yes"/>
    <s v="Yes"/>
    <x v="1"/>
    <x v="0"/>
    <s v="Yes"/>
  </r>
  <r>
    <x v="2"/>
    <x v="1"/>
    <x v="0"/>
    <x v="0"/>
    <s v="7.469.107.243.548.990"/>
    <s v="23.456.057.670.907.800"/>
    <x v="0"/>
    <s v="No"/>
    <s v="Yes"/>
    <s v="Yes"/>
    <s v="No"/>
    <s v="No"/>
    <x v="1"/>
    <x v="1"/>
    <s v="Yes"/>
  </r>
  <r>
    <x v="0"/>
    <x v="1"/>
    <x v="1"/>
    <x v="1"/>
    <s v="7.623.188.367.698.500"/>
    <s v="19.623.829.879.783.800"/>
    <x v="1"/>
    <s v="No"/>
    <s v="No"/>
    <s v="No"/>
    <s v="No"/>
    <s v="Yes"/>
    <x v="0"/>
    <x v="0"/>
    <s v="Yes"/>
  </r>
  <r>
    <x v="1"/>
    <x v="3"/>
    <x v="0"/>
    <x v="1"/>
    <s v="5.724.335.698.414.060"/>
    <s v="5.125.957.876.145.480"/>
    <x v="1"/>
    <s v="No"/>
    <s v="No"/>
    <s v="Yes"/>
    <s v="No"/>
    <s v="Yes"/>
    <x v="0"/>
    <x v="1"/>
    <s v="Yes"/>
  </r>
  <r>
    <x v="0"/>
    <x v="2"/>
    <x v="1"/>
    <x v="1"/>
    <s v="8.821.952.330.028.330"/>
    <s v="33.204.993.209.824.200"/>
    <x v="0"/>
    <s v="No"/>
    <s v="Yes"/>
    <s v="No"/>
    <s v="No"/>
    <s v="Yes"/>
    <x v="1"/>
    <x v="0"/>
    <s v="Yes"/>
  </r>
  <r>
    <x v="1"/>
    <x v="1"/>
    <x v="1"/>
    <x v="0"/>
    <s v="7.738.599.346.534.910"/>
    <s v="5.518.046.443.348.510"/>
    <x v="1"/>
    <s v="No"/>
    <s v="No"/>
    <s v="Yes"/>
    <s v="Yes"/>
    <s v="No"/>
    <x v="1"/>
    <x v="1"/>
    <s v="Yes"/>
  </r>
  <r>
    <x v="1"/>
    <x v="2"/>
    <x v="0"/>
    <x v="0"/>
    <s v="6.485.182.688.041.170"/>
    <s v="31.849.094.052.629.900"/>
    <x v="0"/>
    <s v="No"/>
    <s v="No"/>
    <s v="No"/>
    <s v="No"/>
    <s v="Yes"/>
    <x v="0"/>
    <x v="0"/>
    <s v="Yes"/>
  </r>
  <r>
    <x v="2"/>
    <x v="3"/>
    <x v="0"/>
    <x v="0"/>
    <s v="678.474.263.095"/>
    <s v="5.953.269.603.428.810"/>
    <x v="1"/>
    <s v="No"/>
    <s v="No"/>
    <s v="Yes"/>
    <s v="Yes"/>
    <s v="Yes"/>
    <x v="0"/>
    <x v="0"/>
    <s v="Yes"/>
  </r>
  <r>
    <x v="1"/>
    <x v="1"/>
    <x v="0"/>
    <x v="0"/>
    <s v="5.545.082.573.575.400"/>
    <s v="25.774.156.675.182.500"/>
    <x v="0"/>
    <s v="No"/>
    <s v="No"/>
    <s v="Yes"/>
    <s v="No"/>
    <s v="No"/>
    <x v="0"/>
    <x v="0"/>
    <s v="Yes"/>
  </r>
  <r>
    <x v="1"/>
    <x v="2"/>
    <x v="1"/>
    <x v="0"/>
    <s v="7.187.514.254.196.330"/>
    <s v="62.091.198.362.668.100"/>
    <x v="0"/>
    <s v="No"/>
    <s v="No"/>
    <s v="Yes"/>
    <s v="No"/>
    <s v="Yes"/>
    <x v="0"/>
    <x v="0"/>
    <s v="Yes"/>
  </r>
  <r>
    <x v="2"/>
    <x v="0"/>
    <x v="0"/>
    <x v="0"/>
    <s v="7.520.744.238.434.970"/>
    <s v="4.261.557.794.587.090"/>
    <x v="1"/>
    <s v="No"/>
    <s v="No"/>
    <s v="No"/>
    <s v="No"/>
    <s v="No"/>
    <x v="0"/>
    <x v="1"/>
    <s v="Yes"/>
  </r>
  <r>
    <x v="1"/>
    <x v="3"/>
    <x v="1"/>
    <x v="0"/>
    <s v="7.135.433.341.740.070"/>
    <s v="4.599.695.111.153.060"/>
    <x v="1"/>
    <s v="No"/>
    <s v="No"/>
    <s v="Yes"/>
    <s v="No"/>
    <s v="Yes"/>
    <x v="0"/>
    <x v="1"/>
    <s v="Yes"/>
  </r>
  <r>
    <x v="1"/>
    <x v="1"/>
    <x v="0"/>
    <x v="1"/>
    <s v="8.110.309.114.683.170"/>
    <s v="24.939.630.798.333.500"/>
    <x v="1"/>
    <s v="Yes"/>
    <s v="Yes"/>
    <s v="No"/>
    <s v="Yes"/>
    <s v="Yes"/>
    <x v="1"/>
    <x v="0"/>
    <s v="Yes"/>
  </r>
  <r>
    <x v="1"/>
    <x v="1"/>
    <x v="1"/>
    <x v="0"/>
    <s v="7.842.976.590.476.480"/>
    <s v="509.382.277.439.618"/>
    <x v="0"/>
    <s v="No"/>
    <s v="Yes"/>
    <s v="No"/>
    <s v="Yes"/>
    <s v="No"/>
    <x v="0"/>
    <x v="0"/>
    <s v="Yes"/>
  </r>
  <r>
    <x v="0"/>
    <x v="3"/>
    <x v="1"/>
    <x v="0"/>
    <s v="8.461.537.077.329.210"/>
    <s v="51.458.921.986.167.500"/>
    <x v="1"/>
    <s v="Yes"/>
    <s v="No"/>
    <s v="No"/>
    <s v="No"/>
    <s v="No"/>
    <x v="0"/>
    <x v="1"/>
    <s v="Yes"/>
  </r>
  <r>
    <x v="2"/>
    <x v="3"/>
    <x v="0"/>
    <x v="0"/>
    <s v="9.886.194.073.843.180"/>
    <s v="35.133.477.137.121.700"/>
    <x v="0"/>
    <s v="No"/>
    <s v="No"/>
    <s v="No"/>
    <s v="Yes"/>
    <s v="No"/>
    <x v="1"/>
    <x v="0"/>
    <s v="Yes"/>
  </r>
  <r>
    <x v="2"/>
    <x v="1"/>
    <x v="0"/>
    <x v="0"/>
    <s v="918.604.695.442.616"/>
    <s v="7.990.069.119.989.240"/>
    <x v="0"/>
    <s v="Yes"/>
    <s v="Yes"/>
    <s v="No"/>
    <s v="No"/>
    <s v="No"/>
    <x v="0"/>
    <x v="0"/>
    <s v="Yes"/>
  </r>
  <r>
    <x v="2"/>
    <x v="3"/>
    <x v="0"/>
    <x v="0"/>
    <s v="9.909.179.681.020.670"/>
    <s v="23.300.071.511.299.400"/>
    <x v="1"/>
    <s v="No"/>
    <s v="No"/>
    <s v="No"/>
    <s v="No"/>
    <s v="No"/>
    <x v="0"/>
    <x v="0"/>
    <s v="Yes"/>
  </r>
  <r>
    <x v="2"/>
    <x v="0"/>
    <x v="0"/>
    <x v="0"/>
    <s v="6.304.531.540.347.540"/>
    <s v="2.329.779.007.912.060"/>
    <x v="0"/>
    <s v="No"/>
    <s v="Yes"/>
    <s v="No"/>
    <s v="Yes"/>
    <s v="No"/>
    <x v="0"/>
    <x v="1"/>
    <s v="Yes"/>
  </r>
  <r>
    <x v="1"/>
    <x v="1"/>
    <x v="1"/>
    <x v="0"/>
    <s v="6.982.770.211.822.680"/>
    <s v="4.674.029.226.312.020"/>
    <x v="1"/>
    <s v="No"/>
    <s v="No"/>
    <s v="Yes"/>
    <s v="No"/>
    <s v="Yes"/>
    <x v="1"/>
    <x v="0"/>
    <s v="Yes"/>
  </r>
  <r>
    <x v="2"/>
    <x v="3"/>
    <x v="0"/>
    <x v="0"/>
    <s v="9.307.193.367.891.930"/>
    <s v="33.024.514.907.197.800"/>
    <x v="0"/>
    <s v="No"/>
    <s v="No"/>
    <s v="Yes"/>
    <s v="Yes"/>
    <s v="No"/>
    <x v="0"/>
    <x v="1"/>
    <s v="Yes"/>
  </r>
  <r>
    <x v="1"/>
    <x v="3"/>
    <x v="0"/>
    <x v="1"/>
    <s v="9.342.955.342.864.170"/>
    <s v="33.315.854.255.916.200"/>
    <x v="1"/>
    <s v="No"/>
    <s v="No"/>
    <s v="No"/>
    <s v="Yes"/>
    <s v="Yes"/>
    <x v="0"/>
    <x v="0"/>
    <s v="Yes"/>
  </r>
  <r>
    <x v="2"/>
    <x v="1"/>
    <x v="1"/>
    <x v="1"/>
    <s v="6.642.758.764.926.230"/>
    <s v="3.150.531.595.207.870"/>
    <x v="1"/>
    <s v="No"/>
    <s v="Yes"/>
    <s v="No"/>
    <s v="Yes"/>
    <s v="No"/>
    <x v="0"/>
    <x v="1"/>
    <s v="Yes"/>
  </r>
  <r>
    <x v="1"/>
    <x v="2"/>
    <x v="0"/>
    <x v="1"/>
    <s v="9.223.167.851.563.480"/>
    <s v="62.039.354.167.329.300"/>
    <x v="1"/>
    <s v="No"/>
    <s v="No"/>
    <s v="Yes"/>
    <s v="No"/>
    <s v="Yes"/>
    <x v="0"/>
    <x v="1"/>
    <s v="Yes"/>
  </r>
  <r>
    <x v="0"/>
    <x v="1"/>
    <x v="1"/>
    <x v="0"/>
    <s v="6.112.935.766.708.110"/>
    <s v="4.068.027.941.244.770"/>
    <x v="0"/>
    <s v="No"/>
    <s v="No"/>
    <s v="Yes"/>
    <s v="No"/>
    <s v="No"/>
    <x v="0"/>
    <x v="0"/>
    <s v="Yes"/>
  </r>
  <r>
    <x v="0"/>
    <x v="0"/>
    <x v="0"/>
    <x v="0"/>
    <s v="8.962.111.448.283.580"/>
    <s v="42.966.105.033.749.400"/>
    <x v="0"/>
    <s v="No"/>
    <s v="No"/>
    <s v="No"/>
    <s v="No"/>
    <s v="Yes"/>
    <x v="0"/>
    <x v="0"/>
    <s v="Yes"/>
  </r>
  <r>
    <x v="0"/>
    <x v="3"/>
    <x v="0"/>
    <x v="1"/>
    <s v="7.947.407.598.268.710"/>
    <s v="30.709.157.328.430.100"/>
    <x v="0"/>
    <s v="Yes"/>
    <s v="No"/>
    <s v="No"/>
    <s v="Yes"/>
    <s v="Yes"/>
    <x v="0"/>
    <x v="0"/>
    <s v="Yes"/>
  </r>
  <r>
    <x v="1"/>
    <x v="0"/>
    <x v="0"/>
    <x v="0"/>
    <s v="5.231.128.792.187.320"/>
    <s v="39.555.420.144.892.000"/>
    <x v="0"/>
    <s v="Yes"/>
    <s v="No"/>
    <s v="Yes"/>
    <s v="No"/>
    <s v="No"/>
    <x v="0"/>
    <x v="0"/>
    <s v="Yes"/>
  </r>
  <r>
    <x v="0"/>
    <x v="3"/>
    <x v="0"/>
    <x v="0"/>
    <s v="7.131.852.356.481.180"/>
    <s v="25.364.659.859.421.700"/>
    <x v="0"/>
    <s v="Yes"/>
    <s v="Yes"/>
    <s v="No"/>
    <s v="No"/>
    <s v="Yes"/>
    <x v="0"/>
    <x v="0"/>
    <s v="Yes"/>
  </r>
  <r>
    <x v="1"/>
    <x v="1"/>
    <x v="0"/>
    <x v="0"/>
    <s v="12.364.535.619.390.900"/>
    <s v="45.155.870.163.368.900"/>
    <x v="0"/>
    <s v="No"/>
    <s v="No"/>
    <s v="No"/>
    <s v="No"/>
    <s v="No"/>
    <x v="0"/>
    <x v="1"/>
    <s v="Yes"/>
  </r>
  <r>
    <x v="0"/>
    <x v="2"/>
    <x v="1"/>
    <x v="0"/>
    <s v="840.556.072.560.999"/>
    <s v="2.280.169.633.040.450"/>
    <x v="1"/>
    <s v="No"/>
    <s v="Yes"/>
    <s v="No"/>
    <s v="Yes"/>
    <s v="Yes"/>
    <x v="0"/>
    <x v="1"/>
    <s v="Yes"/>
  </r>
  <r>
    <x v="1"/>
    <x v="0"/>
    <x v="0"/>
    <x v="0"/>
    <s v="12.600.899.953.436.500"/>
    <s v="5.116.329.768.398.730"/>
    <x v="1"/>
    <s v="No"/>
    <s v="No"/>
    <s v="No"/>
    <s v="Yes"/>
    <s v="Yes"/>
    <x v="0"/>
    <x v="1"/>
    <s v="Yes"/>
  </r>
  <r>
    <x v="1"/>
    <x v="1"/>
    <x v="1"/>
    <x v="0"/>
    <s v="5.112.146.940.249.920"/>
    <s v="2.897.571.590.842.350"/>
    <x v="1"/>
    <s v="No"/>
    <s v="No"/>
    <s v="Yes"/>
    <s v="Yes"/>
    <s v="No"/>
    <x v="0"/>
    <x v="0"/>
    <s v="Yes"/>
  </r>
  <r>
    <x v="1"/>
    <x v="2"/>
    <x v="0"/>
    <x v="0"/>
    <s v="9.501.483.585.327.680"/>
    <s v="54.225.892.194.823.000"/>
    <x v="1"/>
    <s v="No"/>
    <s v="Yes"/>
    <s v="No"/>
    <s v="No"/>
    <s v="No"/>
    <x v="0"/>
    <x v="1"/>
    <s v="Yes"/>
  </r>
  <r>
    <x v="0"/>
    <x v="1"/>
    <x v="0"/>
    <x v="0"/>
    <s v="29.313.276.163.857.600"/>
    <s v="6.860.941.386.522.960"/>
    <x v="0"/>
    <s v="No"/>
    <s v="No"/>
    <s v="No"/>
    <s v="Yes"/>
    <s v="Yes"/>
    <x v="0"/>
    <x v="1"/>
    <s v="Yes"/>
  </r>
  <r>
    <x v="1"/>
    <x v="0"/>
    <x v="0"/>
    <x v="1"/>
    <s v="7.999.529.030.170.430"/>
    <s v="4.001.651.667.287.730"/>
    <x v="0"/>
    <s v="No"/>
    <s v="Yes"/>
    <s v="Yes"/>
    <s v="Yes"/>
    <s v="No"/>
    <x v="1"/>
    <x v="0"/>
    <s v="Yes"/>
  </r>
  <r>
    <x v="0"/>
    <x v="0"/>
    <x v="0"/>
    <x v="0"/>
    <s v="9.262.434.755.302.640"/>
    <s v="5.967.422.683.214.330"/>
    <x v="0"/>
    <s v="No"/>
    <s v="Yes"/>
    <s v="No"/>
    <s v="Yes"/>
    <s v="Yes"/>
    <x v="0"/>
    <x v="0"/>
    <s v="Yes"/>
  </r>
  <r>
    <x v="0"/>
    <x v="0"/>
    <x v="0"/>
    <x v="1"/>
    <s v="9.675.780.189.992.550"/>
    <s v="5.127.173.423.478.120"/>
    <x v="1"/>
    <s v="No"/>
    <s v="No"/>
    <s v="No"/>
    <s v="No"/>
    <s v="Yes"/>
    <x v="1"/>
    <x v="0"/>
    <s v="Yes"/>
  </r>
  <r>
    <x v="1"/>
    <x v="1"/>
    <x v="0"/>
    <x v="0"/>
    <s v="64.014.605.508.391.700"/>
    <s v="18.508.269.414.463.100"/>
    <x v="0"/>
    <s v="No"/>
    <s v="No"/>
    <s v="Yes"/>
    <s v="No"/>
    <s v="Yes"/>
    <x v="0"/>
    <x v="1"/>
    <s v="Yes"/>
  </r>
  <r>
    <x v="2"/>
    <x v="3"/>
    <x v="1"/>
    <x v="0"/>
    <s v="10.078.180.843.953.400"/>
    <s v="4.166.391.666.277.760"/>
    <x v="0"/>
    <s v="No"/>
    <s v="Yes"/>
    <s v="No"/>
    <s v="No"/>
    <s v="Yes"/>
    <x v="1"/>
    <x v="0"/>
    <s v="Yes"/>
  </r>
  <r>
    <x v="2"/>
    <x v="0"/>
    <x v="0"/>
    <x v="0"/>
    <s v="6.932.570.479.910.610"/>
    <s v="4.751.798.058.533.830"/>
    <x v="1"/>
    <s v="No"/>
    <s v="Yes"/>
    <s v="Yes"/>
    <s v="Yes"/>
    <s v="Yes"/>
    <x v="0"/>
    <x v="0"/>
    <s v="Yes"/>
  </r>
  <r>
    <x v="2"/>
    <x v="3"/>
    <x v="0"/>
    <x v="0"/>
    <s v="7.671.805.497.775.200"/>
    <s v="4.896.572.973.139.440"/>
    <x v="1"/>
    <s v="No"/>
    <s v="No"/>
    <s v="Yes"/>
    <s v="Yes"/>
    <s v="Yes"/>
    <x v="0"/>
    <x v="0"/>
    <s v="Yes"/>
  </r>
  <r>
    <x v="1"/>
    <x v="2"/>
    <x v="1"/>
    <x v="1"/>
    <s v="71.333.555.612.867.300"/>
    <s v="4.267.310.207.462.480"/>
    <x v="0"/>
    <s v="No"/>
    <s v="No"/>
    <s v="Yes"/>
    <s v="Yes"/>
    <s v="No"/>
    <x v="0"/>
    <x v="1"/>
    <s v="Yes"/>
  </r>
  <r>
    <x v="1"/>
    <x v="1"/>
    <x v="1"/>
    <x v="0"/>
    <s v="5.727.221.298.535.330"/>
    <s v="4.247.967.094.490.830"/>
    <x v="0"/>
    <s v="Yes"/>
    <s v="Yes"/>
    <s v="No"/>
    <s v="Yes"/>
    <s v="Yes"/>
    <x v="0"/>
    <x v="1"/>
    <s v="Yes"/>
  </r>
  <r>
    <x v="2"/>
    <x v="1"/>
    <x v="0"/>
    <x v="0"/>
    <s v="11.139.439.174.841.700"/>
    <s v="40.076.310.371.728.500"/>
    <x v="0"/>
    <s v="Yes"/>
    <s v="Yes"/>
    <s v="Yes"/>
    <s v="Yes"/>
    <s v="Yes"/>
    <x v="0"/>
    <x v="1"/>
    <s v="Yes"/>
  </r>
  <r>
    <x v="1"/>
    <x v="3"/>
    <x v="1"/>
    <x v="0"/>
    <s v="8.096.035.634.316.150"/>
    <s v="41.997.641.289.905.200"/>
    <x v="0"/>
    <s v="No"/>
    <s v="No"/>
    <s v="Yes"/>
    <s v="No"/>
    <s v="Yes"/>
    <x v="0"/>
    <x v="1"/>
    <s v="Yes"/>
  </r>
  <r>
    <x v="0"/>
    <x v="1"/>
    <x v="1"/>
    <x v="0"/>
    <s v="10.174.636.757.317.200"/>
    <s v="2.164.481.544.551.430"/>
    <x v="0"/>
    <s v="Yes"/>
    <s v="No"/>
    <s v="No"/>
    <s v="No"/>
    <s v="No"/>
    <x v="1"/>
    <x v="0"/>
    <s v="Yes"/>
  </r>
  <r>
    <x v="2"/>
    <x v="2"/>
    <x v="0"/>
    <x v="1"/>
    <s v="10.089.422.483.529.200"/>
    <s v="36.456.838.285.319.800"/>
    <x v="1"/>
    <s v="No"/>
    <s v="No"/>
    <s v="No"/>
    <s v="No"/>
    <s v="No"/>
    <x v="0"/>
    <x v="1"/>
    <s v="Yes"/>
  </r>
  <r>
    <x v="0"/>
    <x v="0"/>
    <x v="1"/>
    <x v="1"/>
    <s v="6.064.119.571.454.030"/>
    <s v="18.205.279.677.827.000"/>
    <x v="0"/>
    <s v="No"/>
    <s v="No"/>
    <s v="No"/>
    <s v="Yes"/>
    <s v="No"/>
    <x v="0"/>
    <x v="0"/>
    <s v="Yes"/>
  </r>
  <r>
    <x v="2"/>
    <x v="1"/>
    <x v="0"/>
    <x v="0"/>
    <s v="10.432.254.495.343.200"/>
    <s v="3.253.558.475.869.030"/>
    <x v="0"/>
    <s v="No"/>
    <s v="No"/>
    <s v="Yes"/>
    <s v="Yes"/>
    <s v="Yes"/>
    <x v="0"/>
    <x v="0"/>
    <s v="Yes"/>
  </r>
  <r>
    <x v="0"/>
    <x v="1"/>
    <x v="1"/>
    <x v="0"/>
    <s v="9.006.828.487.098.640"/>
    <s v="31.137.916.733.486.600"/>
    <x v="1"/>
    <s v="Yes"/>
    <s v="Yes"/>
    <s v="No"/>
    <s v="No"/>
    <s v="No"/>
    <x v="0"/>
    <x v="0"/>
    <s v="Yes"/>
  </r>
  <r>
    <x v="0"/>
    <x v="2"/>
    <x v="0"/>
    <x v="0"/>
    <s v="5.918.196.271.054.220"/>
    <s v="30.180.055.394.941.800"/>
    <x v="0"/>
    <s v="Yes"/>
    <s v="No"/>
    <s v="No"/>
    <s v="No"/>
    <s v="No"/>
    <x v="0"/>
    <x v="0"/>
    <s v="Yes"/>
  </r>
  <r>
    <x v="1"/>
    <x v="1"/>
    <x v="0"/>
    <x v="0"/>
    <s v="8.897.701.662.683.000"/>
    <s v="24.219.877.633.164.200"/>
    <x v="1"/>
    <s v="Yes"/>
    <s v="Yes"/>
    <s v="Yes"/>
    <s v="Yes"/>
    <s v="No"/>
    <x v="0"/>
    <x v="1"/>
    <s v="Yes"/>
  </r>
  <r>
    <x v="0"/>
    <x v="2"/>
    <x v="0"/>
    <x v="0"/>
    <s v="5.954.064.230.263.860"/>
    <s v="440.391.591.069.533"/>
    <x v="0"/>
    <s v="No"/>
    <s v="Yes"/>
    <s v="Yes"/>
    <s v="Yes"/>
    <s v="No"/>
    <x v="1"/>
    <x v="0"/>
    <s v="Yes"/>
  </r>
  <r>
    <x v="2"/>
    <x v="2"/>
    <x v="1"/>
    <x v="0"/>
    <s v="1.121.291.673.595.720"/>
    <s v="35.228.945.414.322.000"/>
    <x v="1"/>
    <s v="No"/>
    <s v="No"/>
    <s v="Yes"/>
    <s v="Yes"/>
    <s v="Yes"/>
    <x v="0"/>
    <x v="1"/>
    <s v="Yes"/>
  </r>
  <r>
    <x v="2"/>
    <x v="1"/>
    <x v="0"/>
    <x v="0"/>
    <s v="9.627.573.489.844.190"/>
    <s v="33.693.606.163.705"/>
    <x v="1"/>
    <s v="No"/>
    <s v="Yes"/>
    <s v="No"/>
    <s v="No"/>
    <s v="Yes"/>
    <x v="0"/>
    <x v="0"/>
    <s v="Yes"/>
  </r>
  <r>
    <x v="1"/>
    <x v="3"/>
    <x v="0"/>
    <x v="0"/>
    <s v="785.770.287.561.793"/>
    <s v="1.888.639.008.255.580"/>
    <x v="0"/>
    <s v="No"/>
    <s v="Yes"/>
    <s v="No"/>
    <s v="No"/>
    <s v="No"/>
    <x v="1"/>
    <x v="0"/>
    <s v="Yes"/>
  </r>
  <r>
    <x v="1"/>
    <x v="0"/>
    <x v="0"/>
    <x v="1"/>
    <s v="10.529.607.236.434.300"/>
    <s v="35.532.082.117.045.100"/>
    <x v="0"/>
    <s v="No"/>
    <s v="Yes"/>
    <s v="No"/>
    <s v="Yes"/>
    <s v="Yes"/>
    <x v="0"/>
    <x v="1"/>
    <s v="Yes"/>
  </r>
  <r>
    <x v="2"/>
    <x v="1"/>
    <x v="0"/>
    <x v="0"/>
    <s v="4.836.024.710.592.920"/>
    <s v="5.718.299.199.873.940"/>
    <x v="0"/>
    <s v="No"/>
    <s v="No"/>
    <s v="No"/>
    <s v="No"/>
    <s v="No"/>
    <x v="1"/>
    <x v="1"/>
    <s v="Yes"/>
  </r>
  <r>
    <x v="2"/>
    <x v="2"/>
    <x v="0"/>
    <x v="0"/>
    <s v="6.501.317.399.759.910"/>
    <s v="5.741.209.464.790.510"/>
    <x v="0"/>
    <s v="No"/>
    <s v="Yes"/>
    <s v="Yes"/>
    <s v="Yes"/>
    <s v="Yes"/>
    <x v="1"/>
    <x v="0"/>
    <s v="Yes"/>
  </r>
  <r>
    <x v="1"/>
    <x v="2"/>
    <x v="1"/>
    <x v="1"/>
    <s v="7.495.160.556.519.250"/>
    <s v="4.560.268.869.577.660"/>
    <x v="1"/>
    <s v="Yes"/>
    <s v="Yes"/>
    <s v="No"/>
    <s v="Yes"/>
    <s v="No"/>
    <x v="0"/>
    <x v="1"/>
    <s v="Yes"/>
  </r>
  <r>
    <x v="2"/>
    <x v="2"/>
    <x v="1"/>
    <x v="0"/>
    <s v="12.471.369.362.851.000"/>
    <s v="35.572.690.373.202.400"/>
    <x v="1"/>
    <s v="Yes"/>
    <s v="No"/>
    <s v="No"/>
    <s v="No"/>
    <s v="Yes"/>
    <x v="0"/>
    <x v="1"/>
    <s v="Yes"/>
  </r>
  <r>
    <x v="2"/>
    <x v="2"/>
    <x v="1"/>
    <x v="0"/>
    <s v="5.859.034.198.253.180"/>
    <s v="4.838.474.245.336.780"/>
    <x v="1"/>
    <s v="No"/>
    <s v="No"/>
    <s v="No"/>
    <s v="No"/>
    <s v="Yes"/>
    <x v="1"/>
    <x v="0"/>
    <s v="Yes"/>
  </r>
  <r>
    <x v="0"/>
    <x v="0"/>
    <x v="1"/>
    <x v="0"/>
    <s v="45.853.881.165.186.500"/>
    <s v="2.998.969.617.734.960"/>
    <x v="1"/>
    <s v="No"/>
    <s v="Yes"/>
    <s v="Yes"/>
    <s v="No"/>
    <s v="Yes"/>
    <x v="1"/>
    <x v="1"/>
    <s v="Yes"/>
  </r>
  <r>
    <x v="2"/>
    <x v="0"/>
    <x v="1"/>
    <x v="0"/>
    <s v="5.111.228.971.003.450"/>
    <s v="3.551.121.616.174.920"/>
    <x v="0"/>
    <s v="Yes"/>
    <s v="No"/>
    <s v="Yes"/>
    <s v="Yes"/>
    <s v="Yes"/>
    <x v="0"/>
    <x v="0"/>
    <s v="Yes"/>
  </r>
  <r>
    <x v="2"/>
    <x v="2"/>
    <x v="0"/>
    <x v="0"/>
    <s v="9.812.431.738.411.200"/>
    <s v="28.862.163.361.043.600"/>
    <x v="1"/>
    <s v="Yes"/>
    <s v="Yes"/>
    <s v="No"/>
    <s v="Yes"/>
    <s v="Yes"/>
    <x v="0"/>
    <x v="0"/>
    <s v="Yes"/>
  </r>
  <r>
    <x v="2"/>
    <x v="2"/>
    <x v="0"/>
    <x v="0"/>
    <s v="6.811.615.458.922.280"/>
    <s v="5.362.549.640.746.130"/>
    <x v="1"/>
    <s v="No"/>
    <s v="Yes"/>
    <s v="Yes"/>
    <s v="No"/>
    <s v="Yes"/>
    <x v="1"/>
    <x v="0"/>
    <s v="Yes"/>
  </r>
  <r>
    <x v="1"/>
    <x v="3"/>
    <x v="0"/>
    <x v="0"/>
    <s v="7.681.826.671.262.770"/>
    <s v="5.170.008.941.487.450"/>
    <x v="1"/>
    <s v="Yes"/>
    <s v="No"/>
    <s v="Yes"/>
    <s v="No"/>
    <s v="Yes"/>
    <x v="0"/>
    <x v="0"/>
    <s v="Yes"/>
  </r>
  <r>
    <x v="1"/>
    <x v="2"/>
    <x v="1"/>
    <x v="0"/>
    <s v="952.566.528.334.897"/>
    <s v="394.797.661.143.101"/>
    <x v="1"/>
    <s v="No"/>
    <s v="Yes"/>
    <s v="No"/>
    <s v="Yes"/>
    <s v="No"/>
    <x v="0"/>
    <x v="1"/>
    <s v="Yes"/>
  </r>
  <r>
    <x v="1"/>
    <x v="2"/>
    <x v="1"/>
    <x v="0"/>
    <s v="7.683.830.744.084.170"/>
    <s v="6.596.878.463.935.840"/>
    <x v="0"/>
    <s v="Yes"/>
    <s v="No"/>
    <s v="Yes"/>
    <s v="Yes"/>
    <s v="Yes"/>
    <x v="1"/>
    <x v="1"/>
    <s v="Yes"/>
  </r>
  <r>
    <x v="2"/>
    <x v="2"/>
    <x v="0"/>
    <x v="0"/>
    <s v="8.408.293.209.016.110"/>
    <s v="46.187.718.711.564.200"/>
    <x v="0"/>
    <s v="No"/>
    <s v="No"/>
    <s v="Yes"/>
    <s v="No"/>
    <s v="No"/>
    <x v="1"/>
    <x v="1"/>
    <s v="Yes"/>
  </r>
  <r>
    <x v="1"/>
    <x v="3"/>
    <x v="0"/>
    <x v="0"/>
    <s v="907.043.029.521.939"/>
    <s v="4.534.341.319.504.460"/>
    <x v="1"/>
    <s v="Yes"/>
    <s v="Yes"/>
    <s v="No"/>
    <s v="No"/>
    <s v="No"/>
    <x v="1"/>
    <x v="0"/>
    <s v="Yes"/>
  </r>
  <r>
    <x v="1"/>
    <x v="3"/>
    <x v="1"/>
    <x v="1"/>
    <s v="7.138.647.216.079.560"/>
    <s v="4.373.680.369.810.130"/>
    <x v="1"/>
    <s v="Yes"/>
    <s v="No"/>
    <s v="No"/>
    <s v="No"/>
    <s v="Yes"/>
    <x v="0"/>
    <x v="0"/>
    <s v="Yes"/>
  </r>
  <r>
    <x v="1"/>
    <x v="0"/>
    <x v="1"/>
    <x v="1"/>
    <s v="7.667.365.880.140.630"/>
    <s v="21.065.697.734.001.300"/>
    <x v="0"/>
    <s v="No"/>
    <s v="No"/>
    <s v="No"/>
    <s v="No"/>
    <s v="Yes"/>
    <x v="0"/>
    <x v="0"/>
    <s v="Yes"/>
  </r>
  <r>
    <x v="1"/>
    <x v="1"/>
    <x v="1"/>
    <x v="0"/>
    <s v="8.483.910.804.642.020"/>
    <s v="2.658.580.252.888.940"/>
    <x v="0"/>
    <s v="No"/>
    <s v="Yes"/>
    <s v="No"/>
    <s v="Yes"/>
    <s v="Yes"/>
    <x v="0"/>
    <x v="1"/>
    <s v="Yes"/>
  </r>
  <r>
    <x v="2"/>
    <x v="3"/>
    <x v="0"/>
    <x v="0"/>
    <s v="9.736.358.546.106.440"/>
    <s v="39.180.430.694.706.800"/>
    <x v="1"/>
    <s v="Yes"/>
    <s v="No"/>
    <s v="No"/>
    <s v="No"/>
    <s v="No"/>
    <x v="1"/>
    <x v="0"/>
    <s v="Yes"/>
  </r>
  <r>
    <x v="2"/>
    <x v="3"/>
    <x v="0"/>
    <x v="0"/>
    <s v="64.152.614.716.387.000"/>
    <s v="3.930.424.781.843.040"/>
    <x v="1"/>
    <s v="No"/>
    <s v="Yes"/>
    <s v="No"/>
    <s v="Yes"/>
    <s v="Yes"/>
    <x v="0"/>
    <x v="1"/>
    <s v="Yes"/>
  </r>
  <r>
    <x v="2"/>
    <x v="0"/>
    <x v="1"/>
    <x v="0"/>
    <s v="19.588.481.563.404.400"/>
    <s v="48.846.440.503.156.500"/>
    <x v="1"/>
    <s v="No"/>
    <s v="Yes"/>
    <s v="No"/>
    <s v="Yes"/>
    <s v="Yes"/>
    <x v="0"/>
    <x v="1"/>
    <s v="Yes"/>
  </r>
  <r>
    <x v="1"/>
    <x v="2"/>
    <x v="1"/>
    <x v="1"/>
    <s v="9.359.166.298.771.290"/>
    <s v="29.981.993.364.184.200"/>
    <x v="1"/>
    <s v="No"/>
    <s v="No"/>
    <s v="No"/>
    <s v="No"/>
    <s v="Yes"/>
    <x v="0"/>
    <x v="0"/>
    <s v="Yes"/>
  </r>
  <r>
    <x v="2"/>
    <x v="3"/>
    <x v="0"/>
    <x v="1"/>
    <s v="985.543.183.750.017"/>
    <s v="4.106.030.051.134.810"/>
    <x v="0"/>
    <s v="No"/>
    <s v="No"/>
    <s v="No"/>
    <s v="No"/>
    <s v="No"/>
    <x v="0"/>
    <x v="1"/>
    <s v="Yes"/>
  </r>
  <r>
    <x v="1"/>
    <x v="2"/>
    <x v="0"/>
    <x v="0"/>
    <s v="8.400.068.324.260.340"/>
    <s v="4.132.840.196.655.220"/>
    <x v="1"/>
    <s v="No"/>
    <s v="No"/>
    <s v="No"/>
    <s v="Yes"/>
    <s v="Yes"/>
    <x v="0"/>
    <x v="0"/>
    <s v="Yes"/>
  </r>
  <r>
    <x v="1"/>
    <x v="0"/>
    <x v="0"/>
    <x v="0"/>
    <s v="8.536.586.437.913.070"/>
    <s v="4.192.292.622.664.180"/>
    <x v="0"/>
    <s v="No"/>
    <s v="Yes"/>
    <s v="No"/>
    <s v="No"/>
    <s v="No"/>
    <x v="0"/>
    <x v="1"/>
    <s v="Yes"/>
  </r>
  <r>
    <x v="0"/>
    <x v="2"/>
    <x v="0"/>
    <x v="0"/>
    <s v="6.871.380.211.719.650"/>
    <s v="4.024.621.775.579.920"/>
    <x v="0"/>
    <s v="No"/>
    <s v="No"/>
    <s v="No"/>
    <s v="Yes"/>
    <s v="Yes"/>
    <x v="0"/>
    <x v="0"/>
    <s v="Yes"/>
  </r>
  <r>
    <x v="2"/>
    <x v="0"/>
    <x v="0"/>
    <x v="0"/>
    <s v="9.000.366.843.069.840"/>
    <s v="18.942.399.721.720.000"/>
    <x v="0"/>
    <s v="No"/>
    <s v="No"/>
    <s v="Yes"/>
    <s v="No"/>
    <s v="No"/>
    <x v="0"/>
    <x v="0"/>
    <s v="Yes"/>
  </r>
  <r>
    <x v="1"/>
    <x v="1"/>
    <x v="1"/>
    <x v="0"/>
    <s v="9.706.333.639.368.370"/>
    <s v="6.081.723.045.133.290"/>
    <x v="1"/>
    <s v="No"/>
    <s v="No"/>
    <s v="No"/>
    <s v="No"/>
    <s v="No"/>
    <x v="0"/>
    <x v="1"/>
    <s v="Yes"/>
  </r>
  <r>
    <x v="1"/>
    <x v="3"/>
    <x v="1"/>
    <x v="0"/>
    <s v="811.299.268.283.697"/>
    <s v="25.873.545.462.891.100"/>
    <x v="1"/>
    <s v="No"/>
    <s v="Yes"/>
    <s v="No"/>
    <s v="Yes"/>
    <s v="Yes"/>
    <x v="0"/>
    <x v="0"/>
    <s v="Yes"/>
  </r>
  <r>
    <x v="1"/>
    <x v="2"/>
    <x v="0"/>
    <x v="0"/>
    <s v="12.982.496.660.014.500"/>
    <s v="32.033.154.658.016.400"/>
    <x v="1"/>
    <s v="No"/>
    <s v="No"/>
    <s v="No"/>
    <s v="No"/>
    <s v="No"/>
    <x v="1"/>
    <x v="0"/>
    <s v="Yes"/>
  </r>
  <r>
    <x v="1"/>
    <x v="2"/>
    <x v="0"/>
    <x v="0"/>
    <s v="48.725.178.246.572.400"/>
    <s v="2.232.322.196.424.340"/>
    <x v="0"/>
    <s v="No"/>
    <s v="No"/>
    <s v="Yes"/>
    <s v="Yes"/>
    <s v="No"/>
    <x v="0"/>
    <x v="0"/>
    <s v="Yes"/>
  </r>
  <r>
    <x v="2"/>
    <x v="0"/>
    <x v="1"/>
    <x v="0"/>
    <s v="8.325.923.341.712.690"/>
    <s v="39.164.891.966.884.700"/>
    <x v="1"/>
    <s v="Yes"/>
    <s v="No"/>
    <s v="No"/>
    <s v="Yes"/>
    <s v="Yes"/>
    <x v="0"/>
    <x v="1"/>
    <s v="Yes"/>
  </r>
  <r>
    <x v="1"/>
    <x v="0"/>
    <x v="0"/>
    <x v="1"/>
    <s v="5.651.294.075.365.370"/>
    <s v="5.635.160.453.182.290"/>
    <x v="1"/>
    <s v="No"/>
    <s v="Yes"/>
    <s v="Yes"/>
    <s v="Yes"/>
    <s v="No"/>
    <x v="0"/>
    <x v="0"/>
    <s v="Yes"/>
  </r>
  <r>
    <x v="1"/>
    <x v="2"/>
    <x v="1"/>
    <x v="0"/>
    <s v="975.969.184.791.378"/>
    <s v="508.904.974.814.182"/>
    <x v="1"/>
    <s v="Yes"/>
    <s v="No"/>
    <s v="Yes"/>
    <s v="No"/>
    <s v="Yes"/>
    <x v="0"/>
    <x v="1"/>
    <s v="Yes"/>
  </r>
  <r>
    <x v="2"/>
    <x v="0"/>
    <x v="1"/>
    <x v="0"/>
    <s v="4.837.049.143.915.630"/>
    <s v="4.699.499.943.120.410"/>
    <x v="1"/>
    <s v="No"/>
    <s v="Yes"/>
    <s v="No"/>
    <s v="Yes"/>
    <s v="Yes"/>
    <x v="0"/>
    <x v="0"/>
    <s v="Yes"/>
  </r>
  <r>
    <x v="1"/>
    <x v="3"/>
    <x v="1"/>
    <x v="0"/>
    <s v="5.332.156.914.564.600"/>
    <s v="5.477.966.107.993.750"/>
    <x v="0"/>
    <s v="No"/>
    <s v="No"/>
    <s v="No"/>
    <s v="No"/>
    <s v="Yes"/>
    <x v="0"/>
    <x v="1"/>
    <s v="Yes"/>
  </r>
  <r>
    <x v="0"/>
    <x v="1"/>
    <x v="0"/>
    <x v="0"/>
    <s v="6.733.626.118.901.590"/>
    <s v="2.613.065.433.504.650"/>
    <x v="0"/>
    <s v="No"/>
    <s v="No"/>
    <s v="Yes"/>
    <s v="No"/>
    <s v="No"/>
    <x v="0"/>
    <x v="0"/>
    <s v="Yes"/>
  </r>
  <r>
    <x v="2"/>
    <x v="0"/>
    <x v="1"/>
    <x v="0"/>
    <s v="85.316.643.397.108"/>
    <s v="33.148.055.954.936.100"/>
    <x v="0"/>
    <s v="No"/>
    <s v="No"/>
    <s v="Yes"/>
    <s v="No"/>
    <s v="No"/>
    <x v="0"/>
    <x v="0"/>
    <s v="Yes"/>
  </r>
  <r>
    <x v="2"/>
    <x v="3"/>
    <x v="0"/>
    <x v="1"/>
    <s v="6.809.057.222.676.760"/>
    <s v="4.922.270.294.587.330"/>
    <x v="0"/>
    <s v="Yes"/>
    <s v="No"/>
    <s v="Yes"/>
    <s v="No"/>
    <s v="Yes"/>
    <x v="0"/>
    <x v="0"/>
    <s v="Yes"/>
  </r>
  <r>
    <x v="0"/>
    <x v="0"/>
    <x v="0"/>
    <x v="0"/>
    <s v="6.829.117.474.801.810"/>
    <s v="32.882.049.862.420.000"/>
    <x v="1"/>
    <s v="No"/>
    <s v="No"/>
    <s v="No"/>
    <s v="Yes"/>
    <s v="Yes"/>
    <x v="0"/>
    <x v="0"/>
    <s v="Yes"/>
  </r>
  <r>
    <x v="2"/>
    <x v="0"/>
    <x v="1"/>
    <x v="0"/>
    <s v="763.821.909.014.783"/>
    <s v="33.702.602.647.733.000"/>
    <x v="1"/>
    <s v="Yes"/>
    <s v="No"/>
    <s v="No"/>
    <s v="Yes"/>
    <s v="Yes"/>
    <x v="0"/>
    <x v="0"/>
    <s v="Yes"/>
  </r>
  <r>
    <x v="1"/>
    <x v="2"/>
    <x v="1"/>
    <x v="0"/>
    <s v="7.515.519.681.876.980"/>
    <s v="6.793.628.682.863.900"/>
    <x v="1"/>
    <s v="No"/>
    <s v="No"/>
    <s v="Yes"/>
    <s v="Yes"/>
    <s v="Yes"/>
    <x v="0"/>
    <x v="0"/>
    <s v="Yes"/>
  </r>
  <r>
    <x v="1"/>
    <x v="1"/>
    <x v="0"/>
    <x v="0"/>
    <s v="10.974.898.776.637.000"/>
    <s v="4.143.163.116.794.980"/>
    <x v="1"/>
    <s v="Yes"/>
    <s v="Yes"/>
    <s v="No"/>
    <s v="No"/>
    <s v="Yes"/>
    <x v="0"/>
    <x v="1"/>
    <s v="Yes"/>
  </r>
  <r>
    <x v="0"/>
    <x v="0"/>
    <x v="0"/>
    <x v="0"/>
    <s v="9.371.822.239.337.930"/>
    <s v="6.645.439.300.301.100"/>
    <x v="0"/>
    <s v="Yes"/>
    <s v="Yes"/>
    <s v="No"/>
    <s v="No"/>
    <s v="Yes"/>
    <x v="1"/>
    <x v="0"/>
    <s v="Yes"/>
  </r>
  <r>
    <x v="1"/>
    <x v="3"/>
    <x v="0"/>
    <x v="1"/>
    <s v="7.350.846.520.430.710"/>
    <s v="12.650.550.003.958.400"/>
    <x v="0"/>
    <s v="No"/>
    <s v="No"/>
    <s v="Yes"/>
    <s v="No"/>
    <s v="Yes"/>
    <x v="0"/>
    <x v="0"/>
    <s v="Yes"/>
  </r>
  <r>
    <x v="1"/>
    <x v="0"/>
    <x v="1"/>
    <x v="1"/>
    <s v="12.194.023.822.427.200"/>
    <s v="30.537.005.430.950.500"/>
    <x v="0"/>
    <s v="No"/>
    <s v="No"/>
    <s v="Yes"/>
    <s v="Yes"/>
    <s v="Yes"/>
    <x v="0"/>
    <x v="0"/>
    <s v="Yes"/>
  </r>
  <r>
    <x v="0"/>
    <x v="1"/>
    <x v="0"/>
    <x v="1"/>
    <s v="8.983.322.349.712.010"/>
    <s v="4.613.224.870.977.890"/>
    <x v="0"/>
    <s v="No"/>
    <s v="No"/>
    <s v="Yes"/>
    <s v="No"/>
    <s v="Yes"/>
    <x v="0"/>
    <x v="0"/>
    <s v="Yes"/>
  </r>
  <r>
    <x v="0"/>
    <x v="0"/>
    <x v="0"/>
    <x v="0"/>
    <s v="60.620.758.893.729.000"/>
    <s v="4.140.598.869.659.610"/>
    <x v="0"/>
    <s v="No"/>
    <s v="Yes"/>
    <s v="Yes"/>
    <s v="No"/>
    <s v="No"/>
    <x v="0"/>
    <x v="0"/>
    <s v="Yes"/>
  </r>
  <r>
    <x v="2"/>
    <x v="2"/>
    <x v="0"/>
    <x v="0"/>
    <s v="8.513.027.479.983.680"/>
    <s v="916.680.605.204.371"/>
    <x v="1"/>
    <s v="No"/>
    <s v="No"/>
    <s v="No"/>
    <s v="Yes"/>
    <s v="No"/>
    <x v="0"/>
    <x v="0"/>
    <s v="Yes"/>
  </r>
  <r>
    <x v="1"/>
    <x v="1"/>
    <x v="0"/>
    <x v="0"/>
    <s v="9.071.025.089.730.620"/>
    <s v="36.556.312.291.416.700"/>
    <x v="0"/>
    <s v="No"/>
    <s v="No"/>
    <s v="Yes"/>
    <s v="No"/>
    <s v="No"/>
    <x v="0"/>
    <x v="0"/>
    <s v="Yes"/>
  </r>
  <r>
    <x v="2"/>
    <x v="1"/>
    <x v="1"/>
    <x v="0"/>
    <s v="66.247.505.618.773.000"/>
    <s v="7.709.526.394.928.050"/>
    <x v="0"/>
    <s v="No"/>
    <s v="No"/>
    <s v="Yes"/>
    <s v="Yes"/>
    <s v="No"/>
    <x v="0"/>
    <x v="0"/>
    <s v="Yes"/>
  </r>
  <r>
    <x v="0"/>
    <x v="3"/>
    <x v="1"/>
    <x v="0"/>
    <s v="5.894.982.178.387.920"/>
    <s v="4.370.369.157.745.140"/>
    <x v="1"/>
    <s v="No"/>
    <s v="Yes"/>
    <s v="No"/>
    <s v="No"/>
    <s v="No"/>
    <x v="0"/>
    <x v="1"/>
    <s v="Yes"/>
  </r>
  <r>
    <x v="0"/>
    <x v="2"/>
    <x v="0"/>
    <x v="0"/>
    <s v="8.172.918.180.084.880"/>
    <s v="4.906.653.999.998.180"/>
    <x v="1"/>
    <s v="No"/>
    <s v="Yes"/>
    <s v="No"/>
    <s v="Yes"/>
    <s v="No"/>
    <x v="0"/>
    <x v="0"/>
    <s v="Yes"/>
  </r>
  <r>
    <x v="1"/>
    <x v="3"/>
    <x v="0"/>
    <x v="0"/>
    <s v="7.279.556.457.387.920"/>
    <s v="3.034.085.248.112.280"/>
    <x v="1"/>
    <s v="No"/>
    <s v="No"/>
    <s v="No"/>
    <s v="No"/>
    <s v="No"/>
    <x v="0"/>
    <x v="0"/>
    <s v="Yes"/>
  </r>
  <r>
    <x v="1"/>
    <x v="1"/>
    <x v="0"/>
    <x v="0"/>
    <s v="10.958.255.776.910.800"/>
    <s v="4.364.926.221.094.510"/>
    <x v="0"/>
    <s v="Yes"/>
    <s v="No"/>
    <s v="No"/>
    <s v="Yes"/>
    <s v="No"/>
    <x v="0"/>
    <x v="1"/>
    <s v="Yes"/>
  </r>
  <r>
    <x v="2"/>
    <x v="0"/>
    <x v="0"/>
    <x v="0"/>
    <s v="948.231.164.816.983"/>
    <s v="3.981.507.702.647.010"/>
    <x v="1"/>
    <s v="Yes"/>
    <s v="Yes"/>
    <s v="No"/>
    <s v="Yes"/>
    <s v="Yes"/>
    <x v="0"/>
    <x v="0"/>
    <s v="Yes"/>
  </r>
  <r>
    <x v="1"/>
    <x v="2"/>
    <x v="0"/>
    <x v="0"/>
    <s v="6.718.449.451.826.830"/>
    <s v="5.678.221.647.608.360"/>
    <x v="0"/>
    <s v="No"/>
    <s v="No"/>
    <s v="Yes"/>
    <s v="Yes"/>
    <s v="No"/>
    <x v="0"/>
    <x v="0"/>
    <s v="Yes"/>
  </r>
  <r>
    <x v="2"/>
    <x v="1"/>
    <x v="0"/>
    <x v="0"/>
    <s v="8.851.876.221.897.170"/>
    <s v="5.630.501.330.169.740"/>
    <x v="0"/>
    <s v="No"/>
    <s v="No"/>
    <s v="Yes"/>
    <s v="Yes"/>
    <s v="No"/>
    <x v="0"/>
    <x v="0"/>
    <s v="Yes"/>
  </r>
  <r>
    <x v="0"/>
    <x v="2"/>
    <x v="0"/>
    <x v="0"/>
    <s v="1.053.425.628.544.940"/>
    <s v="4.611.274.217.231.100"/>
    <x v="0"/>
    <s v="No"/>
    <s v="No"/>
    <s v="No"/>
    <s v="Yes"/>
    <s v="Yes"/>
    <x v="1"/>
    <x v="0"/>
    <s v="Yes"/>
  </r>
  <r>
    <x v="1"/>
    <x v="3"/>
    <x v="1"/>
    <x v="0"/>
    <s v="52.123.911.082.007"/>
    <s v="4.106.448.723.391.810"/>
    <x v="1"/>
    <s v="No"/>
    <s v="No"/>
    <s v="Yes"/>
    <s v="No"/>
    <s v="No"/>
    <x v="0"/>
    <x v="0"/>
    <s v="Yes"/>
  </r>
  <r>
    <x v="1"/>
    <x v="1"/>
    <x v="1"/>
    <x v="0"/>
    <s v="5.954.443.518.024.490"/>
    <s v="14.813.386.961.559.300"/>
    <x v="1"/>
    <s v="No"/>
    <s v="No"/>
    <s v="No"/>
    <s v="Yes"/>
    <s v="No"/>
    <x v="0"/>
    <x v="0"/>
    <s v="Yes"/>
  </r>
  <r>
    <x v="0"/>
    <x v="2"/>
    <x v="0"/>
    <x v="0"/>
    <s v="7.977.662.765.440.930"/>
    <s v="14.290.668.443.567.500"/>
    <x v="0"/>
    <s v="No"/>
    <s v="No"/>
    <s v="No"/>
    <s v="No"/>
    <s v="Yes"/>
    <x v="0"/>
    <x v="0"/>
    <s v="Yes"/>
  </r>
  <r>
    <x v="1"/>
    <x v="2"/>
    <x v="0"/>
    <x v="1"/>
    <s v="8.071.203.935.810.060"/>
    <s v="4.122.866.370.096.270"/>
    <x v="1"/>
    <s v="No"/>
    <s v="No"/>
    <s v="Yes"/>
    <s v="No"/>
    <s v="No"/>
    <x v="0"/>
    <x v="0"/>
    <s v="Yes"/>
  </r>
  <r>
    <x v="0"/>
    <x v="0"/>
    <x v="0"/>
    <x v="0"/>
    <s v="7.895.604.989.074.270"/>
    <s v="53.119.511.671.924.800"/>
    <x v="1"/>
    <s v="No"/>
    <s v="No"/>
    <s v="Yes"/>
    <s v="No"/>
    <s v="Yes"/>
    <x v="1"/>
    <x v="1"/>
    <s v="Yes"/>
  </r>
  <r>
    <x v="2"/>
    <x v="0"/>
    <x v="1"/>
    <x v="0"/>
    <s v="7.378.445.642.424.640"/>
    <s v="5.997.619.085.434.250"/>
    <x v="0"/>
    <s v="Yes"/>
    <s v="No"/>
    <s v="Yes"/>
    <s v="Yes"/>
    <s v="Yes"/>
    <x v="0"/>
    <x v="0"/>
    <s v="Yes"/>
  </r>
  <r>
    <x v="0"/>
    <x v="1"/>
    <x v="0"/>
    <x v="1"/>
    <s v="73.478.793.550.959.600"/>
    <s v="26.653.918.744.395.600"/>
    <x v="0"/>
    <s v="Yes"/>
    <s v="Yes"/>
    <s v="Yes"/>
    <s v="No"/>
    <s v="Yes"/>
    <x v="0"/>
    <x v="1"/>
    <s v="Yes"/>
  </r>
  <r>
    <x v="2"/>
    <x v="0"/>
    <x v="1"/>
    <x v="0"/>
    <s v="8.768.516.273.643.250"/>
    <s v="17.361.421.095.380.800"/>
    <x v="0"/>
    <s v="Yes"/>
    <s v="No"/>
    <s v="No"/>
    <s v="Yes"/>
    <s v="Yes"/>
    <x v="0"/>
    <x v="0"/>
    <s v="Yes"/>
  </r>
  <r>
    <x v="0"/>
    <x v="2"/>
    <x v="1"/>
    <x v="1"/>
    <s v="10.267.885.107.278.300"/>
    <s v="5.399.438.729.341.870"/>
    <x v="0"/>
    <s v="No"/>
    <s v="No"/>
    <s v="No"/>
    <s v="No"/>
    <s v="Yes"/>
    <x v="0"/>
    <x v="1"/>
    <s v="Yes"/>
  </r>
  <r>
    <x v="1"/>
    <x v="3"/>
    <x v="1"/>
    <x v="0"/>
    <s v="7.038.094.540.623.140"/>
    <s v="27.779.623.493.524.600"/>
    <x v="1"/>
    <s v="No"/>
    <s v="No"/>
    <s v="Yes"/>
    <s v="No"/>
    <s v="Yes"/>
    <x v="0"/>
    <x v="0"/>
    <s v="Yes"/>
  </r>
  <r>
    <x v="0"/>
    <x v="2"/>
    <x v="0"/>
    <x v="1"/>
    <s v="12.876.798.690.341.300"/>
    <s v="16.343.975.984.907.700"/>
    <x v="0"/>
    <s v="No"/>
    <s v="Yes"/>
    <s v="No"/>
    <s v="Yes"/>
    <s v="Yes"/>
    <x v="0"/>
    <x v="0"/>
    <s v="Yes"/>
  </r>
  <r>
    <x v="0"/>
    <x v="2"/>
    <x v="1"/>
    <x v="1"/>
    <s v="11.921.382.871.480.600"/>
    <s v="3.259.482.762.821.340"/>
    <x v="0"/>
    <s v="No"/>
    <s v="Yes"/>
    <s v="No"/>
    <s v="Yes"/>
    <s v="No"/>
    <x v="1"/>
    <x v="0"/>
    <s v="Yes"/>
  </r>
  <r>
    <x v="2"/>
    <x v="2"/>
    <x v="1"/>
    <x v="0"/>
    <s v="10.658.511.259.160.100"/>
    <s v="3.233.351.549.913.630"/>
    <x v="0"/>
    <s v="No"/>
    <s v="Yes"/>
    <s v="Yes"/>
    <s v="Yes"/>
    <s v="No"/>
    <x v="0"/>
    <x v="1"/>
    <s v="Yes"/>
  </r>
  <r>
    <x v="2"/>
    <x v="2"/>
    <x v="1"/>
    <x v="0"/>
    <s v="9.244.966.669.123.120"/>
    <s v="59.802.566.144.610.200"/>
    <x v="0"/>
    <s v="Yes"/>
    <s v="No"/>
    <s v="Yes"/>
    <s v="No"/>
    <s v="Yes"/>
    <x v="0"/>
    <x v="0"/>
    <s v="Yes"/>
  </r>
  <r>
    <x v="2"/>
    <x v="0"/>
    <x v="0"/>
    <x v="0"/>
    <s v="12.015.976.212.940.300"/>
    <s v="5.298.450.872.022.300"/>
    <x v="0"/>
    <s v="No"/>
    <s v="No"/>
    <s v="No"/>
    <s v="No"/>
    <s v="Yes"/>
    <x v="0"/>
    <x v="1"/>
    <s v="Yes"/>
  </r>
  <r>
    <x v="1"/>
    <x v="2"/>
    <x v="0"/>
    <x v="0"/>
    <s v="7.419.769.270.001.180"/>
    <s v="2.893.919.345.855.000"/>
    <x v="0"/>
    <s v="No"/>
    <s v="No"/>
    <s v="No"/>
    <s v="Yes"/>
    <s v="No"/>
    <x v="1"/>
    <x v="1"/>
    <s v="Yes"/>
  </r>
  <r>
    <x v="2"/>
    <x v="0"/>
    <x v="0"/>
    <x v="0"/>
    <s v="6.334.791.176.019.530"/>
    <s v="6.096.931.513.834.060"/>
    <x v="1"/>
    <s v="Yes"/>
    <s v="No"/>
    <s v="No"/>
    <s v="Yes"/>
    <s v="Yes"/>
    <x v="0"/>
    <x v="1"/>
    <s v="Yes"/>
  </r>
  <r>
    <x v="1"/>
    <x v="2"/>
    <x v="0"/>
    <x v="0"/>
    <s v="6.948.055.881.192.030"/>
    <s v="418.753.878.687.153"/>
    <x v="0"/>
    <s v="Yes"/>
    <s v="No"/>
    <s v="No"/>
    <s v="No"/>
    <s v="No"/>
    <x v="0"/>
    <x v="1"/>
    <s v="Yes"/>
  </r>
  <r>
    <x v="1"/>
    <x v="2"/>
    <x v="0"/>
    <x v="0"/>
    <s v="5.994.114.393.819.830"/>
    <s v="5.591.253.452.941.140"/>
    <x v="1"/>
    <s v="No"/>
    <s v="Yes"/>
    <s v="Yes"/>
    <s v="Yes"/>
    <s v="No"/>
    <x v="1"/>
    <x v="0"/>
    <s v="Yes"/>
  </r>
  <r>
    <x v="2"/>
    <x v="2"/>
    <x v="1"/>
    <x v="0"/>
    <s v="8.243.602.644.626.730"/>
    <s v="5.990.767.762.183.310"/>
    <x v="1"/>
    <s v="No"/>
    <s v="No"/>
    <s v="No"/>
    <s v="No"/>
    <s v="Yes"/>
    <x v="0"/>
    <x v="0"/>
    <s v="Yes"/>
  </r>
  <r>
    <x v="2"/>
    <x v="2"/>
    <x v="0"/>
    <x v="0"/>
    <s v="8.599.660.928.255.480"/>
    <s v="36.061.106.498.957.000"/>
    <x v="1"/>
    <s v="No"/>
    <s v="No"/>
    <s v="Yes"/>
    <s v="No"/>
    <s v="Yes"/>
    <x v="0"/>
    <x v="0"/>
    <s v="Yes"/>
  </r>
  <r>
    <x v="1"/>
    <x v="3"/>
    <x v="0"/>
    <x v="1"/>
    <s v="8.401.679.677.362.210"/>
    <s v="4.856.979.361.190.520"/>
    <x v="1"/>
    <s v="No"/>
    <s v="No"/>
    <s v="No"/>
    <s v="No"/>
    <s v="Yes"/>
    <x v="0"/>
    <x v="1"/>
    <s v="Yes"/>
  </r>
  <r>
    <x v="1"/>
    <x v="3"/>
    <x v="1"/>
    <x v="1"/>
    <s v="7.975.137.295.636.400"/>
    <s v="3.389.862.303.349.870"/>
    <x v="0"/>
    <s v="No"/>
    <s v="No"/>
    <s v="No"/>
    <s v="No"/>
    <s v="Yes"/>
    <x v="0"/>
    <x v="0"/>
    <s v="Yes"/>
  </r>
  <r>
    <x v="1"/>
    <x v="0"/>
    <x v="1"/>
    <x v="0"/>
    <s v="826.630.905.634.323"/>
    <s v="53.951.533.928.789.000"/>
    <x v="1"/>
    <s v="Yes"/>
    <s v="No"/>
    <s v="No"/>
    <s v="Yes"/>
    <s v="No"/>
    <x v="0"/>
    <x v="0"/>
    <s v="Yes"/>
  </r>
  <r>
    <x v="1"/>
    <x v="1"/>
    <x v="1"/>
    <x v="0"/>
    <s v="11.472.647.617.699.700"/>
    <s v="4.135.412.715.705.580"/>
    <x v="0"/>
    <s v="No"/>
    <s v="No"/>
    <s v="No"/>
    <s v="Yes"/>
    <s v="Yes"/>
    <x v="0"/>
    <x v="0"/>
    <s v="Yes"/>
  </r>
  <r>
    <x v="2"/>
    <x v="3"/>
    <x v="1"/>
    <x v="0"/>
    <s v="9.240.103.735.278.160"/>
    <s v="5.440.483.328.598.540"/>
    <x v="1"/>
    <s v="No"/>
    <s v="Yes"/>
    <s v="Yes"/>
    <s v="No"/>
    <s v="Yes"/>
    <x v="0"/>
    <x v="0"/>
    <s v="Yes"/>
  </r>
  <r>
    <x v="0"/>
    <x v="2"/>
    <x v="0"/>
    <x v="0"/>
    <s v="9.845.017.593.209.640"/>
    <s v="6.287.134.995.727.690"/>
    <x v="1"/>
    <s v="No"/>
    <s v="Yes"/>
    <s v="No"/>
    <s v="Yes"/>
    <s v="Yes"/>
    <x v="1"/>
    <x v="0"/>
    <s v="Yes"/>
  </r>
  <r>
    <x v="1"/>
    <x v="0"/>
    <x v="0"/>
    <x v="0"/>
    <s v="8.381.579.873.373.570"/>
    <s v="4.820.847.747.692.450"/>
    <x v="0"/>
    <s v="No"/>
    <s v="Yes"/>
    <s v="No"/>
    <s v="No"/>
    <s v="Yes"/>
    <x v="0"/>
    <x v="0"/>
    <s v="Yes"/>
  </r>
  <r>
    <x v="0"/>
    <x v="0"/>
    <x v="0"/>
    <x v="0"/>
    <s v="4.768.822.603.063.840"/>
    <s v="3.859.810.216.387.220"/>
    <x v="1"/>
    <s v="No"/>
    <s v="Yes"/>
    <s v="No"/>
    <s v="Yes"/>
    <s v="No"/>
    <x v="0"/>
    <x v="0"/>
    <s v="Yes"/>
  </r>
  <r>
    <x v="2"/>
    <x v="0"/>
    <x v="0"/>
    <x v="0"/>
    <s v="4.372.235.059.060.970"/>
    <s v="3.884.758.185.115.000"/>
    <x v="0"/>
    <s v="No"/>
    <s v="Yes"/>
    <s v="Yes"/>
    <s v="No"/>
    <s v="No"/>
    <x v="0"/>
    <x v="0"/>
    <s v="Yes"/>
  </r>
  <r>
    <x v="1"/>
    <x v="2"/>
    <x v="0"/>
    <x v="0"/>
    <s v="1.216.561.998.041.700"/>
    <s v="-43.554.762.646.832.100"/>
    <x v="0"/>
    <s v="No"/>
    <s v="Yes"/>
    <s v="No"/>
    <s v="No"/>
    <s v="Yes"/>
    <x v="1"/>
    <x v="1"/>
    <s v="Yes"/>
  </r>
  <r>
    <x v="2"/>
    <x v="0"/>
    <x v="0"/>
    <x v="0"/>
    <s v="6.936.355.449.537.550"/>
    <s v="29.308.085.202.529.800"/>
    <x v="1"/>
    <s v="Yes"/>
    <s v="No"/>
    <s v="No"/>
    <s v="Yes"/>
    <s v="Yes"/>
    <x v="0"/>
    <x v="0"/>
    <s v="Yes"/>
  </r>
  <r>
    <x v="2"/>
    <x v="2"/>
    <x v="1"/>
    <x v="0"/>
    <s v="6.766.497.311.696.130"/>
    <s v="5.398.860.280.503.010"/>
    <x v="1"/>
    <s v="Yes"/>
    <s v="No"/>
    <s v="No"/>
    <s v="Yes"/>
    <s v="No"/>
    <x v="0"/>
    <x v="1"/>
    <s v="Yes"/>
  </r>
  <r>
    <x v="1"/>
    <x v="2"/>
    <x v="0"/>
    <x v="0"/>
    <s v="8.491.326.482.754.490"/>
    <s v="5.454.821.810.522.250"/>
    <x v="1"/>
    <s v="No"/>
    <s v="Yes"/>
    <s v="No"/>
    <s v="Yes"/>
    <s v="Yes"/>
    <x v="0"/>
    <x v="0"/>
    <s v="Yes"/>
  </r>
  <r>
    <x v="0"/>
    <x v="3"/>
    <x v="0"/>
    <x v="0"/>
    <s v="9.100.805.956.659.850"/>
    <s v="28.981.485.128.492.000"/>
    <x v="0"/>
    <s v="Yes"/>
    <s v="No"/>
    <s v="No"/>
    <s v="No"/>
    <s v="No"/>
    <x v="1"/>
    <x v="0"/>
    <s v="Yes"/>
  </r>
  <r>
    <x v="1"/>
    <x v="1"/>
    <x v="1"/>
    <x v="0"/>
    <s v="9.353.724.274.668.820"/>
    <s v="4.246.861.926.608.100"/>
    <x v="0"/>
    <s v="No"/>
    <s v="Yes"/>
    <s v="No"/>
    <s v="No"/>
    <s v="No"/>
    <x v="0"/>
    <x v="0"/>
    <s v="Yes"/>
  </r>
  <r>
    <x v="0"/>
    <x v="0"/>
    <x v="1"/>
    <x v="0"/>
    <s v="11.548.837.065.760.000"/>
    <s v="37.161.003.668.807.600"/>
    <x v="0"/>
    <s v="Yes"/>
    <s v="Yes"/>
    <s v="No"/>
    <s v="No"/>
    <s v="Yes"/>
    <x v="1"/>
    <x v="0"/>
    <s v="Yes"/>
  </r>
  <r>
    <x v="2"/>
    <x v="3"/>
    <x v="0"/>
    <x v="0"/>
    <s v="11.001.472.765.315.800"/>
    <s v="5.034.403.568.063.930"/>
    <x v="1"/>
    <s v="Yes"/>
    <s v="No"/>
    <s v="Yes"/>
    <s v="Yes"/>
    <s v="No"/>
    <x v="0"/>
    <x v="1"/>
    <s v="Yes"/>
  </r>
  <r>
    <x v="1"/>
    <x v="2"/>
    <x v="0"/>
    <x v="0"/>
    <s v="6.378.133.550.722.350"/>
    <s v="7.312.922.145.018.840"/>
    <x v="1"/>
    <s v="No"/>
    <s v="Yes"/>
    <s v="Yes"/>
    <s v="Yes"/>
    <s v="No"/>
    <x v="0"/>
    <x v="1"/>
    <s v="Yes"/>
  </r>
  <r>
    <x v="2"/>
    <x v="2"/>
    <x v="1"/>
    <x v="0"/>
    <s v="993.746.914.684.358"/>
    <s v="5.062.702.867.002.880"/>
    <x v="1"/>
    <s v="No"/>
    <s v="No"/>
    <s v="No"/>
    <s v="No"/>
    <s v="Yes"/>
    <x v="0"/>
    <x v="1"/>
    <s v="Yes"/>
  </r>
  <r>
    <x v="1"/>
    <x v="0"/>
    <x v="0"/>
    <x v="0"/>
    <s v="7.231.818.163.578.400"/>
    <s v="29.947.338.181.451.200"/>
    <x v="1"/>
    <s v="No"/>
    <s v="Yes"/>
    <s v="Yes"/>
    <s v="Yes"/>
    <s v="No"/>
    <x v="0"/>
    <x v="0"/>
    <s v="Yes"/>
  </r>
  <r>
    <x v="1"/>
    <x v="2"/>
    <x v="1"/>
    <x v="0"/>
    <s v="7.724.982.511.138.440"/>
    <s v="388.237.070.786.399"/>
    <x v="1"/>
    <s v="No"/>
    <s v="Yes"/>
    <s v="No"/>
    <s v="Yes"/>
    <s v="Yes"/>
    <x v="0"/>
    <x v="1"/>
    <s v="Yes"/>
  </r>
  <r>
    <x v="1"/>
    <x v="1"/>
    <x v="1"/>
    <x v="0"/>
    <s v="5.812.021.588.097.270"/>
    <s v="6.102.892.379.654.090"/>
    <x v="1"/>
    <s v="No"/>
    <s v="No"/>
    <s v="No"/>
    <s v="No"/>
    <s v="Yes"/>
    <x v="1"/>
    <x v="0"/>
    <s v="Yes"/>
  </r>
  <r>
    <x v="2"/>
    <x v="2"/>
    <x v="1"/>
    <x v="0"/>
    <s v="4.613.854.292.337.180"/>
    <s v="18.869.846.134.235.300"/>
    <x v="0"/>
    <s v="No"/>
    <s v="No"/>
    <s v="No"/>
    <s v="No"/>
    <s v="Yes"/>
    <x v="0"/>
    <x v="0"/>
    <s v="Yes"/>
  </r>
  <r>
    <x v="1"/>
    <x v="1"/>
    <x v="0"/>
    <x v="0"/>
    <s v="7.936.876.574.735.420"/>
    <s v="30.774.135.017.667.100"/>
    <x v="0"/>
    <s v="Yes"/>
    <s v="Yes"/>
    <s v="Yes"/>
    <s v="No"/>
    <s v="No"/>
    <x v="0"/>
    <x v="0"/>
    <s v="Yes"/>
  </r>
  <r>
    <x v="0"/>
    <x v="2"/>
    <x v="0"/>
    <x v="0"/>
    <s v="6.088.036.167.777.500"/>
    <s v="5.064.945.898.010.060"/>
    <x v="1"/>
    <s v="No"/>
    <s v="No"/>
    <s v="No"/>
    <s v="Yes"/>
    <s v="Yes"/>
    <x v="1"/>
    <x v="0"/>
    <s v="Yes"/>
  </r>
  <r>
    <x v="0"/>
    <x v="3"/>
    <x v="1"/>
    <x v="1"/>
    <s v="9.855.627.357.144.070"/>
    <s v="59.414.968.798.080.800"/>
    <x v="0"/>
    <s v="Yes"/>
    <s v="No"/>
    <s v="Yes"/>
    <s v="No"/>
    <s v="No"/>
    <x v="0"/>
    <x v="0"/>
    <s v="Yes"/>
  </r>
  <r>
    <x v="1"/>
    <x v="1"/>
    <x v="0"/>
    <x v="1"/>
    <s v="7.437.843.512.959.750"/>
    <s v="4.913.451.853.410.410"/>
    <x v="0"/>
    <s v="Yes"/>
    <s v="No"/>
    <s v="Yes"/>
    <s v="No"/>
    <s v="Yes"/>
    <x v="0"/>
    <x v="1"/>
    <s v="Yes"/>
  </r>
  <r>
    <x v="1"/>
    <x v="1"/>
    <x v="0"/>
    <x v="0"/>
    <s v="8.617.180.437.899.740"/>
    <s v="3.089.957.627.174.040"/>
    <x v="0"/>
    <s v="Yes"/>
    <s v="Yes"/>
    <s v="No"/>
    <s v="Yes"/>
    <s v="Yes"/>
    <x v="0"/>
    <x v="1"/>
    <s v="Yes"/>
  </r>
  <r>
    <x v="2"/>
    <x v="3"/>
    <x v="1"/>
    <x v="0"/>
    <s v="10.735.051.507.830.800"/>
    <s v="4.804.802.951.989.580"/>
    <x v="1"/>
    <s v="No"/>
    <s v="Yes"/>
    <s v="Yes"/>
    <s v="Yes"/>
    <s v="Yes"/>
    <x v="0"/>
    <x v="0"/>
    <s v="Yes"/>
  </r>
  <r>
    <x v="1"/>
    <x v="2"/>
    <x v="1"/>
    <x v="0"/>
    <s v="5.029.409.636.435.780"/>
    <s v="4.621.439.150.104.870"/>
    <x v="0"/>
    <s v="No"/>
    <s v="Yes"/>
    <s v="No"/>
    <s v="Yes"/>
    <s v="Yes"/>
    <x v="0"/>
    <x v="0"/>
    <s v="Yes"/>
  </r>
  <r>
    <x v="0"/>
    <x v="1"/>
    <x v="1"/>
    <x v="0"/>
    <s v="6.550.765.222.900.620"/>
    <s v="452.623.265.053.438"/>
    <x v="0"/>
    <s v="No"/>
    <s v="Yes"/>
    <s v="Yes"/>
    <s v="Yes"/>
    <s v="Yes"/>
    <x v="0"/>
    <x v="1"/>
    <s v="Yes"/>
  </r>
  <r>
    <x v="0"/>
    <x v="3"/>
    <x v="0"/>
    <x v="0"/>
    <s v="83.617.672.491.317"/>
    <s v="38.543.894.845.564.800"/>
    <x v="0"/>
    <s v="Yes"/>
    <s v="No"/>
    <s v="No"/>
    <s v="Yes"/>
    <s v="Yes"/>
    <x v="0"/>
    <x v="0"/>
    <s v="Yes"/>
  </r>
  <r>
    <x v="0"/>
    <x v="2"/>
    <x v="1"/>
    <x v="0"/>
    <s v="862.504.963.164.652"/>
    <s v="407.949.146.227.844"/>
    <x v="0"/>
    <s v="No"/>
    <s v="Yes"/>
    <s v="No"/>
    <s v="No"/>
    <s v="No"/>
    <x v="0"/>
    <x v="1"/>
    <s v="Yes"/>
  </r>
  <r>
    <x v="2"/>
    <x v="1"/>
    <x v="0"/>
    <x v="0"/>
    <s v="10.206.995.002.544.600"/>
    <s v="26.387.502.091.918.600"/>
    <x v="1"/>
    <s v="No"/>
    <s v="Yes"/>
    <s v="Yes"/>
    <s v="No"/>
    <s v="No"/>
    <x v="0"/>
    <x v="0"/>
    <s v="Yes"/>
  </r>
  <r>
    <x v="2"/>
    <x v="0"/>
    <x v="0"/>
    <x v="0"/>
    <s v="9.734.306.258.081.190"/>
    <s v="7.720.306.337.496.230"/>
    <x v="1"/>
    <s v="No"/>
    <s v="Yes"/>
    <s v="Yes"/>
    <s v="Yes"/>
    <s v="No"/>
    <x v="0"/>
    <x v="0"/>
    <s v="Yes"/>
  </r>
  <r>
    <x v="2"/>
    <x v="2"/>
    <x v="0"/>
    <x v="0"/>
    <s v="8.193.867.251.461.470"/>
    <s v="4.235.499.161.015.780"/>
    <x v="0"/>
    <s v="No"/>
    <s v="Yes"/>
    <s v="No"/>
    <s v="Yes"/>
    <s v="Yes"/>
    <x v="0"/>
    <x v="0"/>
    <s v="Yes"/>
  </r>
  <r>
    <x v="2"/>
    <x v="3"/>
    <x v="0"/>
    <x v="0"/>
    <s v="8.606.809.341.194.510"/>
    <s v="4.822.768.421.576.210"/>
    <x v="1"/>
    <s v="Yes"/>
    <s v="No"/>
    <s v="No"/>
    <s v="Yes"/>
    <s v="No"/>
    <x v="0"/>
    <x v="1"/>
    <s v="Yes"/>
  </r>
  <r>
    <x v="1"/>
    <x v="1"/>
    <x v="0"/>
    <x v="0"/>
    <s v="866.215.178.198.098"/>
    <s v="3.673.133.175.357.480"/>
    <x v="1"/>
    <s v="No"/>
    <s v="No"/>
    <s v="No"/>
    <s v="Yes"/>
    <s v="Yes"/>
    <x v="0"/>
    <x v="0"/>
    <s v="Yes"/>
  </r>
  <r>
    <x v="2"/>
    <x v="2"/>
    <x v="0"/>
    <x v="0"/>
    <s v="5.060.575.270.652.480"/>
    <s v="5.267.965.494.069.170"/>
    <x v="1"/>
    <s v="No"/>
    <s v="Yes"/>
    <s v="Yes"/>
    <s v="No"/>
    <s v="No"/>
    <x v="0"/>
    <x v="0"/>
    <s v="Yes"/>
  </r>
  <r>
    <x v="0"/>
    <x v="3"/>
    <x v="1"/>
    <x v="0"/>
    <s v="7.687.249.045.290.070"/>
    <s v="20.523.505.876.567.900"/>
    <x v="0"/>
    <s v="No"/>
    <s v="No"/>
    <s v="No"/>
    <s v="No"/>
    <s v="Yes"/>
    <x v="0"/>
    <x v="0"/>
    <s v="Yes"/>
  </r>
  <r>
    <x v="2"/>
    <x v="2"/>
    <x v="0"/>
    <x v="0"/>
    <s v="8.496.946.435.994.180"/>
    <s v="13.815.916.967.287.500"/>
    <x v="0"/>
    <s v="Yes"/>
    <s v="No"/>
    <s v="No"/>
    <s v="Yes"/>
    <s v="No"/>
    <x v="0"/>
    <x v="0"/>
    <s v="Yes"/>
  </r>
  <r>
    <x v="0"/>
    <x v="1"/>
    <x v="0"/>
    <x v="1"/>
    <s v="8.917.101.717.570.210"/>
    <s v="39.542.927.388.637.600"/>
    <x v="0"/>
    <s v="Yes"/>
    <s v="No"/>
    <s v="Yes"/>
    <s v="No"/>
    <s v="No"/>
    <x v="0"/>
    <x v="0"/>
    <s v="Yes"/>
  </r>
  <r>
    <x v="1"/>
    <x v="2"/>
    <x v="0"/>
    <x v="0"/>
    <s v="6.151.273.119.871.680"/>
    <s v="7.081.082.912.676.590"/>
    <x v="0"/>
    <s v="No"/>
    <s v="Yes"/>
    <s v="No"/>
    <s v="Yes"/>
    <s v="Yes"/>
    <x v="0"/>
    <x v="0"/>
    <s v="Yes"/>
  </r>
  <r>
    <x v="1"/>
    <x v="1"/>
    <x v="1"/>
    <x v="0"/>
    <s v="5.462.404.174.942.210"/>
    <s v="5.812.481.251.809.690"/>
    <x v="0"/>
    <s v="No"/>
    <s v="Yes"/>
    <s v="Yes"/>
    <s v="Yes"/>
    <s v="No"/>
    <x v="0"/>
    <x v="1"/>
    <s v="Yes"/>
  </r>
  <r>
    <x v="0"/>
    <x v="3"/>
    <x v="0"/>
    <x v="0"/>
    <s v="7.530.934.814.963.830"/>
    <s v="27.873.303.554.043.300"/>
    <x v="0"/>
    <s v="No"/>
    <s v="No"/>
    <s v="No"/>
    <s v="Yes"/>
    <s v="Yes"/>
    <x v="0"/>
    <x v="0"/>
    <s v="Yes"/>
  </r>
  <r>
    <x v="1"/>
    <x v="2"/>
    <x v="0"/>
    <x v="0"/>
    <s v="11.934.732.222.182.900"/>
    <s v="477.413.111.495.964"/>
    <x v="1"/>
    <s v="No"/>
    <s v="No"/>
    <s v="No"/>
    <s v="Yes"/>
    <s v="Yes"/>
    <x v="0"/>
    <x v="0"/>
    <s v="Yes"/>
  </r>
  <r>
    <x v="1"/>
    <x v="2"/>
    <x v="1"/>
    <x v="1"/>
    <s v="6.361.504.974.542.660"/>
    <s v="3.046.015.783.254.160"/>
    <x v="1"/>
    <s v="Yes"/>
    <s v="No"/>
    <s v="Yes"/>
    <s v="Yes"/>
    <s v="No"/>
    <x v="0"/>
    <x v="0"/>
    <s v="Yes"/>
  </r>
  <r>
    <x v="1"/>
    <x v="2"/>
    <x v="0"/>
    <x v="0"/>
    <s v="1.034.785.649.470.960"/>
    <s v="4.639.625.031.166.450"/>
    <x v="0"/>
    <s v="No"/>
    <s v="Yes"/>
    <s v="No"/>
    <s v="No"/>
    <s v="Yes"/>
    <x v="0"/>
    <x v="0"/>
    <s v="Yes"/>
  </r>
  <r>
    <x v="2"/>
    <x v="2"/>
    <x v="0"/>
    <x v="0"/>
    <s v="1.116.947.928.609.020"/>
    <s v="4.756.590.814.369.050"/>
    <x v="0"/>
    <s v="Yes"/>
    <s v="No"/>
    <s v="Yes"/>
    <s v="Yes"/>
    <s v="Yes"/>
    <x v="0"/>
    <x v="1"/>
    <s v="Yes"/>
  </r>
  <r>
    <x v="0"/>
    <x v="2"/>
    <x v="0"/>
    <x v="0"/>
    <s v="8.090.933.052.466.380"/>
    <s v="5.389.718.681.347.190"/>
    <x v="1"/>
    <s v="No"/>
    <s v="No"/>
    <s v="No"/>
    <s v="No"/>
    <s v="No"/>
    <x v="0"/>
    <x v="0"/>
    <s v="Yes"/>
  </r>
  <r>
    <x v="0"/>
    <x v="0"/>
    <x v="0"/>
    <x v="0"/>
    <s v="6.640.304.130.693.090"/>
    <s v="16.515.044.542.635.800"/>
    <x v="1"/>
    <s v="No"/>
    <s v="No"/>
    <s v="No"/>
    <s v="No"/>
    <s v="Yes"/>
    <x v="0"/>
    <x v="0"/>
    <s v="Yes"/>
  </r>
  <r>
    <x v="2"/>
    <x v="2"/>
    <x v="0"/>
    <x v="0"/>
    <s v="902.563.912.731.645"/>
    <s v="21.016.180.167.177.200"/>
    <x v="0"/>
    <s v="Yes"/>
    <s v="Yes"/>
    <s v="Yes"/>
    <s v="Yes"/>
    <s v="No"/>
    <x v="0"/>
    <x v="1"/>
    <s v="Yes"/>
  </r>
  <r>
    <x v="1"/>
    <x v="3"/>
    <x v="0"/>
    <x v="0"/>
    <s v="8.389.980.584.198.990"/>
    <s v="3.886.644.163.142.560"/>
    <x v="1"/>
    <s v="No"/>
    <s v="No"/>
    <s v="Yes"/>
    <s v="Yes"/>
    <s v="Yes"/>
    <x v="0"/>
    <x v="0"/>
    <s v="Yes"/>
  </r>
  <r>
    <x v="1"/>
    <x v="2"/>
    <x v="0"/>
    <x v="0"/>
    <s v="6.281.792.039.619.380"/>
    <s v="24.513.649.965.031.700"/>
    <x v="1"/>
    <s v="Yes"/>
    <s v="Yes"/>
    <s v="No"/>
    <s v="No"/>
    <s v="Yes"/>
    <x v="0"/>
    <x v="0"/>
    <s v="Yes"/>
  </r>
  <r>
    <x v="2"/>
    <x v="2"/>
    <x v="1"/>
    <x v="1"/>
    <s v="6.682.394.347.256.440"/>
    <s v="23.354.168.950.226.100"/>
    <x v="0"/>
    <s v="No"/>
    <s v="No"/>
    <s v="No"/>
    <s v="Yes"/>
    <s v="No"/>
    <x v="0"/>
    <x v="0"/>
    <s v="Yes"/>
  </r>
  <r>
    <x v="1"/>
    <x v="3"/>
    <x v="0"/>
    <x v="0"/>
    <s v="8.907.159.704.290.660"/>
    <s v="4.407.786.068.834.400"/>
    <x v="1"/>
    <s v="No"/>
    <s v="No"/>
    <s v="No"/>
    <s v="Yes"/>
    <s v="Yes"/>
    <x v="0"/>
    <x v="1"/>
    <s v="Yes"/>
  </r>
  <r>
    <x v="0"/>
    <x v="2"/>
    <x v="0"/>
    <x v="0"/>
    <s v="9.866.880.816.337.090"/>
    <s v="26.259.466.533.304.400"/>
    <x v="0"/>
    <s v="Yes"/>
    <s v="No"/>
    <s v="No"/>
    <s v="No"/>
    <s v="No"/>
    <x v="0"/>
    <x v="1"/>
    <s v="Yes"/>
  </r>
  <r>
    <x v="1"/>
    <x v="0"/>
    <x v="0"/>
    <x v="1"/>
    <s v="7.354.419.597.369.220"/>
    <s v="7.386.485.335.582.680"/>
    <x v="0"/>
    <s v="Yes"/>
    <s v="No"/>
    <s v="No"/>
    <s v="No"/>
    <s v="Yes"/>
    <x v="0"/>
    <x v="0"/>
    <s v="Yes"/>
  </r>
  <r>
    <x v="2"/>
    <x v="1"/>
    <x v="1"/>
    <x v="0"/>
    <s v="7.861.732.870.223.890"/>
    <s v="32.002.510.190.591.400"/>
    <x v="0"/>
    <s v="No"/>
    <s v="No"/>
    <s v="No"/>
    <s v="No"/>
    <s v="No"/>
    <x v="0"/>
    <x v="0"/>
    <s v="Yes"/>
  </r>
  <r>
    <x v="1"/>
    <x v="1"/>
    <x v="0"/>
    <x v="0"/>
    <s v="933.727.714.102.216"/>
    <s v="3.594.651.873.688.460"/>
    <x v="0"/>
    <s v="Yes"/>
    <s v="Yes"/>
    <s v="No"/>
    <s v="Yes"/>
    <s v="No"/>
    <x v="1"/>
    <x v="0"/>
    <s v="Yes"/>
  </r>
  <r>
    <x v="1"/>
    <x v="1"/>
    <x v="1"/>
    <x v="0"/>
    <s v="7.655.026.231.652.120"/>
    <s v="4.446.310.810.775.700"/>
    <x v="0"/>
    <s v="No"/>
    <s v="No"/>
    <s v="No"/>
    <s v="Yes"/>
    <s v="No"/>
    <x v="0"/>
    <x v="0"/>
    <s v="Yes"/>
  </r>
  <r>
    <x v="1"/>
    <x v="1"/>
    <x v="1"/>
    <x v="1"/>
    <s v="7.401.346.053.408.230"/>
    <s v="17.380.669.282.813.700"/>
    <x v="1"/>
    <s v="Yes"/>
    <s v="Yes"/>
    <s v="No"/>
    <s v="Yes"/>
    <s v="No"/>
    <x v="0"/>
    <x v="0"/>
    <s v="Yes"/>
  </r>
  <r>
    <x v="1"/>
    <x v="1"/>
    <x v="0"/>
    <x v="0"/>
    <s v="6.489.318.360.545.540"/>
    <s v="4.762.756.768.248.010"/>
    <x v="0"/>
    <s v="No"/>
    <s v="No"/>
    <s v="No"/>
    <s v="Yes"/>
    <s v="Yes"/>
    <x v="0"/>
    <x v="0"/>
    <s v="Yes"/>
  </r>
  <r>
    <x v="0"/>
    <x v="2"/>
    <x v="1"/>
    <x v="0"/>
    <s v="6.454.630.753.251.930"/>
    <s v="451.220.147.475.083"/>
    <x v="1"/>
    <s v="No"/>
    <s v="Yes"/>
    <s v="Yes"/>
    <s v="Yes"/>
    <s v="Yes"/>
    <x v="0"/>
    <x v="0"/>
    <s v="Yes"/>
  </r>
  <r>
    <x v="0"/>
    <x v="1"/>
    <x v="1"/>
    <x v="1"/>
    <s v="13.337.765.516.446.500"/>
    <s v="347.604.172.693.345"/>
    <x v="1"/>
    <s v="Yes"/>
    <s v="Yes"/>
    <s v="No"/>
    <s v="No"/>
    <s v="Yes"/>
    <x v="1"/>
    <x v="0"/>
    <s v="Yes"/>
  </r>
  <r>
    <x v="1"/>
    <x v="1"/>
    <x v="0"/>
    <x v="0"/>
    <s v="7.607.596.679.841.830"/>
    <s v="4.410.890.961.394.420"/>
    <x v="1"/>
    <s v="No"/>
    <s v="No"/>
    <s v="No"/>
    <s v="Yes"/>
    <s v="Yes"/>
    <x v="1"/>
    <x v="1"/>
    <s v="Yes"/>
  </r>
  <r>
    <x v="1"/>
    <x v="3"/>
    <x v="1"/>
    <x v="0"/>
    <s v="10.730.116.643.024.400"/>
    <s v="4.642.423.769.235.950"/>
    <x v="0"/>
    <s v="No"/>
    <s v="Yes"/>
    <s v="Yes"/>
    <s v="Yes"/>
    <s v="Yes"/>
    <x v="0"/>
    <x v="0"/>
    <s v="Yes"/>
  </r>
  <r>
    <x v="2"/>
    <x v="3"/>
    <x v="1"/>
    <x v="1"/>
    <s v="11.367.986.675.038.100"/>
    <s v="615.278.606.845.045"/>
    <x v="1"/>
    <s v="No"/>
    <s v="No"/>
    <s v="Yes"/>
    <s v="No"/>
    <s v="Yes"/>
    <x v="0"/>
    <x v="1"/>
    <s v="Yes"/>
  </r>
  <r>
    <x v="0"/>
    <x v="2"/>
    <x v="0"/>
    <x v="0"/>
    <s v="7.632.835.421.013.680"/>
    <s v="7.750.392.201.970.120"/>
    <x v="1"/>
    <s v="No"/>
    <s v="No"/>
    <s v="No"/>
    <s v="Yes"/>
    <s v="Yes"/>
    <x v="0"/>
    <x v="0"/>
    <s v="Yes"/>
  </r>
  <r>
    <x v="0"/>
    <x v="3"/>
    <x v="0"/>
    <x v="0"/>
    <s v="8.736.859.616.869.530"/>
    <s v="24.077.485.185.479.900"/>
    <x v="1"/>
    <s v="No"/>
    <s v="Yes"/>
    <s v="Yes"/>
    <s v="Yes"/>
    <s v="Yes"/>
    <x v="0"/>
    <x v="0"/>
    <s v="Yes"/>
  </r>
  <r>
    <x v="0"/>
    <x v="1"/>
    <x v="0"/>
    <x v="0"/>
    <s v="8.204.956.964.066.060"/>
    <s v="20.539.788.850.876.800"/>
    <x v="1"/>
    <s v="No"/>
    <s v="Yes"/>
    <s v="No"/>
    <s v="Yes"/>
    <s v="No"/>
    <x v="0"/>
    <x v="0"/>
    <s v="Yes"/>
  </r>
  <r>
    <x v="1"/>
    <x v="0"/>
    <x v="0"/>
    <x v="0"/>
    <s v="4.775.635.298.682.640"/>
    <s v="4.154.124.416.962.020"/>
    <x v="0"/>
    <s v="No"/>
    <s v="Yes"/>
    <s v="No"/>
    <s v="Yes"/>
    <s v="Yes"/>
    <x v="0"/>
    <x v="0"/>
    <s v="Yes"/>
  </r>
  <r>
    <x v="1"/>
    <x v="3"/>
    <x v="0"/>
    <x v="0"/>
    <s v="4.896.053.975.503.670"/>
    <s v="8.816.222.789.809.390"/>
    <x v="1"/>
    <s v="Yes"/>
    <s v="No"/>
    <s v="No"/>
    <s v="No"/>
    <s v="No"/>
    <x v="0"/>
    <x v="0"/>
    <s v="Yes"/>
  </r>
  <r>
    <x v="1"/>
    <x v="0"/>
    <x v="0"/>
    <x v="0"/>
    <s v="8.097.696.933.808.540"/>
    <s v="4.974.122.847.738.250"/>
    <x v="0"/>
    <s v="No"/>
    <s v="No"/>
    <s v="Yes"/>
    <s v="No"/>
    <s v="No"/>
    <x v="0"/>
    <x v="0"/>
    <s v="Yes"/>
  </r>
  <r>
    <x v="0"/>
    <x v="1"/>
    <x v="0"/>
    <x v="0"/>
    <s v="7.150.172.922.782.800"/>
    <s v="4.169.621.144.609.280"/>
    <x v="0"/>
    <s v="No"/>
    <s v="No"/>
    <s v="Yes"/>
    <s v="Yes"/>
    <s v="Yes"/>
    <x v="0"/>
    <x v="1"/>
    <s v="Yes"/>
  </r>
  <r>
    <x v="1"/>
    <x v="3"/>
    <x v="1"/>
    <x v="1"/>
    <s v="1.178.316.067.678.710"/>
    <s v="4.550.929.898.892.060"/>
    <x v="0"/>
    <s v="No"/>
    <s v="Yes"/>
    <s v="No"/>
    <s v="Yes"/>
    <s v="Yes"/>
    <x v="0"/>
    <x v="1"/>
    <s v="Yes"/>
  </r>
  <r>
    <x v="2"/>
    <x v="0"/>
    <x v="1"/>
    <x v="0"/>
    <s v="7.526.854.122.610.760"/>
    <s v="354.464.209.732.008"/>
    <x v="0"/>
    <s v="No"/>
    <s v="No"/>
    <s v="No"/>
    <s v="No"/>
    <s v="No"/>
    <x v="0"/>
    <x v="0"/>
    <s v="Yes"/>
  </r>
  <r>
    <x v="1"/>
    <x v="3"/>
    <x v="0"/>
    <x v="0"/>
    <s v="1.190.185.799.413.620"/>
    <s v="4.382.523.648.952.600"/>
    <x v="1"/>
    <s v="Yes"/>
    <s v="Yes"/>
    <s v="No"/>
    <s v="No"/>
    <s v="No"/>
    <x v="0"/>
    <x v="0"/>
    <s v="Yes"/>
  </r>
  <r>
    <x v="1"/>
    <x v="2"/>
    <x v="0"/>
    <x v="0"/>
    <s v="7.047.217.207.728.910"/>
    <s v="4.708.359.366.465.800"/>
    <x v="1"/>
    <s v="No"/>
    <s v="No"/>
    <s v="Yes"/>
    <s v="No"/>
    <s v="Yes"/>
    <x v="0"/>
    <x v="0"/>
    <s v="Yes"/>
  </r>
  <r>
    <x v="0"/>
    <x v="1"/>
    <x v="0"/>
    <x v="0"/>
    <s v="11.824.400.841.217.800"/>
    <s v="4.300.035.108.499.880"/>
    <x v="0"/>
    <s v="No"/>
    <s v="No"/>
    <s v="Yes"/>
    <s v="Yes"/>
    <s v="Yes"/>
    <x v="0"/>
    <x v="1"/>
    <s v="Yes"/>
  </r>
  <r>
    <x v="2"/>
    <x v="1"/>
    <x v="0"/>
    <x v="0"/>
    <s v="9.012.848.993.894.690"/>
    <s v="19.823.520.768.061.800"/>
    <x v="0"/>
    <s v="No"/>
    <s v="No"/>
    <s v="No"/>
    <s v="No"/>
    <s v="No"/>
    <x v="0"/>
    <x v="0"/>
    <s v="Yes"/>
  </r>
  <r>
    <x v="1"/>
    <x v="1"/>
    <x v="1"/>
    <x v="1"/>
    <s v="9.126.583.791.542.390"/>
    <s v="4.258.008.740.802.280"/>
    <x v="0"/>
    <s v="No"/>
    <s v="No"/>
    <s v="No"/>
    <s v="Yes"/>
    <s v="No"/>
    <x v="0"/>
    <x v="0"/>
    <s v="Yes"/>
  </r>
  <r>
    <x v="2"/>
    <x v="1"/>
    <x v="0"/>
    <x v="0"/>
    <s v="6.976.472.086.532.700"/>
    <s v="67.809.470.290.747.500"/>
    <x v="0"/>
    <s v="No"/>
    <s v="Yes"/>
    <s v="No"/>
    <s v="No"/>
    <s v="Yes"/>
    <x v="0"/>
    <x v="1"/>
    <s v="Yes"/>
  </r>
  <r>
    <x v="1"/>
    <x v="0"/>
    <x v="0"/>
    <x v="0"/>
    <s v="9.153.834.360.807.370"/>
    <s v="4.361.338.087.719.790"/>
    <x v="1"/>
    <s v="Yes"/>
    <s v="No"/>
    <s v="No"/>
    <s v="Yes"/>
    <s v="Yes"/>
    <x v="0"/>
    <x v="0"/>
    <s v="Yes"/>
  </r>
  <r>
    <x v="1"/>
    <x v="3"/>
    <x v="1"/>
    <x v="1"/>
    <s v="113.854.268.661.625"/>
    <s v="4.205.583.419.152.240"/>
    <x v="1"/>
    <s v="Yes"/>
    <s v="No"/>
    <s v="Yes"/>
    <s v="No"/>
    <s v="No"/>
    <x v="0"/>
    <x v="1"/>
    <s v="Yes"/>
  </r>
  <r>
    <x v="1"/>
    <x v="1"/>
    <x v="0"/>
    <x v="0"/>
    <s v="7.710.345.011.879.720"/>
    <s v="6.340.056.486.836.230"/>
    <x v="1"/>
    <s v="Yes"/>
    <s v="Yes"/>
    <s v="Yes"/>
    <s v="No"/>
    <s v="No"/>
    <x v="0"/>
    <x v="0"/>
    <s v="Yes"/>
  </r>
  <r>
    <x v="1"/>
    <x v="0"/>
    <x v="1"/>
    <x v="0"/>
    <s v="7.321.206.369.266.760"/>
    <s v="28.815.766.633.526.900"/>
    <x v="1"/>
    <s v="No"/>
    <s v="No"/>
    <s v="No"/>
    <s v="No"/>
    <s v="Yes"/>
    <x v="0"/>
    <x v="1"/>
    <s v="Yes"/>
  </r>
  <r>
    <x v="1"/>
    <x v="0"/>
    <x v="0"/>
    <x v="0"/>
    <s v="7.506.474.922.279.820"/>
    <s v="5.334.516.460.130.150"/>
    <x v="1"/>
    <s v="No"/>
    <s v="No"/>
    <s v="No"/>
    <s v="No"/>
    <s v="No"/>
    <x v="0"/>
    <x v="0"/>
    <s v="Yes"/>
  </r>
  <r>
    <x v="2"/>
    <x v="2"/>
    <x v="0"/>
    <x v="0"/>
    <s v="11.240.223.210.012.800"/>
    <s v="32.047.639.704.217.300"/>
    <x v="1"/>
    <s v="No"/>
    <s v="No"/>
    <s v="No"/>
    <s v="Yes"/>
    <s v="Yes"/>
    <x v="0"/>
    <x v="0"/>
    <s v="Yes"/>
  </r>
  <r>
    <x v="1"/>
    <x v="2"/>
    <x v="0"/>
    <x v="0"/>
    <s v="9.710.702.414.002.170"/>
    <s v="5.629.875.015.017.700"/>
    <x v="1"/>
    <s v="No"/>
    <s v="Yes"/>
    <s v="No"/>
    <s v="No"/>
    <s v="Yes"/>
    <x v="0"/>
    <x v="1"/>
    <s v="Yes"/>
  </r>
  <r>
    <x v="0"/>
    <x v="1"/>
    <x v="0"/>
    <x v="0"/>
    <s v="10.895.359.980.942.200"/>
    <s v="5.197.072.231.701.340"/>
    <x v="0"/>
    <s v="Yes"/>
    <s v="No"/>
    <s v="Yes"/>
    <s v="No"/>
    <s v="Yes"/>
    <x v="0"/>
    <x v="0"/>
    <s v="Yes"/>
  </r>
  <r>
    <x v="1"/>
    <x v="2"/>
    <x v="0"/>
    <x v="0"/>
    <s v="8.627.245.420.968.530"/>
    <s v="338.158.170.500.917"/>
    <x v="1"/>
    <s v="No"/>
    <s v="No"/>
    <s v="Yes"/>
    <s v="Yes"/>
    <s v="No"/>
    <x v="0"/>
    <x v="1"/>
    <s v="Yes"/>
  </r>
  <r>
    <x v="2"/>
    <x v="0"/>
    <x v="0"/>
    <x v="0"/>
    <s v="8.078.638.713.555.660"/>
    <s v="3.601.058.310.500.580"/>
    <x v="1"/>
    <s v="No"/>
    <s v="No"/>
    <s v="Yes"/>
    <s v="No"/>
    <s v="Yes"/>
    <x v="1"/>
    <x v="0"/>
    <s v="Yes"/>
  </r>
  <r>
    <x v="0"/>
    <x v="3"/>
    <x v="0"/>
    <x v="0"/>
    <s v="8.847.888.078.141.260"/>
    <s v="5.466.717.312.127.340"/>
    <x v="0"/>
    <s v="No"/>
    <s v="No"/>
    <s v="Yes"/>
    <s v="Yes"/>
    <s v="Yes"/>
    <x v="0"/>
    <x v="0"/>
    <s v="Yes"/>
  </r>
  <r>
    <x v="1"/>
    <x v="0"/>
    <x v="0"/>
    <x v="0"/>
    <s v="1.014.031.706.882.500"/>
    <s v="12.168.236.481.650.200"/>
    <x v="0"/>
    <s v="Yes"/>
    <s v="No"/>
    <s v="Yes"/>
    <s v="Yes"/>
    <s v="Yes"/>
    <x v="0"/>
    <x v="0"/>
    <s v="Yes"/>
  </r>
  <r>
    <x v="1"/>
    <x v="1"/>
    <x v="0"/>
    <x v="0"/>
    <s v="750.576.351.482.427"/>
    <s v="3.337.106.335.157.950"/>
    <x v="0"/>
    <s v="No"/>
    <s v="No"/>
    <s v="No"/>
    <s v="No"/>
    <s v="No"/>
    <x v="0"/>
    <x v="0"/>
    <s v="Yes"/>
  </r>
  <r>
    <x v="1"/>
    <x v="0"/>
    <x v="0"/>
    <x v="0"/>
    <s v="10.737.353.986.713.500"/>
    <s v="4.930.626.225.436.770"/>
    <x v="0"/>
    <s v="No"/>
    <s v="Yes"/>
    <s v="Yes"/>
    <s v="No"/>
    <s v="No"/>
    <x v="0"/>
    <x v="0"/>
    <s v="Yes"/>
  </r>
  <r>
    <x v="2"/>
    <x v="1"/>
    <x v="1"/>
    <x v="0"/>
    <s v="8.731.661.114.131.750"/>
    <s v="35.378.398.429.075.200"/>
    <x v="0"/>
    <s v="Yes"/>
    <s v="No"/>
    <s v="No"/>
    <s v="Yes"/>
    <s v="Yes"/>
    <x v="0"/>
    <x v="0"/>
    <s v="Yes"/>
  </r>
  <r>
    <x v="0"/>
    <x v="1"/>
    <x v="0"/>
    <x v="0"/>
    <s v="31.874.437.239.396.400"/>
    <s v="4.202.295.070.310.380"/>
    <x v="1"/>
    <s v="No"/>
    <s v="Yes"/>
    <s v="No"/>
    <s v="Yes"/>
    <s v="No"/>
    <x v="0"/>
    <x v="0"/>
    <s v="Yes"/>
  </r>
  <r>
    <x v="0"/>
    <x v="3"/>
    <x v="0"/>
    <x v="0"/>
    <s v="9.766.986.854.210.380"/>
    <s v="9.382.735.815.093.910"/>
    <x v="1"/>
    <s v="Yes"/>
    <s v="No"/>
    <s v="Yes"/>
    <s v="No"/>
    <s v="Yes"/>
    <x v="0"/>
    <x v="0"/>
    <s v="Yes"/>
  </r>
  <r>
    <x v="1"/>
    <x v="1"/>
    <x v="1"/>
    <x v="0"/>
    <s v="5.455.389.973.476.030"/>
    <s v="2.718.282.856.495.680"/>
    <x v="0"/>
    <s v="No"/>
    <s v="No"/>
    <s v="No"/>
    <s v="Yes"/>
    <s v="Yes"/>
    <x v="1"/>
    <x v="0"/>
    <s v="Yes"/>
  </r>
  <r>
    <x v="1"/>
    <x v="3"/>
    <x v="0"/>
    <x v="0"/>
    <s v="9.718.345.521.347.970"/>
    <s v="5.019.179.008.227.710"/>
    <x v="0"/>
    <s v="Yes"/>
    <s v="No"/>
    <s v="No"/>
    <s v="No"/>
    <s v="Yes"/>
    <x v="0"/>
    <x v="0"/>
    <s v="Yes"/>
  </r>
  <r>
    <x v="1"/>
    <x v="2"/>
    <x v="0"/>
    <x v="0"/>
    <s v="9.803.035.996.476.330"/>
    <s v="287.348.893.440.338"/>
    <x v="1"/>
    <s v="Yes"/>
    <s v="No"/>
    <s v="Yes"/>
    <s v="Yes"/>
    <s v="No"/>
    <x v="0"/>
    <x v="1"/>
    <s v="Yes"/>
  </r>
  <r>
    <x v="1"/>
    <x v="3"/>
    <x v="0"/>
    <x v="0"/>
    <s v="8.659.785.194.762.410"/>
    <s v="20.463.104.337.669.800"/>
    <x v="1"/>
    <s v="Yes"/>
    <s v="No"/>
    <s v="No"/>
    <s v="No"/>
    <s v="Yes"/>
    <x v="1"/>
    <x v="0"/>
    <s v="Yes"/>
  </r>
  <r>
    <x v="2"/>
    <x v="2"/>
    <x v="0"/>
    <x v="0"/>
    <s v="9.087.361.797.753.380"/>
    <s v="55.924.127.994.318.900"/>
    <x v="1"/>
    <s v="No"/>
    <s v="No"/>
    <s v="Yes"/>
    <s v="No"/>
    <s v="No"/>
    <x v="1"/>
    <x v="0"/>
    <s v="Yes"/>
  </r>
  <r>
    <x v="2"/>
    <x v="3"/>
    <x v="1"/>
    <x v="0"/>
    <s v="10.197.741.575.687.900"/>
    <s v="4.773.526.081.104.550"/>
    <x v="0"/>
    <s v="No"/>
    <s v="No"/>
    <s v="Yes"/>
    <s v="Yes"/>
    <s v="Yes"/>
    <x v="1"/>
    <x v="0"/>
    <s v="Yes"/>
  </r>
  <r>
    <x v="2"/>
    <x v="1"/>
    <x v="1"/>
    <x v="0"/>
    <s v="7.008.744.652.378.540"/>
    <s v="2.367.199.970.774.360"/>
    <x v="1"/>
    <s v="No"/>
    <s v="Yes"/>
    <s v="No"/>
    <s v="No"/>
    <s v="No"/>
    <x v="0"/>
    <x v="0"/>
    <s v="Yes"/>
  </r>
  <r>
    <x v="2"/>
    <x v="0"/>
    <x v="0"/>
    <x v="0"/>
    <s v="9.586.859.319.404.950"/>
    <s v="4.207.755.766.648.140"/>
    <x v="0"/>
    <s v="No"/>
    <s v="Yes"/>
    <s v="No"/>
    <s v="No"/>
    <s v="Yes"/>
    <x v="0"/>
    <x v="1"/>
    <s v="Yes"/>
  </r>
  <r>
    <x v="0"/>
    <x v="2"/>
    <x v="1"/>
    <x v="0"/>
    <s v="10.326.046.605.914.000"/>
    <s v="241.607.830.791.207"/>
    <x v="0"/>
    <s v="No"/>
    <s v="No"/>
    <s v="No"/>
    <s v="Yes"/>
    <s v="No"/>
    <x v="0"/>
    <x v="1"/>
    <s v="Yes"/>
  </r>
  <r>
    <x v="0"/>
    <x v="2"/>
    <x v="1"/>
    <x v="1"/>
    <s v="11.520.165.195.076.900"/>
    <s v="37.713.114.146.865.700"/>
    <x v="0"/>
    <s v="No"/>
    <s v="No"/>
    <s v="Yes"/>
    <s v="Yes"/>
    <s v="Yes"/>
    <x v="0"/>
    <x v="0"/>
    <s v="Yes"/>
  </r>
  <r>
    <x v="2"/>
    <x v="3"/>
    <x v="0"/>
    <x v="0"/>
    <s v="57.884.394.278.805.900"/>
    <s v="4.263.982.284.288.190"/>
    <x v="0"/>
    <s v="No"/>
    <s v="No"/>
    <s v="Yes"/>
    <s v="Yes"/>
    <s v="No"/>
    <x v="0"/>
    <x v="1"/>
    <s v="Yes"/>
  </r>
  <r>
    <x v="1"/>
    <x v="1"/>
    <x v="1"/>
    <x v="0"/>
    <s v="8.817.032.129.975.530"/>
    <s v="27.872.554.011.994.000"/>
    <x v="1"/>
    <s v="No"/>
    <s v="No"/>
    <s v="No"/>
    <s v="Yes"/>
    <s v="Yes"/>
    <x v="0"/>
    <x v="0"/>
    <s v="Yes"/>
  </r>
  <r>
    <x v="1"/>
    <x v="2"/>
    <x v="0"/>
    <x v="1"/>
    <s v="6.077.021.601.877.070"/>
    <s v="5.113.499.400.287.850"/>
    <x v="0"/>
    <s v="Yes"/>
    <s v="No"/>
    <s v="Yes"/>
    <s v="No"/>
    <s v="Yes"/>
    <x v="1"/>
    <x v="0"/>
    <s v="Yes"/>
  </r>
  <r>
    <x v="2"/>
    <x v="1"/>
    <x v="0"/>
    <x v="0"/>
    <s v="5.992.155.964.597.000"/>
    <s v="5.346.027.553.482.480"/>
    <x v="0"/>
    <s v="No"/>
    <s v="No"/>
    <s v="No"/>
    <s v="Yes"/>
    <s v="No"/>
    <x v="0"/>
    <x v="1"/>
    <s v="Yes"/>
  </r>
  <r>
    <x v="2"/>
    <x v="0"/>
    <x v="0"/>
    <x v="0"/>
    <s v="871.805.554.481.196"/>
    <s v="4.395.348.287.349.780"/>
    <x v="1"/>
    <s v="Yes"/>
    <s v="No"/>
    <s v="Yes"/>
    <s v="No"/>
    <s v="Yes"/>
    <x v="0"/>
    <x v="0"/>
    <s v="Yes"/>
  </r>
  <r>
    <x v="1"/>
    <x v="2"/>
    <x v="0"/>
    <x v="0"/>
    <s v="8.154.911.629.592.270"/>
    <s v="4.620.973.227.310.600"/>
    <x v="1"/>
    <s v="No"/>
    <s v="No"/>
    <s v="No"/>
    <s v="No"/>
    <s v="Yes"/>
    <x v="1"/>
    <x v="0"/>
    <s v="Yes"/>
  </r>
  <r>
    <x v="1"/>
    <x v="1"/>
    <x v="1"/>
    <x v="0"/>
    <s v="1.029.000.295.704.390"/>
    <s v="18.207.567.424.468.800"/>
    <x v="1"/>
    <s v="No"/>
    <s v="No"/>
    <s v="No"/>
    <s v="Yes"/>
    <s v="Yes"/>
    <x v="0"/>
    <x v="0"/>
    <s v="Yes"/>
  </r>
  <r>
    <x v="0"/>
    <x v="0"/>
    <x v="0"/>
    <x v="0"/>
    <s v="73.076.471.008.115.800"/>
    <s v="6.043.280.840.265.290"/>
    <x v="0"/>
    <s v="No"/>
    <s v="Yes"/>
    <s v="Yes"/>
    <s v="Yes"/>
    <s v="Yes"/>
    <x v="0"/>
    <x v="1"/>
    <s v="Yes"/>
  </r>
  <r>
    <x v="1"/>
    <x v="1"/>
    <x v="1"/>
    <x v="0"/>
    <s v="7.731.897.127.605.970"/>
    <s v="38.630.125.179.152.900"/>
    <x v="0"/>
    <s v="No"/>
    <s v="No"/>
    <s v="No"/>
    <s v="Yes"/>
    <s v="Yes"/>
    <x v="0"/>
    <x v="0"/>
    <s v="Yes"/>
  </r>
  <r>
    <x v="2"/>
    <x v="0"/>
    <x v="0"/>
    <x v="1"/>
    <s v="842.300.852.467.637"/>
    <s v="25.971.154.523.118.700"/>
    <x v="0"/>
    <s v="No"/>
    <s v="No"/>
    <s v="No"/>
    <s v="Yes"/>
    <s v="No"/>
    <x v="1"/>
    <x v="1"/>
    <s v="Yes"/>
  </r>
  <r>
    <x v="1"/>
    <x v="0"/>
    <x v="0"/>
    <x v="1"/>
    <s v="6.276.342.297.127.080"/>
    <s v="4.218.753.718.683.880"/>
    <x v="0"/>
    <s v="No"/>
    <s v="No"/>
    <s v="No"/>
    <s v="No"/>
    <s v="Yes"/>
    <x v="0"/>
    <x v="0"/>
    <s v="Yes"/>
  </r>
  <r>
    <x v="0"/>
    <x v="2"/>
    <x v="0"/>
    <x v="1"/>
    <s v="65.538.603.099.681.300"/>
    <s v="5.118.204.988.583.320"/>
    <x v="1"/>
    <s v="No"/>
    <s v="No"/>
    <s v="Yes"/>
    <s v="Yes"/>
    <s v="No"/>
    <x v="1"/>
    <x v="1"/>
    <s v="Yes"/>
  </r>
  <r>
    <x v="2"/>
    <x v="2"/>
    <x v="0"/>
    <x v="1"/>
    <s v="10.232.197.331.545.100"/>
    <s v="4.768.524.350.580.950"/>
    <x v="0"/>
    <s v="No"/>
    <s v="No"/>
    <s v="No"/>
    <s v="Yes"/>
    <s v="Yes"/>
    <x v="0"/>
    <x v="1"/>
    <s v="Yes"/>
  </r>
  <r>
    <x v="1"/>
    <x v="1"/>
    <x v="0"/>
    <x v="0"/>
    <s v="6.902.089.917.437.780"/>
    <s v="2.372.964.452.817.350"/>
    <x v="0"/>
    <s v="No"/>
    <s v="Yes"/>
    <s v="No"/>
    <s v="Yes"/>
    <s v="Yes"/>
    <x v="0"/>
    <x v="0"/>
    <s v="Yes"/>
  </r>
  <r>
    <x v="1"/>
    <x v="1"/>
    <x v="0"/>
    <x v="0"/>
    <s v="10.364.953.132.899.300"/>
    <s v="5.136.456.834.276.240"/>
    <x v="1"/>
    <s v="No"/>
    <s v="No"/>
    <s v="No"/>
    <s v="Yes"/>
    <s v="Yes"/>
    <x v="0"/>
    <x v="0"/>
    <s v="Yes"/>
  </r>
  <r>
    <x v="0"/>
    <x v="1"/>
    <x v="0"/>
    <x v="0"/>
    <s v="9.214.625.161.336.580"/>
    <s v="3.909.011.377.301.210"/>
    <x v="0"/>
    <s v="Yes"/>
    <s v="Yes"/>
    <s v="No"/>
    <s v="Yes"/>
    <s v="Yes"/>
    <x v="0"/>
    <x v="0"/>
    <s v="Yes"/>
  </r>
  <r>
    <x v="2"/>
    <x v="0"/>
    <x v="1"/>
    <x v="1"/>
    <s v="4.904.937.949.022.120"/>
    <s v="4.751.806.273.576.180"/>
    <x v="0"/>
    <s v="No"/>
    <s v="No"/>
    <s v="No"/>
    <s v="Yes"/>
    <s v="Yes"/>
    <x v="0"/>
    <x v="1"/>
    <s v="Yes"/>
  </r>
  <r>
    <x v="2"/>
    <x v="1"/>
    <x v="0"/>
    <x v="0"/>
    <s v="9.060.757.383.675.570"/>
    <s v="279.767.274.912.805"/>
    <x v="0"/>
    <s v="No"/>
    <s v="No"/>
    <s v="No"/>
    <s v="No"/>
    <s v="No"/>
    <x v="0"/>
    <x v="1"/>
    <s v="Yes"/>
  </r>
  <r>
    <x v="1"/>
    <x v="2"/>
    <x v="0"/>
    <x v="0"/>
    <s v="9.044.959.646.188.250"/>
    <s v="55.688.673.840.799.700"/>
    <x v="0"/>
    <s v="No"/>
    <s v="Yes"/>
    <s v="Yes"/>
    <s v="Yes"/>
    <s v="Yes"/>
    <x v="1"/>
    <x v="0"/>
    <s v="Yes"/>
  </r>
  <r>
    <x v="1"/>
    <x v="0"/>
    <x v="0"/>
    <x v="0"/>
    <s v="8.845.857.217.022.570"/>
    <s v="4.274.073.289.397.230"/>
    <x v="0"/>
    <s v="No"/>
    <s v="No"/>
    <s v="Yes"/>
    <s v="Yes"/>
    <s v="Yes"/>
    <x v="0"/>
    <x v="0"/>
    <s v="Yes"/>
  </r>
  <r>
    <x v="2"/>
    <x v="3"/>
    <x v="1"/>
    <x v="1"/>
    <s v="7.716.246.547.233.970"/>
    <s v="5.783.234.971.207.340"/>
    <x v="1"/>
    <s v="No"/>
    <s v="Yes"/>
    <s v="No"/>
    <s v="No"/>
    <s v="Yes"/>
    <x v="1"/>
    <x v="1"/>
    <s v="Yes"/>
  </r>
  <r>
    <x v="1"/>
    <x v="1"/>
    <x v="0"/>
    <x v="0"/>
    <s v="61.198.650.892.162.900"/>
    <s v="16.976.978.367.158.100"/>
    <x v="0"/>
    <s v="No"/>
    <s v="Yes"/>
    <s v="No"/>
    <s v="Yes"/>
    <s v="No"/>
    <x v="0"/>
    <x v="1"/>
    <s v="Yes"/>
  </r>
  <r>
    <x v="1"/>
    <x v="3"/>
    <x v="0"/>
    <x v="0"/>
    <s v="1.069.242.553.222.520"/>
    <s v="18.978.713.205.774.800"/>
    <x v="1"/>
    <s v="No"/>
    <s v="No"/>
    <s v="Yes"/>
    <s v="Yes"/>
    <s v="Yes"/>
    <x v="1"/>
    <x v="0"/>
    <s v="Yes"/>
  </r>
  <r>
    <x v="0"/>
    <x v="2"/>
    <x v="1"/>
    <x v="0"/>
    <s v="7.796.840.822.554.320"/>
    <s v="3.639.958.230.047.040"/>
    <x v="1"/>
    <s v="No"/>
    <s v="Yes"/>
    <s v="No"/>
    <s v="Yes"/>
    <s v="Yes"/>
    <x v="1"/>
    <x v="1"/>
    <s v="Yes"/>
  </r>
  <r>
    <x v="1"/>
    <x v="3"/>
    <x v="0"/>
    <x v="0"/>
    <s v="6.233.187.679.329.260"/>
    <s v="6.201.437.529.959.170"/>
    <x v="1"/>
    <s v="Yes"/>
    <s v="No"/>
    <s v="No"/>
    <s v="No"/>
    <s v="No"/>
    <x v="0"/>
    <x v="0"/>
    <s v="Yes"/>
  </r>
  <r>
    <x v="1"/>
    <x v="0"/>
    <x v="0"/>
    <x v="0"/>
    <s v="8.914.937.372.176.010"/>
    <s v="6.944.216.346.510.580"/>
    <x v="1"/>
    <s v="No"/>
    <s v="No"/>
    <s v="Yes"/>
    <s v="No"/>
    <s v="Yes"/>
    <x v="0"/>
    <x v="1"/>
    <s v="Yes"/>
  </r>
  <r>
    <x v="2"/>
    <x v="0"/>
    <x v="0"/>
    <x v="0"/>
    <s v="6.514.440.058.533.480"/>
    <s v="26.673.605.513.878.000"/>
    <x v="0"/>
    <s v="Yes"/>
    <s v="No"/>
    <s v="No"/>
    <s v="Yes"/>
    <s v="Yes"/>
    <x v="0"/>
    <x v="0"/>
    <s v="Yes"/>
  </r>
  <r>
    <x v="1"/>
    <x v="0"/>
    <x v="0"/>
    <x v="0"/>
    <s v="61.018.279.434.297.500"/>
    <s v="407.957.054.741.721"/>
    <x v="1"/>
    <s v="No"/>
    <s v="No"/>
    <s v="No"/>
    <s v="No"/>
    <s v="Yes"/>
    <x v="1"/>
    <x v="0"/>
    <s v="Yes"/>
  </r>
  <r>
    <x v="2"/>
    <x v="0"/>
    <x v="0"/>
    <x v="0"/>
    <s v="72.490.547.755.951.200"/>
    <s v="4.232.727.962.920.980"/>
    <x v="0"/>
    <s v="Yes"/>
    <s v="Yes"/>
    <s v="No"/>
    <s v="No"/>
    <s v="Yes"/>
    <x v="0"/>
    <x v="0"/>
    <s v="Yes"/>
  </r>
  <r>
    <x v="2"/>
    <x v="3"/>
    <x v="1"/>
    <x v="0"/>
    <s v="6.669.204.471.363.850"/>
    <s v="5.077.236.419.557.080"/>
    <x v="0"/>
    <s v="Yes"/>
    <s v="Yes"/>
    <s v="No"/>
    <s v="No"/>
    <s v="No"/>
    <x v="0"/>
    <x v="0"/>
    <s v="Yes"/>
  </r>
  <r>
    <x v="0"/>
    <x v="2"/>
    <x v="0"/>
    <x v="0"/>
    <s v="6.175.515.496.030.850"/>
    <s v="53.274.439.996.187.300"/>
    <x v="0"/>
    <s v="No"/>
    <s v="No"/>
    <s v="No"/>
    <s v="No"/>
    <s v="Yes"/>
    <x v="0"/>
    <x v="0"/>
    <s v="Yes"/>
  </r>
  <r>
    <x v="2"/>
    <x v="2"/>
    <x v="1"/>
    <x v="0"/>
    <s v="9.612.823.524.523.510"/>
    <s v="2.328.402.710.632.490"/>
    <x v="1"/>
    <s v="Yes"/>
    <s v="No"/>
    <s v="No"/>
    <s v="No"/>
    <s v="Yes"/>
    <x v="0"/>
    <x v="0"/>
    <s v="Yes"/>
  </r>
  <r>
    <x v="1"/>
    <x v="0"/>
    <x v="0"/>
    <x v="0"/>
    <s v="7.772.344.371.075.200"/>
    <s v="4.096.890.040.326.050"/>
    <x v="1"/>
    <s v="No"/>
    <s v="No"/>
    <s v="Yes"/>
    <s v="Yes"/>
    <s v="No"/>
    <x v="0"/>
    <x v="0"/>
    <s v="Yes"/>
  </r>
  <r>
    <x v="1"/>
    <x v="1"/>
    <x v="1"/>
    <x v="0"/>
    <s v="10.504.559.891.031.700"/>
    <s v="9.872.231.143.451.200"/>
    <x v="1"/>
    <s v="No"/>
    <s v="Yes"/>
    <s v="Yes"/>
    <s v="No"/>
    <s v="No"/>
    <x v="1"/>
    <x v="0"/>
    <s v="Yes"/>
  </r>
  <r>
    <x v="0"/>
    <x v="1"/>
    <x v="1"/>
    <x v="0"/>
    <s v="6.290.981.044.540.120"/>
    <s v="5.216.186.924.560.600"/>
    <x v="1"/>
    <s v="Yes"/>
    <s v="Yes"/>
    <s v="No"/>
    <s v="No"/>
    <s v="No"/>
    <x v="0"/>
    <x v="1"/>
    <s v="Yes"/>
  </r>
  <r>
    <x v="1"/>
    <x v="3"/>
    <x v="0"/>
    <x v="1"/>
    <s v="4.544.877.924.727.320"/>
    <s v="3.492.070.197.513.940"/>
    <x v="1"/>
    <s v="No"/>
    <s v="Yes"/>
    <s v="No"/>
    <s v="Yes"/>
    <s v="No"/>
    <x v="1"/>
    <x v="1"/>
    <s v="Yes"/>
  </r>
  <r>
    <x v="0"/>
    <x v="0"/>
    <x v="1"/>
    <x v="0"/>
    <s v="8.297.540.698.498.830"/>
    <s v="21.919.268.810.469.000"/>
    <x v="0"/>
    <s v="Yes"/>
    <s v="No"/>
    <s v="Yes"/>
    <s v="Yes"/>
    <s v="Yes"/>
    <x v="0"/>
    <x v="0"/>
    <s v="Yes"/>
  </r>
  <r>
    <x v="0"/>
    <x v="3"/>
    <x v="1"/>
    <x v="0"/>
    <s v="11.711.957.843.612.800"/>
    <s v="4.498.820.214.935.210"/>
    <x v="1"/>
    <s v="No"/>
    <s v="No"/>
    <s v="No"/>
    <s v="No"/>
    <s v="Yes"/>
    <x v="1"/>
    <x v="1"/>
    <s v="Yes"/>
  </r>
  <r>
    <x v="0"/>
    <x v="3"/>
    <x v="0"/>
    <x v="0"/>
    <s v="9.061.973.658.724.000"/>
    <s v="3.445.196.135.491.750"/>
    <x v="1"/>
    <s v="No"/>
    <s v="Yes"/>
    <s v="Yes"/>
    <s v="Yes"/>
    <s v="Yes"/>
    <x v="0"/>
    <x v="0"/>
    <s v="Yes"/>
  </r>
  <r>
    <x v="1"/>
    <x v="2"/>
    <x v="1"/>
    <x v="1"/>
    <s v="14.430.748.392.425.600"/>
    <s v="58.921.915.461.643.300"/>
    <x v="1"/>
    <s v="Yes"/>
    <s v="Yes"/>
    <s v="No"/>
    <s v="No"/>
    <s v="Yes"/>
    <x v="0"/>
    <x v="0"/>
    <s v="Yes"/>
  </r>
  <r>
    <x v="2"/>
    <x v="3"/>
    <x v="1"/>
    <x v="1"/>
    <s v="8.664.118.241.898.170"/>
    <s v="2.661.126.796.680.670"/>
    <x v="0"/>
    <s v="No"/>
    <s v="Yes"/>
    <s v="No"/>
    <s v="No"/>
    <s v="Yes"/>
    <x v="0"/>
    <x v="0"/>
    <s v="Yes"/>
  </r>
  <r>
    <x v="2"/>
    <x v="0"/>
    <x v="0"/>
    <x v="0"/>
    <s v="847.110.442.257.618"/>
    <s v="73.344.328.000.914.000"/>
    <x v="0"/>
    <s v="No"/>
    <s v="Yes"/>
    <s v="Yes"/>
    <s v="Yes"/>
    <s v="No"/>
    <x v="1"/>
    <x v="0"/>
    <s v="Yes"/>
  </r>
  <r>
    <x v="0"/>
    <x v="1"/>
    <x v="0"/>
    <x v="0"/>
    <s v="3.689.274.657.884.160"/>
    <s v="52.818.333.144.450.200"/>
    <x v="0"/>
    <s v="No"/>
    <s v="No"/>
    <s v="No"/>
    <s v="Yes"/>
    <s v="No"/>
    <x v="0"/>
    <x v="0"/>
    <s v="Yes"/>
  </r>
  <r>
    <x v="2"/>
    <x v="1"/>
    <x v="0"/>
    <x v="1"/>
    <s v="8.855.894.881.177.050"/>
    <s v="5.931.541.619.776.250"/>
    <x v="0"/>
    <s v="Yes"/>
    <s v="No"/>
    <s v="No"/>
    <s v="No"/>
    <s v="No"/>
    <x v="0"/>
    <x v="0"/>
    <s v="Yes"/>
  </r>
  <r>
    <x v="1"/>
    <x v="2"/>
    <x v="0"/>
    <x v="0"/>
    <s v="8.337.335.520.038.580"/>
    <s v="2.456.745.697.677.320"/>
    <x v="0"/>
    <s v="No"/>
    <s v="Yes"/>
    <s v="No"/>
    <s v="Yes"/>
    <s v="Yes"/>
    <x v="0"/>
    <x v="0"/>
    <s v="Yes"/>
  </r>
  <r>
    <x v="0"/>
    <x v="2"/>
    <x v="0"/>
    <x v="0"/>
    <s v="7.185.157.603.590.920"/>
    <s v="6.682.689.065.700.630"/>
    <x v="0"/>
    <s v="No"/>
    <s v="Yes"/>
    <s v="No"/>
    <s v="Yes"/>
    <s v="No"/>
    <x v="1"/>
    <x v="0"/>
    <s v="Yes"/>
  </r>
  <r>
    <x v="1"/>
    <x v="3"/>
    <x v="0"/>
    <x v="0"/>
    <s v="7.726.442.265.881.850"/>
    <s v="21.811.788.318.875.900"/>
    <x v="0"/>
    <s v="No"/>
    <s v="Yes"/>
    <s v="No"/>
    <s v="Yes"/>
    <s v="Yes"/>
    <x v="0"/>
    <x v="1"/>
    <s v="Yes"/>
  </r>
  <r>
    <x v="2"/>
    <x v="1"/>
    <x v="0"/>
    <x v="1"/>
    <s v="7.863.798.851.315.640"/>
    <s v="36.852.824.553.196.300"/>
    <x v="0"/>
    <s v="No"/>
    <s v="No"/>
    <s v="No"/>
    <s v="No"/>
    <s v="Yes"/>
    <x v="1"/>
    <x v="1"/>
    <s v="Yes"/>
  </r>
  <r>
    <x v="2"/>
    <x v="2"/>
    <x v="1"/>
    <x v="0"/>
    <s v="7.640.141.694.135.870"/>
    <s v="5.956.984.941.110.130"/>
    <x v="0"/>
    <s v="No"/>
    <s v="Yes"/>
    <s v="No"/>
    <s v="No"/>
    <s v="Yes"/>
    <x v="1"/>
    <x v="0"/>
    <s v="Yes"/>
  </r>
  <r>
    <x v="0"/>
    <x v="0"/>
    <x v="0"/>
    <x v="0"/>
    <s v="12.179.429.926.251.900"/>
    <s v="4.760.153.608.756.710"/>
    <x v="1"/>
    <s v="Yes"/>
    <s v="Yes"/>
    <s v="No"/>
    <s v="Yes"/>
    <s v="No"/>
    <x v="0"/>
    <x v="0"/>
    <s v="Yes"/>
  </r>
  <r>
    <x v="0"/>
    <x v="3"/>
    <x v="0"/>
    <x v="0"/>
    <s v="72.582.759.443.899.800"/>
    <s v="21.412.571.240.560.500"/>
    <x v="0"/>
    <s v="No"/>
    <s v="Yes"/>
    <s v="No"/>
    <s v="Yes"/>
    <s v="No"/>
    <x v="0"/>
    <x v="0"/>
    <s v="Yes"/>
  </r>
  <r>
    <x v="1"/>
    <x v="3"/>
    <x v="0"/>
    <x v="0"/>
    <s v="8.338.627.447.707.710"/>
    <s v="5.703.115.092.763.970"/>
    <x v="1"/>
    <s v="No"/>
    <s v="Yes"/>
    <s v="No"/>
    <s v="No"/>
    <s v="No"/>
    <x v="0"/>
    <x v="1"/>
    <s v="Yes"/>
  </r>
  <r>
    <x v="2"/>
    <x v="0"/>
    <x v="1"/>
    <x v="0"/>
    <s v="7.192.197.833.227.580"/>
    <s v="4.509.931.679.113.800"/>
    <x v="1"/>
    <s v="No"/>
    <s v="No"/>
    <s v="No"/>
    <s v="No"/>
    <s v="Yes"/>
    <x v="0"/>
    <x v="0"/>
    <s v="Yes"/>
  </r>
  <r>
    <x v="2"/>
    <x v="3"/>
    <x v="1"/>
    <x v="0"/>
    <s v="956.686.237.328.776"/>
    <s v="33.756.996.459.175.900"/>
    <x v="1"/>
    <s v="No"/>
    <s v="Yes"/>
    <s v="No"/>
    <s v="Yes"/>
    <s v="Yes"/>
    <x v="0"/>
    <x v="0"/>
    <s v="Yes"/>
  </r>
  <r>
    <x v="1"/>
    <x v="0"/>
    <x v="0"/>
    <x v="1"/>
    <s v="8.353.527.399.944.410"/>
    <s v="16.869.861.159.255.600"/>
    <x v="0"/>
    <s v="No"/>
    <s v="No"/>
    <s v="No"/>
    <s v="No"/>
    <s v="Yes"/>
    <x v="0"/>
    <x v="1"/>
    <s v="Yes"/>
  </r>
  <r>
    <x v="0"/>
    <x v="3"/>
    <x v="1"/>
    <x v="1"/>
    <s v="7.440.178.853.659.030"/>
    <s v="4.652.125.794.809.240"/>
    <x v="1"/>
    <s v="No"/>
    <s v="No"/>
    <s v="No"/>
    <s v="Yes"/>
    <s v="No"/>
    <x v="0"/>
    <x v="0"/>
    <s v="Yes"/>
  </r>
  <r>
    <x v="1"/>
    <x v="2"/>
    <x v="0"/>
    <x v="0"/>
    <s v="4.148.064.108.185.630"/>
    <s v="3.754.858.295.550.360"/>
    <x v="1"/>
    <s v="No"/>
    <s v="No"/>
    <s v="No"/>
    <s v="Yes"/>
    <s v="No"/>
    <x v="0"/>
    <x v="0"/>
    <s v="Yes"/>
  </r>
  <r>
    <x v="2"/>
    <x v="1"/>
    <x v="1"/>
    <x v="1"/>
    <s v="84.866.164.505.775"/>
    <s v="4.234.464.023.120.850"/>
    <x v="0"/>
    <s v="No"/>
    <s v="Yes"/>
    <s v="Yes"/>
    <s v="Yes"/>
    <s v="Yes"/>
    <x v="0"/>
    <x v="0"/>
    <s v="Yes"/>
  </r>
  <r>
    <x v="2"/>
    <x v="1"/>
    <x v="0"/>
    <x v="1"/>
    <s v="7.380.847.452.840.490"/>
    <s v="16.221.979.597.441.100"/>
    <x v="0"/>
    <s v="No"/>
    <s v="No"/>
    <s v="Yes"/>
    <s v="Yes"/>
    <s v="No"/>
    <x v="0"/>
    <x v="0"/>
    <s v="Yes"/>
  </r>
  <r>
    <x v="2"/>
    <x v="0"/>
    <x v="1"/>
    <x v="0"/>
    <s v="7.878.518.686.225.790"/>
    <s v="33.720.144.124.654.700"/>
    <x v="0"/>
    <s v="Yes"/>
    <s v="No"/>
    <s v="No"/>
    <s v="No"/>
    <s v="Yes"/>
    <x v="0"/>
    <x v="0"/>
    <s v="Yes"/>
  </r>
  <r>
    <x v="1"/>
    <x v="0"/>
    <x v="0"/>
    <x v="0"/>
    <s v="5.635.084.105.509.330"/>
    <s v="4.720.456.932.312.260"/>
    <x v="1"/>
    <s v="No"/>
    <s v="No"/>
    <s v="Yes"/>
    <s v="No"/>
    <s v="Yes"/>
    <x v="1"/>
    <x v="0"/>
    <s v="Yes"/>
  </r>
  <r>
    <x v="1"/>
    <x v="0"/>
    <x v="0"/>
    <x v="0"/>
    <s v="10.866.564.345.440.300"/>
    <s v="68.146.969.169.570.900"/>
    <x v="0"/>
    <s v="No"/>
    <s v="No"/>
    <s v="No"/>
    <s v="Yes"/>
    <s v="Yes"/>
    <x v="0"/>
    <x v="0"/>
    <s v="Yes"/>
  </r>
  <r>
    <x v="2"/>
    <x v="0"/>
    <x v="0"/>
    <x v="0"/>
    <s v="9.713.486.351.687.740"/>
    <s v="3.692.077.565.724.050"/>
    <x v="0"/>
    <s v="No"/>
    <s v="No"/>
    <s v="No"/>
    <s v="No"/>
    <s v="No"/>
    <x v="0"/>
    <x v="0"/>
    <s v="Yes"/>
  </r>
  <r>
    <x v="2"/>
    <x v="2"/>
    <x v="1"/>
    <x v="0"/>
    <s v="10.861.411.995.281.200"/>
    <s v="6.164.948.588.602.180"/>
    <x v="0"/>
    <s v="No"/>
    <s v="Yes"/>
    <s v="No"/>
    <s v="No"/>
    <s v="No"/>
    <x v="0"/>
    <x v="0"/>
    <s v="Yes"/>
  </r>
  <r>
    <x v="0"/>
    <x v="3"/>
    <x v="1"/>
    <x v="0"/>
    <s v="10.293.958.601.561.900"/>
    <s v="518.102.263.127.477"/>
    <x v="0"/>
    <s v="No"/>
    <s v="No"/>
    <s v="Yes"/>
    <s v="No"/>
    <s v="Yes"/>
    <x v="0"/>
    <x v="1"/>
    <s v="Yes"/>
  </r>
  <r>
    <x v="2"/>
    <x v="3"/>
    <x v="0"/>
    <x v="1"/>
    <s v="9.184.634.604.254.920"/>
    <s v="4.350.677.449.380.020"/>
    <x v="1"/>
    <s v="No"/>
    <s v="No"/>
    <s v="No"/>
    <s v="Yes"/>
    <s v="Yes"/>
    <x v="1"/>
    <x v="1"/>
    <s v="Yes"/>
  </r>
  <r>
    <x v="2"/>
    <x v="1"/>
    <x v="1"/>
    <x v="1"/>
    <s v="5.715.434.982.547.110"/>
    <s v="24.814.873.245.008.200"/>
    <x v="0"/>
    <s v="Yes"/>
    <s v="Yes"/>
    <s v="No"/>
    <s v="No"/>
    <s v="Yes"/>
    <x v="0"/>
    <x v="0"/>
    <s v="Yes"/>
  </r>
  <r>
    <x v="2"/>
    <x v="2"/>
    <x v="0"/>
    <x v="1"/>
    <s v="11.686.774.328.143.700"/>
    <s v="25.442.821.847.035.600"/>
    <x v="1"/>
    <s v="Yes"/>
    <s v="Yes"/>
    <s v="No"/>
    <s v="No"/>
    <s v="No"/>
    <x v="0"/>
    <x v="0"/>
    <s v="Yes"/>
  </r>
  <r>
    <x v="2"/>
    <x v="2"/>
    <x v="0"/>
    <x v="1"/>
    <s v="6.144.729.698.224.970"/>
    <s v="4.926.311.306.059.890"/>
    <x v="1"/>
    <s v="No"/>
    <s v="Yes"/>
    <s v="No"/>
    <s v="No"/>
    <s v="Yes"/>
    <x v="0"/>
    <x v="0"/>
    <s v="Yes"/>
  </r>
  <r>
    <x v="1"/>
    <x v="2"/>
    <x v="0"/>
    <x v="0"/>
    <s v="74.631.847.518.500.700"/>
    <s v="32.102.566.388.421.800"/>
    <x v="1"/>
    <s v="No"/>
    <s v="Yes"/>
    <s v="Yes"/>
    <s v="Yes"/>
    <s v="No"/>
    <x v="1"/>
    <x v="1"/>
    <s v="Yes"/>
  </r>
  <r>
    <x v="2"/>
    <x v="0"/>
    <x v="0"/>
    <x v="0"/>
    <s v="9.413.804.561.253.840"/>
    <s v="307.695.592.185.085"/>
    <x v="0"/>
    <s v="Yes"/>
    <s v="No"/>
    <s v="No"/>
    <s v="Yes"/>
    <s v="No"/>
    <x v="0"/>
    <x v="1"/>
    <s v="Yes"/>
  </r>
  <r>
    <x v="1"/>
    <x v="2"/>
    <x v="1"/>
    <x v="0"/>
    <s v="951.308.157.437.481"/>
    <s v="372.908.449.144.856"/>
    <x v="1"/>
    <s v="No"/>
    <s v="Yes"/>
    <s v="No"/>
    <s v="No"/>
    <s v="No"/>
    <x v="0"/>
    <x v="0"/>
    <s v="Yes"/>
  </r>
  <r>
    <x v="1"/>
    <x v="1"/>
    <x v="1"/>
    <x v="0"/>
    <s v="9.144.473.453.889.110"/>
    <s v="37.542.537.544.912.100"/>
    <x v="0"/>
    <s v="No"/>
    <s v="Yes"/>
    <s v="Yes"/>
    <s v="Yes"/>
    <s v="Yes"/>
    <x v="1"/>
    <x v="1"/>
    <s v="Yes"/>
  </r>
  <r>
    <x v="1"/>
    <x v="3"/>
    <x v="1"/>
    <x v="0"/>
    <s v="7.199.423.037.341.820"/>
    <s v="535.115.196.429.053"/>
    <x v="1"/>
    <s v="No"/>
    <s v="No"/>
    <s v="No"/>
    <s v="No"/>
    <s v="No"/>
    <x v="1"/>
    <x v="0"/>
    <s v="Yes"/>
  </r>
  <r>
    <x v="1"/>
    <x v="3"/>
    <x v="0"/>
    <x v="0"/>
    <s v="6.786.136.745.289.050"/>
    <s v="3.241.753.452.609.680"/>
    <x v="0"/>
    <s v="No"/>
    <s v="No"/>
    <s v="Yes"/>
    <s v="No"/>
    <s v="No"/>
    <x v="0"/>
    <x v="0"/>
    <s v="Yes"/>
  </r>
  <r>
    <x v="1"/>
    <x v="1"/>
    <x v="0"/>
    <x v="1"/>
    <s v="13.069.065.137.212.200"/>
    <s v="5.201.860.054.036.470"/>
    <x v="0"/>
    <s v="No"/>
    <s v="Yes"/>
    <s v="Yes"/>
    <s v="No"/>
    <s v="No"/>
    <x v="0"/>
    <x v="0"/>
    <s v="Yes"/>
  </r>
  <r>
    <x v="1"/>
    <x v="1"/>
    <x v="1"/>
    <x v="0"/>
    <s v="7.921.372.123.000.330"/>
    <s v="4.659.557.701.081.600"/>
    <x v="0"/>
    <s v="No"/>
    <s v="No"/>
    <s v="Yes"/>
    <s v="No"/>
    <s v="Yes"/>
    <x v="0"/>
    <x v="0"/>
    <s v="Yes"/>
  </r>
  <r>
    <x v="1"/>
    <x v="0"/>
    <x v="0"/>
    <x v="0"/>
    <s v="7.676.457.230.722.320"/>
    <s v="1.489.006.018.956.920"/>
    <x v="0"/>
    <s v="No"/>
    <s v="No"/>
    <s v="No"/>
    <s v="Yes"/>
    <s v="Yes"/>
    <x v="0"/>
    <x v="1"/>
    <s v="Yes"/>
  </r>
  <r>
    <x v="1"/>
    <x v="2"/>
    <x v="0"/>
    <x v="1"/>
    <s v="6.572.887.018.122.490"/>
    <s v="4.441.761.494.474.960"/>
    <x v="1"/>
    <s v="No"/>
    <s v="No"/>
    <s v="No"/>
    <s v="Yes"/>
    <s v="No"/>
    <x v="0"/>
    <x v="0"/>
    <s v="Yes"/>
  </r>
  <r>
    <x v="1"/>
    <x v="2"/>
    <x v="0"/>
    <x v="0"/>
    <s v="8.489.340.698.141.910"/>
    <s v="-16.376.514.156.535.200"/>
    <x v="0"/>
    <s v="Yes"/>
    <s v="Yes"/>
    <s v="No"/>
    <s v="No"/>
    <s v="No"/>
    <x v="1"/>
    <x v="0"/>
    <s v="Yes"/>
  </r>
  <r>
    <x v="2"/>
    <x v="1"/>
    <x v="1"/>
    <x v="0"/>
    <s v="839.604.560.115.614"/>
    <s v="265.716.510.752.202"/>
    <x v="0"/>
    <s v="No"/>
    <s v="No"/>
    <s v="Yes"/>
    <s v="Yes"/>
    <s v="Yes"/>
    <x v="1"/>
    <x v="1"/>
    <s v="Yes"/>
  </r>
  <r>
    <x v="1"/>
    <x v="1"/>
    <x v="1"/>
    <x v="0"/>
    <s v="79.675.475.825.914.000"/>
    <s v="4.694.615.269.843.370"/>
    <x v="0"/>
    <s v="Yes"/>
    <s v="No"/>
    <s v="No"/>
    <s v="Yes"/>
    <s v="Yes"/>
    <x v="1"/>
    <x v="0"/>
    <s v="Yes"/>
  </r>
  <r>
    <x v="2"/>
    <x v="1"/>
    <x v="0"/>
    <x v="0"/>
    <s v="8.763.453.293.575.770"/>
    <s v="39.840.353.496.109.300"/>
    <x v="0"/>
    <s v="Yes"/>
    <s v="No"/>
    <s v="No"/>
    <s v="No"/>
    <s v="Yes"/>
    <x v="1"/>
    <x v="0"/>
    <s v="Yes"/>
  </r>
  <r>
    <x v="0"/>
    <x v="2"/>
    <x v="0"/>
    <x v="0"/>
    <s v="11.527.075.004.884.700"/>
    <s v="1.348.161.841.057.680"/>
    <x v="0"/>
    <s v="No"/>
    <s v="No"/>
    <s v="No"/>
    <s v="No"/>
    <s v="Yes"/>
    <x v="0"/>
    <x v="1"/>
    <s v="Yes"/>
  </r>
  <r>
    <x v="0"/>
    <x v="3"/>
    <x v="1"/>
    <x v="0"/>
    <s v="6.809.894.587.418.200"/>
    <s v="2.321.257.349.539.670"/>
    <x v="1"/>
    <s v="Yes"/>
    <s v="No"/>
    <s v="No"/>
    <s v="Yes"/>
    <s v="Yes"/>
    <x v="0"/>
    <x v="0"/>
    <s v="Yes"/>
  </r>
  <r>
    <x v="0"/>
    <x v="1"/>
    <x v="0"/>
    <x v="0"/>
    <s v="808.616.748.440.424"/>
    <s v="866.303.301.216.691"/>
    <x v="1"/>
    <s v="No"/>
    <s v="No"/>
    <s v="No"/>
    <s v="No"/>
    <s v="No"/>
    <x v="0"/>
    <x v="0"/>
    <s v="Yes"/>
  </r>
  <r>
    <x v="2"/>
    <x v="1"/>
    <x v="0"/>
    <x v="0"/>
    <s v="6.704.303.094.898.880"/>
    <s v="19.861.551.144.335.700"/>
    <x v="0"/>
    <s v="No"/>
    <s v="No"/>
    <s v="No"/>
    <s v="Yes"/>
    <s v="No"/>
    <x v="1"/>
    <x v="1"/>
    <s v="Yes"/>
  </r>
  <r>
    <x v="1"/>
    <x v="1"/>
    <x v="0"/>
    <x v="0"/>
    <s v="8.589.396.721.651.250"/>
    <s v="4.868.595.023.977.820"/>
    <x v="1"/>
    <s v="No"/>
    <s v="No"/>
    <s v="No"/>
    <s v="No"/>
    <s v="No"/>
    <x v="1"/>
    <x v="0"/>
    <s v="Yes"/>
  </r>
  <r>
    <x v="1"/>
    <x v="3"/>
    <x v="0"/>
    <x v="1"/>
    <s v="68.630.609.972.511.600"/>
    <s v="31.638.505.921.372.800"/>
    <x v="0"/>
    <s v="No"/>
    <s v="No"/>
    <s v="No"/>
    <s v="No"/>
    <s v="No"/>
    <x v="0"/>
    <x v="0"/>
    <s v="Yes"/>
  </r>
  <r>
    <x v="2"/>
    <x v="2"/>
    <x v="1"/>
    <x v="0"/>
    <s v="694.911.401.713.162"/>
    <s v="4.254.918.312.589.830"/>
    <x v="1"/>
    <s v="No"/>
    <s v="Yes"/>
    <s v="Yes"/>
    <s v="Yes"/>
    <s v="No"/>
    <x v="0"/>
    <x v="0"/>
    <s v="Yes"/>
  </r>
  <r>
    <x v="0"/>
    <x v="2"/>
    <x v="0"/>
    <x v="0"/>
    <s v="5.080.953.251.888.740"/>
    <s v="4.020.466.572.309.240"/>
    <x v="1"/>
    <s v="No"/>
    <s v="Yes"/>
    <s v="Yes"/>
    <s v="No"/>
    <s v="Yes"/>
    <x v="1"/>
    <x v="0"/>
    <s v="Yes"/>
  </r>
  <r>
    <x v="0"/>
    <x v="3"/>
    <x v="0"/>
    <x v="0"/>
    <s v="8.195.589.565.639.340"/>
    <s v="4.048.874.605.749.370"/>
    <x v="0"/>
    <s v="No"/>
    <s v="No"/>
    <s v="No"/>
    <s v="No"/>
    <s v="Yes"/>
    <x v="0"/>
    <x v="0"/>
    <s v="Yes"/>
  </r>
  <r>
    <x v="1"/>
    <x v="3"/>
    <x v="0"/>
    <x v="0"/>
    <s v="8.859.539.243.809.950"/>
    <s v="5.534.698.634.669.570"/>
    <x v="0"/>
    <s v="Yes"/>
    <s v="Yes"/>
    <s v="No"/>
    <s v="No"/>
    <s v="Yes"/>
    <x v="1"/>
    <x v="1"/>
    <s v="Yes"/>
  </r>
  <r>
    <x v="1"/>
    <x v="0"/>
    <x v="0"/>
    <x v="0"/>
    <s v="1.172.095.270.638.450"/>
    <s v="3.695.634.036.743.460"/>
    <x v="1"/>
    <s v="No"/>
    <s v="No"/>
    <s v="Yes"/>
    <s v="No"/>
    <s v="Yes"/>
    <x v="1"/>
    <x v="1"/>
    <s v="Yes"/>
  </r>
  <r>
    <x v="1"/>
    <x v="1"/>
    <x v="0"/>
    <x v="0"/>
    <s v="8.939.004.962.379.690"/>
    <s v="5.366.002.559.589.850"/>
    <x v="1"/>
    <s v="No"/>
    <s v="Yes"/>
    <s v="Yes"/>
    <s v="Yes"/>
    <s v="No"/>
    <x v="0"/>
    <x v="1"/>
    <s v="Yes"/>
  </r>
  <r>
    <x v="2"/>
    <x v="3"/>
    <x v="1"/>
    <x v="0"/>
    <s v="7.100.631.753.405.360"/>
    <s v="2.839.849.105.937.460"/>
    <x v="1"/>
    <s v="Yes"/>
    <s v="Yes"/>
    <s v="No"/>
    <s v="Yes"/>
    <s v="No"/>
    <x v="0"/>
    <x v="0"/>
    <s v="Yes"/>
  </r>
  <r>
    <x v="1"/>
    <x v="3"/>
    <x v="1"/>
    <x v="0"/>
    <s v="528.064.182.462.782"/>
    <s v="566.713.893.526.607"/>
    <x v="0"/>
    <s v="Yes"/>
    <s v="Yes"/>
    <s v="Yes"/>
    <s v="Yes"/>
    <s v="Yes"/>
    <x v="0"/>
    <x v="0"/>
    <s v="Yes"/>
  </r>
  <r>
    <x v="1"/>
    <x v="0"/>
    <x v="1"/>
    <x v="0"/>
    <s v="5.557.425.988.669.040"/>
    <s v="20.648.828.618.353.300"/>
    <x v="1"/>
    <s v="Yes"/>
    <s v="No"/>
    <s v="No"/>
    <s v="No"/>
    <s v="No"/>
    <x v="1"/>
    <x v="0"/>
    <s v="Yes"/>
  </r>
  <r>
    <x v="1"/>
    <x v="3"/>
    <x v="0"/>
    <x v="0"/>
    <s v="5.408.743.321.056.050"/>
    <s v="23.905.904.153.825.100"/>
    <x v="1"/>
    <s v="Yes"/>
    <s v="No"/>
    <s v="No"/>
    <s v="Yes"/>
    <s v="Yes"/>
    <x v="1"/>
    <x v="0"/>
    <s v="Yes"/>
  </r>
  <r>
    <x v="1"/>
    <x v="1"/>
    <x v="1"/>
    <x v="0"/>
    <s v="11.756.084.070.898.700"/>
    <s v="2.943.073.765.763.110"/>
    <x v="0"/>
    <s v="No"/>
    <s v="No"/>
    <s v="Yes"/>
    <s v="Yes"/>
    <s v="Yes"/>
    <x v="1"/>
    <x v="1"/>
    <s v="Yes"/>
  </r>
  <r>
    <x v="2"/>
    <x v="0"/>
    <x v="0"/>
    <x v="0"/>
    <s v="857.562.099.385.274"/>
    <s v="5.625.782.831.247.150"/>
    <x v="0"/>
    <s v="No"/>
    <s v="No"/>
    <s v="No"/>
    <s v="No"/>
    <s v="No"/>
    <x v="1"/>
    <x v="0"/>
    <s v="Yes"/>
  </r>
  <r>
    <x v="2"/>
    <x v="0"/>
    <x v="0"/>
    <x v="0"/>
    <s v="6.834.067.561.476.210"/>
    <s v="26.660.502.262.830.100"/>
    <x v="0"/>
    <s v="No"/>
    <s v="Yes"/>
    <s v="Yes"/>
    <s v="Yes"/>
    <s v="No"/>
    <x v="0"/>
    <x v="0"/>
    <s v="Yes"/>
  </r>
  <r>
    <x v="2"/>
    <x v="2"/>
    <x v="0"/>
    <x v="0"/>
    <s v="6.080.280.789.693.470"/>
    <s v="30.161.668.311.454.600"/>
    <x v="1"/>
    <s v="No"/>
    <s v="Yes"/>
    <s v="No"/>
    <s v="No"/>
    <s v="No"/>
    <x v="1"/>
    <x v="0"/>
    <s v="Yes"/>
  </r>
  <r>
    <x v="1"/>
    <x v="1"/>
    <x v="0"/>
    <x v="1"/>
    <s v="62.877.843.192.121.500"/>
    <s v="25.574.684.229.613.300"/>
    <x v="1"/>
    <s v="No"/>
    <s v="No"/>
    <s v="Yes"/>
    <s v="No"/>
    <s v="No"/>
    <x v="0"/>
    <x v="0"/>
    <s v="Yes"/>
  </r>
  <r>
    <x v="2"/>
    <x v="0"/>
    <x v="0"/>
    <x v="1"/>
    <s v="6.781.401.210.987.240"/>
    <s v="4.383.092.201.289.150"/>
    <x v="1"/>
    <s v="Yes"/>
    <s v="Yes"/>
    <s v="No"/>
    <s v="No"/>
    <s v="No"/>
    <x v="1"/>
    <x v="0"/>
    <s v="Yes"/>
  </r>
  <r>
    <x v="0"/>
    <x v="1"/>
    <x v="1"/>
    <x v="0"/>
    <s v="10.632.510.432.510.300"/>
    <s v="5.115.412.502.331.500"/>
    <x v="0"/>
    <s v="Yes"/>
    <s v="No"/>
    <s v="No"/>
    <s v="No"/>
    <s v="Yes"/>
    <x v="0"/>
    <x v="0"/>
    <s v="Yes"/>
  </r>
  <r>
    <x v="1"/>
    <x v="1"/>
    <x v="1"/>
    <x v="0"/>
    <s v="7.940.113.105.884.500"/>
    <s v="65.564.867.736.409.400"/>
    <x v="1"/>
    <s v="No"/>
    <s v="Yes"/>
    <s v="No"/>
    <s v="Yes"/>
    <s v="Yes"/>
    <x v="0"/>
    <x v="0"/>
    <s v="Yes"/>
  </r>
  <r>
    <x v="1"/>
    <x v="3"/>
    <x v="0"/>
    <x v="0"/>
    <s v="5.105.067.165.452.100"/>
    <s v="7.599.726.249.680.150"/>
    <x v="1"/>
    <s v="No"/>
    <s v="Yes"/>
    <s v="Yes"/>
    <s v="No"/>
    <s v="No"/>
    <x v="0"/>
    <x v="0"/>
    <s v="Yes"/>
  </r>
  <r>
    <x v="0"/>
    <x v="0"/>
    <x v="1"/>
    <x v="0"/>
    <s v="12.620.918.549.460.700"/>
    <s v="4.975.271.129.781.950"/>
    <x v="1"/>
    <s v="No"/>
    <s v="Yes"/>
    <s v="No"/>
    <s v="No"/>
    <s v="Yes"/>
    <x v="0"/>
    <x v="1"/>
    <s v="Yes"/>
  </r>
  <r>
    <x v="2"/>
    <x v="0"/>
    <x v="1"/>
    <x v="0"/>
    <s v="5.719.677.721.268.200"/>
    <s v="4.548.481.280.304.050"/>
    <x v="0"/>
    <s v="Yes"/>
    <s v="Yes"/>
    <s v="Yes"/>
    <s v="No"/>
    <s v="Yes"/>
    <x v="1"/>
    <x v="0"/>
    <s v="Yes"/>
  </r>
  <r>
    <x v="2"/>
    <x v="0"/>
    <x v="0"/>
    <x v="0"/>
    <s v="68.183.293.801.522.600"/>
    <s v="2.173.990.401.837.680"/>
    <x v="0"/>
    <s v="No"/>
    <s v="No"/>
    <s v="Yes"/>
    <s v="No"/>
    <s v="No"/>
    <x v="1"/>
    <x v="1"/>
    <s v="Yes"/>
  </r>
  <r>
    <x v="2"/>
    <x v="1"/>
    <x v="1"/>
    <x v="1"/>
    <s v="10.620.288.775.267.700"/>
    <s v="6.863.954.730.596.460"/>
    <x v="0"/>
    <s v="No"/>
    <s v="No"/>
    <s v="No"/>
    <s v="No"/>
    <s v="Yes"/>
    <x v="0"/>
    <x v="0"/>
    <s v="Yes"/>
  </r>
  <r>
    <x v="0"/>
    <x v="2"/>
    <x v="0"/>
    <x v="0"/>
    <s v="8.830.299.265.218.130"/>
    <s v="4.323.104.664.000.910"/>
    <x v="1"/>
    <s v="No"/>
    <s v="No"/>
    <s v="No"/>
    <s v="No"/>
    <s v="No"/>
    <x v="0"/>
    <x v="1"/>
    <s v="Yes"/>
  </r>
  <r>
    <x v="1"/>
    <x v="2"/>
    <x v="0"/>
    <x v="0"/>
    <s v="7.060.154.000.751.580"/>
    <s v="35.664.027.371.385.400"/>
    <x v="0"/>
    <s v="No"/>
    <s v="Yes"/>
    <s v="Yes"/>
    <s v="No"/>
    <s v="Yes"/>
    <x v="1"/>
    <x v="1"/>
    <s v="Yes"/>
  </r>
  <r>
    <x v="2"/>
    <x v="0"/>
    <x v="0"/>
    <x v="0"/>
    <s v="553.726.614.781.233"/>
    <s v="45.812.976.535.803.300"/>
    <x v="0"/>
    <s v="No"/>
    <s v="No"/>
    <s v="Yes"/>
    <s v="No"/>
    <s v="No"/>
    <x v="1"/>
    <x v="0"/>
    <s v="Yes"/>
  </r>
  <r>
    <x v="0"/>
    <x v="2"/>
    <x v="0"/>
    <x v="0"/>
    <s v="6.066.619.782.149.940"/>
    <s v="30.454.739.089.076.700"/>
    <x v="1"/>
    <s v="No"/>
    <s v="Yes"/>
    <s v="Yes"/>
    <s v="Yes"/>
    <s v="Yes"/>
    <x v="0"/>
    <x v="0"/>
    <s v="Yes"/>
  </r>
  <r>
    <x v="1"/>
    <x v="1"/>
    <x v="0"/>
    <x v="0"/>
    <s v="61.870.077.618.470.600"/>
    <s v="49.349.265.356.296.800"/>
    <x v="0"/>
    <s v="No"/>
    <s v="No"/>
    <s v="No"/>
    <s v="No"/>
    <s v="Yes"/>
    <x v="0"/>
    <x v="0"/>
    <s v="Yes"/>
  </r>
  <r>
    <x v="1"/>
    <x v="0"/>
    <x v="1"/>
    <x v="0"/>
    <s v="8.014.063.595.699.090"/>
    <s v="4.857.704.381.400.400"/>
    <x v="1"/>
    <s v="Yes"/>
    <s v="Yes"/>
    <s v="Yes"/>
    <s v="No"/>
    <s v="No"/>
    <x v="1"/>
    <x v="1"/>
    <s v="Yes"/>
  </r>
  <r>
    <x v="0"/>
    <x v="2"/>
    <x v="1"/>
    <x v="1"/>
    <s v="8.382.123.634.562.600"/>
    <s v="6.013.710.777.900.850"/>
    <x v="0"/>
    <s v="No"/>
    <s v="Yes"/>
    <s v="Yes"/>
    <s v="No"/>
    <s v="Yes"/>
    <x v="0"/>
    <x v="0"/>
    <s v="Yes"/>
  </r>
  <r>
    <x v="2"/>
    <x v="3"/>
    <x v="0"/>
    <x v="0"/>
    <s v="7.702.690.742.737.310"/>
    <s v="483.538.395.280.142"/>
    <x v="0"/>
    <s v="Yes"/>
    <s v="No"/>
    <s v="No"/>
    <s v="No"/>
    <s v="No"/>
    <x v="0"/>
    <x v="0"/>
    <s v="Yes"/>
  </r>
  <r>
    <x v="0"/>
    <x v="1"/>
    <x v="0"/>
    <x v="0"/>
    <s v="7.921.572.372.151.340"/>
    <s v="3.989.381.304.997.510"/>
    <x v="1"/>
    <s v="Yes"/>
    <s v="Yes"/>
    <s v="Yes"/>
    <s v="Yes"/>
    <s v="No"/>
    <x v="0"/>
    <x v="0"/>
    <s v="Yes"/>
  </r>
  <r>
    <x v="1"/>
    <x v="1"/>
    <x v="0"/>
    <x v="0"/>
    <s v="5.898.553.609.611.350"/>
    <s v="4.019.907.628.587.040"/>
    <x v="1"/>
    <s v="No"/>
    <s v="Yes"/>
    <s v="No"/>
    <s v="No"/>
    <s v="Yes"/>
    <x v="0"/>
    <x v="1"/>
    <s v="Yes"/>
  </r>
  <r>
    <x v="1"/>
    <x v="2"/>
    <x v="0"/>
    <x v="0"/>
    <s v="8.586.272.212.447.770"/>
    <s v="425.841.962.157.443"/>
    <x v="0"/>
    <s v="No"/>
    <s v="No"/>
    <s v="Yes"/>
    <s v="No"/>
    <s v="Yes"/>
    <x v="1"/>
    <x v="0"/>
    <s v="Yes"/>
  </r>
  <r>
    <x v="1"/>
    <x v="0"/>
    <x v="1"/>
    <x v="0"/>
    <s v="10.561.037.273.673.900"/>
    <s v="4.212.481.331.632.870"/>
    <x v="1"/>
    <s v="No"/>
    <s v="Yes"/>
    <s v="Yes"/>
    <s v="Yes"/>
    <s v="Yes"/>
    <x v="1"/>
    <x v="0"/>
    <s v="Yes"/>
  </r>
  <r>
    <x v="1"/>
    <x v="0"/>
    <x v="0"/>
    <x v="0"/>
    <s v="7.674.416.636.500.860"/>
    <s v="3.908.948.023.779.160"/>
    <x v="0"/>
    <s v="No"/>
    <s v="No"/>
    <s v="No"/>
    <s v="Yes"/>
    <s v="Yes"/>
    <x v="0"/>
    <x v="0"/>
    <s v="Yes"/>
  </r>
  <r>
    <x v="1"/>
    <x v="1"/>
    <x v="0"/>
    <x v="1"/>
    <s v="7.635.426.587.141.050"/>
    <s v="4.038.014.319.203.270"/>
    <x v="0"/>
    <s v="No"/>
    <s v="No"/>
    <s v="No"/>
    <s v="No"/>
    <s v="Yes"/>
    <x v="0"/>
    <x v="0"/>
    <s v="Yes"/>
  </r>
  <r>
    <x v="2"/>
    <x v="2"/>
    <x v="0"/>
    <x v="0"/>
    <s v="8.166.002.104.105.690"/>
    <s v="6.332.519.110.660.690"/>
    <x v="1"/>
    <s v="No"/>
    <s v="No"/>
    <s v="Yes"/>
    <s v="No"/>
    <s v="Yes"/>
    <x v="1"/>
    <x v="0"/>
    <s v="Yes"/>
  </r>
  <r>
    <x v="2"/>
    <x v="1"/>
    <x v="0"/>
    <x v="0"/>
    <s v="10.236.409.719.518.700"/>
    <s v="4.708.409.821.519.790"/>
    <x v="1"/>
    <s v="No"/>
    <s v="No"/>
    <s v="No"/>
    <s v="No"/>
    <s v="Yes"/>
    <x v="0"/>
    <x v="0"/>
    <s v="Yes"/>
  </r>
  <r>
    <x v="1"/>
    <x v="1"/>
    <x v="0"/>
    <x v="1"/>
    <s v="6.210.554.001.122.710"/>
    <s v="4.157.720.476.036.840"/>
    <x v="1"/>
    <s v="No"/>
    <s v="No"/>
    <s v="Yes"/>
    <s v="No"/>
    <s v="Yes"/>
    <x v="0"/>
    <x v="0"/>
    <s v="Yes"/>
  </r>
  <r>
    <x v="2"/>
    <x v="0"/>
    <x v="0"/>
    <x v="1"/>
    <s v="1.090.169.467.146.420"/>
    <s v="4.988.840.344.443.870"/>
    <x v="1"/>
    <s v="No"/>
    <s v="No"/>
    <s v="No"/>
    <s v="No"/>
    <s v="Yes"/>
    <x v="1"/>
    <x v="1"/>
    <s v="Yes"/>
  </r>
  <r>
    <x v="2"/>
    <x v="3"/>
    <x v="0"/>
    <x v="0"/>
    <s v="8.842.444.478.870.470"/>
    <s v="4.988.948.480.174.860"/>
    <x v="0"/>
    <s v="No"/>
    <s v="No"/>
    <s v="Yes"/>
    <s v="Yes"/>
    <s v="No"/>
    <x v="0"/>
    <x v="0"/>
    <s v="Yes"/>
  </r>
  <r>
    <x v="1"/>
    <x v="0"/>
    <x v="1"/>
    <x v="0"/>
    <s v="8.057.361.391.397.730"/>
    <s v="5.418.996.944.154.780"/>
    <x v="0"/>
    <s v="Yes"/>
    <s v="No"/>
    <s v="No"/>
    <s v="No"/>
    <s v="No"/>
    <x v="0"/>
    <x v="0"/>
    <s v="Yes"/>
  </r>
  <r>
    <x v="1"/>
    <x v="1"/>
    <x v="0"/>
    <x v="0"/>
    <s v="1.042.647.767.332.860"/>
    <s v="28.646.328.822.507.000"/>
    <x v="1"/>
    <s v="No"/>
    <s v="No"/>
    <s v="Yes"/>
    <s v="Yes"/>
    <s v="Yes"/>
    <x v="0"/>
    <x v="1"/>
    <s v="Yes"/>
  </r>
  <r>
    <x v="2"/>
    <x v="1"/>
    <x v="1"/>
    <x v="0"/>
    <s v="5.635.875.852.247.080"/>
    <s v="32.792.081.407.783.100"/>
    <x v="1"/>
    <s v="No"/>
    <s v="Yes"/>
    <s v="No"/>
    <s v="No"/>
    <s v="Yes"/>
    <x v="0"/>
    <x v="0"/>
    <s v="Yes"/>
  </r>
  <r>
    <x v="1"/>
    <x v="1"/>
    <x v="1"/>
    <x v="0"/>
    <s v="9.044.091.072.489.410"/>
    <s v="2.779.663.818.708.620"/>
    <x v="1"/>
    <s v="No"/>
    <s v="No"/>
    <s v="No"/>
    <s v="Yes"/>
    <s v="No"/>
    <x v="0"/>
    <x v="0"/>
    <s v="Yes"/>
  </r>
  <r>
    <x v="0"/>
    <x v="0"/>
    <x v="0"/>
    <x v="0"/>
    <s v="8.860.619.129.013.230"/>
    <s v="5.150.084.385.240.530"/>
    <x v="1"/>
    <s v="No"/>
    <s v="No"/>
    <s v="No"/>
    <s v="Yes"/>
    <s v="No"/>
    <x v="0"/>
    <x v="1"/>
    <s v="Yes"/>
  </r>
  <r>
    <x v="2"/>
    <x v="3"/>
    <x v="0"/>
    <x v="0"/>
    <s v="6.129.089.871.212.410"/>
    <s v="5.076.806.461.610.530"/>
    <x v="0"/>
    <s v="No"/>
    <s v="Yes"/>
    <s v="Yes"/>
    <s v="No"/>
    <s v="No"/>
    <x v="0"/>
    <x v="0"/>
    <s v="Yes"/>
  </r>
  <r>
    <x v="0"/>
    <x v="2"/>
    <x v="1"/>
    <x v="0"/>
    <s v="8.921.276.245.907.640"/>
    <s v="2.090.135.691.216.440"/>
    <x v="1"/>
    <s v="No"/>
    <s v="No"/>
    <s v="Yes"/>
    <s v="Yes"/>
    <s v="Yes"/>
    <x v="0"/>
    <x v="1"/>
    <s v="Yes"/>
  </r>
  <r>
    <x v="2"/>
    <x v="1"/>
    <x v="0"/>
    <x v="0"/>
    <s v="8.566.610.358.760.970"/>
    <s v="4.586.256.719.230.480"/>
    <x v="0"/>
    <s v="No"/>
    <s v="No"/>
    <s v="No"/>
    <s v="No"/>
    <s v="Yes"/>
    <x v="1"/>
    <x v="1"/>
    <s v="Yes"/>
  </r>
  <r>
    <x v="2"/>
    <x v="1"/>
    <x v="1"/>
    <x v="0"/>
    <s v="7.642.523.760.620.130"/>
    <s v="605.835.080.180.181"/>
    <x v="1"/>
    <s v="No"/>
    <s v="Yes"/>
    <s v="No"/>
    <s v="No"/>
    <s v="Yes"/>
    <x v="0"/>
    <x v="1"/>
    <s v="Yes"/>
  </r>
  <r>
    <x v="2"/>
    <x v="2"/>
    <x v="0"/>
    <x v="1"/>
    <s v="9.725.635.110.460.660"/>
    <s v="364.700.104.191.327"/>
    <x v="0"/>
    <s v="Yes"/>
    <s v="Yes"/>
    <s v="Yes"/>
    <s v="No"/>
    <s v="No"/>
    <x v="0"/>
    <x v="1"/>
    <s v="Yes"/>
  </r>
  <r>
    <x v="0"/>
    <x v="0"/>
    <x v="1"/>
    <x v="0"/>
    <s v="685.649.149.528.467"/>
    <s v="4.470.959.910.889.450"/>
    <x v="1"/>
    <s v="No"/>
    <s v="No"/>
    <s v="No"/>
    <s v="No"/>
    <s v="Yes"/>
    <x v="0"/>
    <x v="1"/>
    <s v="Yes"/>
  </r>
  <r>
    <x v="2"/>
    <x v="3"/>
    <x v="0"/>
    <x v="1"/>
    <s v="8.540.642.491.686.730"/>
    <s v="5.095.728.554.236.630"/>
    <x v="0"/>
    <s v="No"/>
    <s v="Yes"/>
    <s v="Yes"/>
    <s v="Yes"/>
    <s v="No"/>
    <x v="0"/>
    <x v="0"/>
    <s v="Yes"/>
  </r>
  <r>
    <x v="1"/>
    <x v="3"/>
    <x v="0"/>
    <x v="0"/>
    <s v="7.736.652.435.089.360"/>
    <s v="20.191.626.409.019.100"/>
    <x v="0"/>
    <s v="No"/>
    <s v="No"/>
    <s v="No"/>
    <s v="Yes"/>
    <s v="No"/>
    <x v="0"/>
    <x v="0"/>
    <s v="Yes"/>
  </r>
  <r>
    <x v="2"/>
    <x v="2"/>
    <x v="0"/>
    <x v="0"/>
    <s v="6.770.606.353.984.660"/>
    <s v="4.227.982.238.486.650"/>
    <x v="1"/>
    <s v="Yes"/>
    <s v="No"/>
    <s v="No"/>
    <s v="Yes"/>
    <s v="Yes"/>
    <x v="0"/>
    <x v="0"/>
    <s v="Yes"/>
  </r>
  <r>
    <x v="1"/>
    <x v="1"/>
    <x v="0"/>
    <x v="0"/>
    <s v="9.005.769.370.237.540"/>
    <s v="59.081.742.846.122.000"/>
    <x v="0"/>
    <s v="No"/>
    <s v="No"/>
    <s v="No"/>
    <s v="Yes"/>
    <s v="Yes"/>
    <x v="0"/>
    <x v="0"/>
    <s v="Yes"/>
  </r>
  <r>
    <x v="1"/>
    <x v="0"/>
    <x v="0"/>
    <x v="0"/>
    <s v="7.584.528.505.301.690"/>
    <s v="3.110.186.774.853.770"/>
    <x v="0"/>
    <s v="No"/>
    <s v="Yes"/>
    <s v="Yes"/>
    <s v="Yes"/>
    <s v="Yes"/>
    <x v="1"/>
    <x v="0"/>
    <s v="Yes"/>
  </r>
  <r>
    <x v="1"/>
    <x v="0"/>
    <x v="0"/>
    <x v="0"/>
    <s v="5.053.987.082.580.900"/>
    <s v="5.248.699.213.388.240"/>
    <x v="1"/>
    <s v="No"/>
    <s v="No"/>
    <s v="Yes"/>
    <s v="Yes"/>
    <s v="Yes"/>
    <x v="0"/>
    <x v="0"/>
    <s v="Yes"/>
  </r>
  <r>
    <x v="0"/>
    <x v="2"/>
    <x v="0"/>
    <x v="0"/>
    <s v="4.397.867.790.564.030"/>
    <s v="40.407.424.107.086.700"/>
    <x v="1"/>
    <s v="No"/>
    <s v="No"/>
    <s v="No"/>
    <s v="No"/>
    <s v="Yes"/>
    <x v="0"/>
    <x v="0"/>
    <s v="Yes"/>
  </r>
  <r>
    <x v="1"/>
    <x v="3"/>
    <x v="0"/>
    <x v="0"/>
    <s v="9.578.114.936.166.400"/>
    <s v="29.882.430.367.994.800"/>
    <x v="1"/>
    <s v="No"/>
    <s v="No"/>
    <s v="Yes"/>
    <s v="Yes"/>
    <s v="No"/>
    <x v="0"/>
    <x v="0"/>
    <s v="Yes"/>
  </r>
  <r>
    <x v="0"/>
    <x v="0"/>
    <x v="0"/>
    <x v="0"/>
    <s v="5.558.799.785.546.330"/>
    <s v="3.855.237.173.778.370"/>
    <x v="1"/>
    <s v="Yes"/>
    <s v="Yes"/>
    <s v="Yes"/>
    <s v="No"/>
    <s v="Yes"/>
    <x v="0"/>
    <x v="0"/>
    <s v="Yes"/>
  </r>
  <r>
    <x v="1"/>
    <x v="0"/>
    <x v="1"/>
    <x v="0"/>
    <s v="8.558.768.986.801.210"/>
    <s v="3.210.808.113.870.650"/>
    <x v="0"/>
    <s v="No"/>
    <s v="No"/>
    <s v="Yes"/>
    <s v="No"/>
    <s v="No"/>
    <x v="0"/>
    <x v="0"/>
    <s v="Yes"/>
  </r>
  <r>
    <x v="1"/>
    <x v="2"/>
    <x v="1"/>
    <x v="0"/>
    <s v="81.099.037.872.563"/>
    <s v="26.675.289.373.557.000"/>
    <x v="1"/>
    <s v="No"/>
    <s v="No"/>
    <s v="No"/>
    <s v="Yes"/>
    <s v="Yes"/>
    <x v="0"/>
    <x v="0"/>
    <s v="Yes"/>
  </r>
  <r>
    <x v="1"/>
    <x v="1"/>
    <x v="0"/>
    <x v="0"/>
    <s v="7.262.936.446.058.200"/>
    <s v="36.184.828.413.203.300"/>
    <x v="0"/>
    <s v="Yes"/>
    <s v="Yes"/>
    <s v="Yes"/>
    <s v="No"/>
    <s v="Yes"/>
    <x v="0"/>
    <x v="1"/>
    <s v="Yes"/>
  </r>
  <r>
    <x v="0"/>
    <x v="3"/>
    <x v="0"/>
    <x v="0"/>
    <s v="1.191.333.691.443.060"/>
    <s v="4.102.639.468.579.180"/>
    <x v="0"/>
    <s v="Yes"/>
    <s v="Yes"/>
    <s v="No"/>
    <s v="No"/>
    <s v="Yes"/>
    <x v="0"/>
    <x v="0"/>
    <s v="Yes"/>
  </r>
  <r>
    <x v="1"/>
    <x v="2"/>
    <x v="0"/>
    <x v="0"/>
    <s v="8.359.348.036.920.890"/>
    <s v="37.509.184.261.766.900"/>
    <x v="1"/>
    <s v="Yes"/>
    <s v="No"/>
    <s v="Yes"/>
    <s v="Yes"/>
    <s v="No"/>
    <x v="0"/>
    <x v="1"/>
    <s v="Yes"/>
  </r>
  <r>
    <x v="2"/>
    <x v="3"/>
    <x v="0"/>
    <x v="1"/>
    <s v="951.126.696.536.413"/>
    <s v="36.019.396.283.067.300"/>
    <x v="1"/>
    <s v="No"/>
    <s v="No"/>
    <s v="No"/>
    <s v="No"/>
    <s v="Yes"/>
    <x v="1"/>
    <x v="0"/>
    <s v="Yes"/>
  </r>
  <r>
    <x v="1"/>
    <x v="3"/>
    <x v="0"/>
    <x v="0"/>
    <s v="8.569.632.430.679.610"/>
    <s v="4.338.993.824.448.390"/>
    <x v="0"/>
    <s v="No"/>
    <s v="No"/>
    <s v="Yes"/>
    <s v="No"/>
    <s v="No"/>
    <x v="0"/>
    <x v="0"/>
    <s v="Yes"/>
  </r>
  <r>
    <x v="1"/>
    <x v="2"/>
    <x v="1"/>
    <x v="0"/>
    <s v="7.536.921.153.765.030"/>
    <s v="4.797.108.962.471.570"/>
    <x v="1"/>
    <s v="No"/>
    <s v="Yes"/>
    <s v="No"/>
    <s v="Yes"/>
    <s v="Yes"/>
    <x v="1"/>
    <x v="0"/>
    <s v="Yes"/>
  </r>
  <r>
    <x v="1"/>
    <x v="1"/>
    <x v="0"/>
    <x v="0"/>
    <s v="7.961.822.499.528.110"/>
    <s v="228.385.715.074.039"/>
    <x v="0"/>
    <s v="Yes"/>
    <s v="Yes"/>
    <s v="Yes"/>
    <s v="No"/>
    <s v="No"/>
    <x v="0"/>
    <x v="0"/>
    <s v="Yes"/>
  </r>
  <r>
    <x v="1"/>
    <x v="1"/>
    <x v="1"/>
    <x v="1"/>
    <s v="10.917.085.531.320.900"/>
    <s v="36.214.061.959.290.800"/>
    <x v="1"/>
    <s v="No"/>
    <s v="No"/>
    <s v="Yes"/>
    <s v="No"/>
    <s v="Yes"/>
    <x v="0"/>
    <x v="1"/>
    <s v="Yes"/>
  </r>
  <r>
    <x v="0"/>
    <x v="0"/>
    <x v="0"/>
    <x v="0"/>
    <s v="1.017.621.058.520.080"/>
    <s v="10.396.886.350.092.200"/>
    <x v="0"/>
    <s v="No"/>
    <s v="Yes"/>
    <s v="No"/>
    <s v="Yes"/>
    <s v="Yes"/>
    <x v="1"/>
    <x v="0"/>
    <s v="Yes"/>
  </r>
  <r>
    <x v="1"/>
    <x v="2"/>
    <x v="0"/>
    <x v="0"/>
    <s v="11.903.972.863.377.200"/>
    <s v="3.756.724.961.448.690"/>
    <x v="1"/>
    <s v="Yes"/>
    <s v="Yes"/>
    <s v="No"/>
    <s v="Yes"/>
    <s v="Yes"/>
    <x v="1"/>
    <x v="0"/>
    <s v="Yes"/>
  </r>
  <r>
    <x v="1"/>
    <x v="0"/>
    <x v="1"/>
    <x v="1"/>
    <s v="8.443.284.185.945.760"/>
    <s v="4.225.793.569.107.430"/>
    <x v="0"/>
    <s v="No"/>
    <s v="No"/>
    <s v="No"/>
    <s v="Yes"/>
    <s v="Yes"/>
    <x v="0"/>
    <x v="0"/>
    <s v="Ye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64D3E6-EC04-495A-BE97-157AC591CFC9}"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8" firstHeaderRow="1" firstDataRow="1" firstDataCol="1" rowPageCount="1" colPageCount="1"/>
  <pivotFields count="15">
    <pivotField dataField="1" showAll="0">
      <items count="4">
        <item x="2"/>
        <item x="0"/>
        <item x="1"/>
        <item t="default"/>
      </items>
    </pivotField>
    <pivotField axis="axisRow" showAll="0">
      <items count="5">
        <item x="2"/>
        <item x="3"/>
        <item x="1"/>
        <item x="0"/>
        <item t="default"/>
      </items>
    </pivotField>
    <pivotField showAll="0">
      <items count="3">
        <item x="1"/>
        <item x="0"/>
        <item t="default"/>
      </items>
    </pivotField>
    <pivotField showAll="0">
      <items count="3">
        <item x="1"/>
        <item x="0"/>
        <item t="default"/>
      </items>
    </pivotField>
    <pivotField showAll="0"/>
    <pivotField showAll="0"/>
    <pivotField showAll="0">
      <items count="3">
        <item x="1"/>
        <item x="0"/>
        <item t="default"/>
      </items>
    </pivotField>
    <pivotField showAll="0"/>
    <pivotField showAll="0"/>
    <pivotField showAll="0"/>
    <pivotField showAll="0"/>
    <pivotField showAll="0"/>
    <pivotField showAll="0">
      <items count="3">
        <item h="1" x="0"/>
        <item x="1"/>
        <item t="default"/>
      </items>
    </pivotField>
    <pivotField axis="axisPage" showAll="0">
      <items count="3">
        <item x="1"/>
        <item x="0"/>
        <item t="default"/>
      </items>
    </pivotField>
    <pivotField showAll="0"/>
  </pivotFields>
  <rowFields count="1">
    <field x="1"/>
  </rowFields>
  <rowItems count="5">
    <i>
      <x/>
    </i>
    <i>
      <x v="1"/>
    </i>
    <i>
      <x v="2"/>
    </i>
    <i>
      <x v="3"/>
    </i>
    <i t="grand">
      <x/>
    </i>
  </rowItems>
  <colItems count="1">
    <i/>
  </colItems>
  <pageFields count="1">
    <pageField fld="13" item="0" hier="-1"/>
  </pageFields>
  <dataFields count="1">
    <dataField name="Count of Stress_Level" fld="0" subtotal="count" baseField="0" baseItem="0"/>
  </dataFields>
  <chartFormats count="3">
    <chartFormat chart="0"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7C48F49-BF09-4021-B1F7-94287435F71B}"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rowPageCount="1" colPageCount="1"/>
  <pivotFields count="15">
    <pivotField showAll="0"/>
    <pivotField axis="axisRow" showAll="0">
      <items count="5">
        <item x="2"/>
        <item x="3"/>
        <item x="1"/>
        <item x="0"/>
        <item t="default"/>
      </items>
    </pivotField>
    <pivotField dataField="1" showAll="0">
      <items count="3">
        <item x="1"/>
        <item x="0"/>
        <item t="default"/>
      </items>
    </pivotField>
    <pivotField axis="axisPage" multipleItemSelectionAllowed="1" showAll="0">
      <items count="3">
        <item x="1"/>
        <item x="0"/>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pageFields count="1">
    <pageField fld="3" hier="-1"/>
  </pageFields>
  <dataFields count="1">
    <dataField name="Count of Increased_Work_Hours" fld="2" subtotal="count" baseField="0" baseItem="0"/>
  </dataFields>
  <chartFormats count="2">
    <chartFormat chart="0" format="4" series="1">
      <pivotArea type="data" outline="0" fieldPosition="0">
        <references count="1">
          <reference field="4294967294" count="1" selected="0">
            <x v="0"/>
          </reference>
        </references>
      </pivotArea>
    </chartFormat>
    <chartFormat chart="1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F1006D-CCC5-4691-981D-3A4644E7557B}"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5">
    <pivotField showAll="0"/>
    <pivotField axis="axisRow" showAll="0">
      <items count="5">
        <item x="2"/>
        <item x="3"/>
        <item x="1"/>
        <item x="0"/>
        <item t="default"/>
      </items>
    </pivotField>
    <pivotField showAll="0"/>
    <pivotField showAll="0">
      <items count="3">
        <item x="1"/>
        <item x="0"/>
        <item t="default"/>
      </items>
    </pivotField>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Count of Productivity_Change" fld="6"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7BD6B18-6BA4-4BA2-A49F-5D313265E0EA}"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8" firstHeaderRow="1" firstDataRow="1" firstDataCol="1" rowPageCount="1" colPageCount="1"/>
  <pivotFields count="15">
    <pivotField showAll="0"/>
    <pivotField axis="axisRow" showAll="0">
      <items count="5">
        <item x="2"/>
        <item x="3"/>
        <item x="1"/>
        <item x="0"/>
        <item t="default"/>
      </items>
    </pivotField>
    <pivotField showAll="0"/>
    <pivotField showAll="0">
      <items count="3">
        <item x="1"/>
        <item x="0"/>
        <item t="default"/>
      </items>
    </pivotField>
    <pivotField showAll="0"/>
    <pivotField showAll="0"/>
    <pivotField axis="axisPage" showAll="0">
      <items count="3">
        <item x="1"/>
        <item x="0"/>
        <item t="default"/>
      </items>
    </pivotField>
    <pivotField showAll="0"/>
    <pivotField showAll="0"/>
    <pivotField showAll="0"/>
    <pivotField showAll="0"/>
    <pivotField showAll="0"/>
    <pivotField dataField="1" showAll="0"/>
    <pivotField showAll="0"/>
    <pivotField showAll="0"/>
  </pivotFields>
  <rowFields count="1">
    <field x="1"/>
  </rowFields>
  <rowItems count="5">
    <i>
      <x/>
    </i>
    <i>
      <x v="1"/>
    </i>
    <i>
      <x v="2"/>
    </i>
    <i>
      <x v="3"/>
    </i>
    <i t="grand">
      <x/>
    </i>
  </rowItems>
  <colItems count="1">
    <i/>
  </colItems>
  <pageFields count="1">
    <pageField fld="6" item="1" hier="-1"/>
  </pageFields>
  <dataFields count="1">
    <dataField name="Count of Salary_Changes" fld="12"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_Level" xr10:uid="{2E2B4D00-561C-4EC7-8A83-267398309552}" sourceName="Stress_Level">
  <pivotTables>
    <pivotTable tabId="5" name="PivotTable1"/>
  </pivotTables>
  <data>
    <tabular pivotCacheId="143469414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ctor" xr10:uid="{46132C06-532B-41DF-9439-F56672A11DF8}" sourceName="Sector">
  <pivotTables>
    <pivotTable tabId="5" name="PivotTable1"/>
    <pivotTable tabId="2" name="PivotTable1"/>
    <pivotTable tabId="3" name="PivotTable1"/>
    <pivotTable tabId="4" name="PivotTable1"/>
  </pivotTables>
  <data>
    <tabular pivotCacheId="1434694144">
      <items count="4">
        <i x="2"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reased_Work_Hours" xr10:uid="{77641DD8-67B7-4343-9395-82264462DDB0}" sourceName="Increased_Work_Hours">
  <pivotTables>
    <pivotTable tabId="5" name="PivotTable1"/>
  </pivotTables>
  <data>
    <tabular pivotCacheId="143469414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ivity_Change" xr10:uid="{632DF7D9-FE83-4968-9734-A195DF8B87B7}" sourceName="Productivity_Change">
  <pivotTables>
    <pivotTable tabId="5" name="PivotTable1"/>
  </pivotTables>
  <data>
    <tabular pivotCacheId="1434694144">
      <items count="2">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_Changes" xr10:uid="{30AA779A-1161-4732-B9AD-ECDB72ADA3DF}" sourceName="Salary_Changes">
  <pivotTables>
    <pivotTable tabId="5" name="PivotTable1"/>
  </pivotTables>
  <data>
    <tabular pivotCacheId="1434694144">
      <items count="2">
        <i x="0"/>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am_Collaboration_Challenges" xr10:uid="{02F4308A-7193-42C8-BABA-C0AA6594F47C}" sourceName="Team_Collaboration_Challenges">
  <pivotTables>
    <pivotTable tabId="5" name="PivotTable1"/>
  </pivotTables>
  <data>
    <tabular pivotCacheId="1434694144">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ess_Level" xr10:uid="{0237C6E3-92BC-4F95-9557-C3A4778B738B}" cache="Slicer_Stress_Level" caption="Stress_Level" rowHeight="251883"/>
  <slicer name="Sector" xr10:uid="{0EBA205D-892E-4201-A09F-A198F8A10882}" cache="Slicer_Sector" caption="Sector" rowHeight="251883"/>
  <slicer name="Increased_Work_Hours" xr10:uid="{AA581C4E-31CE-4E87-8B75-C31CCA8DD0A0}" cache="Slicer_Increased_Work_Hours" caption="Increased_Work_Hours" rowHeight="251883"/>
  <slicer name="Productivity_Change" xr10:uid="{7247B581-ABC9-4DFD-97C4-107E25875F40}" cache="Slicer_Productivity_Change" caption="Productivity_Change" rowHeight="251883"/>
  <slicer name="Salary_Changes" xr10:uid="{A2C93135-CE1C-4935-855F-2FFD9684FEF5}" cache="Slicer_Salary_Changes" caption="Salary_Changes" rowHeight="251883"/>
  <slicer name="Team_Collaboration_Challenges" xr10:uid="{89F4C2AC-2831-49EC-9B81-A73DED35B6CC}" cache="Slicer_Team_Collaboration_Challenges" caption="Team_Collaboration_Challenge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C30253-757C-470A-AEE7-B781A6DA471D}" name="Table2" displayName="Table2" ref="A1:O10001" totalsRowShown="0">
  <autoFilter ref="A1:O10001" xr:uid="{CEC30253-757C-470A-AEE7-B781A6DA471D}"/>
  <tableColumns count="15">
    <tableColumn id="1" xr3:uid="{5A62DDF4-E078-4D45-A542-2571B75EEF59}" name="Stress_Level"/>
    <tableColumn id="2" xr3:uid="{6C8266F1-E7C2-4188-AB40-01B26CB612B9}" name="Sector"/>
    <tableColumn id="3" xr3:uid="{36584C42-92D9-42D7-BF6E-B4E065BEEC4C}" name="Increased_Work_Hours"/>
    <tableColumn id="4" xr3:uid="{588C6C3E-0B4D-4D4F-859B-B880B188D5D6}" name="Work_From_Home"/>
    <tableColumn id="5" xr3:uid="{89D92CE6-EBB9-4B3F-8104-2F835B71DD59}" name="Hours_Worked_Per_Day"/>
    <tableColumn id="6" xr3:uid="{B9402AAB-4B1D-4DF5-B89E-C4FA12D69407}" name="Meetings_Per_Day"/>
    <tableColumn id="7" xr3:uid="{BE0750E6-E14F-45A1-9263-9A0C8ADB90D7}" name="Productivity_Change"/>
    <tableColumn id="8" xr3:uid="{E38B85FA-EC05-4EEC-A285-237A995B4AF8}" name="Health_Issue"/>
    <tableColumn id="9" xr3:uid="{4E62DA16-7E5D-4299-8C5A-3E8E97186F10}" name="Job_Security"/>
    <tableColumn id="10" xr3:uid="{2014C822-21A0-4EBA-A713-C200DFD82D07}" name="Childcare_Responsibilities"/>
    <tableColumn id="11" xr3:uid="{C6B048F8-5990-439B-B96B-3E7315639D95}" name="Commuting_Changes"/>
    <tableColumn id="12" xr3:uid="{AD75EA00-4E34-413D-95C1-A6ECBF1A2AFA}" name="Technology_Adaptation"/>
    <tableColumn id="13" xr3:uid="{8BDDB911-9FBE-4892-9910-84DBA740472C}" name="Salary_Changes"/>
    <tableColumn id="14" xr3:uid="{4F3953DA-F190-41E0-A62A-239BA2D76743}" name="Team_Collaboration_Challenges"/>
    <tableColumn id="15" xr3:uid="{1F3EB16F-6C4F-405F-8B02-A97ECAC1F4A1}" name="Affected_by_Cov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65DAA-2C1D-4A79-AF01-1BAFF602EC41}">
  <dimension ref="A1:B8"/>
  <sheetViews>
    <sheetView workbookViewId="0">
      <selection activeCell="B13" sqref="B13"/>
    </sheetView>
  </sheetViews>
  <sheetFormatPr defaultRowHeight="14.5" x14ac:dyDescent="0.35"/>
  <cols>
    <col min="1" max="1" width="27.1796875" bestFit="1" customWidth="1"/>
    <col min="2" max="3" width="18.81640625" bestFit="1" customWidth="1"/>
    <col min="4" max="5" width="10.36328125" bestFit="1" customWidth="1"/>
  </cols>
  <sheetData>
    <row r="1" spans="1:2" x14ac:dyDescent="0.35">
      <c r="A1" s="2" t="s">
        <v>13</v>
      </c>
      <c r="B1" t="s">
        <v>20023</v>
      </c>
    </row>
    <row r="3" spans="1:2" x14ac:dyDescent="0.35">
      <c r="A3" s="2" t="s">
        <v>20024</v>
      </c>
      <c r="B3" t="s">
        <v>20026</v>
      </c>
    </row>
    <row r="4" spans="1:2" x14ac:dyDescent="0.35">
      <c r="A4" s="3" t="s">
        <v>25</v>
      </c>
      <c r="B4" s="4">
        <v>142</v>
      </c>
    </row>
    <row r="5" spans="1:2" x14ac:dyDescent="0.35">
      <c r="A5" s="3" t="s">
        <v>35</v>
      </c>
      <c r="B5" s="4">
        <v>142</v>
      </c>
    </row>
    <row r="6" spans="1:2" x14ac:dyDescent="0.35">
      <c r="A6" s="3" t="s">
        <v>19</v>
      </c>
      <c r="B6" s="4">
        <v>149</v>
      </c>
    </row>
    <row r="7" spans="1:2" x14ac:dyDescent="0.35">
      <c r="A7" s="3" t="s">
        <v>16</v>
      </c>
      <c r="B7" s="4">
        <v>154</v>
      </c>
    </row>
    <row r="8" spans="1:2" x14ac:dyDescent="0.35">
      <c r="A8" s="3" t="s">
        <v>20025</v>
      </c>
      <c r="B8" s="4">
        <v>587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13720-DBA6-48F6-8B1D-3CE6538F65CB}">
  <dimension ref="A1:B8"/>
  <sheetViews>
    <sheetView workbookViewId="0">
      <selection activeCell="B15" sqref="B15"/>
    </sheetView>
  </sheetViews>
  <sheetFormatPr defaultRowHeight="14.5" x14ac:dyDescent="0.35"/>
  <cols>
    <col min="1" max="1" width="15.7265625" bestFit="1" customWidth="1"/>
    <col min="2" max="2" width="27.7265625" bestFit="1" customWidth="1"/>
    <col min="3" max="3" width="4.81640625" bestFit="1" customWidth="1"/>
    <col min="4" max="4" width="10.36328125" bestFit="1" customWidth="1"/>
  </cols>
  <sheetData>
    <row r="1" spans="1:2" x14ac:dyDescent="0.35">
      <c r="A1" s="2" t="s">
        <v>3</v>
      </c>
      <c r="B1" t="s">
        <v>20028</v>
      </c>
    </row>
    <row r="3" spans="1:2" x14ac:dyDescent="0.35">
      <c r="A3" s="2" t="s">
        <v>20024</v>
      </c>
      <c r="B3" t="s">
        <v>20027</v>
      </c>
    </row>
    <row r="4" spans="1:2" x14ac:dyDescent="0.35">
      <c r="A4" s="3" t="s">
        <v>25</v>
      </c>
      <c r="B4" s="4">
        <v>2484</v>
      </c>
    </row>
    <row r="5" spans="1:2" x14ac:dyDescent="0.35">
      <c r="A5" s="3" t="s">
        <v>35</v>
      </c>
      <c r="B5" s="4">
        <v>2498</v>
      </c>
    </row>
    <row r="6" spans="1:2" x14ac:dyDescent="0.35">
      <c r="A6" s="3" t="s">
        <v>19</v>
      </c>
      <c r="B6" s="4">
        <v>2546</v>
      </c>
    </row>
    <row r="7" spans="1:2" x14ac:dyDescent="0.35">
      <c r="A7" s="3" t="s">
        <v>16</v>
      </c>
      <c r="B7" s="4">
        <v>2472</v>
      </c>
    </row>
    <row r="8" spans="1:2" x14ac:dyDescent="0.35">
      <c r="A8" s="3" t="s">
        <v>20025</v>
      </c>
      <c r="B8" s="4">
        <v>10000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CF1C6-0F2D-49D0-857D-DBB77B7DE301}">
  <dimension ref="A3:B8"/>
  <sheetViews>
    <sheetView workbookViewId="0">
      <selection activeCell="A6" sqref="A6"/>
    </sheetView>
  </sheetViews>
  <sheetFormatPr defaultRowHeight="14.5" x14ac:dyDescent="0.35"/>
  <cols>
    <col min="1" max="1" width="12.453125" bestFit="1" customWidth="1"/>
    <col min="2" max="2" width="25.90625" bestFit="1" customWidth="1"/>
  </cols>
  <sheetData>
    <row r="3" spans="1:2" x14ac:dyDescent="0.35">
      <c r="A3" s="2" t="s">
        <v>20024</v>
      </c>
      <c r="B3" t="s">
        <v>20029</v>
      </c>
    </row>
    <row r="4" spans="1:2" x14ac:dyDescent="0.35">
      <c r="A4" s="3" t="s">
        <v>25</v>
      </c>
      <c r="B4" s="4">
        <v>2484</v>
      </c>
    </row>
    <row r="5" spans="1:2" x14ac:dyDescent="0.35">
      <c r="A5" s="3" t="s">
        <v>35</v>
      </c>
      <c r="B5" s="4">
        <v>2498</v>
      </c>
    </row>
    <row r="6" spans="1:2" x14ac:dyDescent="0.35">
      <c r="A6" s="3" t="s">
        <v>19</v>
      </c>
      <c r="B6" s="4">
        <v>2546</v>
      </c>
    </row>
    <row r="7" spans="1:2" x14ac:dyDescent="0.35">
      <c r="A7" s="3" t="s">
        <v>16</v>
      </c>
      <c r="B7" s="4">
        <v>2472</v>
      </c>
    </row>
    <row r="8" spans="1:2" x14ac:dyDescent="0.35">
      <c r="A8" s="3" t="s">
        <v>20025</v>
      </c>
      <c r="B8" s="4">
        <v>10000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228E4-8E49-4776-9A92-AC91AB2CA112}">
  <dimension ref="A1:B8"/>
  <sheetViews>
    <sheetView workbookViewId="0">
      <selection activeCell="B14" sqref="B14"/>
    </sheetView>
  </sheetViews>
  <sheetFormatPr defaultRowHeight="14.5" x14ac:dyDescent="0.35"/>
  <cols>
    <col min="1" max="1" width="17.54296875" bestFit="1" customWidth="1"/>
    <col min="2" max="2" width="21.81640625" bestFit="1" customWidth="1"/>
    <col min="3" max="3" width="4.81640625" bestFit="1" customWidth="1"/>
    <col min="4" max="4" width="10.36328125" bestFit="1" customWidth="1"/>
  </cols>
  <sheetData>
    <row r="1" spans="1:2" x14ac:dyDescent="0.35">
      <c r="A1" s="2" t="s">
        <v>6</v>
      </c>
      <c r="B1" t="s">
        <v>20022</v>
      </c>
    </row>
    <row r="3" spans="1:2" x14ac:dyDescent="0.35">
      <c r="A3" s="2" t="s">
        <v>20024</v>
      </c>
      <c r="B3" t="s">
        <v>20030</v>
      </c>
    </row>
    <row r="4" spans="1:2" x14ac:dyDescent="0.35">
      <c r="A4" s="3" t="s">
        <v>25</v>
      </c>
      <c r="B4" s="4">
        <v>1262</v>
      </c>
    </row>
    <row r="5" spans="1:2" x14ac:dyDescent="0.35">
      <c r="A5" s="3" t="s">
        <v>35</v>
      </c>
      <c r="B5" s="4">
        <v>1250</v>
      </c>
    </row>
    <row r="6" spans="1:2" x14ac:dyDescent="0.35">
      <c r="A6" s="3" t="s">
        <v>19</v>
      </c>
      <c r="B6" s="4">
        <v>1285</v>
      </c>
    </row>
    <row r="7" spans="1:2" x14ac:dyDescent="0.35">
      <c r="A7" s="3" t="s">
        <v>16</v>
      </c>
      <c r="B7" s="4">
        <v>1225</v>
      </c>
    </row>
    <row r="8" spans="1:2" x14ac:dyDescent="0.35">
      <c r="A8" s="3" t="s">
        <v>20025</v>
      </c>
      <c r="B8" s="4">
        <v>5022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E15D7-2FC2-4349-A07B-CBE19592AB05}">
  <dimension ref="A1:O10001"/>
  <sheetViews>
    <sheetView workbookViewId="0">
      <selection activeCell="E1" sqref="E1:E1048576"/>
    </sheetView>
  </sheetViews>
  <sheetFormatPr defaultRowHeight="14.5" x14ac:dyDescent="0.35"/>
  <cols>
    <col min="1" max="1" width="13.1796875" customWidth="1"/>
    <col min="2" max="2" width="9.81640625" bestFit="1" customWidth="1"/>
    <col min="3" max="3" width="21.90625" customWidth="1"/>
    <col min="4" max="4" width="17.90625" customWidth="1"/>
    <col min="5" max="5" width="22.453125" customWidth="1"/>
    <col min="6" max="6" width="21.453125" bestFit="1" customWidth="1"/>
    <col min="7" max="7" width="20.08984375" customWidth="1"/>
    <col min="8" max="8" width="13.6328125" customWidth="1"/>
    <col min="9" max="9" width="13.26953125" customWidth="1"/>
    <col min="10" max="10" width="25.36328125" customWidth="1"/>
    <col min="11" max="11" width="20.7265625" customWidth="1"/>
    <col min="12" max="12" width="22.26953125" customWidth="1"/>
    <col min="13" max="13" width="16.08984375" customWidth="1"/>
    <col min="14" max="14" width="29.7265625" customWidth="1"/>
    <col min="15" max="15" width="18.36328125"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20022</v>
      </c>
      <c r="D2" t="s">
        <v>20022</v>
      </c>
      <c r="E2" s="1" t="s">
        <v>17</v>
      </c>
      <c r="F2" t="s">
        <v>18</v>
      </c>
      <c r="G2" t="s">
        <v>20022</v>
      </c>
      <c r="H2" t="s">
        <v>20023</v>
      </c>
      <c r="I2" t="s">
        <v>20023</v>
      </c>
      <c r="J2" t="s">
        <v>20022</v>
      </c>
      <c r="K2" t="s">
        <v>20022</v>
      </c>
      <c r="L2" t="s">
        <v>20022</v>
      </c>
      <c r="M2" t="s">
        <v>20023</v>
      </c>
      <c r="N2" t="s">
        <v>20022</v>
      </c>
      <c r="O2" t="s">
        <v>20022</v>
      </c>
    </row>
    <row r="3" spans="1:15" x14ac:dyDescent="0.35">
      <c r="A3" t="s">
        <v>15</v>
      </c>
      <c r="B3" t="s">
        <v>19</v>
      </c>
      <c r="C3" t="s">
        <v>20022</v>
      </c>
      <c r="D3" t="s">
        <v>20022</v>
      </c>
      <c r="E3" t="s">
        <v>20</v>
      </c>
      <c r="F3" t="s">
        <v>21</v>
      </c>
      <c r="G3" t="s">
        <v>20022</v>
      </c>
      <c r="H3" t="s">
        <v>20023</v>
      </c>
      <c r="I3" t="s">
        <v>20022</v>
      </c>
      <c r="J3" t="s">
        <v>20023</v>
      </c>
      <c r="K3" t="s">
        <v>20022</v>
      </c>
      <c r="L3" t="s">
        <v>20022</v>
      </c>
      <c r="M3" t="s">
        <v>20023</v>
      </c>
      <c r="N3" t="s">
        <v>20022</v>
      </c>
      <c r="O3" t="s">
        <v>20022</v>
      </c>
    </row>
    <row r="4" spans="1:15" x14ac:dyDescent="0.35">
      <c r="A4" t="s">
        <v>22</v>
      </c>
      <c r="B4" t="s">
        <v>16</v>
      </c>
      <c r="C4" t="s">
        <v>20022</v>
      </c>
      <c r="D4" t="s">
        <v>20023</v>
      </c>
      <c r="E4" t="s">
        <v>23</v>
      </c>
      <c r="F4" t="s">
        <v>24</v>
      </c>
      <c r="G4" t="s">
        <v>20023</v>
      </c>
      <c r="H4" t="s">
        <v>20023</v>
      </c>
      <c r="I4" t="s">
        <v>20023</v>
      </c>
      <c r="J4" t="s">
        <v>20023</v>
      </c>
      <c r="K4" t="s">
        <v>20023</v>
      </c>
      <c r="L4" t="s">
        <v>20023</v>
      </c>
      <c r="M4" t="s">
        <v>20023</v>
      </c>
      <c r="N4" t="s">
        <v>20023</v>
      </c>
      <c r="O4" t="s">
        <v>20022</v>
      </c>
    </row>
    <row r="5" spans="1:15" x14ac:dyDescent="0.35">
      <c r="A5" t="s">
        <v>22</v>
      </c>
      <c r="B5" t="s">
        <v>25</v>
      </c>
      <c r="C5" t="s">
        <v>20022</v>
      </c>
      <c r="D5" t="s">
        <v>20022</v>
      </c>
      <c r="E5" t="s">
        <v>26</v>
      </c>
      <c r="F5" t="s">
        <v>27</v>
      </c>
      <c r="G5" t="s">
        <v>20023</v>
      </c>
      <c r="H5" t="s">
        <v>20023</v>
      </c>
      <c r="I5" t="s">
        <v>20023</v>
      </c>
      <c r="J5" t="s">
        <v>20023</v>
      </c>
      <c r="K5" t="s">
        <v>20022</v>
      </c>
      <c r="L5" t="s">
        <v>20023</v>
      </c>
      <c r="M5" t="s">
        <v>20023</v>
      </c>
      <c r="N5" t="s">
        <v>20023</v>
      </c>
      <c r="O5" t="s">
        <v>20022</v>
      </c>
    </row>
    <row r="6" spans="1:15" x14ac:dyDescent="0.35">
      <c r="A6" t="s">
        <v>22</v>
      </c>
      <c r="B6" t="s">
        <v>25</v>
      </c>
      <c r="C6" t="s">
        <v>20023</v>
      </c>
      <c r="D6" t="s">
        <v>20022</v>
      </c>
      <c r="E6" t="s">
        <v>28</v>
      </c>
      <c r="F6" t="s">
        <v>29</v>
      </c>
      <c r="G6" t="s">
        <v>20022</v>
      </c>
      <c r="H6" t="s">
        <v>20023</v>
      </c>
      <c r="I6" t="s">
        <v>20022</v>
      </c>
      <c r="J6" t="s">
        <v>20022</v>
      </c>
      <c r="K6" t="s">
        <v>20022</v>
      </c>
      <c r="L6" t="s">
        <v>20023</v>
      </c>
      <c r="M6" t="s">
        <v>20022</v>
      </c>
      <c r="N6" t="s">
        <v>20022</v>
      </c>
      <c r="O6" t="s">
        <v>20022</v>
      </c>
    </row>
    <row r="7" spans="1:15" x14ac:dyDescent="0.35">
      <c r="A7" t="s">
        <v>15</v>
      </c>
      <c r="B7" t="s">
        <v>19</v>
      </c>
      <c r="C7" t="s">
        <v>20022</v>
      </c>
      <c r="D7" t="s">
        <v>20022</v>
      </c>
      <c r="E7" t="s">
        <v>30</v>
      </c>
      <c r="F7" t="s">
        <v>31</v>
      </c>
      <c r="G7" t="s">
        <v>20022</v>
      </c>
      <c r="H7" t="s">
        <v>20022</v>
      </c>
      <c r="I7" t="s">
        <v>20023</v>
      </c>
      <c r="J7" t="s">
        <v>20022</v>
      </c>
      <c r="K7" t="s">
        <v>20022</v>
      </c>
      <c r="L7" t="s">
        <v>20022</v>
      </c>
      <c r="M7" t="s">
        <v>20023</v>
      </c>
      <c r="N7" t="s">
        <v>20022</v>
      </c>
      <c r="O7" t="s">
        <v>20022</v>
      </c>
    </row>
    <row r="8" spans="1:15" x14ac:dyDescent="0.35">
      <c r="A8" t="s">
        <v>22</v>
      </c>
      <c r="B8" t="s">
        <v>19</v>
      </c>
      <c r="C8" t="s">
        <v>20023</v>
      </c>
      <c r="D8" t="s">
        <v>20023</v>
      </c>
      <c r="E8" t="s">
        <v>32</v>
      </c>
      <c r="F8" t="s">
        <v>33</v>
      </c>
      <c r="G8" t="s">
        <v>20023</v>
      </c>
      <c r="H8" t="s">
        <v>20023</v>
      </c>
      <c r="I8" t="s">
        <v>20023</v>
      </c>
      <c r="J8" t="s">
        <v>20022</v>
      </c>
      <c r="K8" t="s">
        <v>20023</v>
      </c>
      <c r="L8" t="s">
        <v>20022</v>
      </c>
      <c r="M8" t="s">
        <v>20023</v>
      </c>
      <c r="N8" t="s">
        <v>20022</v>
      </c>
      <c r="O8" t="s">
        <v>20022</v>
      </c>
    </row>
    <row r="9" spans="1:15" x14ac:dyDescent="0.35">
      <c r="A9" t="s">
        <v>34</v>
      </c>
      <c r="B9" t="s">
        <v>35</v>
      </c>
      <c r="C9" t="s">
        <v>20022</v>
      </c>
      <c r="D9" t="s">
        <v>20022</v>
      </c>
      <c r="E9" t="s">
        <v>36</v>
      </c>
      <c r="F9" t="s">
        <v>37</v>
      </c>
      <c r="G9" t="s">
        <v>20023</v>
      </c>
      <c r="H9" t="s">
        <v>20022</v>
      </c>
      <c r="I9" t="s">
        <v>20023</v>
      </c>
      <c r="J9" t="s">
        <v>20023</v>
      </c>
      <c r="K9" t="s">
        <v>20022</v>
      </c>
      <c r="L9" t="s">
        <v>20022</v>
      </c>
      <c r="M9" t="s">
        <v>20023</v>
      </c>
      <c r="N9" t="s">
        <v>20022</v>
      </c>
      <c r="O9" t="s">
        <v>20022</v>
      </c>
    </row>
    <row r="10" spans="1:15" x14ac:dyDescent="0.35">
      <c r="A10" t="s">
        <v>22</v>
      </c>
      <c r="B10" t="s">
        <v>25</v>
      </c>
      <c r="C10" t="s">
        <v>20022</v>
      </c>
      <c r="D10" t="s">
        <v>20022</v>
      </c>
      <c r="E10" t="s">
        <v>38</v>
      </c>
      <c r="F10" t="s">
        <v>39</v>
      </c>
      <c r="G10" t="s">
        <v>20023</v>
      </c>
      <c r="H10" t="s">
        <v>20022</v>
      </c>
      <c r="I10" t="s">
        <v>20022</v>
      </c>
      <c r="J10" t="s">
        <v>20023</v>
      </c>
      <c r="K10" t="s">
        <v>20023</v>
      </c>
      <c r="L10" t="s">
        <v>20023</v>
      </c>
      <c r="M10" t="s">
        <v>20023</v>
      </c>
      <c r="N10" t="s">
        <v>20022</v>
      </c>
      <c r="O10" t="s">
        <v>20022</v>
      </c>
    </row>
    <row r="11" spans="1:15" x14ac:dyDescent="0.35">
      <c r="A11" t="s">
        <v>34</v>
      </c>
      <c r="B11" t="s">
        <v>25</v>
      </c>
      <c r="C11" t="s">
        <v>20022</v>
      </c>
      <c r="D11" t="s">
        <v>20022</v>
      </c>
      <c r="E11" t="s">
        <v>40</v>
      </c>
      <c r="F11" t="s">
        <v>41</v>
      </c>
      <c r="G11" t="s">
        <v>20023</v>
      </c>
      <c r="H11" t="s">
        <v>20022</v>
      </c>
      <c r="I11" t="s">
        <v>20023</v>
      </c>
      <c r="J11" t="s">
        <v>20022</v>
      </c>
      <c r="K11" t="s">
        <v>20022</v>
      </c>
      <c r="L11" t="s">
        <v>20022</v>
      </c>
      <c r="M11" t="s">
        <v>20023</v>
      </c>
      <c r="N11" t="s">
        <v>20022</v>
      </c>
      <c r="O11" t="s">
        <v>20022</v>
      </c>
    </row>
    <row r="12" spans="1:15" x14ac:dyDescent="0.35">
      <c r="A12" t="s">
        <v>22</v>
      </c>
      <c r="B12" t="s">
        <v>19</v>
      </c>
      <c r="C12" t="s">
        <v>20023</v>
      </c>
      <c r="D12" t="s">
        <v>20022</v>
      </c>
      <c r="E12" t="s">
        <v>42</v>
      </c>
      <c r="F12" t="s">
        <v>43</v>
      </c>
      <c r="G12" t="s">
        <v>20023</v>
      </c>
      <c r="H12" t="s">
        <v>20023</v>
      </c>
      <c r="I12" t="s">
        <v>20023</v>
      </c>
      <c r="J12" t="s">
        <v>20022</v>
      </c>
      <c r="K12" t="s">
        <v>20022</v>
      </c>
      <c r="L12" t="s">
        <v>20022</v>
      </c>
      <c r="M12" t="s">
        <v>20023</v>
      </c>
      <c r="N12" t="s">
        <v>20022</v>
      </c>
      <c r="O12" t="s">
        <v>20022</v>
      </c>
    </row>
    <row r="13" spans="1:15" x14ac:dyDescent="0.35">
      <c r="A13" t="s">
        <v>22</v>
      </c>
      <c r="B13" t="s">
        <v>25</v>
      </c>
      <c r="C13" t="s">
        <v>20023</v>
      </c>
      <c r="D13" t="s">
        <v>20022</v>
      </c>
      <c r="E13" t="s">
        <v>44</v>
      </c>
      <c r="F13" t="s">
        <v>45</v>
      </c>
      <c r="G13" t="s">
        <v>20023</v>
      </c>
      <c r="H13" t="s">
        <v>20023</v>
      </c>
      <c r="I13" t="s">
        <v>20023</v>
      </c>
      <c r="J13" t="s">
        <v>20023</v>
      </c>
      <c r="K13" t="s">
        <v>20023</v>
      </c>
      <c r="L13" t="s">
        <v>20022</v>
      </c>
      <c r="M13" t="s">
        <v>20023</v>
      </c>
      <c r="N13" t="s">
        <v>20022</v>
      </c>
      <c r="O13" t="s">
        <v>20022</v>
      </c>
    </row>
    <row r="14" spans="1:15" x14ac:dyDescent="0.35">
      <c r="A14" t="s">
        <v>22</v>
      </c>
      <c r="B14" t="s">
        <v>35</v>
      </c>
      <c r="C14" t="s">
        <v>20022</v>
      </c>
      <c r="D14" t="s">
        <v>20022</v>
      </c>
      <c r="E14" t="s">
        <v>46</v>
      </c>
      <c r="F14" t="s">
        <v>47</v>
      </c>
      <c r="G14" t="s">
        <v>20022</v>
      </c>
      <c r="H14" t="s">
        <v>20023</v>
      </c>
      <c r="I14" t="s">
        <v>20023</v>
      </c>
      <c r="J14" t="s">
        <v>20023</v>
      </c>
      <c r="K14" t="s">
        <v>20022</v>
      </c>
      <c r="L14" t="s">
        <v>20022</v>
      </c>
      <c r="M14" t="s">
        <v>20022</v>
      </c>
      <c r="N14" t="s">
        <v>20022</v>
      </c>
      <c r="O14" t="s">
        <v>20022</v>
      </c>
    </row>
    <row r="15" spans="1:15" x14ac:dyDescent="0.35">
      <c r="A15" t="s">
        <v>22</v>
      </c>
      <c r="B15" t="s">
        <v>16</v>
      </c>
      <c r="C15" t="s">
        <v>20023</v>
      </c>
      <c r="D15" t="s">
        <v>20022</v>
      </c>
      <c r="E15" t="s">
        <v>48</v>
      </c>
      <c r="F15" t="s">
        <v>49</v>
      </c>
      <c r="G15" t="s">
        <v>20022</v>
      </c>
      <c r="H15" t="s">
        <v>20022</v>
      </c>
      <c r="I15" t="s">
        <v>20023</v>
      </c>
      <c r="J15" t="s">
        <v>20022</v>
      </c>
      <c r="K15" t="s">
        <v>20022</v>
      </c>
      <c r="L15" t="s">
        <v>20022</v>
      </c>
      <c r="M15" t="s">
        <v>20023</v>
      </c>
      <c r="N15" t="s">
        <v>20022</v>
      </c>
      <c r="O15" t="s">
        <v>20022</v>
      </c>
    </row>
    <row r="16" spans="1:15" x14ac:dyDescent="0.35">
      <c r="A16" t="s">
        <v>22</v>
      </c>
      <c r="B16" t="s">
        <v>19</v>
      </c>
      <c r="C16" t="s">
        <v>20023</v>
      </c>
      <c r="D16" t="s">
        <v>20022</v>
      </c>
      <c r="E16" t="s">
        <v>50</v>
      </c>
      <c r="F16" t="s">
        <v>51</v>
      </c>
      <c r="G16" t="s">
        <v>20022</v>
      </c>
      <c r="H16" t="s">
        <v>20023</v>
      </c>
      <c r="I16" t="s">
        <v>20023</v>
      </c>
      <c r="J16" t="s">
        <v>20023</v>
      </c>
      <c r="K16" t="s">
        <v>20023</v>
      </c>
      <c r="L16" t="s">
        <v>20023</v>
      </c>
      <c r="M16" t="s">
        <v>20023</v>
      </c>
      <c r="N16" t="s">
        <v>20022</v>
      </c>
      <c r="O16" t="s">
        <v>20022</v>
      </c>
    </row>
    <row r="17" spans="1:15" x14ac:dyDescent="0.35">
      <c r="A17" t="s">
        <v>34</v>
      </c>
      <c r="B17" t="s">
        <v>35</v>
      </c>
      <c r="C17" t="s">
        <v>20023</v>
      </c>
      <c r="D17" t="s">
        <v>20023</v>
      </c>
      <c r="E17" t="s">
        <v>52</v>
      </c>
      <c r="F17" t="s">
        <v>53</v>
      </c>
      <c r="G17" t="s">
        <v>20022</v>
      </c>
      <c r="H17" t="s">
        <v>20023</v>
      </c>
      <c r="I17" t="s">
        <v>20022</v>
      </c>
      <c r="J17" t="s">
        <v>20023</v>
      </c>
      <c r="K17" t="s">
        <v>20023</v>
      </c>
      <c r="L17" t="s">
        <v>20023</v>
      </c>
      <c r="M17" t="s">
        <v>20023</v>
      </c>
      <c r="N17" t="s">
        <v>20022</v>
      </c>
      <c r="O17" t="s">
        <v>20022</v>
      </c>
    </row>
    <row r="18" spans="1:15" x14ac:dyDescent="0.35">
      <c r="A18" t="s">
        <v>22</v>
      </c>
      <c r="B18" t="s">
        <v>19</v>
      </c>
      <c r="C18" t="s">
        <v>20022</v>
      </c>
      <c r="D18" t="s">
        <v>20023</v>
      </c>
      <c r="E18" t="s">
        <v>54</v>
      </c>
      <c r="F18" t="s">
        <v>55</v>
      </c>
      <c r="G18" t="s">
        <v>20023</v>
      </c>
      <c r="H18" t="s">
        <v>20023</v>
      </c>
      <c r="I18" t="s">
        <v>20023</v>
      </c>
      <c r="J18" t="s">
        <v>20022</v>
      </c>
      <c r="K18" t="s">
        <v>20022</v>
      </c>
      <c r="L18" t="s">
        <v>20023</v>
      </c>
      <c r="M18" t="s">
        <v>20022</v>
      </c>
      <c r="N18" t="s">
        <v>20022</v>
      </c>
      <c r="O18" t="s">
        <v>20022</v>
      </c>
    </row>
    <row r="19" spans="1:15" x14ac:dyDescent="0.35">
      <c r="A19" t="s">
        <v>22</v>
      </c>
      <c r="B19" t="s">
        <v>35</v>
      </c>
      <c r="C19" t="s">
        <v>20022</v>
      </c>
      <c r="D19" t="s">
        <v>20022</v>
      </c>
      <c r="E19" t="s">
        <v>56</v>
      </c>
      <c r="F19" t="s">
        <v>57</v>
      </c>
      <c r="G19" t="s">
        <v>20023</v>
      </c>
      <c r="H19" t="s">
        <v>20023</v>
      </c>
      <c r="I19" t="s">
        <v>20023</v>
      </c>
      <c r="J19" t="s">
        <v>20022</v>
      </c>
      <c r="K19" t="s">
        <v>20022</v>
      </c>
      <c r="L19" t="s">
        <v>20023</v>
      </c>
      <c r="M19" t="s">
        <v>20023</v>
      </c>
      <c r="N19" t="s">
        <v>20022</v>
      </c>
      <c r="O19" t="s">
        <v>20022</v>
      </c>
    </row>
    <row r="20" spans="1:15" x14ac:dyDescent="0.35">
      <c r="A20" t="s">
        <v>34</v>
      </c>
      <c r="B20" t="s">
        <v>16</v>
      </c>
      <c r="C20" t="s">
        <v>20022</v>
      </c>
      <c r="D20" t="s">
        <v>20023</v>
      </c>
      <c r="E20" t="s">
        <v>58</v>
      </c>
      <c r="F20" t="s">
        <v>59</v>
      </c>
      <c r="G20" t="s">
        <v>20022</v>
      </c>
      <c r="H20" t="s">
        <v>20022</v>
      </c>
      <c r="I20" t="s">
        <v>20023</v>
      </c>
      <c r="J20" t="s">
        <v>20023</v>
      </c>
      <c r="K20" t="s">
        <v>20022</v>
      </c>
      <c r="L20" t="s">
        <v>20022</v>
      </c>
      <c r="M20" t="s">
        <v>20023</v>
      </c>
      <c r="N20" t="s">
        <v>20022</v>
      </c>
      <c r="O20" t="s">
        <v>20022</v>
      </c>
    </row>
    <row r="21" spans="1:15" x14ac:dyDescent="0.35">
      <c r="A21" t="s">
        <v>34</v>
      </c>
      <c r="B21" t="s">
        <v>35</v>
      </c>
      <c r="C21" t="s">
        <v>20023</v>
      </c>
      <c r="D21" t="s">
        <v>20022</v>
      </c>
      <c r="E21" t="s">
        <v>60</v>
      </c>
      <c r="F21" t="s">
        <v>61</v>
      </c>
      <c r="G21" t="s">
        <v>20022</v>
      </c>
      <c r="H21" t="s">
        <v>20023</v>
      </c>
      <c r="I21" t="s">
        <v>20023</v>
      </c>
      <c r="J21" t="s">
        <v>20023</v>
      </c>
      <c r="K21" t="s">
        <v>20023</v>
      </c>
      <c r="L21" t="s">
        <v>20023</v>
      </c>
      <c r="M21" t="s">
        <v>20023</v>
      </c>
      <c r="N21" t="s">
        <v>20022</v>
      </c>
      <c r="O21" t="s">
        <v>20022</v>
      </c>
    </row>
    <row r="22" spans="1:15" x14ac:dyDescent="0.35">
      <c r="A22" t="s">
        <v>22</v>
      </c>
      <c r="B22" t="s">
        <v>35</v>
      </c>
      <c r="C22" t="s">
        <v>20022</v>
      </c>
      <c r="D22" t="s">
        <v>20023</v>
      </c>
      <c r="E22" t="s">
        <v>62</v>
      </c>
      <c r="F22" t="s">
        <v>63</v>
      </c>
      <c r="G22" t="s">
        <v>20022</v>
      </c>
      <c r="H22" t="s">
        <v>20023</v>
      </c>
      <c r="I22" t="s">
        <v>20023</v>
      </c>
      <c r="J22" t="s">
        <v>20022</v>
      </c>
      <c r="K22" t="s">
        <v>20023</v>
      </c>
      <c r="L22" t="s">
        <v>20023</v>
      </c>
      <c r="M22" t="s">
        <v>20022</v>
      </c>
      <c r="N22" t="s">
        <v>20022</v>
      </c>
      <c r="O22" t="s">
        <v>20022</v>
      </c>
    </row>
    <row r="23" spans="1:15" x14ac:dyDescent="0.35">
      <c r="A23" t="s">
        <v>15</v>
      </c>
      <c r="B23" t="s">
        <v>25</v>
      </c>
      <c r="C23" t="s">
        <v>20023</v>
      </c>
      <c r="D23" t="s">
        <v>20023</v>
      </c>
      <c r="E23" t="s">
        <v>64</v>
      </c>
      <c r="F23" t="s">
        <v>65</v>
      </c>
      <c r="G23" t="s">
        <v>20023</v>
      </c>
      <c r="H23" t="s">
        <v>20023</v>
      </c>
      <c r="I23" t="s">
        <v>20023</v>
      </c>
      <c r="J23" t="s">
        <v>20023</v>
      </c>
      <c r="K23" t="s">
        <v>20022</v>
      </c>
      <c r="L23" t="s">
        <v>20023</v>
      </c>
      <c r="M23" t="s">
        <v>20023</v>
      </c>
      <c r="N23" t="s">
        <v>20022</v>
      </c>
      <c r="O23" t="s">
        <v>20022</v>
      </c>
    </row>
    <row r="24" spans="1:15" x14ac:dyDescent="0.35">
      <c r="A24" t="s">
        <v>34</v>
      </c>
      <c r="B24" t="s">
        <v>35</v>
      </c>
      <c r="C24" t="s">
        <v>20023</v>
      </c>
      <c r="D24" t="s">
        <v>20022</v>
      </c>
      <c r="E24" t="s">
        <v>66</v>
      </c>
      <c r="F24" t="s">
        <v>67</v>
      </c>
      <c r="G24" t="s">
        <v>20023</v>
      </c>
      <c r="H24" t="s">
        <v>20023</v>
      </c>
      <c r="I24" t="s">
        <v>20022</v>
      </c>
      <c r="J24" t="s">
        <v>20022</v>
      </c>
      <c r="K24" t="s">
        <v>20022</v>
      </c>
      <c r="L24" t="s">
        <v>20023</v>
      </c>
      <c r="M24" t="s">
        <v>20022</v>
      </c>
      <c r="N24" t="s">
        <v>20023</v>
      </c>
      <c r="O24" t="s">
        <v>20022</v>
      </c>
    </row>
    <row r="25" spans="1:15" x14ac:dyDescent="0.35">
      <c r="A25" t="s">
        <v>22</v>
      </c>
      <c r="B25" t="s">
        <v>19</v>
      </c>
      <c r="C25" t="s">
        <v>20022</v>
      </c>
      <c r="D25" t="s">
        <v>20023</v>
      </c>
      <c r="E25" t="s">
        <v>68</v>
      </c>
      <c r="F25" t="s">
        <v>69</v>
      </c>
      <c r="G25" t="s">
        <v>20023</v>
      </c>
      <c r="H25" t="s">
        <v>20023</v>
      </c>
      <c r="I25" t="s">
        <v>20023</v>
      </c>
      <c r="J25" t="s">
        <v>20023</v>
      </c>
      <c r="K25" t="s">
        <v>20023</v>
      </c>
      <c r="L25" t="s">
        <v>20022</v>
      </c>
      <c r="M25" t="s">
        <v>20022</v>
      </c>
      <c r="N25" t="s">
        <v>20023</v>
      </c>
      <c r="O25" t="s">
        <v>20022</v>
      </c>
    </row>
    <row r="26" spans="1:15" x14ac:dyDescent="0.35">
      <c r="A26" t="s">
        <v>22</v>
      </c>
      <c r="B26" t="s">
        <v>19</v>
      </c>
      <c r="C26" t="s">
        <v>20022</v>
      </c>
      <c r="D26" t="s">
        <v>20022</v>
      </c>
      <c r="E26" t="s">
        <v>70</v>
      </c>
      <c r="F26" t="s">
        <v>71</v>
      </c>
      <c r="G26" t="s">
        <v>20023</v>
      </c>
      <c r="H26" t="s">
        <v>20023</v>
      </c>
      <c r="I26" t="s">
        <v>20023</v>
      </c>
      <c r="J26" t="s">
        <v>20023</v>
      </c>
      <c r="K26" t="s">
        <v>20022</v>
      </c>
      <c r="L26" t="s">
        <v>20022</v>
      </c>
      <c r="M26" t="s">
        <v>20023</v>
      </c>
      <c r="N26" t="s">
        <v>20023</v>
      </c>
      <c r="O26" t="s">
        <v>20022</v>
      </c>
    </row>
    <row r="27" spans="1:15" x14ac:dyDescent="0.35">
      <c r="A27" t="s">
        <v>34</v>
      </c>
      <c r="B27" t="s">
        <v>25</v>
      </c>
      <c r="C27" t="s">
        <v>20022</v>
      </c>
      <c r="D27" t="s">
        <v>20023</v>
      </c>
      <c r="E27" t="s">
        <v>72</v>
      </c>
      <c r="F27" t="s">
        <v>73</v>
      </c>
      <c r="G27" t="s">
        <v>20023</v>
      </c>
      <c r="H27" t="s">
        <v>20022</v>
      </c>
      <c r="I27" t="s">
        <v>20023</v>
      </c>
      <c r="J27" t="s">
        <v>20022</v>
      </c>
      <c r="K27" t="s">
        <v>20023</v>
      </c>
      <c r="L27" t="s">
        <v>20022</v>
      </c>
      <c r="M27" t="s">
        <v>20022</v>
      </c>
      <c r="N27" t="s">
        <v>20022</v>
      </c>
      <c r="O27" t="s">
        <v>20022</v>
      </c>
    </row>
    <row r="28" spans="1:15" x14ac:dyDescent="0.35">
      <c r="A28" t="s">
        <v>34</v>
      </c>
      <c r="B28" t="s">
        <v>25</v>
      </c>
      <c r="C28" t="s">
        <v>20023</v>
      </c>
      <c r="D28" t="s">
        <v>20022</v>
      </c>
      <c r="E28" t="s">
        <v>74</v>
      </c>
      <c r="F28" t="s">
        <v>75</v>
      </c>
      <c r="G28" t="s">
        <v>20022</v>
      </c>
      <c r="H28" t="s">
        <v>20022</v>
      </c>
      <c r="I28" t="s">
        <v>20023</v>
      </c>
      <c r="J28" t="s">
        <v>20023</v>
      </c>
      <c r="K28" t="s">
        <v>20022</v>
      </c>
      <c r="L28" t="s">
        <v>20023</v>
      </c>
      <c r="M28" t="s">
        <v>20023</v>
      </c>
      <c r="N28" t="s">
        <v>20022</v>
      </c>
      <c r="O28" t="s">
        <v>20022</v>
      </c>
    </row>
    <row r="29" spans="1:15" x14ac:dyDescent="0.35">
      <c r="A29" t="s">
        <v>22</v>
      </c>
      <c r="B29" t="s">
        <v>25</v>
      </c>
      <c r="C29" t="s">
        <v>20022</v>
      </c>
      <c r="D29" t="s">
        <v>20022</v>
      </c>
      <c r="E29" t="s">
        <v>76</v>
      </c>
      <c r="F29" t="s">
        <v>77</v>
      </c>
      <c r="G29" t="s">
        <v>20023</v>
      </c>
      <c r="H29" t="s">
        <v>20023</v>
      </c>
      <c r="I29" t="s">
        <v>20022</v>
      </c>
      <c r="J29" t="s">
        <v>20023</v>
      </c>
      <c r="K29" t="s">
        <v>20023</v>
      </c>
      <c r="L29" t="s">
        <v>20022</v>
      </c>
      <c r="M29" t="s">
        <v>20023</v>
      </c>
      <c r="N29" t="s">
        <v>20022</v>
      </c>
      <c r="O29" t="s">
        <v>20022</v>
      </c>
    </row>
    <row r="30" spans="1:15" x14ac:dyDescent="0.35">
      <c r="A30" t="s">
        <v>22</v>
      </c>
      <c r="B30" t="s">
        <v>16</v>
      </c>
      <c r="C30" t="s">
        <v>20022</v>
      </c>
      <c r="D30" t="s">
        <v>20022</v>
      </c>
      <c r="E30" t="s">
        <v>78</v>
      </c>
      <c r="F30" t="s">
        <v>79</v>
      </c>
      <c r="G30" t="s">
        <v>20022</v>
      </c>
      <c r="H30" t="s">
        <v>20022</v>
      </c>
      <c r="I30" t="s">
        <v>20023</v>
      </c>
      <c r="J30" t="s">
        <v>20022</v>
      </c>
      <c r="K30" t="s">
        <v>20023</v>
      </c>
      <c r="L30" t="s">
        <v>20023</v>
      </c>
      <c r="M30" t="s">
        <v>20023</v>
      </c>
      <c r="N30" t="s">
        <v>20022</v>
      </c>
      <c r="O30" t="s">
        <v>20022</v>
      </c>
    </row>
    <row r="31" spans="1:15" x14ac:dyDescent="0.35">
      <c r="A31" t="s">
        <v>34</v>
      </c>
      <c r="B31" t="s">
        <v>19</v>
      </c>
      <c r="C31" t="s">
        <v>20023</v>
      </c>
      <c r="D31" t="s">
        <v>20022</v>
      </c>
      <c r="E31" t="s">
        <v>80</v>
      </c>
      <c r="F31" t="s">
        <v>81</v>
      </c>
      <c r="G31" t="s">
        <v>20022</v>
      </c>
      <c r="H31" t="s">
        <v>20023</v>
      </c>
      <c r="I31" t="s">
        <v>20022</v>
      </c>
      <c r="J31" t="s">
        <v>20023</v>
      </c>
      <c r="K31" t="s">
        <v>20022</v>
      </c>
      <c r="L31" t="s">
        <v>20023</v>
      </c>
      <c r="M31" t="s">
        <v>20023</v>
      </c>
      <c r="N31" t="s">
        <v>20022</v>
      </c>
      <c r="O31" t="s">
        <v>20022</v>
      </c>
    </row>
    <row r="32" spans="1:15" x14ac:dyDescent="0.35">
      <c r="A32" t="s">
        <v>22</v>
      </c>
      <c r="B32" t="s">
        <v>25</v>
      </c>
      <c r="C32" t="s">
        <v>20022</v>
      </c>
      <c r="D32" t="s">
        <v>20023</v>
      </c>
      <c r="E32" t="s">
        <v>82</v>
      </c>
      <c r="F32" t="s">
        <v>83</v>
      </c>
      <c r="G32" t="s">
        <v>20022</v>
      </c>
      <c r="H32" t="s">
        <v>20023</v>
      </c>
      <c r="I32" t="s">
        <v>20022</v>
      </c>
      <c r="J32" t="s">
        <v>20023</v>
      </c>
      <c r="K32" t="s">
        <v>20022</v>
      </c>
      <c r="L32" t="s">
        <v>20023</v>
      </c>
      <c r="M32" t="s">
        <v>20023</v>
      </c>
      <c r="N32" t="s">
        <v>20022</v>
      </c>
      <c r="O32" t="s">
        <v>20022</v>
      </c>
    </row>
    <row r="33" spans="1:15" x14ac:dyDescent="0.35">
      <c r="A33" t="s">
        <v>22</v>
      </c>
      <c r="B33" t="s">
        <v>16</v>
      </c>
      <c r="C33" t="s">
        <v>20023</v>
      </c>
      <c r="D33" t="s">
        <v>20022</v>
      </c>
      <c r="E33" t="s">
        <v>84</v>
      </c>
      <c r="F33" t="s">
        <v>85</v>
      </c>
      <c r="G33" t="s">
        <v>20022</v>
      </c>
      <c r="H33" t="s">
        <v>20023</v>
      </c>
      <c r="I33" t="s">
        <v>20023</v>
      </c>
      <c r="J33" t="s">
        <v>20022</v>
      </c>
      <c r="K33" t="s">
        <v>20023</v>
      </c>
      <c r="L33" t="s">
        <v>20022</v>
      </c>
      <c r="M33" t="s">
        <v>20023</v>
      </c>
      <c r="N33" t="s">
        <v>20022</v>
      </c>
      <c r="O33" t="s">
        <v>20022</v>
      </c>
    </row>
    <row r="34" spans="1:15" x14ac:dyDescent="0.35">
      <c r="A34" t="s">
        <v>34</v>
      </c>
      <c r="B34" t="s">
        <v>19</v>
      </c>
      <c r="C34" t="s">
        <v>20023</v>
      </c>
      <c r="D34" t="s">
        <v>20022</v>
      </c>
      <c r="E34" t="s">
        <v>86</v>
      </c>
      <c r="F34" t="s">
        <v>87</v>
      </c>
      <c r="G34" t="s">
        <v>20023</v>
      </c>
      <c r="H34" t="s">
        <v>20023</v>
      </c>
      <c r="I34" t="s">
        <v>20022</v>
      </c>
      <c r="J34" t="s">
        <v>20022</v>
      </c>
      <c r="K34" t="s">
        <v>20023</v>
      </c>
      <c r="L34" t="s">
        <v>20022</v>
      </c>
      <c r="M34" t="s">
        <v>20023</v>
      </c>
      <c r="N34" t="s">
        <v>20022</v>
      </c>
      <c r="O34" t="s">
        <v>20022</v>
      </c>
    </row>
    <row r="35" spans="1:15" x14ac:dyDescent="0.35">
      <c r="A35" t="s">
        <v>22</v>
      </c>
      <c r="B35" t="s">
        <v>25</v>
      </c>
      <c r="C35" t="s">
        <v>20022</v>
      </c>
      <c r="D35" t="s">
        <v>20022</v>
      </c>
      <c r="E35" t="s">
        <v>88</v>
      </c>
      <c r="F35" t="s">
        <v>89</v>
      </c>
      <c r="G35" t="s">
        <v>20022</v>
      </c>
      <c r="H35" t="s">
        <v>20023</v>
      </c>
      <c r="I35" t="s">
        <v>20023</v>
      </c>
      <c r="J35" t="s">
        <v>20022</v>
      </c>
      <c r="K35" t="s">
        <v>20023</v>
      </c>
      <c r="L35" t="s">
        <v>20022</v>
      </c>
      <c r="M35" t="s">
        <v>20023</v>
      </c>
      <c r="N35" t="s">
        <v>20023</v>
      </c>
      <c r="O35" t="s">
        <v>20022</v>
      </c>
    </row>
    <row r="36" spans="1:15" x14ac:dyDescent="0.35">
      <c r="A36" t="s">
        <v>34</v>
      </c>
      <c r="B36" t="s">
        <v>16</v>
      </c>
      <c r="C36" t="s">
        <v>20023</v>
      </c>
      <c r="D36" t="s">
        <v>20022</v>
      </c>
      <c r="E36" t="s">
        <v>90</v>
      </c>
      <c r="F36" t="s">
        <v>91</v>
      </c>
      <c r="G36" t="s">
        <v>20022</v>
      </c>
      <c r="H36" t="s">
        <v>20023</v>
      </c>
      <c r="I36" t="s">
        <v>20022</v>
      </c>
      <c r="J36" t="s">
        <v>20023</v>
      </c>
      <c r="K36" t="s">
        <v>20022</v>
      </c>
      <c r="L36" t="s">
        <v>20023</v>
      </c>
      <c r="M36" t="s">
        <v>20023</v>
      </c>
      <c r="N36" t="s">
        <v>20023</v>
      </c>
      <c r="O36" t="s">
        <v>20022</v>
      </c>
    </row>
    <row r="37" spans="1:15" x14ac:dyDescent="0.35">
      <c r="A37" t="s">
        <v>34</v>
      </c>
      <c r="B37" t="s">
        <v>19</v>
      </c>
      <c r="C37" t="s">
        <v>20022</v>
      </c>
      <c r="D37" t="s">
        <v>20022</v>
      </c>
      <c r="E37" t="s">
        <v>92</v>
      </c>
      <c r="F37" t="s">
        <v>93</v>
      </c>
      <c r="G37" t="s">
        <v>20023</v>
      </c>
      <c r="H37" t="s">
        <v>20023</v>
      </c>
      <c r="I37" t="s">
        <v>20023</v>
      </c>
      <c r="J37" t="s">
        <v>20023</v>
      </c>
      <c r="K37" t="s">
        <v>20023</v>
      </c>
      <c r="L37" t="s">
        <v>20022</v>
      </c>
      <c r="M37" t="s">
        <v>20023</v>
      </c>
      <c r="N37" t="s">
        <v>20022</v>
      </c>
      <c r="O37" t="s">
        <v>20022</v>
      </c>
    </row>
    <row r="38" spans="1:15" x14ac:dyDescent="0.35">
      <c r="A38" t="s">
        <v>34</v>
      </c>
      <c r="B38" t="s">
        <v>16</v>
      </c>
      <c r="C38" t="s">
        <v>20022</v>
      </c>
      <c r="D38" t="s">
        <v>20022</v>
      </c>
      <c r="E38" t="s">
        <v>94</v>
      </c>
      <c r="F38" t="s">
        <v>95</v>
      </c>
      <c r="G38" t="s">
        <v>20022</v>
      </c>
      <c r="H38" t="s">
        <v>20023</v>
      </c>
      <c r="I38" t="s">
        <v>20023</v>
      </c>
      <c r="J38" t="s">
        <v>20022</v>
      </c>
      <c r="K38" t="s">
        <v>20023</v>
      </c>
      <c r="L38" t="s">
        <v>20022</v>
      </c>
      <c r="M38" t="s">
        <v>20022</v>
      </c>
      <c r="N38" t="s">
        <v>20023</v>
      </c>
      <c r="O38" t="s">
        <v>20022</v>
      </c>
    </row>
    <row r="39" spans="1:15" x14ac:dyDescent="0.35">
      <c r="A39" t="s">
        <v>34</v>
      </c>
      <c r="B39" t="s">
        <v>35</v>
      </c>
      <c r="C39" t="s">
        <v>20023</v>
      </c>
      <c r="D39" t="s">
        <v>20022</v>
      </c>
      <c r="E39" t="s">
        <v>96</v>
      </c>
      <c r="F39" t="s">
        <v>97</v>
      </c>
      <c r="G39" t="s">
        <v>20023</v>
      </c>
      <c r="H39" t="s">
        <v>20023</v>
      </c>
      <c r="I39" t="s">
        <v>20023</v>
      </c>
      <c r="J39" t="s">
        <v>20023</v>
      </c>
      <c r="K39" t="s">
        <v>20023</v>
      </c>
      <c r="L39" t="s">
        <v>20022</v>
      </c>
      <c r="M39" t="s">
        <v>20023</v>
      </c>
      <c r="N39" t="s">
        <v>20022</v>
      </c>
      <c r="O39" t="s">
        <v>20022</v>
      </c>
    </row>
    <row r="40" spans="1:15" x14ac:dyDescent="0.35">
      <c r="A40" t="s">
        <v>22</v>
      </c>
      <c r="B40" t="s">
        <v>19</v>
      </c>
      <c r="C40" t="s">
        <v>20022</v>
      </c>
      <c r="D40" t="s">
        <v>20022</v>
      </c>
      <c r="E40" t="s">
        <v>98</v>
      </c>
      <c r="F40" t="s">
        <v>99</v>
      </c>
      <c r="G40" t="s">
        <v>20023</v>
      </c>
      <c r="H40" t="s">
        <v>20023</v>
      </c>
      <c r="I40" t="s">
        <v>20023</v>
      </c>
      <c r="J40" t="s">
        <v>20022</v>
      </c>
      <c r="K40" t="s">
        <v>20022</v>
      </c>
      <c r="L40" t="s">
        <v>20022</v>
      </c>
      <c r="M40" t="s">
        <v>20023</v>
      </c>
      <c r="N40" t="s">
        <v>20022</v>
      </c>
      <c r="O40" t="s">
        <v>20022</v>
      </c>
    </row>
    <row r="41" spans="1:15" x14ac:dyDescent="0.35">
      <c r="A41" t="s">
        <v>34</v>
      </c>
      <c r="B41" t="s">
        <v>25</v>
      </c>
      <c r="C41" t="s">
        <v>20022</v>
      </c>
      <c r="D41" t="s">
        <v>20023</v>
      </c>
      <c r="E41" t="s">
        <v>100</v>
      </c>
      <c r="F41" t="s">
        <v>101</v>
      </c>
      <c r="G41" t="s">
        <v>20022</v>
      </c>
      <c r="H41" t="s">
        <v>20023</v>
      </c>
      <c r="I41" t="s">
        <v>20022</v>
      </c>
      <c r="J41" t="s">
        <v>20023</v>
      </c>
      <c r="K41" t="s">
        <v>20023</v>
      </c>
      <c r="L41" t="s">
        <v>20022</v>
      </c>
      <c r="M41" t="s">
        <v>20023</v>
      </c>
      <c r="N41" t="s">
        <v>20023</v>
      </c>
      <c r="O41" t="s">
        <v>20022</v>
      </c>
    </row>
    <row r="42" spans="1:15" x14ac:dyDescent="0.35">
      <c r="A42" t="s">
        <v>34</v>
      </c>
      <c r="B42" t="s">
        <v>25</v>
      </c>
      <c r="C42" t="s">
        <v>20022</v>
      </c>
      <c r="D42" t="s">
        <v>20022</v>
      </c>
      <c r="E42" t="s">
        <v>102</v>
      </c>
      <c r="F42" t="s">
        <v>103</v>
      </c>
      <c r="G42" t="s">
        <v>20022</v>
      </c>
      <c r="H42" t="s">
        <v>20023</v>
      </c>
      <c r="I42" t="s">
        <v>20023</v>
      </c>
      <c r="J42" t="s">
        <v>20023</v>
      </c>
      <c r="K42" t="s">
        <v>20022</v>
      </c>
      <c r="L42" t="s">
        <v>20022</v>
      </c>
      <c r="M42" t="s">
        <v>20023</v>
      </c>
      <c r="N42" t="s">
        <v>20022</v>
      </c>
      <c r="O42" t="s">
        <v>20022</v>
      </c>
    </row>
    <row r="43" spans="1:15" x14ac:dyDescent="0.35">
      <c r="A43" t="s">
        <v>34</v>
      </c>
      <c r="B43" t="s">
        <v>25</v>
      </c>
      <c r="C43" t="s">
        <v>20022</v>
      </c>
      <c r="D43" t="s">
        <v>20023</v>
      </c>
      <c r="E43" t="s">
        <v>104</v>
      </c>
      <c r="F43" t="s">
        <v>105</v>
      </c>
      <c r="G43" t="s">
        <v>20023</v>
      </c>
      <c r="H43" t="s">
        <v>20022</v>
      </c>
      <c r="I43" t="s">
        <v>20022</v>
      </c>
      <c r="J43" t="s">
        <v>20023</v>
      </c>
      <c r="K43" t="s">
        <v>20022</v>
      </c>
      <c r="L43" t="s">
        <v>20022</v>
      </c>
      <c r="M43" t="s">
        <v>20023</v>
      </c>
      <c r="N43" t="s">
        <v>20022</v>
      </c>
      <c r="O43" t="s">
        <v>20022</v>
      </c>
    </row>
    <row r="44" spans="1:15" x14ac:dyDescent="0.35">
      <c r="A44" t="s">
        <v>34</v>
      </c>
      <c r="B44" t="s">
        <v>19</v>
      </c>
      <c r="C44" t="s">
        <v>20023</v>
      </c>
      <c r="D44" t="s">
        <v>20022</v>
      </c>
      <c r="E44" t="s">
        <v>106</v>
      </c>
      <c r="F44" t="s">
        <v>107</v>
      </c>
      <c r="G44" t="s">
        <v>20022</v>
      </c>
      <c r="H44" t="s">
        <v>20022</v>
      </c>
      <c r="I44" t="s">
        <v>20022</v>
      </c>
      <c r="J44" t="s">
        <v>20023</v>
      </c>
      <c r="K44" t="s">
        <v>20022</v>
      </c>
      <c r="L44" t="s">
        <v>20022</v>
      </c>
      <c r="M44" t="s">
        <v>20023</v>
      </c>
      <c r="N44" t="s">
        <v>20022</v>
      </c>
      <c r="O44" t="s">
        <v>20022</v>
      </c>
    </row>
    <row r="45" spans="1:15" x14ac:dyDescent="0.35">
      <c r="A45" t="s">
        <v>34</v>
      </c>
      <c r="B45" t="s">
        <v>25</v>
      </c>
      <c r="C45" t="s">
        <v>20022</v>
      </c>
      <c r="D45" t="s">
        <v>20022</v>
      </c>
      <c r="E45" t="s">
        <v>108</v>
      </c>
      <c r="F45" t="s">
        <v>109</v>
      </c>
      <c r="G45" t="s">
        <v>20023</v>
      </c>
      <c r="H45" t="s">
        <v>20023</v>
      </c>
      <c r="I45" t="s">
        <v>20023</v>
      </c>
      <c r="J45" t="s">
        <v>20023</v>
      </c>
      <c r="K45" t="s">
        <v>20022</v>
      </c>
      <c r="L45" t="s">
        <v>20023</v>
      </c>
      <c r="M45" t="s">
        <v>20023</v>
      </c>
      <c r="N45" t="s">
        <v>20023</v>
      </c>
      <c r="O45" t="s">
        <v>20022</v>
      </c>
    </row>
    <row r="46" spans="1:15" x14ac:dyDescent="0.35">
      <c r="A46" t="s">
        <v>15</v>
      </c>
      <c r="B46" t="s">
        <v>35</v>
      </c>
      <c r="C46" t="s">
        <v>20023</v>
      </c>
      <c r="D46" t="s">
        <v>20022</v>
      </c>
      <c r="E46" t="s">
        <v>110</v>
      </c>
      <c r="F46" t="s">
        <v>111</v>
      </c>
      <c r="G46" t="s">
        <v>20022</v>
      </c>
      <c r="H46" t="s">
        <v>20023</v>
      </c>
      <c r="I46" t="s">
        <v>20023</v>
      </c>
      <c r="J46" t="s">
        <v>20022</v>
      </c>
      <c r="K46" t="s">
        <v>20022</v>
      </c>
      <c r="L46" t="s">
        <v>20023</v>
      </c>
      <c r="M46" t="s">
        <v>20022</v>
      </c>
      <c r="N46" t="s">
        <v>20022</v>
      </c>
      <c r="O46" t="s">
        <v>20022</v>
      </c>
    </row>
    <row r="47" spans="1:15" x14ac:dyDescent="0.35">
      <c r="A47" t="s">
        <v>15</v>
      </c>
      <c r="B47" t="s">
        <v>35</v>
      </c>
      <c r="C47" t="s">
        <v>20022</v>
      </c>
      <c r="D47" t="s">
        <v>20022</v>
      </c>
      <c r="E47" t="s">
        <v>112</v>
      </c>
      <c r="F47" t="s">
        <v>113</v>
      </c>
      <c r="G47" t="s">
        <v>20022</v>
      </c>
      <c r="H47" t="s">
        <v>20023</v>
      </c>
      <c r="I47" t="s">
        <v>20023</v>
      </c>
      <c r="J47" t="s">
        <v>20023</v>
      </c>
      <c r="K47" t="s">
        <v>20023</v>
      </c>
      <c r="L47" t="s">
        <v>20022</v>
      </c>
      <c r="M47" t="s">
        <v>20023</v>
      </c>
      <c r="N47" t="s">
        <v>20022</v>
      </c>
      <c r="O47" t="s">
        <v>20022</v>
      </c>
    </row>
    <row r="48" spans="1:15" x14ac:dyDescent="0.35">
      <c r="A48" t="s">
        <v>15</v>
      </c>
      <c r="B48" t="s">
        <v>16</v>
      </c>
      <c r="C48" t="s">
        <v>20022</v>
      </c>
      <c r="D48" t="s">
        <v>20022</v>
      </c>
      <c r="E48" t="s">
        <v>114</v>
      </c>
      <c r="F48" t="s">
        <v>115</v>
      </c>
      <c r="G48" t="s">
        <v>20022</v>
      </c>
      <c r="H48" t="s">
        <v>20022</v>
      </c>
      <c r="I48" t="s">
        <v>20022</v>
      </c>
      <c r="J48" t="s">
        <v>20022</v>
      </c>
      <c r="K48" t="s">
        <v>20023</v>
      </c>
      <c r="L48" t="s">
        <v>20022</v>
      </c>
      <c r="M48" t="s">
        <v>20022</v>
      </c>
      <c r="N48" t="s">
        <v>20022</v>
      </c>
      <c r="O48" t="s">
        <v>20022</v>
      </c>
    </row>
    <row r="49" spans="1:15" x14ac:dyDescent="0.35">
      <c r="A49" t="s">
        <v>15</v>
      </c>
      <c r="B49" t="s">
        <v>19</v>
      </c>
      <c r="C49" t="s">
        <v>20022</v>
      </c>
      <c r="D49" t="s">
        <v>20023</v>
      </c>
      <c r="E49" t="s">
        <v>116</v>
      </c>
      <c r="F49" t="s">
        <v>117</v>
      </c>
      <c r="G49" t="s">
        <v>20022</v>
      </c>
      <c r="H49" t="s">
        <v>20023</v>
      </c>
      <c r="I49" t="s">
        <v>20023</v>
      </c>
      <c r="J49" t="s">
        <v>20023</v>
      </c>
      <c r="K49" t="s">
        <v>20023</v>
      </c>
      <c r="L49" t="s">
        <v>20023</v>
      </c>
      <c r="M49" t="s">
        <v>20023</v>
      </c>
      <c r="N49" t="s">
        <v>20023</v>
      </c>
      <c r="O49" t="s">
        <v>20022</v>
      </c>
    </row>
    <row r="50" spans="1:15" x14ac:dyDescent="0.35">
      <c r="A50" t="s">
        <v>15</v>
      </c>
      <c r="B50" t="s">
        <v>25</v>
      </c>
      <c r="C50" t="s">
        <v>20022</v>
      </c>
      <c r="D50" t="s">
        <v>20022</v>
      </c>
      <c r="E50" t="s">
        <v>118</v>
      </c>
      <c r="F50" t="s">
        <v>119</v>
      </c>
      <c r="G50" t="s">
        <v>20022</v>
      </c>
      <c r="H50" t="s">
        <v>20023</v>
      </c>
      <c r="I50" t="s">
        <v>20023</v>
      </c>
      <c r="J50" t="s">
        <v>20023</v>
      </c>
      <c r="K50" t="s">
        <v>20022</v>
      </c>
      <c r="L50" t="s">
        <v>20023</v>
      </c>
      <c r="M50" t="s">
        <v>20023</v>
      </c>
      <c r="N50" t="s">
        <v>20023</v>
      </c>
      <c r="O50" t="s">
        <v>20022</v>
      </c>
    </row>
    <row r="51" spans="1:15" x14ac:dyDescent="0.35">
      <c r="A51" t="s">
        <v>15</v>
      </c>
      <c r="B51" t="s">
        <v>19</v>
      </c>
      <c r="C51" t="s">
        <v>20023</v>
      </c>
      <c r="D51" t="s">
        <v>20022</v>
      </c>
      <c r="E51" t="s">
        <v>120</v>
      </c>
      <c r="F51" t="s">
        <v>121</v>
      </c>
      <c r="G51" t="s">
        <v>20022</v>
      </c>
      <c r="H51" t="s">
        <v>20022</v>
      </c>
      <c r="I51" t="s">
        <v>20023</v>
      </c>
      <c r="J51" t="s">
        <v>20022</v>
      </c>
      <c r="K51" t="s">
        <v>20022</v>
      </c>
      <c r="L51" t="s">
        <v>20023</v>
      </c>
      <c r="M51" t="s">
        <v>20022</v>
      </c>
      <c r="N51" t="s">
        <v>20023</v>
      </c>
      <c r="O51" t="s">
        <v>20022</v>
      </c>
    </row>
    <row r="52" spans="1:15" x14ac:dyDescent="0.35">
      <c r="A52" t="s">
        <v>34</v>
      </c>
      <c r="B52" t="s">
        <v>35</v>
      </c>
      <c r="C52" t="s">
        <v>20022</v>
      </c>
      <c r="D52" t="s">
        <v>20022</v>
      </c>
      <c r="E52" t="s">
        <v>122</v>
      </c>
      <c r="F52" t="s">
        <v>123</v>
      </c>
      <c r="G52" t="s">
        <v>20023</v>
      </c>
      <c r="H52" t="s">
        <v>20023</v>
      </c>
      <c r="I52" t="s">
        <v>20022</v>
      </c>
      <c r="J52" t="s">
        <v>20023</v>
      </c>
      <c r="K52" t="s">
        <v>20022</v>
      </c>
      <c r="L52" t="s">
        <v>20023</v>
      </c>
      <c r="M52" t="s">
        <v>20023</v>
      </c>
      <c r="N52" t="s">
        <v>20022</v>
      </c>
      <c r="O52" t="s">
        <v>20022</v>
      </c>
    </row>
    <row r="53" spans="1:15" x14ac:dyDescent="0.35">
      <c r="A53" t="s">
        <v>22</v>
      </c>
      <c r="B53" t="s">
        <v>35</v>
      </c>
      <c r="C53" t="s">
        <v>20022</v>
      </c>
      <c r="D53" t="s">
        <v>20022</v>
      </c>
      <c r="E53" t="s">
        <v>124</v>
      </c>
      <c r="F53" t="s">
        <v>125</v>
      </c>
      <c r="G53" t="s">
        <v>20023</v>
      </c>
      <c r="H53" t="s">
        <v>20023</v>
      </c>
      <c r="I53" t="s">
        <v>20023</v>
      </c>
      <c r="J53" t="s">
        <v>20022</v>
      </c>
      <c r="K53" t="s">
        <v>20022</v>
      </c>
      <c r="L53" t="s">
        <v>20023</v>
      </c>
      <c r="M53" t="s">
        <v>20023</v>
      </c>
      <c r="N53" t="s">
        <v>20022</v>
      </c>
      <c r="O53" t="s">
        <v>20022</v>
      </c>
    </row>
    <row r="54" spans="1:15" x14ac:dyDescent="0.35">
      <c r="A54" t="s">
        <v>22</v>
      </c>
      <c r="B54" t="s">
        <v>25</v>
      </c>
      <c r="C54" t="s">
        <v>20022</v>
      </c>
      <c r="D54" t="s">
        <v>20022</v>
      </c>
      <c r="E54" t="s">
        <v>126</v>
      </c>
      <c r="F54" t="s">
        <v>127</v>
      </c>
      <c r="G54" t="s">
        <v>20023</v>
      </c>
      <c r="H54" t="s">
        <v>20022</v>
      </c>
      <c r="I54" t="s">
        <v>20022</v>
      </c>
      <c r="J54" t="s">
        <v>20022</v>
      </c>
      <c r="K54" t="s">
        <v>20022</v>
      </c>
      <c r="L54" t="s">
        <v>20022</v>
      </c>
      <c r="M54" t="s">
        <v>20023</v>
      </c>
      <c r="N54" t="s">
        <v>20022</v>
      </c>
      <c r="O54" t="s">
        <v>20022</v>
      </c>
    </row>
    <row r="55" spans="1:15" x14ac:dyDescent="0.35">
      <c r="A55" t="s">
        <v>34</v>
      </c>
      <c r="B55" t="s">
        <v>35</v>
      </c>
      <c r="C55" t="s">
        <v>20022</v>
      </c>
      <c r="D55" t="s">
        <v>20022</v>
      </c>
      <c r="E55" t="s">
        <v>128</v>
      </c>
      <c r="F55" t="s">
        <v>129</v>
      </c>
      <c r="G55" t="s">
        <v>20022</v>
      </c>
      <c r="H55" t="s">
        <v>20022</v>
      </c>
      <c r="I55" t="s">
        <v>20023</v>
      </c>
      <c r="J55" t="s">
        <v>20023</v>
      </c>
      <c r="K55" t="s">
        <v>20023</v>
      </c>
      <c r="L55" t="s">
        <v>20023</v>
      </c>
      <c r="M55" t="s">
        <v>20022</v>
      </c>
      <c r="N55" t="s">
        <v>20023</v>
      </c>
      <c r="O55" t="s">
        <v>20022</v>
      </c>
    </row>
    <row r="56" spans="1:15" x14ac:dyDescent="0.35">
      <c r="A56" t="s">
        <v>15</v>
      </c>
      <c r="B56" t="s">
        <v>16</v>
      </c>
      <c r="C56" t="s">
        <v>20022</v>
      </c>
      <c r="D56" t="s">
        <v>20022</v>
      </c>
      <c r="E56" t="s">
        <v>130</v>
      </c>
      <c r="F56" t="s">
        <v>131</v>
      </c>
      <c r="G56" t="s">
        <v>20022</v>
      </c>
      <c r="H56" t="s">
        <v>20023</v>
      </c>
      <c r="I56" t="s">
        <v>20022</v>
      </c>
      <c r="J56" t="s">
        <v>20023</v>
      </c>
      <c r="K56" t="s">
        <v>20023</v>
      </c>
      <c r="L56" t="s">
        <v>20023</v>
      </c>
      <c r="M56" t="s">
        <v>20023</v>
      </c>
      <c r="N56" t="s">
        <v>20022</v>
      </c>
      <c r="O56" t="s">
        <v>20022</v>
      </c>
    </row>
    <row r="57" spans="1:15" x14ac:dyDescent="0.35">
      <c r="A57" t="s">
        <v>22</v>
      </c>
      <c r="B57" t="s">
        <v>35</v>
      </c>
      <c r="C57" t="s">
        <v>20022</v>
      </c>
      <c r="D57" t="s">
        <v>20022</v>
      </c>
      <c r="E57" t="s">
        <v>132</v>
      </c>
      <c r="F57" t="s">
        <v>133</v>
      </c>
      <c r="G57" t="s">
        <v>20022</v>
      </c>
      <c r="H57" t="s">
        <v>20022</v>
      </c>
      <c r="I57" t="s">
        <v>20022</v>
      </c>
      <c r="J57" t="s">
        <v>20023</v>
      </c>
      <c r="K57" t="s">
        <v>20023</v>
      </c>
      <c r="L57" t="s">
        <v>20023</v>
      </c>
      <c r="M57" t="s">
        <v>20023</v>
      </c>
      <c r="N57" t="s">
        <v>20022</v>
      </c>
      <c r="O57" t="s">
        <v>20022</v>
      </c>
    </row>
    <row r="58" spans="1:15" x14ac:dyDescent="0.35">
      <c r="A58" t="s">
        <v>15</v>
      </c>
      <c r="B58" t="s">
        <v>35</v>
      </c>
      <c r="C58" t="s">
        <v>20023</v>
      </c>
      <c r="D58" t="s">
        <v>20022</v>
      </c>
      <c r="E58" t="s">
        <v>134</v>
      </c>
      <c r="F58" t="s">
        <v>135</v>
      </c>
      <c r="G58" t="s">
        <v>20022</v>
      </c>
      <c r="H58" t="s">
        <v>20023</v>
      </c>
      <c r="I58" t="s">
        <v>20023</v>
      </c>
      <c r="J58" t="s">
        <v>20022</v>
      </c>
      <c r="K58" t="s">
        <v>20022</v>
      </c>
      <c r="L58" t="s">
        <v>20022</v>
      </c>
      <c r="M58" t="s">
        <v>20023</v>
      </c>
      <c r="N58" t="s">
        <v>20022</v>
      </c>
      <c r="O58" t="s">
        <v>20022</v>
      </c>
    </row>
    <row r="59" spans="1:15" x14ac:dyDescent="0.35">
      <c r="A59" t="s">
        <v>15</v>
      </c>
      <c r="B59" t="s">
        <v>16</v>
      </c>
      <c r="C59" t="s">
        <v>20023</v>
      </c>
      <c r="D59" t="s">
        <v>20022</v>
      </c>
      <c r="E59" t="s">
        <v>136</v>
      </c>
      <c r="F59" t="s">
        <v>137</v>
      </c>
      <c r="G59" t="s">
        <v>20022</v>
      </c>
      <c r="H59" t="s">
        <v>20023</v>
      </c>
      <c r="I59" t="s">
        <v>20023</v>
      </c>
      <c r="J59" t="s">
        <v>20022</v>
      </c>
      <c r="K59" t="s">
        <v>20023</v>
      </c>
      <c r="L59" t="s">
        <v>20023</v>
      </c>
      <c r="M59" t="s">
        <v>20022</v>
      </c>
      <c r="N59" t="s">
        <v>20023</v>
      </c>
      <c r="O59" t="s">
        <v>20022</v>
      </c>
    </row>
    <row r="60" spans="1:15" x14ac:dyDescent="0.35">
      <c r="A60" t="s">
        <v>34</v>
      </c>
      <c r="B60" t="s">
        <v>25</v>
      </c>
      <c r="C60" t="s">
        <v>20023</v>
      </c>
      <c r="D60" t="s">
        <v>20022</v>
      </c>
      <c r="E60" t="s">
        <v>138</v>
      </c>
      <c r="F60" t="s">
        <v>139</v>
      </c>
      <c r="G60" t="s">
        <v>20022</v>
      </c>
      <c r="H60" t="s">
        <v>20023</v>
      </c>
      <c r="I60" t="s">
        <v>20022</v>
      </c>
      <c r="J60" t="s">
        <v>20022</v>
      </c>
      <c r="K60" t="s">
        <v>20022</v>
      </c>
      <c r="L60" t="s">
        <v>20022</v>
      </c>
      <c r="M60" t="s">
        <v>20023</v>
      </c>
      <c r="N60" t="s">
        <v>20022</v>
      </c>
      <c r="O60" t="s">
        <v>20022</v>
      </c>
    </row>
    <row r="61" spans="1:15" x14ac:dyDescent="0.35">
      <c r="A61" t="s">
        <v>34</v>
      </c>
      <c r="B61" t="s">
        <v>25</v>
      </c>
      <c r="C61" t="s">
        <v>20023</v>
      </c>
      <c r="D61" t="s">
        <v>20022</v>
      </c>
      <c r="E61" t="s">
        <v>140</v>
      </c>
      <c r="F61" t="s">
        <v>141</v>
      </c>
      <c r="G61" t="s">
        <v>20023</v>
      </c>
      <c r="H61" t="s">
        <v>20023</v>
      </c>
      <c r="I61" t="s">
        <v>20022</v>
      </c>
      <c r="J61" t="s">
        <v>20022</v>
      </c>
      <c r="K61" t="s">
        <v>20022</v>
      </c>
      <c r="L61" t="s">
        <v>20023</v>
      </c>
      <c r="M61" t="s">
        <v>20023</v>
      </c>
      <c r="N61" t="s">
        <v>20023</v>
      </c>
      <c r="O61" t="s">
        <v>20022</v>
      </c>
    </row>
    <row r="62" spans="1:15" x14ac:dyDescent="0.35">
      <c r="A62" t="s">
        <v>34</v>
      </c>
      <c r="B62" t="s">
        <v>19</v>
      </c>
      <c r="C62" t="s">
        <v>20022</v>
      </c>
      <c r="D62" t="s">
        <v>20022</v>
      </c>
      <c r="E62" t="s">
        <v>142</v>
      </c>
      <c r="F62" t="s">
        <v>143</v>
      </c>
      <c r="G62" t="s">
        <v>20023</v>
      </c>
      <c r="H62" t="s">
        <v>20023</v>
      </c>
      <c r="I62" t="s">
        <v>20022</v>
      </c>
      <c r="J62" t="s">
        <v>20022</v>
      </c>
      <c r="K62" t="s">
        <v>20023</v>
      </c>
      <c r="L62" t="s">
        <v>20023</v>
      </c>
      <c r="M62" t="s">
        <v>20023</v>
      </c>
      <c r="N62" t="s">
        <v>20022</v>
      </c>
      <c r="O62" t="s">
        <v>20022</v>
      </c>
    </row>
    <row r="63" spans="1:15" x14ac:dyDescent="0.35">
      <c r="A63" t="s">
        <v>34</v>
      </c>
      <c r="B63" t="s">
        <v>19</v>
      </c>
      <c r="C63" t="s">
        <v>20023</v>
      </c>
      <c r="D63" t="s">
        <v>20023</v>
      </c>
      <c r="E63" t="s">
        <v>144</v>
      </c>
      <c r="F63" t="s">
        <v>145</v>
      </c>
      <c r="G63" t="s">
        <v>20023</v>
      </c>
      <c r="H63" t="s">
        <v>20023</v>
      </c>
      <c r="I63" t="s">
        <v>20022</v>
      </c>
      <c r="J63" t="s">
        <v>20023</v>
      </c>
      <c r="K63" t="s">
        <v>20023</v>
      </c>
      <c r="L63" t="s">
        <v>20022</v>
      </c>
      <c r="M63" t="s">
        <v>20022</v>
      </c>
      <c r="N63" t="s">
        <v>20023</v>
      </c>
      <c r="O63" t="s">
        <v>20022</v>
      </c>
    </row>
    <row r="64" spans="1:15" x14ac:dyDescent="0.35">
      <c r="A64" t="s">
        <v>15</v>
      </c>
      <c r="B64" t="s">
        <v>35</v>
      </c>
      <c r="C64" t="s">
        <v>20022</v>
      </c>
      <c r="D64" t="s">
        <v>20022</v>
      </c>
      <c r="E64" t="s">
        <v>146</v>
      </c>
      <c r="F64" t="s">
        <v>147</v>
      </c>
      <c r="G64" t="s">
        <v>20022</v>
      </c>
      <c r="H64" t="s">
        <v>20022</v>
      </c>
      <c r="I64" t="s">
        <v>20022</v>
      </c>
      <c r="J64" t="s">
        <v>20023</v>
      </c>
      <c r="K64" t="s">
        <v>20022</v>
      </c>
      <c r="L64" t="s">
        <v>20022</v>
      </c>
      <c r="M64" t="s">
        <v>20023</v>
      </c>
      <c r="N64" t="s">
        <v>20023</v>
      </c>
      <c r="O64" t="s">
        <v>20022</v>
      </c>
    </row>
    <row r="65" spans="1:15" x14ac:dyDescent="0.35">
      <c r="A65" t="s">
        <v>34</v>
      </c>
      <c r="B65" t="s">
        <v>16</v>
      </c>
      <c r="C65" t="s">
        <v>20022</v>
      </c>
      <c r="D65" t="s">
        <v>20022</v>
      </c>
      <c r="E65" t="s">
        <v>148</v>
      </c>
      <c r="F65" t="s">
        <v>149</v>
      </c>
      <c r="G65" t="s">
        <v>20023</v>
      </c>
      <c r="H65" t="s">
        <v>20023</v>
      </c>
      <c r="I65" t="s">
        <v>20023</v>
      </c>
      <c r="J65" t="s">
        <v>20022</v>
      </c>
      <c r="K65" t="s">
        <v>20022</v>
      </c>
      <c r="L65" t="s">
        <v>20022</v>
      </c>
      <c r="M65" t="s">
        <v>20023</v>
      </c>
      <c r="N65" t="s">
        <v>20022</v>
      </c>
      <c r="O65" t="s">
        <v>20022</v>
      </c>
    </row>
    <row r="66" spans="1:15" x14ac:dyDescent="0.35">
      <c r="A66" t="s">
        <v>34</v>
      </c>
      <c r="B66" t="s">
        <v>25</v>
      </c>
      <c r="C66" t="s">
        <v>20023</v>
      </c>
      <c r="D66" t="s">
        <v>20023</v>
      </c>
      <c r="E66" t="s">
        <v>150</v>
      </c>
      <c r="F66" t="s">
        <v>151</v>
      </c>
      <c r="G66" t="s">
        <v>20022</v>
      </c>
      <c r="H66" t="s">
        <v>20023</v>
      </c>
      <c r="I66" t="s">
        <v>20022</v>
      </c>
      <c r="J66" t="s">
        <v>20022</v>
      </c>
      <c r="K66" t="s">
        <v>20022</v>
      </c>
      <c r="L66" t="s">
        <v>20023</v>
      </c>
      <c r="M66" t="s">
        <v>20023</v>
      </c>
      <c r="N66" t="s">
        <v>20022</v>
      </c>
      <c r="O66" t="s">
        <v>20022</v>
      </c>
    </row>
    <row r="67" spans="1:15" x14ac:dyDescent="0.35">
      <c r="A67" t="s">
        <v>34</v>
      </c>
      <c r="B67" t="s">
        <v>16</v>
      </c>
      <c r="C67" t="s">
        <v>20022</v>
      </c>
      <c r="D67" t="s">
        <v>20022</v>
      </c>
      <c r="E67" t="s">
        <v>152</v>
      </c>
      <c r="F67" t="s">
        <v>153</v>
      </c>
      <c r="G67" t="s">
        <v>20023</v>
      </c>
      <c r="H67" t="s">
        <v>20023</v>
      </c>
      <c r="I67" t="s">
        <v>20023</v>
      </c>
      <c r="J67" t="s">
        <v>20023</v>
      </c>
      <c r="K67" t="s">
        <v>20023</v>
      </c>
      <c r="L67" t="s">
        <v>20023</v>
      </c>
      <c r="M67" t="s">
        <v>20023</v>
      </c>
      <c r="N67" t="s">
        <v>20023</v>
      </c>
      <c r="O67" t="s">
        <v>20022</v>
      </c>
    </row>
    <row r="68" spans="1:15" x14ac:dyDescent="0.35">
      <c r="A68" t="s">
        <v>22</v>
      </c>
      <c r="B68" t="s">
        <v>25</v>
      </c>
      <c r="C68" t="s">
        <v>20023</v>
      </c>
      <c r="D68" t="s">
        <v>20022</v>
      </c>
      <c r="E68" t="s">
        <v>154</v>
      </c>
      <c r="F68" t="s">
        <v>155</v>
      </c>
      <c r="G68" t="s">
        <v>20023</v>
      </c>
      <c r="H68" t="s">
        <v>20023</v>
      </c>
      <c r="I68" t="s">
        <v>20023</v>
      </c>
      <c r="J68" t="s">
        <v>20022</v>
      </c>
      <c r="K68" t="s">
        <v>20023</v>
      </c>
      <c r="L68" t="s">
        <v>20023</v>
      </c>
      <c r="M68" t="s">
        <v>20023</v>
      </c>
      <c r="N68" t="s">
        <v>20023</v>
      </c>
      <c r="O68" t="s">
        <v>20022</v>
      </c>
    </row>
    <row r="69" spans="1:15" x14ac:dyDescent="0.35">
      <c r="A69" t="s">
        <v>22</v>
      </c>
      <c r="B69" t="s">
        <v>35</v>
      </c>
      <c r="C69" t="s">
        <v>20022</v>
      </c>
      <c r="D69" t="s">
        <v>20022</v>
      </c>
      <c r="E69" t="s">
        <v>156</v>
      </c>
      <c r="F69" t="s">
        <v>157</v>
      </c>
      <c r="G69" t="s">
        <v>20022</v>
      </c>
      <c r="H69" t="s">
        <v>20023</v>
      </c>
      <c r="I69" t="s">
        <v>20023</v>
      </c>
      <c r="J69" t="s">
        <v>20023</v>
      </c>
      <c r="K69" t="s">
        <v>20022</v>
      </c>
      <c r="L69" t="s">
        <v>20022</v>
      </c>
      <c r="M69" t="s">
        <v>20023</v>
      </c>
      <c r="N69" t="s">
        <v>20023</v>
      </c>
      <c r="O69" t="s">
        <v>20022</v>
      </c>
    </row>
    <row r="70" spans="1:15" x14ac:dyDescent="0.35">
      <c r="A70" t="s">
        <v>22</v>
      </c>
      <c r="B70" t="s">
        <v>19</v>
      </c>
      <c r="C70" t="s">
        <v>20023</v>
      </c>
      <c r="D70" t="s">
        <v>20022</v>
      </c>
      <c r="E70" t="s">
        <v>158</v>
      </c>
      <c r="F70" t="s">
        <v>159</v>
      </c>
      <c r="G70" t="s">
        <v>20023</v>
      </c>
      <c r="H70" t="s">
        <v>20023</v>
      </c>
      <c r="I70" t="s">
        <v>20022</v>
      </c>
      <c r="J70" t="s">
        <v>20023</v>
      </c>
      <c r="K70" t="s">
        <v>20022</v>
      </c>
      <c r="L70" t="s">
        <v>20022</v>
      </c>
      <c r="M70" t="s">
        <v>20023</v>
      </c>
      <c r="N70" t="s">
        <v>20022</v>
      </c>
      <c r="O70" t="s">
        <v>20022</v>
      </c>
    </row>
    <row r="71" spans="1:15" x14ac:dyDescent="0.35">
      <c r="A71" t="s">
        <v>22</v>
      </c>
      <c r="B71" t="s">
        <v>16</v>
      </c>
      <c r="C71" t="s">
        <v>20022</v>
      </c>
      <c r="D71" t="s">
        <v>20022</v>
      </c>
      <c r="E71" t="s">
        <v>160</v>
      </c>
      <c r="F71" t="s">
        <v>161</v>
      </c>
      <c r="G71" t="s">
        <v>20022</v>
      </c>
      <c r="H71" t="s">
        <v>20023</v>
      </c>
      <c r="I71" t="s">
        <v>20022</v>
      </c>
      <c r="J71" t="s">
        <v>20023</v>
      </c>
      <c r="K71" t="s">
        <v>20022</v>
      </c>
      <c r="L71" t="s">
        <v>20023</v>
      </c>
      <c r="M71" t="s">
        <v>20023</v>
      </c>
      <c r="N71" t="s">
        <v>20022</v>
      </c>
      <c r="O71" t="s">
        <v>20022</v>
      </c>
    </row>
    <row r="72" spans="1:15" x14ac:dyDescent="0.35">
      <c r="A72" t="s">
        <v>22</v>
      </c>
      <c r="B72" t="s">
        <v>16</v>
      </c>
      <c r="C72" t="s">
        <v>20022</v>
      </c>
      <c r="D72" t="s">
        <v>20022</v>
      </c>
      <c r="E72" t="s">
        <v>162</v>
      </c>
      <c r="F72" t="s">
        <v>163</v>
      </c>
      <c r="G72" t="s">
        <v>20022</v>
      </c>
      <c r="H72" t="s">
        <v>20023</v>
      </c>
      <c r="I72" t="s">
        <v>20023</v>
      </c>
      <c r="J72" t="s">
        <v>20022</v>
      </c>
      <c r="K72" t="s">
        <v>20023</v>
      </c>
      <c r="L72" t="s">
        <v>20023</v>
      </c>
      <c r="M72" t="s">
        <v>20023</v>
      </c>
      <c r="N72" t="s">
        <v>20023</v>
      </c>
      <c r="O72" t="s">
        <v>20022</v>
      </c>
    </row>
    <row r="73" spans="1:15" x14ac:dyDescent="0.35">
      <c r="A73" t="s">
        <v>15</v>
      </c>
      <c r="B73" t="s">
        <v>25</v>
      </c>
      <c r="C73" t="s">
        <v>20023</v>
      </c>
      <c r="D73" t="s">
        <v>20022</v>
      </c>
      <c r="E73" t="s">
        <v>164</v>
      </c>
      <c r="F73" t="s">
        <v>165</v>
      </c>
      <c r="G73" t="s">
        <v>20022</v>
      </c>
      <c r="H73" t="s">
        <v>20022</v>
      </c>
      <c r="I73" t="s">
        <v>20022</v>
      </c>
      <c r="J73" t="s">
        <v>20023</v>
      </c>
      <c r="K73" t="s">
        <v>20023</v>
      </c>
      <c r="L73" t="s">
        <v>20022</v>
      </c>
      <c r="M73" t="s">
        <v>20023</v>
      </c>
      <c r="N73" t="s">
        <v>20023</v>
      </c>
      <c r="O73" t="s">
        <v>20022</v>
      </c>
    </row>
    <row r="74" spans="1:15" x14ac:dyDescent="0.35">
      <c r="A74" t="s">
        <v>22</v>
      </c>
      <c r="B74" t="s">
        <v>35</v>
      </c>
      <c r="C74" t="s">
        <v>20023</v>
      </c>
      <c r="D74" t="s">
        <v>20022</v>
      </c>
      <c r="E74" t="s">
        <v>166</v>
      </c>
      <c r="F74" t="s">
        <v>167</v>
      </c>
      <c r="G74" t="s">
        <v>20022</v>
      </c>
      <c r="H74" t="s">
        <v>20022</v>
      </c>
      <c r="I74" t="s">
        <v>20022</v>
      </c>
      <c r="J74" t="s">
        <v>20022</v>
      </c>
      <c r="K74" t="s">
        <v>20023</v>
      </c>
      <c r="L74" t="s">
        <v>20022</v>
      </c>
      <c r="M74" t="s">
        <v>20023</v>
      </c>
      <c r="N74" t="s">
        <v>20022</v>
      </c>
      <c r="O74" t="s">
        <v>20022</v>
      </c>
    </row>
    <row r="75" spans="1:15" x14ac:dyDescent="0.35">
      <c r="A75" t="s">
        <v>22</v>
      </c>
      <c r="B75" t="s">
        <v>19</v>
      </c>
      <c r="C75" t="s">
        <v>20022</v>
      </c>
      <c r="D75" t="s">
        <v>20022</v>
      </c>
      <c r="E75" t="s">
        <v>168</v>
      </c>
      <c r="F75" t="s">
        <v>169</v>
      </c>
      <c r="G75" t="s">
        <v>20022</v>
      </c>
      <c r="H75" t="s">
        <v>20023</v>
      </c>
      <c r="I75" t="s">
        <v>20023</v>
      </c>
      <c r="J75" t="s">
        <v>20023</v>
      </c>
      <c r="K75" t="s">
        <v>20022</v>
      </c>
      <c r="L75" t="s">
        <v>20023</v>
      </c>
      <c r="M75" t="s">
        <v>20023</v>
      </c>
      <c r="N75" t="s">
        <v>20023</v>
      </c>
      <c r="O75" t="s">
        <v>20022</v>
      </c>
    </row>
    <row r="76" spans="1:15" x14ac:dyDescent="0.35">
      <c r="A76" t="s">
        <v>15</v>
      </c>
      <c r="B76" t="s">
        <v>16</v>
      </c>
      <c r="C76" t="s">
        <v>20022</v>
      </c>
      <c r="D76" t="s">
        <v>20022</v>
      </c>
      <c r="E76" t="s">
        <v>170</v>
      </c>
      <c r="F76" t="s">
        <v>171</v>
      </c>
      <c r="G76" t="s">
        <v>20023</v>
      </c>
      <c r="H76" t="s">
        <v>20023</v>
      </c>
      <c r="I76" t="s">
        <v>20023</v>
      </c>
      <c r="J76" t="s">
        <v>20022</v>
      </c>
      <c r="K76" t="s">
        <v>20022</v>
      </c>
      <c r="L76" t="s">
        <v>20022</v>
      </c>
      <c r="M76" t="s">
        <v>20022</v>
      </c>
      <c r="N76" t="s">
        <v>20022</v>
      </c>
      <c r="O76" t="s">
        <v>20022</v>
      </c>
    </row>
    <row r="77" spans="1:15" x14ac:dyDescent="0.35">
      <c r="A77" t="s">
        <v>22</v>
      </c>
      <c r="B77" t="s">
        <v>16</v>
      </c>
      <c r="C77" t="s">
        <v>20022</v>
      </c>
      <c r="D77" t="s">
        <v>20022</v>
      </c>
      <c r="E77" t="s">
        <v>172</v>
      </c>
      <c r="F77" t="s">
        <v>173</v>
      </c>
      <c r="G77" t="s">
        <v>20022</v>
      </c>
      <c r="H77" t="s">
        <v>20023</v>
      </c>
      <c r="I77" t="s">
        <v>20023</v>
      </c>
      <c r="J77" t="s">
        <v>20023</v>
      </c>
      <c r="K77" t="s">
        <v>20023</v>
      </c>
      <c r="L77" t="s">
        <v>20023</v>
      </c>
      <c r="M77" t="s">
        <v>20022</v>
      </c>
      <c r="N77" t="s">
        <v>20022</v>
      </c>
      <c r="O77" t="s">
        <v>20022</v>
      </c>
    </row>
    <row r="78" spans="1:15" x14ac:dyDescent="0.35">
      <c r="A78" t="s">
        <v>34</v>
      </c>
      <c r="B78" t="s">
        <v>35</v>
      </c>
      <c r="C78" t="s">
        <v>20022</v>
      </c>
      <c r="D78" t="s">
        <v>20022</v>
      </c>
      <c r="E78" t="s">
        <v>174</v>
      </c>
      <c r="F78" t="s">
        <v>175</v>
      </c>
      <c r="G78" t="s">
        <v>20023</v>
      </c>
      <c r="H78" t="s">
        <v>20023</v>
      </c>
      <c r="I78" t="s">
        <v>20023</v>
      </c>
      <c r="J78" t="s">
        <v>20023</v>
      </c>
      <c r="K78" t="s">
        <v>20023</v>
      </c>
      <c r="L78" t="s">
        <v>20022</v>
      </c>
      <c r="M78" t="s">
        <v>20023</v>
      </c>
      <c r="N78" t="s">
        <v>20022</v>
      </c>
      <c r="O78" t="s">
        <v>20022</v>
      </c>
    </row>
    <row r="79" spans="1:15" x14ac:dyDescent="0.35">
      <c r="A79" t="s">
        <v>34</v>
      </c>
      <c r="B79" t="s">
        <v>16</v>
      </c>
      <c r="C79" t="s">
        <v>20023</v>
      </c>
      <c r="D79" t="s">
        <v>20022</v>
      </c>
      <c r="E79" t="s">
        <v>176</v>
      </c>
      <c r="F79" t="s">
        <v>177</v>
      </c>
      <c r="G79" t="s">
        <v>20023</v>
      </c>
      <c r="H79" t="s">
        <v>20023</v>
      </c>
      <c r="I79" t="s">
        <v>20022</v>
      </c>
      <c r="J79" t="s">
        <v>20023</v>
      </c>
      <c r="K79" t="s">
        <v>20022</v>
      </c>
      <c r="L79" t="s">
        <v>20022</v>
      </c>
      <c r="M79" t="s">
        <v>20023</v>
      </c>
      <c r="N79" t="s">
        <v>20022</v>
      </c>
      <c r="O79" t="s">
        <v>20022</v>
      </c>
    </row>
    <row r="80" spans="1:15" x14ac:dyDescent="0.35">
      <c r="A80" t="s">
        <v>22</v>
      </c>
      <c r="B80" t="s">
        <v>16</v>
      </c>
      <c r="C80" t="s">
        <v>20022</v>
      </c>
      <c r="D80" t="s">
        <v>20023</v>
      </c>
      <c r="E80" t="s">
        <v>178</v>
      </c>
      <c r="F80" t="s">
        <v>179</v>
      </c>
      <c r="G80" t="s">
        <v>20023</v>
      </c>
      <c r="H80" t="s">
        <v>20022</v>
      </c>
      <c r="I80" t="s">
        <v>20023</v>
      </c>
      <c r="J80" t="s">
        <v>20022</v>
      </c>
      <c r="K80" t="s">
        <v>20022</v>
      </c>
      <c r="L80" t="s">
        <v>20023</v>
      </c>
      <c r="M80" t="s">
        <v>20023</v>
      </c>
      <c r="N80" t="s">
        <v>20022</v>
      </c>
      <c r="O80" t="s">
        <v>20022</v>
      </c>
    </row>
    <row r="81" spans="1:15" x14ac:dyDescent="0.35">
      <c r="A81" t="s">
        <v>34</v>
      </c>
      <c r="B81" t="s">
        <v>35</v>
      </c>
      <c r="C81" t="s">
        <v>20023</v>
      </c>
      <c r="D81" t="s">
        <v>20022</v>
      </c>
      <c r="E81" t="s">
        <v>180</v>
      </c>
      <c r="F81" t="s">
        <v>181</v>
      </c>
      <c r="G81" t="s">
        <v>20022</v>
      </c>
      <c r="H81" t="s">
        <v>20023</v>
      </c>
      <c r="I81" t="s">
        <v>20023</v>
      </c>
      <c r="J81" t="s">
        <v>20023</v>
      </c>
      <c r="K81" t="s">
        <v>20022</v>
      </c>
      <c r="L81" t="s">
        <v>20022</v>
      </c>
      <c r="M81" t="s">
        <v>20022</v>
      </c>
      <c r="N81" t="s">
        <v>20022</v>
      </c>
      <c r="O81" t="s">
        <v>20022</v>
      </c>
    </row>
    <row r="82" spans="1:15" x14ac:dyDescent="0.35">
      <c r="A82" t="s">
        <v>15</v>
      </c>
      <c r="B82" t="s">
        <v>25</v>
      </c>
      <c r="C82" t="s">
        <v>20023</v>
      </c>
      <c r="D82" t="s">
        <v>20022</v>
      </c>
      <c r="E82" t="s">
        <v>182</v>
      </c>
      <c r="F82" t="s">
        <v>183</v>
      </c>
      <c r="G82" t="s">
        <v>20022</v>
      </c>
      <c r="H82" t="s">
        <v>20022</v>
      </c>
      <c r="I82" t="s">
        <v>20023</v>
      </c>
      <c r="J82" t="s">
        <v>20022</v>
      </c>
      <c r="K82" t="s">
        <v>20022</v>
      </c>
      <c r="L82" t="s">
        <v>20023</v>
      </c>
      <c r="M82" t="s">
        <v>20023</v>
      </c>
      <c r="N82" t="s">
        <v>20022</v>
      </c>
      <c r="O82" t="s">
        <v>20022</v>
      </c>
    </row>
    <row r="83" spans="1:15" x14ac:dyDescent="0.35">
      <c r="A83" t="s">
        <v>15</v>
      </c>
      <c r="B83" t="s">
        <v>16</v>
      </c>
      <c r="C83" t="s">
        <v>20022</v>
      </c>
      <c r="D83" t="s">
        <v>20022</v>
      </c>
      <c r="E83" t="s">
        <v>184</v>
      </c>
      <c r="F83" t="s">
        <v>185</v>
      </c>
      <c r="G83" t="s">
        <v>20022</v>
      </c>
      <c r="H83" t="s">
        <v>20023</v>
      </c>
      <c r="I83" t="s">
        <v>20023</v>
      </c>
      <c r="J83" t="s">
        <v>20022</v>
      </c>
      <c r="K83" t="s">
        <v>20023</v>
      </c>
      <c r="L83" t="s">
        <v>20023</v>
      </c>
      <c r="M83" t="s">
        <v>20023</v>
      </c>
      <c r="N83" t="s">
        <v>20022</v>
      </c>
      <c r="O83" t="s">
        <v>20022</v>
      </c>
    </row>
    <row r="84" spans="1:15" x14ac:dyDescent="0.35">
      <c r="A84" t="s">
        <v>15</v>
      </c>
      <c r="B84" t="s">
        <v>16</v>
      </c>
      <c r="C84" t="s">
        <v>20022</v>
      </c>
      <c r="D84" t="s">
        <v>20022</v>
      </c>
      <c r="E84" t="s">
        <v>186</v>
      </c>
      <c r="F84" t="s">
        <v>187</v>
      </c>
      <c r="G84" t="s">
        <v>20023</v>
      </c>
      <c r="H84" t="s">
        <v>20023</v>
      </c>
      <c r="I84" t="s">
        <v>20023</v>
      </c>
      <c r="J84" t="s">
        <v>20023</v>
      </c>
      <c r="K84" t="s">
        <v>20023</v>
      </c>
      <c r="L84" t="s">
        <v>20022</v>
      </c>
      <c r="M84" t="s">
        <v>20022</v>
      </c>
      <c r="N84" t="s">
        <v>20022</v>
      </c>
      <c r="O84" t="s">
        <v>20022</v>
      </c>
    </row>
    <row r="85" spans="1:15" x14ac:dyDescent="0.35">
      <c r="A85" t="s">
        <v>22</v>
      </c>
      <c r="B85" t="s">
        <v>16</v>
      </c>
      <c r="C85" t="s">
        <v>20023</v>
      </c>
      <c r="D85" t="s">
        <v>20022</v>
      </c>
      <c r="E85" t="s">
        <v>188</v>
      </c>
      <c r="F85" t="s">
        <v>189</v>
      </c>
      <c r="G85" t="s">
        <v>20023</v>
      </c>
      <c r="H85" t="s">
        <v>20022</v>
      </c>
      <c r="I85" t="s">
        <v>20023</v>
      </c>
      <c r="J85" t="s">
        <v>20023</v>
      </c>
      <c r="K85" t="s">
        <v>20022</v>
      </c>
      <c r="L85" t="s">
        <v>20022</v>
      </c>
      <c r="M85" t="s">
        <v>20023</v>
      </c>
      <c r="N85" t="s">
        <v>20022</v>
      </c>
      <c r="O85" t="s">
        <v>20022</v>
      </c>
    </row>
    <row r="86" spans="1:15" x14ac:dyDescent="0.35">
      <c r="A86" t="s">
        <v>22</v>
      </c>
      <c r="B86" t="s">
        <v>19</v>
      </c>
      <c r="C86" t="s">
        <v>20022</v>
      </c>
      <c r="D86" t="s">
        <v>20023</v>
      </c>
      <c r="E86" t="s">
        <v>190</v>
      </c>
      <c r="F86" t="s">
        <v>191</v>
      </c>
      <c r="G86" t="s">
        <v>20022</v>
      </c>
      <c r="H86" t="s">
        <v>20023</v>
      </c>
      <c r="I86" t="s">
        <v>20022</v>
      </c>
      <c r="J86" t="s">
        <v>20023</v>
      </c>
      <c r="K86" t="s">
        <v>20022</v>
      </c>
      <c r="L86" t="s">
        <v>20022</v>
      </c>
      <c r="M86" t="s">
        <v>20023</v>
      </c>
      <c r="N86" t="s">
        <v>20022</v>
      </c>
      <c r="O86" t="s">
        <v>20022</v>
      </c>
    </row>
    <row r="87" spans="1:15" x14ac:dyDescent="0.35">
      <c r="A87" t="s">
        <v>15</v>
      </c>
      <c r="B87" t="s">
        <v>19</v>
      </c>
      <c r="C87" t="s">
        <v>20022</v>
      </c>
      <c r="D87" t="s">
        <v>20022</v>
      </c>
      <c r="E87" t="s">
        <v>192</v>
      </c>
      <c r="F87" t="s">
        <v>193</v>
      </c>
      <c r="G87" t="s">
        <v>20022</v>
      </c>
      <c r="H87" t="s">
        <v>20022</v>
      </c>
      <c r="I87" t="s">
        <v>20023</v>
      </c>
      <c r="J87" t="s">
        <v>20023</v>
      </c>
      <c r="K87" t="s">
        <v>20023</v>
      </c>
      <c r="L87" t="s">
        <v>20022</v>
      </c>
      <c r="M87" t="s">
        <v>20023</v>
      </c>
      <c r="N87" t="s">
        <v>20023</v>
      </c>
      <c r="O87" t="s">
        <v>20022</v>
      </c>
    </row>
    <row r="88" spans="1:15" x14ac:dyDescent="0.35">
      <c r="A88" t="s">
        <v>15</v>
      </c>
      <c r="B88" t="s">
        <v>19</v>
      </c>
      <c r="C88" t="s">
        <v>20022</v>
      </c>
      <c r="D88" t="s">
        <v>20022</v>
      </c>
      <c r="E88" t="s">
        <v>194</v>
      </c>
      <c r="F88" t="s">
        <v>195</v>
      </c>
      <c r="G88" t="s">
        <v>20023</v>
      </c>
      <c r="H88" t="s">
        <v>20023</v>
      </c>
      <c r="I88" t="s">
        <v>20023</v>
      </c>
      <c r="J88" t="s">
        <v>20022</v>
      </c>
      <c r="K88" t="s">
        <v>20022</v>
      </c>
      <c r="L88" t="s">
        <v>20022</v>
      </c>
      <c r="M88" t="s">
        <v>20023</v>
      </c>
      <c r="N88" t="s">
        <v>20023</v>
      </c>
      <c r="O88" t="s">
        <v>20022</v>
      </c>
    </row>
    <row r="89" spans="1:15" x14ac:dyDescent="0.35">
      <c r="A89" t="s">
        <v>34</v>
      </c>
      <c r="B89" t="s">
        <v>35</v>
      </c>
      <c r="C89" t="s">
        <v>20022</v>
      </c>
      <c r="D89" t="s">
        <v>20022</v>
      </c>
      <c r="E89" t="s">
        <v>196</v>
      </c>
      <c r="F89" t="s">
        <v>197</v>
      </c>
      <c r="G89" t="s">
        <v>20023</v>
      </c>
      <c r="H89" t="s">
        <v>20022</v>
      </c>
      <c r="I89" t="s">
        <v>20022</v>
      </c>
      <c r="J89" t="s">
        <v>20023</v>
      </c>
      <c r="K89" t="s">
        <v>20023</v>
      </c>
      <c r="L89" t="s">
        <v>20022</v>
      </c>
      <c r="M89" t="s">
        <v>20022</v>
      </c>
      <c r="N89" t="s">
        <v>20022</v>
      </c>
      <c r="O89" t="s">
        <v>20022</v>
      </c>
    </row>
    <row r="90" spans="1:15" x14ac:dyDescent="0.35">
      <c r="A90" t="s">
        <v>22</v>
      </c>
      <c r="B90" t="s">
        <v>25</v>
      </c>
      <c r="C90" t="s">
        <v>20022</v>
      </c>
      <c r="D90" t="s">
        <v>20022</v>
      </c>
      <c r="E90" t="s">
        <v>198</v>
      </c>
      <c r="F90" t="s">
        <v>199</v>
      </c>
      <c r="G90" t="s">
        <v>20022</v>
      </c>
      <c r="H90" t="s">
        <v>20023</v>
      </c>
      <c r="I90" t="s">
        <v>20022</v>
      </c>
      <c r="J90" t="s">
        <v>20023</v>
      </c>
      <c r="K90" t="s">
        <v>20022</v>
      </c>
      <c r="L90" t="s">
        <v>20022</v>
      </c>
      <c r="M90" t="s">
        <v>20022</v>
      </c>
      <c r="N90" t="s">
        <v>20022</v>
      </c>
      <c r="O90" t="s">
        <v>20022</v>
      </c>
    </row>
    <row r="91" spans="1:15" x14ac:dyDescent="0.35">
      <c r="A91" t="s">
        <v>34</v>
      </c>
      <c r="B91" t="s">
        <v>25</v>
      </c>
      <c r="C91" t="s">
        <v>20023</v>
      </c>
      <c r="D91" t="s">
        <v>20022</v>
      </c>
      <c r="E91" t="s">
        <v>200</v>
      </c>
      <c r="F91" t="s">
        <v>201</v>
      </c>
      <c r="G91" t="s">
        <v>20023</v>
      </c>
      <c r="H91" t="s">
        <v>20023</v>
      </c>
      <c r="I91" t="s">
        <v>20022</v>
      </c>
      <c r="J91" t="s">
        <v>20023</v>
      </c>
      <c r="K91" t="s">
        <v>20023</v>
      </c>
      <c r="L91" t="s">
        <v>20022</v>
      </c>
      <c r="M91" t="s">
        <v>20022</v>
      </c>
      <c r="N91" t="s">
        <v>20022</v>
      </c>
      <c r="O91" t="s">
        <v>20022</v>
      </c>
    </row>
    <row r="92" spans="1:15" x14ac:dyDescent="0.35">
      <c r="A92" t="s">
        <v>22</v>
      </c>
      <c r="B92" t="s">
        <v>25</v>
      </c>
      <c r="C92" t="s">
        <v>20023</v>
      </c>
      <c r="D92" t="s">
        <v>20022</v>
      </c>
      <c r="E92" t="s">
        <v>202</v>
      </c>
      <c r="F92" t="s">
        <v>203</v>
      </c>
      <c r="G92" t="s">
        <v>20022</v>
      </c>
      <c r="H92" t="s">
        <v>20023</v>
      </c>
      <c r="I92" t="s">
        <v>20022</v>
      </c>
      <c r="J92" t="s">
        <v>20023</v>
      </c>
      <c r="K92" t="s">
        <v>20023</v>
      </c>
      <c r="L92" t="s">
        <v>20022</v>
      </c>
      <c r="M92" t="s">
        <v>20023</v>
      </c>
      <c r="N92" t="s">
        <v>20023</v>
      </c>
      <c r="O92" t="s">
        <v>20022</v>
      </c>
    </row>
    <row r="93" spans="1:15" x14ac:dyDescent="0.35">
      <c r="A93" t="s">
        <v>22</v>
      </c>
      <c r="B93" t="s">
        <v>25</v>
      </c>
      <c r="C93" t="s">
        <v>20022</v>
      </c>
      <c r="D93" t="s">
        <v>20023</v>
      </c>
      <c r="E93" t="s">
        <v>204</v>
      </c>
      <c r="F93" t="s">
        <v>205</v>
      </c>
      <c r="G93" t="s">
        <v>20022</v>
      </c>
      <c r="H93" t="s">
        <v>20023</v>
      </c>
      <c r="I93" t="s">
        <v>20022</v>
      </c>
      <c r="J93" t="s">
        <v>20023</v>
      </c>
      <c r="K93" t="s">
        <v>20023</v>
      </c>
      <c r="L93" t="s">
        <v>20022</v>
      </c>
      <c r="M93" t="s">
        <v>20023</v>
      </c>
      <c r="N93" t="s">
        <v>20023</v>
      </c>
      <c r="O93" t="s">
        <v>20022</v>
      </c>
    </row>
    <row r="94" spans="1:15" x14ac:dyDescent="0.35">
      <c r="A94" t="s">
        <v>34</v>
      </c>
      <c r="B94" t="s">
        <v>25</v>
      </c>
      <c r="C94" t="s">
        <v>20022</v>
      </c>
      <c r="D94" t="s">
        <v>20022</v>
      </c>
      <c r="E94" t="s">
        <v>206</v>
      </c>
      <c r="F94" t="s">
        <v>207</v>
      </c>
      <c r="G94" t="s">
        <v>20023</v>
      </c>
      <c r="H94" t="s">
        <v>20023</v>
      </c>
      <c r="I94" t="s">
        <v>20022</v>
      </c>
      <c r="J94" t="s">
        <v>20023</v>
      </c>
      <c r="K94" t="s">
        <v>20023</v>
      </c>
      <c r="L94" t="s">
        <v>20022</v>
      </c>
      <c r="M94" t="s">
        <v>20023</v>
      </c>
      <c r="N94" t="s">
        <v>20022</v>
      </c>
      <c r="O94" t="s">
        <v>20022</v>
      </c>
    </row>
    <row r="95" spans="1:15" x14ac:dyDescent="0.35">
      <c r="A95" t="s">
        <v>34</v>
      </c>
      <c r="B95" t="s">
        <v>35</v>
      </c>
      <c r="C95" t="s">
        <v>20022</v>
      </c>
      <c r="D95" t="s">
        <v>20022</v>
      </c>
      <c r="E95" t="s">
        <v>208</v>
      </c>
      <c r="F95" t="s">
        <v>209</v>
      </c>
      <c r="G95" t="s">
        <v>20023</v>
      </c>
      <c r="H95" t="s">
        <v>20022</v>
      </c>
      <c r="I95" t="s">
        <v>20022</v>
      </c>
      <c r="J95" t="s">
        <v>20023</v>
      </c>
      <c r="K95" t="s">
        <v>20023</v>
      </c>
      <c r="L95" t="s">
        <v>20022</v>
      </c>
      <c r="M95" t="s">
        <v>20023</v>
      </c>
      <c r="N95" t="s">
        <v>20022</v>
      </c>
      <c r="O95" t="s">
        <v>20022</v>
      </c>
    </row>
    <row r="96" spans="1:15" x14ac:dyDescent="0.35">
      <c r="A96" t="s">
        <v>22</v>
      </c>
      <c r="B96" t="s">
        <v>35</v>
      </c>
      <c r="C96" t="s">
        <v>20022</v>
      </c>
      <c r="D96" t="s">
        <v>20022</v>
      </c>
      <c r="E96" t="s">
        <v>210</v>
      </c>
      <c r="F96" t="s">
        <v>211</v>
      </c>
      <c r="G96" t="s">
        <v>20022</v>
      </c>
      <c r="H96" t="s">
        <v>20023</v>
      </c>
      <c r="I96" t="s">
        <v>20022</v>
      </c>
      <c r="J96" t="s">
        <v>20023</v>
      </c>
      <c r="K96" t="s">
        <v>20023</v>
      </c>
      <c r="L96" t="s">
        <v>20022</v>
      </c>
      <c r="M96" t="s">
        <v>20023</v>
      </c>
      <c r="N96" t="s">
        <v>20022</v>
      </c>
      <c r="O96" t="s">
        <v>20022</v>
      </c>
    </row>
    <row r="97" spans="1:15" x14ac:dyDescent="0.35">
      <c r="A97" t="s">
        <v>15</v>
      </c>
      <c r="B97" t="s">
        <v>16</v>
      </c>
      <c r="C97" t="s">
        <v>20022</v>
      </c>
      <c r="D97" t="s">
        <v>20022</v>
      </c>
      <c r="E97" t="s">
        <v>212</v>
      </c>
      <c r="F97" t="s">
        <v>213</v>
      </c>
      <c r="G97" t="s">
        <v>20023</v>
      </c>
      <c r="H97" t="s">
        <v>20023</v>
      </c>
      <c r="I97" t="s">
        <v>20022</v>
      </c>
      <c r="J97" t="s">
        <v>20022</v>
      </c>
      <c r="K97" t="s">
        <v>20023</v>
      </c>
      <c r="L97" t="s">
        <v>20022</v>
      </c>
      <c r="M97" t="s">
        <v>20023</v>
      </c>
      <c r="N97" t="s">
        <v>20022</v>
      </c>
      <c r="O97" t="s">
        <v>20022</v>
      </c>
    </row>
    <row r="98" spans="1:15" x14ac:dyDescent="0.35">
      <c r="A98" t="s">
        <v>22</v>
      </c>
      <c r="B98" t="s">
        <v>16</v>
      </c>
      <c r="C98" t="s">
        <v>20022</v>
      </c>
      <c r="D98" t="s">
        <v>20022</v>
      </c>
      <c r="E98" t="s">
        <v>214</v>
      </c>
      <c r="F98" t="s">
        <v>215</v>
      </c>
      <c r="G98" t="s">
        <v>20023</v>
      </c>
      <c r="H98" t="s">
        <v>20023</v>
      </c>
      <c r="I98" t="s">
        <v>20023</v>
      </c>
      <c r="J98" t="s">
        <v>20022</v>
      </c>
      <c r="K98" t="s">
        <v>20022</v>
      </c>
      <c r="L98" t="s">
        <v>20022</v>
      </c>
      <c r="M98" t="s">
        <v>20022</v>
      </c>
      <c r="N98" t="s">
        <v>20022</v>
      </c>
      <c r="O98" t="s">
        <v>20022</v>
      </c>
    </row>
    <row r="99" spans="1:15" x14ac:dyDescent="0.35">
      <c r="A99" t="s">
        <v>22</v>
      </c>
      <c r="B99" t="s">
        <v>16</v>
      </c>
      <c r="C99" t="s">
        <v>20022</v>
      </c>
      <c r="D99" t="s">
        <v>20022</v>
      </c>
      <c r="E99" t="s">
        <v>216</v>
      </c>
      <c r="F99" t="s">
        <v>217</v>
      </c>
      <c r="G99" t="s">
        <v>20022</v>
      </c>
      <c r="H99" t="s">
        <v>20022</v>
      </c>
      <c r="I99" t="s">
        <v>20023</v>
      </c>
      <c r="J99" t="s">
        <v>20022</v>
      </c>
      <c r="K99" t="s">
        <v>20022</v>
      </c>
      <c r="L99" t="s">
        <v>20022</v>
      </c>
      <c r="M99" t="s">
        <v>20022</v>
      </c>
      <c r="N99" t="s">
        <v>20023</v>
      </c>
      <c r="O99" t="s">
        <v>20022</v>
      </c>
    </row>
    <row r="100" spans="1:15" x14ac:dyDescent="0.35">
      <c r="A100" t="s">
        <v>22</v>
      </c>
      <c r="B100" t="s">
        <v>25</v>
      </c>
      <c r="C100" t="s">
        <v>20023</v>
      </c>
      <c r="D100" t="s">
        <v>20022</v>
      </c>
      <c r="E100" t="s">
        <v>218</v>
      </c>
      <c r="F100" t="s">
        <v>219</v>
      </c>
      <c r="G100" t="s">
        <v>20022</v>
      </c>
      <c r="H100" t="s">
        <v>20022</v>
      </c>
      <c r="I100" t="s">
        <v>20022</v>
      </c>
      <c r="J100" t="s">
        <v>20022</v>
      </c>
      <c r="K100" t="s">
        <v>20023</v>
      </c>
      <c r="L100" t="s">
        <v>20022</v>
      </c>
      <c r="M100" t="s">
        <v>20023</v>
      </c>
      <c r="N100" t="s">
        <v>20022</v>
      </c>
      <c r="O100" t="s">
        <v>20022</v>
      </c>
    </row>
    <row r="101" spans="1:15" x14ac:dyDescent="0.35">
      <c r="A101" t="s">
        <v>22</v>
      </c>
      <c r="B101" t="s">
        <v>35</v>
      </c>
      <c r="C101" t="s">
        <v>20023</v>
      </c>
      <c r="D101" t="s">
        <v>20023</v>
      </c>
      <c r="E101" t="s">
        <v>220</v>
      </c>
      <c r="F101" t="s">
        <v>221</v>
      </c>
      <c r="G101" t="s">
        <v>20022</v>
      </c>
      <c r="H101" t="s">
        <v>20023</v>
      </c>
      <c r="I101" t="s">
        <v>20023</v>
      </c>
      <c r="J101" t="s">
        <v>20022</v>
      </c>
      <c r="K101" t="s">
        <v>20022</v>
      </c>
      <c r="L101" t="s">
        <v>20022</v>
      </c>
      <c r="M101" t="s">
        <v>20022</v>
      </c>
      <c r="N101" t="s">
        <v>20022</v>
      </c>
      <c r="O101" t="s">
        <v>20022</v>
      </c>
    </row>
    <row r="102" spans="1:15" x14ac:dyDescent="0.35">
      <c r="A102" t="s">
        <v>15</v>
      </c>
      <c r="B102" t="s">
        <v>35</v>
      </c>
      <c r="C102" t="s">
        <v>20023</v>
      </c>
      <c r="D102" t="s">
        <v>20022</v>
      </c>
      <c r="E102" t="s">
        <v>222</v>
      </c>
      <c r="F102" t="s">
        <v>223</v>
      </c>
      <c r="G102" t="s">
        <v>20022</v>
      </c>
      <c r="H102" t="s">
        <v>20023</v>
      </c>
      <c r="I102" t="s">
        <v>20022</v>
      </c>
      <c r="J102" t="s">
        <v>20023</v>
      </c>
      <c r="K102" t="s">
        <v>20023</v>
      </c>
      <c r="L102" t="s">
        <v>20022</v>
      </c>
      <c r="M102" t="s">
        <v>20023</v>
      </c>
      <c r="N102" t="s">
        <v>20022</v>
      </c>
      <c r="O102" t="s">
        <v>20022</v>
      </c>
    </row>
    <row r="103" spans="1:15" x14ac:dyDescent="0.35">
      <c r="A103" t="s">
        <v>22</v>
      </c>
      <c r="B103" t="s">
        <v>19</v>
      </c>
      <c r="C103" t="s">
        <v>20023</v>
      </c>
      <c r="D103" t="s">
        <v>20022</v>
      </c>
      <c r="E103" t="s">
        <v>224</v>
      </c>
      <c r="F103" t="s">
        <v>225</v>
      </c>
      <c r="G103" t="s">
        <v>20022</v>
      </c>
      <c r="H103" t="s">
        <v>20022</v>
      </c>
      <c r="I103" t="s">
        <v>20023</v>
      </c>
      <c r="J103" t="s">
        <v>20023</v>
      </c>
      <c r="K103" t="s">
        <v>20022</v>
      </c>
      <c r="L103" t="s">
        <v>20022</v>
      </c>
      <c r="M103" t="s">
        <v>20022</v>
      </c>
      <c r="N103" t="s">
        <v>20022</v>
      </c>
      <c r="O103" t="s">
        <v>20022</v>
      </c>
    </row>
    <row r="104" spans="1:15" x14ac:dyDescent="0.35">
      <c r="A104" t="s">
        <v>22</v>
      </c>
      <c r="B104" t="s">
        <v>25</v>
      </c>
      <c r="C104" t="s">
        <v>20022</v>
      </c>
      <c r="D104" t="s">
        <v>20022</v>
      </c>
      <c r="E104" t="s">
        <v>226</v>
      </c>
      <c r="F104" t="s">
        <v>227</v>
      </c>
      <c r="G104" t="s">
        <v>20023</v>
      </c>
      <c r="H104" t="s">
        <v>20023</v>
      </c>
      <c r="I104" t="s">
        <v>20023</v>
      </c>
      <c r="J104" t="s">
        <v>20023</v>
      </c>
      <c r="K104" t="s">
        <v>20023</v>
      </c>
      <c r="L104" t="s">
        <v>20022</v>
      </c>
      <c r="M104" t="s">
        <v>20023</v>
      </c>
      <c r="N104" t="s">
        <v>20022</v>
      </c>
      <c r="O104" t="s">
        <v>20022</v>
      </c>
    </row>
    <row r="105" spans="1:15" x14ac:dyDescent="0.35">
      <c r="A105" t="s">
        <v>34</v>
      </c>
      <c r="B105" t="s">
        <v>35</v>
      </c>
      <c r="C105" t="s">
        <v>20022</v>
      </c>
      <c r="D105" t="s">
        <v>20022</v>
      </c>
      <c r="E105" t="s">
        <v>228</v>
      </c>
      <c r="F105" t="s">
        <v>229</v>
      </c>
      <c r="G105" t="s">
        <v>20022</v>
      </c>
      <c r="H105" t="s">
        <v>20023</v>
      </c>
      <c r="I105" t="s">
        <v>20022</v>
      </c>
      <c r="J105" t="s">
        <v>20022</v>
      </c>
      <c r="K105" t="s">
        <v>20023</v>
      </c>
      <c r="L105" t="s">
        <v>20022</v>
      </c>
      <c r="M105" t="s">
        <v>20023</v>
      </c>
      <c r="N105" t="s">
        <v>20022</v>
      </c>
      <c r="O105" t="s">
        <v>20022</v>
      </c>
    </row>
    <row r="106" spans="1:15" x14ac:dyDescent="0.35">
      <c r="A106" t="s">
        <v>34</v>
      </c>
      <c r="B106" t="s">
        <v>19</v>
      </c>
      <c r="C106" t="s">
        <v>20022</v>
      </c>
      <c r="D106" t="s">
        <v>20022</v>
      </c>
      <c r="E106" t="s">
        <v>230</v>
      </c>
      <c r="F106" t="s">
        <v>231</v>
      </c>
      <c r="G106" t="s">
        <v>20022</v>
      </c>
      <c r="H106" t="s">
        <v>20023</v>
      </c>
      <c r="I106" t="s">
        <v>20023</v>
      </c>
      <c r="J106" t="s">
        <v>20022</v>
      </c>
      <c r="K106" t="s">
        <v>20022</v>
      </c>
      <c r="L106" t="s">
        <v>20023</v>
      </c>
      <c r="M106" t="s">
        <v>20022</v>
      </c>
      <c r="N106" t="s">
        <v>20022</v>
      </c>
      <c r="O106" t="s">
        <v>20022</v>
      </c>
    </row>
    <row r="107" spans="1:15" x14ac:dyDescent="0.35">
      <c r="A107" t="s">
        <v>22</v>
      </c>
      <c r="B107" t="s">
        <v>35</v>
      </c>
      <c r="C107" t="s">
        <v>20023</v>
      </c>
      <c r="D107" t="s">
        <v>20022</v>
      </c>
      <c r="E107" t="s">
        <v>232</v>
      </c>
      <c r="F107" t="s">
        <v>233</v>
      </c>
      <c r="G107" t="s">
        <v>20023</v>
      </c>
      <c r="H107" t="s">
        <v>20023</v>
      </c>
      <c r="I107" t="s">
        <v>20022</v>
      </c>
      <c r="J107" t="s">
        <v>20023</v>
      </c>
      <c r="K107" t="s">
        <v>20023</v>
      </c>
      <c r="L107" t="s">
        <v>20022</v>
      </c>
      <c r="M107" t="s">
        <v>20023</v>
      </c>
      <c r="N107" t="s">
        <v>20023</v>
      </c>
      <c r="O107" t="s">
        <v>20022</v>
      </c>
    </row>
    <row r="108" spans="1:15" x14ac:dyDescent="0.35">
      <c r="A108" t="s">
        <v>22</v>
      </c>
      <c r="B108" t="s">
        <v>35</v>
      </c>
      <c r="C108" t="s">
        <v>20022</v>
      </c>
      <c r="D108" t="s">
        <v>20022</v>
      </c>
      <c r="E108" t="s">
        <v>234</v>
      </c>
      <c r="F108" t="s">
        <v>235</v>
      </c>
      <c r="G108" t="s">
        <v>20023</v>
      </c>
      <c r="H108" t="s">
        <v>20023</v>
      </c>
      <c r="I108" t="s">
        <v>20023</v>
      </c>
      <c r="J108" t="s">
        <v>20023</v>
      </c>
      <c r="K108" t="s">
        <v>20023</v>
      </c>
      <c r="L108" t="s">
        <v>20022</v>
      </c>
      <c r="M108" t="s">
        <v>20022</v>
      </c>
      <c r="N108" t="s">
        <v>20022</v>
      </c>
      <c r="O108" t="s">
        <v>20022</v>
      </c>
    </row>
    <row r="109" spans="1:15" x14ac:dyDescent="0.35">
      <c r="A109" t="s">
        <v>15</v>
      </c>
      <c r="B109" t="s">
        <v>19</v>
      </c>
      <c r="C109" t="s">
        <v>20022</v>
      </c>
      <c r="D109" t="s">
        <v>20022</v>
      </c>
      <c r="E109" t="s">
        <v>236</v>
      </c>
      <c r="F109" t="s">
        <v>237</v>
      </c>
      <c r="G109" t="s">
        <v>20022</v>
      </c>
      <c r="H109" t="s">
        <v>20023</v>
      </c>
      <c r="I109" t="s">
        <v>20022</v>
      </c>
      <c r="J109" t="s">
        <v>20023</v>
      </c>
      <c r="K109" t="s">
        <v>20023</v>
      </c>
      <c r="L109" t="s">
        <v>20022</v>
      </c>
      <c r="M109" t="s">
        <v>20023</v>
      </c>
      <c r="N109" t="s">
        <v>20022</v>
      </c>
      <c r="O109" t="s">
        <v>20022</v>
      </c>
    </row>
    <row r="110" spans="1:15" x14ac:dyDescent="0.35">
      <c r="A110" t="s">
        <v>22</v>
      </c>
      <c r="B110" t="s">
        <v>16</v>
      </c>
      <c r="C110" t="s">
        <v>20023</v>
      </c>
      <c r="D110" t="s">
        <v>20022</v>
      </c>
      <c r="E110" t="s">
        <v>238</v>
      </c>
      <c r="F110" t="s">
        <v>239</v>
      </c>
      <c r="G110" t="s">
        <v>20023</v>
      </c>
      <c r="H110" t="s">
        <v>20023</v>
      </c>
      <c r="I110" t="s">
        <v>20022</v>
      </c>
      <c r="J110" t="s">
        <v>20023</v>
      </c>
      <c r="K110" t="s">
        <v>20023</v>
      </c>
      <c r="L110" t="s">
        <v>20023</v>
      </c>
      <c r="M110" t="s">
        <v>20023</v>
      </c>
      <c r="N110" t="s">
        <v>20022</v>
      </c>
      <c r="O110" t="s">
        <v>20022</v>
      </c>
    </row>
    <row r="111" spans="1:15" x14ac:dyDescent="0.35">
      <c r="A111" t="s">
        <v>15</v>
      </c>
      <c r="B111" t="s">
        <v>35</v>
      </c>
      <c r="C111" t="s">
        <v>20023</v>
      </c>
      <c r="D111" t="s">
        <v>20023</v>
      </c>
      <c r="E111" t="s">
        <v>240</v>
      </c>
      <c r="F111" t="s">
        <v>241</v>
      </c>
      <c r="G111" t="s">
        <v>20022</v>
      </c>
      <c r="H111" t="s">
        <v>20023</v>
      </c>
      <c r="I111" t="s">
        <v>20023</v>
      </c>
      <c r="J111" t="s">
        <v>20023</v>
      </c>
      <c r="K111" t="s">
        <v>20022</v>
      </c>
      <c r="L111" t="s">
        <v>20022</v>
      </c>
      <c r="M111" t="s">
        <v>20023</v>
      </c>
      <c r="N111" t="s">
        <v>20022</v>
      </c>
      <c r="O111" t="s">
        <v>20022</v>
      </c>
    </row>
    <row r="112" spans="1:15" x14ac:dyDescent="0.35">
      <c r="A112" t="s">
        <v>34</v>
      </c>
      <c r="B112" t="s">
        <v>25</v>
      </c>
      <c r="C112" t="s">
        <v>20023</v>
      </c>
      <c r="D112" t="s">
        <v>20022</v>
      </c>
      <c r="E112" t="s">
        <v>242</v>
      </c>
      <c r="F112" t="s">
        <v>243</v>
      </c>
      <c r="G112" t="s">
        <v>20022</v>
      </c>
      <c r="H112" t="s">
        <v>20023</v>
      </c>
      <c r="I112" t="s">
        <v>20023</v>
      </c>
      <c r="J112" t="s">
        <v>20023</v>
      </c>
      <c r="K112" t="s">
        <v>20022</v>
      </c>
      <c r="L112" t="s">
        <v>20023</v>
      </c>
      <c r="M112" t="s">
        <v>20022</v>
      </c>
      <c r="N112" t="s">
        <v>20022</v>
      </c>
      <c r="O112" t="s">
        <v>20022</v>
      </c>
    </row>
    <row r="113" spans="1:15" x14ac:dyDescent="0.35">
      <c r="A113" t="s">
        <v>22</v>
      </c>
      <c r="B113" t="s">
        <v>25</v>
      </c>
      <c r="C113" t="s">
        <v>20023</v>
      </c>
      <c r="D113" t="s">
        <v>20023</v>
      </c>
      <c r="E113" t="s">
        <v>244</v>
      </c>
      <c r="F113" t="s">
        <v>245</v>
      </c>
      <c r="G113" t="s">
        <v>20022</v>
      </c>
      <c r="H113" t="s">
        <v>20023</v>
      </c>
      <c r="I113" t="s">
        <v>20023</v>
      </c>
      <c r="J113" t="s">
        <v>20022</v>
      </c>
      <c r="K113" t="s">
        <v>20023</v>
      </c>
      <c r="L113" t="s">
        <v>20023</v>
      </c>
      <c r="M113" t="s">
        <v>20023</v>
      </c>
      <c r="N113" t="s">
        <v>20023</v>
      </c>
      <c r="O113" t="s">
        <v>20022</v>
      </c>
    </row>
    <row r="114" spans="1:15" x14ac:dyDescent="0.35">
      <c r="A114" t="s">
        <v>22</v>
      </c>
      <c r="B114" t="s">
        <v>25</v>
      </c>
      <c r="C114" t="s">
        <v>20022</v>
      </c>
      <c r="D114" t="s">
        <v>20022</v>
      </c>
      <c r="E114" t="s">
        <v>246</v>
      </c>
      <c r="F114" t="s">
        <v>247</v>
      </c>
      <c r="G114" t="s">
        <v>20022</v>
      </c>
      <c r="H114" t="s">
        <v>20023</v>
      </c>
      <c r="I114" t="s">
        <v>20022</v>
      </c>
      <c r="J114" t="s">
        <v>20022</v>
      </c>
      <c r="K114" t="s">
        <v>20023</v>
      </c>
      <c r="L114" t="s">
        <v>20022</v>
      </c>
      <c r="M114" t="s">
        <v>20022</v>
      </c>
      <c r="N114" t="s">
        <v>20022</v>
      </c>
      <c r="O114" t="s">
        <v>20022</v>
      </c>
    </row>
    <row r="115" spans="1:15" x14ac:dyDescent="0.35">
      <c r="A115" t="s">
        <v>22</v>
      </c>
      <c r="B115" t="s">
        <v>16</v>
      </c>
      <c r="C115" t="s">
        <v>20022</v>
      </c>
      <c r="D115" t="s">
        <v>20022</v>
      </c>
      <c r="E115" t="s">
        <v>248</v>
      </c>
      <c r="F115" t="s">
        <v>249</v>
      </c>
      <c r="G115" t="s">
        <v>20022</v>
      </c>
      <c r="H115" t="s">
        <v>20023</v>
      </c>
      <c r="I115" t="s">
        <v>20023</v>
      </c>
      <c r="J115" t="s">
        <v>20023</v>
      </c>
      <c r="K115" t="s">
        <v>20022</v>
      </c>
      <c r="L115" t="s">
        <v>20023</v>
      </c>
      <c r="M115" t="s">
        <v>20023</v>
      </c>
      <c r="N115" t="s">
        <v>20022</v>
      </c>
      <c r="O115" t="s">
        <v>20022</v>
      </c>
    </row>
    <row r="116" spans="1:15" x14ac:dyDescent="0.35">
      <c r="A116" t="s">
        <v>15</v>
      </c>
      <c r="B116" t="s">
        <v>19</v>
      </c>
      <c r="C116" t="s">
        <v>20022</v>
      </c>
      <c r="D116" t="s">
        <v>20023</v>
      </c>
      <c r="E116" t="s">
        <v>250</v>
      </c>
      <c r="F116" t="s">
        <v>251</v>
      </c>
      <c r="G116" t="s">
        <v>20022</v>
      </c>
      <c r="H116" t="s">
        <v>20023</v>
      </c>
      <c r="I116" t="s">
        <v>20023</v>
      </c>
      <c r="J116" t="s">
        <v>20023</v>
      </c>
      <c r="K116" t="s">
        <v>20023</v>
      </c>
      <c r="L116" t="s">
        <v>20022</v>
      </c>
      <c r="M116" t="s">
        <v>20023</v>
      </c>
      <c r="N116" t="s">
        <v>20022</v>
      </c>
      <c r="O116" t="s">
        <v>20022</v>
      </c>
    </row>
    <row r="117" spans="1:15" x14ac:dyDescent="0.35">
      <c r="A117" t="s">
        <v>22</v>
      </c>
      <c r="B117" t="s">
        <v>19</v>
      </c>
      <c r="C117" t="s">
        <v>20022</v>
      </c>
      <c r="D117" t="s">
        <v>20023</v>
      </c>
      <c r="E117" t="s">
        <v>252</v>
      </c>
      <c r="F117" t="s">
        <v>253</v>
      </c>
      <c r="G117" t="s">
        <v>20022</v>
      </c>
      <c r="H117" t="s">
        <v>20023</v>
      </c>
      <c r="I117" t="s">
        <v>20022</v>
      </c>
      <c r="J117" t="s">
        <v>20022</v>
      </c>
      <c r="K117" t="s">
        <v>20022</v>
      </c>
      <c r="L117" t="s">
        <v>20022</v>
      </c>
      <c r="M117" t="s">
        <v>20023</v>
      </c>
      <c r="N117" t="s">
        <v>20022</v>
      </c>
      <c r="O117" t="s">
        <v>20022</v>
      </c>
    </row>
    <row r="118" spans="1:15" x14ac:dyDescent="0.35">
      <c r="A118" t="s">
        <v>34</v>
      </c>
      <c r="B118" t="s">
        <v>19</v>
      </c>
      <c r="C118" t="s">
        <v>20023</v>
      </c>
      <c r="D118" t="s">
        <v>20023</v>
      </c>
      <c r="E118" t="s">
        <v>254</v>
      </c>
      <c r="F118" t="s">
        <v>255</v>
      </c>
      <c r="G118" t="s">
        <v>20022</v>
      </c>
      <c r="H118" t="s">
        <v>20023</v>
      </c>
      <c r="I118" t="s">
        <v>20022</v>
      </c>
      <c r="J118" t="s">
        <v>20022</v>
      </c>
      <c r="K118" t="s">
        <v>20023</v>
      </c>
      <c r="L118" t="s">
        <v>20023</v>
      </c>
      <c r="M118" t="s">
        <v>20023</v>
      </c>
      <c r="N118" t="s">
        <v>20023</v>
      </c>
      <c r="O118" t="s">
        <v>20022</v>
      </c>
    </row>
    <row r="119" spans="1:15" x14ac:dyDescent="0.35">
      <c r="A119" t="s">
        <v>22</v>
      </c>
      <c r="B119" t="s">
        <v>35</v>
      </c>
      <c r="C119" t="s">
        <v>20023</v>
      </c>
      <c r="D119" t="s">
        <v>20022</v>
      </c>
      <c r="E119" t="s">
        <v>256</v>
      </c>
      <c r="F119" t="s">
        <v>257</v>
      </c>
      <c r="G119" t="s">
        <v>20022</v>
      </c>
      <c r="H119" t="s">
        <v>20023</v>
      </c>
      <c r="I119" t="s">
        <v>20022</v>
      </c>
      <c r="J119" t="s">
        <v>20022</v>
      </c>
      <c r="K119" t="s">
        <v>20022</v>
      </c>
      <c r="L119" t="s">
        <v>20022</v>
      </c>
      <c r="M119" t="s">
        <v>20022</v>
      </c>
      <c r="N119" t="s">
        <v>20022</v>
      </c>
      <c r="O119" t="s">
        <v>20022</v>
      </c>
    </row>
    <row r="120" spans="1:15" x14ac:dyDescent="0.35">
      <c r="A120" t="s">
        <v>22</v>
      </c>
      <c r="B120" t="s">
        <v>16</v>
      </c>
      <c r="C120" t="s">
        <v>20022</v>
      </c>
      <c r="D120" t="s">
        <v>20023</v>
      </c>
      <c r="E120" t="s">
        <v>258</v>
      </c>
      <c r="F120" t="s">
        <v>259</v>
      </c>
      <c r="G120" t="s">
        <v>20023</v>
      </c>
      <c r="H120" t="s">
        <v>20022</v>
      </c>
      <c r="I120" t="s">
        <v>20022</v>
      </c>
      <c r="J120" t="s">
        <v>20023</v>
      </c>
      <c r="K120" t="s">
        <v>20022</v>
      </c>
      <c r="L120" t="s">
        <v>20022</v>
      </c>
      <c r="M120" t="s">
        <v>20023</v>
      </c>
      <c r="N120" t="s">
        <v>20023</v>
      </c>
      <c r="O120" t="s">
        <v>20022</v>
      </c>
    </row>
    <row r="121" spans="1:15" x14ac:dyDescent="0.35">
      <c r="A121" t="s">
        <v>22</v>
      </c>
      <c r="B121" t="s">
        <v>35</v>
      </c>
      <c r="C121" t="s">
        <v>20022</v>
      </c>
      <c r="D121" t="s">
        <v>20022</v>
      </c>
      <c r="E121" t="s">
        <v>260</v>
      </c>
      <c r="F121" t="s">
        <v>261</v>
      </c>
      <c r="G121" t="s">
        <v>20022</v>
      </c>
      <c r="H121" t="s">
        <v>20023</v>
      </c>
      <c r="I121" t="s">
        <v>20023</v>
      </c>
      <c r="J121" t="s">
        <v>20023</v>
      </c>
      <c r="K121" t="s">
        <v>20023</v>
      </c>
      <c r="L121" t="s">
        <v>20022</v>
      </c>
      <c r="M121" t="s">
        <v>20023</v>
      </c>
      <c r="N121" t="s">
        <v>20022</v>
      </c>
      <c r="O121" t="s">
        <v>20022</v>
      </c>
    </row>
    <row r="122" spans="1:15" x14ac:dyDescent="0.35">
      <c r="A122" t="s">
        <v>22</v>
      </c>
      <c r="B122" t="s">
        <v>35</v>
      </c>
      <c r="C122" t="s">
        <v>20022</v>
      </c>
      <c r="D122" t="s">
        <v>20023</v>
      </c>
      <c r="E122" t="s">
        <v>262</v>
      </c>
      <c r="F122" t="s">
        <v>263</v>
      </c>
      <c r="G122" t="s">
        <v>20023</v>
      </c>
      <c r="H122" t="s">
        <v>20022</v>
      </c>
      <c r="I122" t="s">
        <v>20023</v>
      </c>
      <c r="J122" t="s">
        <v>20022</v>
      </c>
      <c r="K122" t="s">
        <v>20023</v>
      </c>
      <c r="L122" t="s">
        <v>20022</v>
      </c>
      <c r="M122" t="s">
        <v>20023</v>
      </c>
      <c r="N122" t="s">
        <v>20023</v>
      </c>
      <c r="O122" t="s">
        <v>20022</v>
      </c>
    </row>
    <row r="123" spans="1:15" x14ac:dyDescent="0.35">
      <c r="A123" t="s">
        <v>22</v>
      </c>
      <c r="B123" t="s">
        <v>16</v>
      </c>
      <c r="C123" t="s">
        <v>20022</v>
      </c>
      <c r="D123" t="s">
        <v>20022</v>
      </c>
      <c r="E123" t="s">
        <v>264</v>
      </c>
      <c r="F123" t="s">
        <v>265</v>
      </c>
      <c r="G123" t="s">
        <v>20022</v>
      </c>
      <c r="H123" t="s">
        <v>20023</v>
      </c>
      <c r="I123" t="s">
        <v>20022</v>
      </c>
      <c r="J123" t="s">
        <v>20022</v>
      </c>
      <c r="K123" t="s">
        <v>20023</v>
      </c>
      <c r="L123" t="s">
        <v>20023</v>
      </c>
      <c r="M123" t="s">
        <v>20023</v>
      </c>
      <c r="N123" t="s">
        <v>20022</v>
      </c>
      <c r="O123" t="s">
        <v>20022</v>
      </c>
    </row>
    <row r="124" spans="1:15" x14ac:dyDescent="0.35">
      <c r="A124" t="s">
        <v>15</v>
      </c>
      <c r="B124" t="s">
        <v>35</v>
      </c>
      <c r="C124" t="s">
        <v>20022</v>
      </c>
      <c r="D124" t="s">
        <v>20022</v>
      </c>
      <c r="E124" t="s">
        <v>266</v>
      </c>
      <c r="F124" t="s">
        <v>267</v>
      </c>
      <c r="G124" t="s">
        <v>20023</v>
      </c>
      <c r="H124" t="s">
        <v>20023</v>
      </c>
      <c r="I124" t="s">
        <v>20023</v>
      </c>
      <c r="J124" t="s">
        <v>20023</v>
      </c>
      <c r="K124" t="s">
        <v>20023</v>
      </c>
      <c r="L124" t="s">
        <v>20022</v>
      </c>
      <c r="M124" t="s">
        <v>20023</v>
      </c>
      <c r="N124" t="s">
        <v>20022</v>
      </c>
      <c r="O124" t="s">
        <v>20022</v>
      </c>
    </row>
    <row r="125" spans="1:15" x14ac:dyDescent="0.35">
      <c r="A125" t="s">
        <v>22</v>
      </c>
      <c r="B125" t="s">
        <v>35</v>
      </c>
      <c r="C125" t="s">
        <v>20023</v>
      </c>
      <c r="D125" t="s">
        <v>20022</v>
      </c>
      <c r="E125" t="s">
        <v>268</v>
      </c>
      <c r="F125" t="s">
        <v>269</v>
      </c>
      <c r="G125" t="s">
        <v>20022</v>
      </c>
      <c r="H125" t="s">
        <v>20023</v>
      </c>
      <c r="I125" t="s">
        <v>20023</v>
      </c>
      <c r="J125" t="s">
        <v>20022</v>
      </c>
      <c r="K125" t="s">
        <v>20022</v>
      </c>
      <c r="L125" t="s">
        <v>20022</v>
      </c>
      <c r="M125" t="s">
        <v>20023</v>
      </c>
      <c r="N125" t="s">
        <v>20023</v>
      </c>
      <c r="O125" t="s">
        <v>20022</v>
      </c>
    </row>
    <row r="126" spans="1:15" x14ac:dyDescent="0.35">
      <c r="A126" t="s">
        <v>34</v>
      </c>
      <c r="B126" t="s">
        <v>25</v>
      </c>
      <c r="C126" t="s">
        <v>20023</v>
      </c>
      <c r="D126" t="s">
        <v>20023</v>
      </c>
      <c r="E126" t="s">
        <v>270</v>
      </c>
      <c r="F126" t="s">
        <v>271</v>
      </c>
      <c r="G126" t="s">
        <v>20022</v>
      </c>
      <c r="H126" t="s">
        <v>20022</v>
      </c>
      <c r="I126" t="s">
        <v>20023</v>
      </c>
      <c r="J126" t="s">
        <v>20023</v>
      </c>
      <c r="K126" t="s">
        <v>20022</v>
      </c>
      <c r="L126" t="s">
        <v>20022</v>
      </c>
      <c r="M126" t="s">
        <v>20023</v>
      </c>
      <c r="N126" t="s">
        <v>20023</v>
      </c>
      <c r="O126" t="s">
        <v>20022</v>
      </c>
    </row>
    <row r="127" spans="1:15" x14ac:dyDescent="0.35">
      <c r="A127" t="s">
        <v>34</v>
      </c>
      <c r="B127" t="s">
        <v>25</v>
      </c>
      <c r="C127" t="s">
        <v>20022</v>
      </c>
      <c r="D127" t="s">
        <v>20022</v>
      </c>
      <c r="E127" t="s">
        <v>272</v>
      </c>
      <c r="F127" t="s">
        <v>273</v>
      </c>
      <c r="G127" t="s">
        <v>20022</v>
      </c>
      <c r="H127" t="s">
        <v>20023</v>
      </c>
      <c r="I127" t="s">
        <v>20023</v>
      </c>
      <c r="J127" t="s">
        <v>20023</v>
      </c>
      <c r="K127" t="s">
        <v>20022</v>
      </c>
      <c r="L127" t="s">
        <v>20022</v>
      </c>
      <c r="M127" t="s">
        <v>20023</v>
      </c>
      <c r="N127" t="s">
        <v>20023</v>
      </c>
      <c r="O127" t="s">
        <v>20022</v>
      </c>
    </row>
    <row r="128" spans="1:15" x14ac:dyDescent="0.35">
      <c r="A128" t="s">
        <v>15</v>
      </c>
      <c r="B128" t="s">
        <v>25</v>
      </c>
      <c r="C128" t="s">
        <v>20022</v>
      </c>
      <c r="D128" t="s">
        <v>20022</v>
      </c>
      <c r="E128" t="s">
        <v>274</v>
      </c>
      <c r="F128" t="s">
        <v>275</v>
      </c>
      <c r="G128" t="s">
        <v>20022</v>
      </c>
      <c r="H128" t="s">
        <v>20023</v>
      </c>
      <c r="I128" t="s">
        <v>20022</v>
      </c>
      <c r="J128" t="s">
        <v>20023</v>
      </c>
      <c r="K128" t="s">
        <v>20022</v>
      </c>
      <c r="L128" t="s">
        <v>20022</v>
      </c>
      <c r="M128" t="s">
        <v>20023</v>
      </c>
      <c r="N128" t="s">
        <v>20023</v>
      </c>
      <c r="O128" t="s">
        <v>20022</v>
      </c>
    </row>
    <row r="129" spans="1:15" x14ac:dyDescent="0.35">
      <c r="A129" t="s">
        <v>15</v>
      </c>
      <c r="B129" t="s">
        <v>19</v>
      </c>
      <c r="C129" t="s">
        <v>20022</v>
      </c>
      <c r="D129" t="s">
        <v>20022</v>
      </c>
      <c r="E129" t="s">
        <v>276</v>
      </c>
      <c r="F129" t="s">
        <v>277</v>
      </c>
      <c r="G129" t="s">
        <v>20022</v>
      </c>
      <c r="H129" t="s">
        <v>20023</v>
      </c>
      <c r="I129" t="s">
        <v>20023</v>
      </c>
      <c r="J129" t="s">
        <v>20023</v>
      </c>
      <c r="K129" t="s">
        <v>20022</v>
      </c>
      <c r="L129" t="s">
        <v>20023</v>
      </c>
      <c r="M129" t="s">
        <v>20023</v>
      </c>
      <c r="N129" t="s">
        <v>20022</v>
      </c>
      <c r="O129" t="s">
        <v>20022</v>
      </c>
    </row>
    <row r="130" spans="1:15" x14ac:dyDescent="0.35">
      <c r="A130" t="s">
        <v>34</v>
      </c>
      <c r="B130" t="s">
        <v>25</v>
      </c>
      <c r="C130" t="s">
        <v>20023</v>
      </c>
      <c r="D130" t="s">
        <v>20022</v>
      </c>
      <c r="E130" t="s">
        <v>278</v>
      </c>
      <c r="F130" t="s">
        <v>279</v>
      </c>
      <c r="G130" t="s">
        <v>20023</v>
      </c>
      <c r="H130" t="s">
        <v>20023</v>
      </c>
      <c r="I130" t="s">
        <v>20022</v>
      </c>
      <c r="J130" t="s">
        <v>20023</v>
      </c>
      <c r="K130" t="s">
        <v>20023</v>
      </c>
      <c r="L130" t="s">
        <v>20023</v>
      </c>
      <c r="M130" t="s">
        <v>20023</v>
      </c>
      <c r="N130" t="s">
        <v>20022</v>
      </c>
      <c r="O130" t="s">
        <v>20022</v>
      </c>
    </row>
    <row r="131" spans="1:15" x14ac:dyDescent="0.35">
      <c r="A131" t="s">
        <v>22</v>
      </c>
      <c r="B131" t="s">
        <v>35</v>
      </c>
      <c r="C131" t="s">
        <v>20022</v>
      </c>
      <c r="D131" t="s">
        <v>20022</v>
      </c>
      <c r="E131" t="s">
        <v>280</v>
      </c>
      <c r="F131" t="s">
        <v>281</v>
      </c>
      <c r="G131" t="s">
        <v>20023</v>
      </c>
      <c r="H131" t="s">
        <v>20023</v>
      </c>
      <c r="I131" t="s">
        <v>20022</v>
      </c>
      <c r="J131" t="s">
        <v>20023</v>
      </c>
      <c r="K131" t="s">
        <v>20022</v>
      </c>
      <c r="L131" t="s">
        <v>20023</v>
      </c>
      <c r="M131" t="s">
        <v>20023</v>
      </c>
      <c r="N131" t="s">
        <v>20023</v>
      </c>
      <c r="O131" t="s">
        <v>20022</v>
      </c>
    </row>
    <row r="132" spans="1:15" x14ac:dyDescent="0.35">
      <c r="A132" t="s">
        <v>34</v>
      </c>
      <c r="B132" t="s">
        <v>35</v>
      </c>
      <c r="C132" t="s">
        <v>20022</v>
      </c>
      <c r="D132" t="s">
        <v>20022</v>
      </c>
      <c r="E132" t="s">
        <v>282</v>
      </c>
      <c r="F132" t="s">
        <v>283</v>
      </c>
      <c r="G132" t="s">
        <v>20023</v>
      </c>
      <c r="H132" t="s">
        <v>20023</v>
      </c>
      <c r="I132" t="s">
        <v>20022</v>
      </c>
      <c r="J132" t="s">
        <v>20022</v>
      </c>
      <c r="K132" t="s">
        <v>20022</v>
      </c>
      <c r="L132" t="s">
        <v>20022</v>
      </c>
      <c r="M132" t="s">
        <v>20023</v>
      </c>
      <c r="N132" t="s">
        <v>20022</v>
      </c>
      <c r="O132" t="s">
        <v>20022</v>
      </c>
    </row>
    <row r="133" spans="1:15" x14ac:dyDescent="0.35">
      <c r="A133" t="s">
        <v>22</v>
      </c>
      <c r="B133" t="s">
        <v>35</v>
      </c>
      <c r="C133" t="s">
        <v>20023</v>
      </c>
      <c r="D133" t="s">
        <v>20022</v>
      </c>
      <c r="E133" t="s">
        <v>284</v>
      </c>
      <c r="F133" t="s">
        <v>285</v>
      </c>
      <c r="G133" t="s">
        <v>20023</v>
      </c>
      <c r="H133" t="s">
        <v>20023</v>
      </c>
      <c r="I133" t="s">
        <v>20023</v>
      </c>
      <c r="J133" t="s">
        <v>20022</v>
      </c>
      <c r="K133" t="s">
        <v>20023</v>
      </c>
      <c r="L133" t="s">
        <v>20022</v>
      </c>
      <c r="M133" t="s">
        <v>20023</v>
      </c>
      <c r="N133" t="s">
        <v>20022</v>
      </c>
      <c r="O133" t="s">
        <v>20022</v>
      </c>
    </row>
    <row r="134" spans="1:15" x14ac:dyDescent="0.35">
      <c r="A134" t="s">
        <v>22</v>
      </c>
      <c r="B134" t="s">
        <v>19</v>
      </c>
      <c r="C134" t="s">
        <v>20022</v>
      </c>
      <c r="D134" t="s">
        <v>20022</v>
      </c>
      <c r="E134" t="s">
        <v>286</v>
      </c>
      <c r="F134" t="s">
        <v>287</v>
      </c>
      <c r="G134" t="s">
        <v>20022</v>
      </c>
      <c r="H134" t="s">
        <v>20022</v>
      </c>
      <c r="I134" t="s">
        <v>20023</v>
      </c>
      <c r="J134" t="s">
        <v>20023</v>
      </c>
      <c r="K134" t="s">
        <v>20023</v>
      </c>
      <c r="L134" t="s">
        <v>20022</v>
      </c>
      <c r="M134" t="s">
        <v>20023</v>
      </c>
      <c r="N134" t="s">
        <v>20022</v>
      </c>
      <c r="O134" t="s">
        <v>20022</v>
      </c>
    </row>
    <row r="135" spans="1:15" x14ac:dyDescent="0.35">
      <c r="A135" t="s">
        <v>22</v>
      </c>
      <c r="B135" t="s">
        <v>35</v>
      </c>
      <c r="C135" t="s">
        <v>20022</v>
      </c>
      <c r="D135" t="s">
        <v>20022</v>
      </c>
      <c r="E135" t="s">
        <v>288</v>
      </c>
      <c r="F135" t="s">
        <v>289</v>
      </c>
      <c r="G135" t="s">
        <v>20023</v>
      </c>
      <c r="H135" t="s">
        <v>20023</v>
      </c>
      <c r="I135" t="s">
        <v>20022</v>
      </c>
      <c r="J135" t="s">
        <v>20022</v>
      </c>
      <c r="K135" t="s">
        <v>20022</v>
      </c>
      <c r="L135" t="s">
        <v>20022</v>
      </c>
      <c r="M135" t="s">
        <v>20022</v>
      </c>
      <c r="N135" t="s">
        <v>20022</v>
      </c>
      <c r="O135" t="s">
        <v>20022</v>
      </c>
    </row>
    <row r="136" spans="1:15" x14ac:dyDescent="0.35">
      <c r="A136" t="s">
        <v>15</v>
      </c>
      <c r="B136" t="s">
        <v>16</v>
      </c>
      <c r="C136" t="s">
        <v>20022</v>
      </c>
      <c r="D136" t="s">
        <v>20023</v>
      </c>
      <c r="E136" t="s">
        <v>290</v>
      </c>
      <c r="F136" t="s">
        <v>291</v>
      </c>
      <c r="G136" t="s">
        <v>20022</v>
      </c>
      <c r="H136" t="s">
        <v>20023</v>
      </c>
      <c r="I136" t="s">
        <v>20022</v>
      </c>
      <c r="J136" t="s">
        <v>20023</v>
      </c>
      <c r="K136" t="s">
        <v>20022</v>
      </c>
      <c r="L136" t="s">
        <v>20023</v>
      </c>
      <c r="M136" t="s">
        <v>20023</v>
      </c>
      <c r="N136" t="s">
        <v>20022</v>
      </c>
      <c r="O136" t="s">
        <v>20022</v>
      </c>
    </row>
    <row r="137" spans="1:15" x14ac:dyDescent="0.35">
      <c r="A137" t="s">
        <v>22</v>
      </c>
      <c r="B137" t="s">
        <v>16</v>
      </c>
      <c r="C137" t="s">
        <v>20022</v>
      </c>
      <c r="D137" t="s">
        <v>20023</v>
      </c>
      <c r="E137" t="s">
        <v>292</v>
      </c>
      <c r="F137" t="s">
        <v>293</v>
      </c>
      <c r="G137" t="s">
        <v>20022</v>
      </c>
      <c r="H137" t="s">
        <v>20022</v>
      </c>
      <c r="I137" t="s">
        <v>20023</v>
      </c>
      <c r="J137" t="s">
        <v>20022</v>
      </c>
      <c r="K137" t="s">
        <v>20023</v>
      </c>
      <c r="L137" t="s">
        <v>20023</v>
      </c>
      <c r="M137" t="s">
        <v>20023</v>
      </c>
      <c r="N137" t="s">
        <v>20023</v>
      </c>
      <c r="O137" t="s">
        <v>20022</v>
      </c>
    </row>
    <row r="138" spans="1:15" x14ac:dyDescent="0.35">
      <c r="A138" t="s">
        <v>15</v>
      </c>
      <c r="B138" t="s">
        <v>19</v>
      </c>
      <c r="C138" t="s">
        <v>20022</v>
      </c>
      <c r="D138" t="s">
        <v>20023</v>
      </c>
      <c r="E138" t="s">
        <v>294</v>
      </c>
      <c r="F138" t="s">
        <v>295</v>
      </c>
      <c r="G138" t="s">
        <v>20022</v>
      </c>
      <c r="H138" t="s">
        <v>20023</v>
      </c>
      <c r="I138" t="s">
        <v>20023</v>
      </c>
      <c r="J138" t="s">
        <v>20023</v>
      </c>
      <c r="K138" t="s">
        <v>20022</v>
      </c>
      <c r="L138" t="s">
        <v>20023</v>
      </c>
      <c r="M138" t="s">
        <v>20023</v>
      </c>
      <c r="N138" t="s">
        <v>20023</v>
      </c>
      <c r="O138" t="s">
        <v>20022</v>
      </c>
    </row>
    <row r="139" spans="1:15" x14ac:dyDescent="0.35">
      <c r="A139" t="s">
        <v>22</v>
      </c>
      <c r="B139" t="s">
        <v>25</v>
      </c>
      <c r="C139" t="s">
        <v>20023</v>
      </c>
      <c r="D139" t="s">
        <v>20022</v>
      </c>
      <c r="E139" t="s">
        <v>296</v>
      </c>
      <c r="F139" t="s">
        <v>297</v>
      </c>
      <c r="G139" t="s">
        <v>20023</v>
      </c>
      <c r="H139" t="s">
        <v>20023</v>
      </c>
      <c r="I139" t="s">
        <v>20023</v>
      </c>
      <c r="J139" t="s">
        <v>20022</v>
      </c>
      <c r="K139" t="s">
        <v>20023</v>
      </c>
      <c r="L139" t="s">
        <v>20023</v>
      </c>
      <c r="M139" t="s">
        <v>20023</v>
      </c>
      <c r="N139" t="s">
        <v>20022</v>
      </c>
      <c r="O139" t="s">
        <v>20022</v>
      </c>
    </row>
    <row r="140" spans="1:15" x14ac:dyDescent="0.35">
      <c r="A140" t="s">
        <v>34</v>
      </c>
      <c r="B140" t="s">
        <v>19</v>
      </c>
      <c r="C140" t="s">
        <v>20022</v>
      </c>
      <c r="D140" t="s">
        <v>20022</v>
      </c>
      <c r="E140" t="s">
        <v>298</v>
      </c>
      <c r="F140" t="s">
        <v>299</v>
      </c>
      <c r="G140" t="s">
        <v>20023</v>
      </c>
      <c r="H140" t="s">
        <v>20023</v>
      </c>
      <c r="I140" t="s">
        <v>20023</v>
      </c>
      <c r="J140" t="s">
        <v>20023</v>
      </c>
      <c r="K140" t="s">
        <v>20023</v>
      </c>
      <c r="L140" t="s">
        <v>20023</v>
      </c>
      <c r="M140" t="s">
        <v>20023</v>
      </c>
      <c r="N140" t="s">
        <v>20022</v>
      </c>
      <c r="O140" t="s">
        <v>20022</v>
      </c>
    </row>
    <row r="141" spans="1:15" x14ac:dyDescent="0.35">
      <c r="A141" t="s">
        <v>22</v>
      </c>
      <c r="B141" t="s">
        <v>16</v>
      </c>
      <c r="C141" t="s">
        <v>20022</v>
      </c>
      <c r="D141" t="s">
        <v>20022</v>
      </c>
      <c r="E141" t="s">
        <v>300</v>
      </c>
      <c r="F141" t="s">
        <v>301</v>
      </c>
      <c r="G141" t="s">
        <v>20023</v>
      </c>
      <c r="H141" t="s">
        <v>20023</v>
      </c>
      <c r="I141" t="s">
        <v>20022</v>
      </c>
      <c r="J141" t="s">
        <v>20023</v>
      </c>
      <c r="K141" t="s">
        <v>20022</v>
      </c>
      <c r="L141" t="s">
        <v>20022</v>
      </c>
      <c r="M141" t="s">
        <v>20023</v>
      </c>
      <c r="N141" t="s">
        <v>20022</v>
      </c>
      <c r="O141" t="s">
        <v>20022</v>
      </c>
    </row>
    <row r="142" spans="1:15" x14ac:dyDescent="0.35">
      <c r="A142" t="s">
        <v>15</v>
      </c>
      <c r="B142" t="s">
        <v>35</v>
      </c>
      <c r="C142" t="s">
        <v>20022</v>
      </c>
      <c r="D142" t="s">
        <v>20023</v>
      </c>
      <c r="E142" t="s">
        <v>302</v>
      </c>
      <c r="F142" t="s">
        <v>303</v>
      </c>
      <c r="G142" t="s">
        <v>20022</v>
      </c>
      <c r="H142" t="s">
        <v>20023</v>
      </c>
      <c r="I142" t="s">
        <v>20023</v>
      </c>
      <c r="J142" t="s">
        <v>20023</v>
      </c>
      <c r="K142" t="s">
        <v>20022</v>
      </c>
      <c r="L142" t="s">
        <v>20023</v>
      </c>
      <c r="M142" t="s">
        <v>20022</v>
      </c>
      <c r="N142" t="s">
        <v>20022</v>
      </c>
      <c r="O142" t="s">
        <v>20022</v>
      </c>
    </row>
    <row r="143" spans="1:15" x14ac:dyDescent="0.35">
      <c r="A143" t="s">
        <v>34</v>
      </c>
      <c r="B143" t="s">
        <v>25</v>
      </c>
      <c r="C143" t="s">
        <v>20023</v>
      </c>
      <c r="D143" t="s">
        <v>20022</v>
      </c>
      <c r="E143" t="s">
        <v>304</v>
      </c>
      <c r="F143" t="s">
        <v>305</v>
      </c>
      <c r="G143" t="s">
        <v>20023</v>
      </c>
      <c r="H143" t="s">
        <v>20023</v>
      </c>
      <c r="I143" t="s">
        <v>20023</v>
      </c>
      <c r="J143" t="s">
        <v>20023</v>
      </c>
      <c r="K143" t="s">
        <v>20022</v>
      </c>
      <c r="L143" t="s">
        <v>20022</v>
      </c>
      <c r="M143" t="s">
        <v>20023</v>
      </c>
      <c r="N143" t="s">
        <v>20022</v>
      </c>
      <c r="O143" t="s">
        <v>20022</v>
      </c>
    </row>
    <row r="144" spans="1:15" x14ac:dyDescent="0.35">
      <c r="A144" t="s">
        <v>15</v>
      </c>
      <c r="B144" t="s">
        <v>19</v>
      </c>
      <c r="C144" t="s">
        <v>20022</v>
      </c>
      <c r="D144" t="s">
        <v>20022</v>
      </c>
      <c r="E144" t="s">
        <v>306</v>
      </c>
      <c r="F144" t="s">
        <v>307</v>
      </c>
      <c r="G144" t="s">
        <v>20022</v>
      </c>
      <c r="H144" t="s">
        <v>20023</v>
      </c>
      <c r="I144" t="s">
        <v>20023</v>
      </c>
      <c r="J144" t="s">
        <v>20023</v>
      </c>
      <c r="K144" t="s">
        <v>20022</v>
      </c>
      <c r="L144" t="s">
        <v>20022</v>
      </c>
      <c r="M144" t="s">
        <v>20023</v>
      </c>
      <c r="N144" t="s">
        <v>20022</v>
      </c>
      <c r="O144" t="s">
        <v>20022</v>
      </c>
    </row>
    <row r="145" spans="1:15" x14ac:dyDescent="0.35">
      <c r="A145" t="s">
        <v>22</v>
      </c>
      <c r="B145" t="s">
        <v>19</v>
      </c>
      <c r="C145" t="s">
        <v>20022</v>
      </c>
      <c r="D145" t="s">
        <v>20022</v>
      </c>
      <c r="E145" t="s">
        <v>308</v>
      </c>
      <c r="F145" t="s">
        <v>309</v>
      </c>
      <c r="G145" t="s">
        <v>20022</v>
      </c>
      <c r="H145" t="s">
        <v>20022</v>
      </c>
      <c r="I145" t="s">
        <v>20022</v>
      </c>
      <c r="J145" t="s">
        <v>20023</v>
      </c>
      <c r="K145" t="s">
        <v>20023</v>
      </c>
      <c r="L145" t="s">
        <v>20023</v>
      </c>
      <c r="M145" t="s">
        <v>20023</v>
      </c>
      <c r="N145" t="s">
        <v>20022</v>
      </c>
      <c r="O145" t="s">
        <v>20022</v>
      </c>
    </row>
    <row r="146" spans="1:15" x14ac:dyDescent="0.35">
      <c r="A146" t="s">
        <v>34</v>
      </c>
      <c r="B146" t="s">
        <v>35</v>
      </c>
      <c r="C146" t="s">
        <v>20023</v>
      </c>
      <c r="D146" t="s">
        <v>20022</v>
      </c>
      <c r="E146" t="s">
        <v>310</v>
      </c>
      <c r="F146" t="s">
        <v>311</v>
      </c>
      <c r="G146" t="s">
        <v>20023</v>
      </c>
      <c r="H146" t="s">
        <v>20022</v>
      </c>
      <c r="I146" t="s">
        <v>20022</v>
      </c>
      <c r="J146" t="s">
        <v>20023</v>
      </c>
      <c r="K146" t="s">
        <v>20022</v>
      </c>
      <c r="L146" t="s">
        <v>20022</v>
      </c>
      <c r="M146" t="s">
        <v>20023</v>
      </c>
      <c r="N146" t="s">
        <v>20023</v>
      </c>
      <c r="O146" t="s">
        <v>20022</v>
      </c>
    </row>
    <row r="147" spans="1:15" x14ac:dyDescent="0.35">
      <c r="A147" t="s">
        <v>22</v>
      </c>
      <c r="B147" t="s">
        <v>35</v>
      </c>
      <c r="C147" t="s">
        <v>20023</v>
      </c>
      <c r="D147" t="s">
        <v>20022</v>
      </c>
      <c r="E147" t="s">
        <v>312</v>
      </c>
      <c r="F147" t="s">
        <v>313</v>
      </c>
      <c r="G147" t="s">
        <v>20023</v>
      </c>
      <c r="H147" t="s">
        <v>20022</v>
      </c>
      <c r="I147" t="s">
        <v>20023</v>
      </c>
      <c r="J147" t="s">
        <v>20023</v>
      </c>
      <c r="K147" t="s">
        <v>20023</v>
      </c>
      <c r="L147" t="s">
        <v>20023</v>
      </c>
      <c r="M147" t="s">
        <v>20022</v>
      </c>
      <c r="N147" t="s">
        <v>20022</v>
      </c>
      <c r="O147" t="s">
        <v>20022</v>
      </c>
    </row>
    <row r="148" spans="1:15" x14ac:dyDescent="0.35">
      <c r="A148" t="s">
        <v>34</v>
      </c>
      <c r="B148" t="s">
        <v>35</v>
      </c>
      <c r="C148" t="s">
        <v>20022</v>
      </c>
      <c r="D148" t="s">
        <v>20022</v>
      </c>
      <c r="E148" t="s">
        <v>314</v>
      </c>
      <c r="F148" t="s">
        <v>315</v>
      </c>
      <c r="G148" t="s">
        <v>20022</v>
      </c>
      <c r="H148" t="s">
        <v>20022</v>
      </c>
      <c r="I148" t="s">
        <v>20023</v>
      </c>
      <c r="J148" t="s">
        <v>20023</v>
      </c>
      <c r="K148" t="s">
        <v>20022</v>
      </c>
      <c r="L148" t="s">
        <v>20022</v>
      </c>
      <c r="M148" t="s">
        <v>20023</v>
      </c>
      <c r="N148" t="s">
        <v>20022</v>
      </c>
      <c r="O148" t="s">
        <v>20022</v>
      </c>
    </row>
    <row r="149" spans="1:15" x14ac:dyDescent="0.35">
      <c r="A149" t="s">
        <v>22</v>
      </c>
      <c r="B149" t="s">
        <v>25</v>
      </c>
      <c r="C149" t="s">
        <v>20022</v>
      </c>
      <c r="D149" t="s">
        <v>20022</v>
      </c>
      <c r="E149" t="s">
        <v>316</v>
      </c>
      <c r="F149" t="s">
        <v>317</v>
      </c>
      <c r="G149" t="s">
        <v>20023</v>
      </c>
      <c r="H149" t="s">
        <v>20022</v>
      </c>
      <c r="I149" t="s">
        <v>20022</v>
      </c>
      <c r="J149" t="s">
        <v>20023</v>
      </c>
      <c r="K149" t="s">
        <v>20023</v>
      </c>
      <c r="L149" t="s">
        <v>20022</v>
      </c>
      <c r="M149" t="s">
        <v>20023</v>
      </c>
      <c r="N149" t="s">
        <v>20022</v>
      </c>
      <c r="O149" t="s">
        <v>20022</v>
      </c>
    </row>
    <row r="150" spans="1:15" x14ac:dyDescent="0.35">
      <c r="A150" t="s">
        <v>22</v>
      </c>
      <c r="B150" t="s">
        <v>16</v>
      </c>
      <c r="C150" t="s">
        <v>20023</v>
      </c>
      <c r="D150" t="s">
        <v>20022</v>
      </c>
      <c r="E150" t="s">
        <v>318</v>
      </c>
      <c r="F150" t="s">
        <v>319</v>
      </c>
      <c r="G150" t="s">
        <v>20022</v>
      </c>
      <c r="H150" t="s">
        <v>20023</v>
      </c>
      <c r="I150" t="s">
        <v>20023</v>
      </c>
      <c r="J150" t="s">
        <v>20022</v>
      </c>
      <c r="K150" t="s">
        <v>20022</v>
      </c>
      <c r="L150" t="s">
        <v>20023</v>
      </c>
      <c r="M150" t="s">
        <v>20023</v>
      </c>
      <c r="N150" t="s">
        <v>20023</v>
      </c>
      <c r="O150" t="s">
        <v>20022</v>
      </c>
    </row>
    <row r="151" spans="1:15" x14ac:dyDescent="0.35">
      <c r="A151" t="s">
        <v>34</v>
      </c>
      <c r="B151" t="s">
        <v>16</v>
      </c>
      <c r="C151" t="s">
        <v>20023</v>
      </c>
      <c r="D151" t="s">
        <v>20022</v>
      </c>
      <c r="E151" t="s">
        <v>320</v>
      </c>
      <c r="F151" t="s">
        <v>321</v>
      </c>
      <c r="G151" t="s">
        <v>20022</v>
      </c>
      <c r="H151" t="s">
        <v>20023</v>
      </c>
      <c r="I151" t="s">
        <v>20022</v>
      </c>
      <c r="J151" t="s">
        <v>20023</v>
      </c>
      <c r="K151" t="s">
        <v>20023</v>
      </c>
      <c r="L151" t="s">
        <v>20023</v>
      </c>
      <c r="M151" t="s">
        <v>20023</v>
      </c>
      <c r="N151" t="s">
        <v>20022</v>
      </c>
      <c r="O151" t="s">
        <v>20022</v>
      </c>
    </row>
    <row r="152" spans="1:15" x14ac:dyDescent="0.35">
      <c r="A152" t="s">
        <v>22</v>
      </c>
      <c r="B152" t="s">
        <v>25</v>
      </c>
      <c r="C152" t="s">
        <v>20022</v>
      </c>
      <c r="D152" t="s">
        <v>20022</v>
      </c>
      <c r="E152" t="s">
        <v>322</v>
      </c>
      <c r="F152" t="s">
        <v>323</v>
      </c>
      <c r="G152" t="s">
        <v>20023</v>
      </c>
      <c r="H152" t="s">
        <v>20023</v>
      </c>
      <c r="I152" t="s">
        <v>20022</v>
      </c>
      <c r="J152" t="s">
        <v>20023</v>
      </c>
      <c r="K152" t="s">
        <v>20022</v>
      </c>
      <c r="L152" t="s">
        <v>20022</v>
      </c>
      <c r="M152" t="s">
        <v>20023</v>
      </c>
      <c r="N152" t="s">
        <v>20022</v>
      </c>
      <c r="O152" t="s">
        <v>20022</v>
      </c>
    </row>
    <row r="153" spans="1:15" x14ac:dyDescent="0.35">
      <c r="A153" t="s">
        <v>22</v>
      </c>
      <c r="B153" t="s">
        <v>25</v>
      </c>
      <c r="C153" t="s">
        <v>20023</v>
      </c>
      <c r="D153" t="s">
        <v>20022</v>
      </c>
      <c r="E153" t="s">
        <v>324</v>
      </c>
      <c r="F153" t="s">
        <v>325</v>
      </c>
      <c r="G153" t="s">
        <v>20022</v>
      </c>
      <c r="H153" t="s">
        <v>20023</v>
      </c>
      <c r="I153" t="s">
        <v>20023</v>
      </c>
      <c r="J153" t="s">
        <v>20023</v>
      </c>
      <c r="K153" t="s">
        <v>20023</v>
      </c>
      <c r="L153" t="s">
        <v>20023</v>
      </c>
      <c r="M153" t="s">
        <v>20023</v>
      </c>
      <c r="N153" t="s">
        <v>20022</v>
      </c>
      <c r="O153" t="s">
        <v>20022</v>
      </c>
    </row>
    <row r="154" spans="1:15" x14ac:dyDescent="0.35">
      <c r="A154" t="s">
        <v>22</v>
      </c>
      <c r="B154" t="s">
        <v>19</v>
      </c>
      <c r="C154" t="s">
        <v>20023</v>
      </c>
      <c r="D154" t="s">
        <v>20022</v>
      </c>
      <c r="E154" t="s">
        <v>326</v>
      </c>
      <c r="F154" t="s">
        <v>327</v>
      </c>
      <c r="G154" t="s">
        <v>20023</v>
      </c>
      <c r="H154" t="s">
        <v>20023</v>
      </c>
      <c r="I154" t="s">
        <v>20023</v>
      </c>
      <c r="J154" t="s">
        <v>20023</v>
      </c>
      <c r="K154" t="s">
        <v>20023</v>
      </c>
      <c r="L154" t="s">
        <v>20022</v>
      </c>
      <c r="M154" t="s">
        <v>20023</v>
      </c>
      <c r="N154" t="s">
        <v>20023</v>
      </c>
      <c r="O154" t="s">
        <v>20022</v>
      </c>
    </row>
    <row r="155" spans="1:15" x14ac:dyDescent="0.35">
      <c r="A155" t="s">
        <v>22</v>
      </c>
      <c r="B155" t="s">
        <v>35</v>
      </c>
      <c r="C155" t="s">
        <v>20022</v>
      </c>
      <c r="D155" t="s">
        <v>20023</v>
      </c>
      <c r="E155" t="s">
        <v>328</v>
      </c>
      <c r="F155" t="s">
        <v>329</v>
      </c>
      <c r="G155" t="s">
        <v>20023</v>
      </c>
      <c r="H155" t="s">
        <v>20023</v>
      </c>
      <c r="I155" t="s">
        <v>20023</v>
      </c>
      <c r="J155" t="s">
        <v>20023</v>
      </c>
      <c r="K155" t="s">
        <v>20023</v>
      </c>
      <c r="L155" t="s">
        <v>20022</v>
      </c>
      <c r="M155" t="s">
        <v>20023</v>
      </c>
      <c r="N155" t="s">
        <v>20022</v>
      </c>
      <c r="O155" t="s">
        <v>20022</v>
      </c>
    </row>
    <row r="156" spans="1:15" x14ac:dyDescent="0.35">
      <c r="A156" t="s">
        <v>22</v>
      </c>
      <c r="B156" t="s">
        <v>16</v>
      </c>
      <c r="C156" t="s">
        <v>20022</v>
      </c>
      <c r="D156" t="s">
        <v>20022</v>
      </c>
      <c r="E156" t="s">
        <v>330</v>
      </c>
      <c r="F156" t="s">
        <v>331</v>
      </c>
      <c r="G156" t="s">
        <v>20022</v>
      </c>
      <c r="H156" t="s">
        <v>20022</v>
      </c>
      <c r="I156" t="s">
        <v>20022</v>
      </c>
      <c r="J156" t="s">
        <v>20023</v>
      </c>
      <c r="K156" t="s">
        <v>20023</v>
      </c>
      <c r="L156" t="s">
        <v>20022</v>
      </c>
      <c r="M156" t="s">
        <v>20023</v>
      </c>
      <c r="N156" t="s">
        <v>20023</v>
      </c>
      <c r="O156" t="s">
        <v>20022</v>
      </c>
    </row>
    <row r="157" spans="1:15" x14ac:dyDescent="0.35">
      <c r="A157" t="s">
        <v>15</v>
      </c>
      <c r="B157" t="s">
        <v>16</v>
      </c>
      <c r="C157" t="s">
        <v>20023</v>
      </c>
      <c r="D157" t="s">
        <v>20022</v>
      </c>
      <c r="E157" t="s">
        <v>332</v>
      </c>
      <c r="F157" t="s">
        <v>333</v>
      </c>
      <c r="G157" t="s">
        <v>20023</v>
      </c>
      <c r="H157" t="s">
        <v>20023</v>
      </c>
      <c r="I157" t="s">
        <v>20022</v>
      </c>
      <c r="J157" t="s">
        <v>20023</v>
      </c>
      <c r="K157" t="s">
        <v>20023</v>
      </c>
      <c r="L157" t="s">
        <v>20023</v>
      </c>
      <c r="M157" t="s">
        <v>20023</v>
      </c>
      <c r="N157" t="s">
        <v>20022</v>
      </c>
      <c r="O157" t="s">
        <v>20022</v>
      </c>
    </row>
    <row r="158" spans="1:15" x14ac:dyDescent="0.35">
      <c r="A158" t="s">
        <v>22</v>
      </c>
      <c r="B158" t="s">
        <v>19</v>
      </c>
      <c r="C158" t="s">
        <v>20022</v>
      </c>
      <c r="D158" t="s">
        <v>20022</v>
      </c>
      <c r="E158" t="s">
        <v>334</v>
      </c>
      <c r="F158" t="s">
        <v>335</v>
      </c>
      <c r="G158" t="s">
        <v>20023</v>
      </c>
      <c r="H158" t="s">
        <v>20023</v>
      </c>
      <c r="I158" t="s">
        <v>20022</v>
      </c>
      <c r="J158" t="s">
        <v>20022</v>
      </c>
      <c r="K158" t="s">
        <v>20023</v>
      </c>
      <c r="L158" t="s">
        <v>20023</v>
      </c>
      <c r="M158" t="s">
        <v>20023</v>
      </c>
      <c r="N158" t="s">
        <v>20022</v>
      </c>
      <c r="O158" t="s">
        <v>20022</v>
      </c>
    </row>
    <row r="159" spans="1:15" x14ac:dyDescent="0.35">
      <c r="A159" t="s">
        <v>22</v>
      </c>
      <c r="B159" t="s">
        <v>25</v>
      </c>
      <c r="C159" t="s">
        <v>20022</v>
      </c>
      <c r="D159" t="s">
        <v>20022</v>
      </c>
      <c r="E159" t="s">
        <v>336</v>
      </c>
      <c r="F159" t="s">
        <v>337</v>
      </c>
      <c r="G159" t="s">
        <v>20022</v>
      </c>
      <c r="H159" t="s">
        <v>20023</v>
      </c>
      <c r="I159" t="s">
        <v>20023</v>
      </c>
      <c r="J159" t="s">
        <v>20023</v>
      </c>
      <c r="K159" t="s">
        <v>20023</v>
      </c>
      <c r="L159" t="s">
        <v>20022</v>
      </c>
      <c r="M159" t="s">
        <v>20023</v>
      </c>
      <c r="N159" t="s">
        <v>20022</v>
      </c>
      <c r="O159" t="s">
        <v>20022</v>
      </c>
    </row>
    <row r="160" spans="1:15" x14ac:dyDescent="0.35">
      <c r="A160" t="s">
        <v>15</v>
      </c>
      <c r="B160" t="s">
        <v>35</v>
      </c>
      <c r="C160" t="s">
        <v>20023</v>
      </c>
      <c r="D160" t="s">
        <v>20022</v>
      </c>
      <c r="E160" t="s">
        <v>338</v>
      </c>
      <c r="F160" t="s">
        <v>339</v>
      </c>
      <c r="G160" t="s">
        <v>20023</v>
      </c>
      <c r="H160" t="s">
        <v>20023</v>
      </c>
      <c r="I160" t="s">
        <v>20023</v>
      </c>
      <c r="J160" t="s">
        <v>20023</v>
      </c>
      <c r="K160" t="s">
        <v>20023</v>
      </c>
      <c r="L160" t="s">
        <v>20023</v>
      </c>
      <c r="M160" t="s">
        <v>20022</v>
      </c>
      <c r="N160" t="s">
        <v>20022</v>
      </c>
      <c r="O160" t="s">
        <v>20022</v>
      </c>
    </row>
    <row r="161" spans="1:15" x14ac:dyDescent="0.35">
      <c r="A161" t="s">
        <v>15</v>
      </c>
      <c r="B161" t="s">
        <v>16</v>
      </c>
      <c r="C161" t="s">
        <v>20022</v>
      </c>
      <c r="D161" t="s">
        <v>20022</v>
      </c>
      <c r="E161" t="s">
        <v>340</v>
      </c>
      <c r="F161" t="s">
        <v>341</v>
      </c>
      <c r="G161" t="s">
        <v>20023</v>
      </c>
      <c r="H161" t="s">
        <v>20023</v>
      </c>
      <c r="I161" t="s">
        <v>20022</v>
      </c>
      <c r="J161" t="s">
        <v>20022</v>
      </c>
      <c r="K161" t="s">
        <v>20022</v>
      </c>
      <c r="L161" t="s">
        <v>20022</v>
      </c>
      <c r="M161" t="s">
        <v>20023</v>
      </c>
      <c r="N161" t="s">
        <v>20022</v>
      </c>
      <c r="O161" t="s">
        <v>20022</v>
      </c>
    </row>
    <row r="162" spans="1:15" x14ac:dyDescent="0.35">
      <c r="A162" t="s">
        <v>22</v>
      </c>
      <c r="B162" t="s">
        <v>16</v>
      </c>
      <c r="C162" t="s">
        <v>20023</v>
      </c>
      <c r="D162" t="s">
        <v>20022</v>
      </c>
      <c r="E162" t="s">
        <v>342</v>
      </c>
      <c r="F162" t="s">
        <v>343</v>
      </c>
      <c r="G162" t="s">
        <v>20022</v>
      </c>
      <c r="H162" t="s">
        <v>20022</v>
      </c>
      <c r="I162" t="s">
        <v>20023</v>
      </c>
      <c r="J162" t="s">
        <v>20022</v>
      </c>
      <c r="K162" t="s">
        <v>20022</v>
      </c>
      <c r="L162" t="s">
        <v>20023</v>
      </c>
      <c r="M162" t="s">
        <v>20022</v>
      </c>
      <c r="N162" t="s">
        <v>20023</v>
      </c>
      <c r="O162" t="s">
        <v>20022</v>
      </c>
    </row>
    <row r="163" spans="1:15" x14ac:dyDescent="0.35">
      <c r="A163" t="s">
        <v>22</v>
      </c>
      <c r="B163" t="s">
        <v>16</v>
      </c>
      <c r="C163" t="s">
        <v>20022</v>
      </c>
      <c r="D163" t="s">
        <v>20022</v>
      </c>
      <c r="E163" t="s">
        <v>344</v>
      </c>
      <c r="F163" t="s">
        <v>345</v>
      </c>
      <c r="G163" t="s">
        <v>20023</v>
      </c>
      <c r="H163" t="s">
        <v>20022</v>
      </c>
      <c r="I163" t="s">
        <v>20022</v>
      </c>
      <c r="J163" t="s">
        <v>20022</v>
      </c>
      <c r="K163" t="s">
        <v>20023</v>
      </c>
      <c r="L163" t="s">
        <v>20022</v>
      </c>
      <c r="M163" t="s">
        <v>20023</v>
      </c>
      <c r="N163" t="s">
        <v>20022</v>
      </c>
      <c r="O163" t="s">
        <v>20022</v>
      </c>
    </row>
    <row r="164" spans="1:15" x14ac:dyDescent="0.35">
      <c r="A164" t="s">
        <v>15</v>
      </c>
      <c r="B164" t="s">
        <v>16</v>
      </c>
      <c r="C164" t="s">
        <v>20023</v>
      </c>
      <c r="D164" t="s">
        <v>20022</v>
      </c>
      <c r="E164" t="s">
        <v>346</v>
      </c>
      <c r="F164" t="s">
        <v>347</v>
      </c>
      <c r="G164" t="s">
        <v>20022</v>
      </c>
      <c r="H164" t="s">
        <v>20023</v>
      </c>
      <c r="I164" t="s">
        <v>20022</v>
      </c>
      <c r="J164" t="s">
        <v>20023</v>
      </c>
      <c r="K164" t="s">
        <v>20023</v>
      </c>
      <c r="L164" t="s">
        <v>20023</v>
      </c>
      <c r="M164" t="s">
        <v>20023</v>
      </c>
      <c r="N164" t="s">
        <v>20023</v>
      </c>
      <c r="O164" t="s">
        <v>20022</v>
      </c>
    </row>
    <row r="165" spans="1:15" x14ac:dyDescent="0.35">
      <c r="A165" t="s">
        <v>22</v>
      </c>
      <c r="B165" t="s">
        <v>16</v>
      </c>
      <c r="C165" t="s">
        <v>20022</v>
      </c>
      <c r="D165" t="s">
        <v>20022</v>
      </c>
      <c r="E165" t="s">
        <v>348</v>
      </c>
      <c r="F165" t="s">
        <v>349</v>
      </c>
      <c r="G165" t="s">
        <v>20023</v>
      </c>
      <c r="H165" t="s">
        <v>20022</v>
      </c>
      <c r="I165" t="s">
        <v>20022</v>
      </c>
      <c r="J165" t="s">
        <v>20022</v>
      </c>
      <c r="K165" t="s">
        <v>20022</v>
      </c>
      <c r="L165" t="s">
        <v>20022</v>
      </c>
      <c r="M165" t="s">
        <v>20023</v>
      </c>
      <c r="N165" t="s">
        <v>20022</v>
      </c>
      <c r="O165" t="s">
        <v>20022</v>
      </c>
    </row>
    <row r="166" spans="1:15" x14ac:dyDescent="0.35">
      <c r="A166" t="s">
        <v>22</v>
      </c>
      <c r="B166" t="s">
        <v>35</v>
      </c>
      <c r="C166" t="s">
        <v>20023</v>
      </c>
      <c r="D166" t="s">
        <v>20022</v>
      </c>
      <c r="E166" t="s">
        <v>350</v>
      </c>
      <c r="F166" t="s">
        <v>351</v>
      </c>
      <c r="G166" t="s">
        <v>20022</v>
      </c>
      <c r="H166" t="s">
        <v>20023</v>
      </c>
      <c r="I166" t="s">
        <v>20023</v>
      </c>
      <c r="J166" t="s">
        <v>20023</v>
      </c>
      <c r="K166" t="s">
        <v>20023</v>
      </c>
      <c r="L166" t="s">
        <v>20022</v>
      </c>
      <c r="M166" t="s">
        <v>20023</v>
      </c>
      <c r="N166" t="s">
        <v>20022</v>
      </c>
      <c r="O166" t="s">
        <v>20022</v>
      </c>
    </row>
    <row r="167" spans="1:15" x14ac:dyDescent="0.35">
      <c r="A167" t="s">
        <v>34</v>
      </c>
      <c r="B167" t="s">
        <v>16</v>
      </c>
      <c r="C167" t="s">
        <v>20022</v>
      </c>
      <c r="D167" t="s">
        <v>20023</v>
      </c>
      <c r="E167" t="s">
        <v>352</v>
      </c>
      <c r="F167" t="s">
        <v>353</v>
      </c>
      <c r="G167" t="s">
        <v>20023</v>
      </c>
      <c r="H167" t="s">
        <v>20023</v>
      </c>
      <c r="I167" t="s">
        <v>20022</v>
      </c>
      <c r="J167" t="s">
        <v>20022</v>
      </c>
      <c r="K167" t="s">
        <v>20023</v>
      </c>
      <c r="L167" t="s">
        <v>20022</v>
      </c>
      <c r="M167" t="s">
        <v>20023</v>
      </c>
      <c r="N167" t="s">
        <v>20023</v>
      </c>
      <c r="O167" t="s">
        <v>20022</v>
      </c>
    </row>
    <row r="168" spans="1:15" x14ac:dyDescent="0.35">
      <c r="A168" t="s">
        <v>22</v>
      </c>
      <c r="B168" t="s">
        <v>25</v>
      </c>
      <c r="C168" t="s">
        <v>20022</v>
      </c>
      <c r="D168" t="s">
        <v>20022</v>
      </c>
      <c r="E168" t="s">
        <v>354</v>
      </c>
      <c r="F168" t="s">
        <v>355</v>
      </c>
      <c r="G168" t="s">
        <v>20022</v>
      </c>
      <c r="H168" t="s">
        <v>20023</v>
      </c>
      <c r="I168" t="s">
        <v>20022</v>
      </c>
      <c r="J168" t="s">
        <v>20023</v>
      </c>
      <c r="K168" t="s">
        <v>20023</v>
      </c>
      <c r="L168" t="s">
        <v>20022</v>
      </c>
      <c r="M168" t="s">
        <v>20023</v>
      </c>
      <c r="N168" t="s">
        <v>20022</v>
      </c>
      <c r="O168" t="s">
        <v>20022</v>
      </c>
    </row>
    <row r="169" spans="1:15" x14ac:dyDescent="0.35">
      <c r="A169" t="s">
        <v>34</v>
      </c>
      <c r="B169" t="s">
        <v>25</v>
      </c>
      <c r="C169" t="s">
        <v>20023</v>
      </c>
      <c r="D169" t="s">
        <v>20022</v>
      </c>
      <c r="E169" t="s">
        <v>356</v>
      </c>
      <c r="F169" t="s">
        <v>357</v>
      </c>
      <c r="G169" t="s">
        <v>20023</v>
      </c>
      <c r="H169" t="s">
        <v>20022</v>
      </c>
      <c r="I169" t="s">
        <v>20022</v>
      </c>
      <c r="J169" t="s">
        <v>20023</v>
      </c>
      <c r="K169" t="s">
        <v>20023</v>
      </c>
      <c r="L169" t="s">
        <v>20023</v>
      </c>
      <c r="M169" t="s">
        <v>20023</v>
      </c>
      <c r="N169" t="s">
        <v>20022</v>
      </c>
      <c r="O169" t="s">
        <v>20022</v>
      </c>
    </row>
    <row r="170" spans="1:15" x14ac:dyDescent="0.35">
      <c r="A170" t="s">
        <v>22</v>
      </c>
      <c r="B170" t="s">
        <v>35</v>
      </c>
      <c r="C170" t="s">
        <v>20023</v>
      </c>
      <c r="D170" t="s">
        <v>20022</v>
      </c>
      <c r="E170" t="s">
        <v>358</v>
      </c>
      <c r="F170" t="s">
        <v>359</v>
      </c>
      <c r="G170" t="s">
        <v>20022</v>
      </c>
      <c r="H170" t="s">
        <v>20023</v>
      </c>
      <c r="I170" t="s">
        <v>20023</v>
      </c>
      <c r="J170" t="s">
        <v>20023</v>
      </c>
      <c r="K170" t="s">
        <v>20023</v>
      </c>
      <c r="L170" t="s">
        <v>20022</v>
      </c>
      <c r="M170" t="s">
        <v>20023</v>
      </c>
      <c r="N170" t="s">
        <v>20023</v>
      </c>
      <c r="O170" t="s">
        <v>20022</v>
      </c>
    </row>
    <row r="171" spans="1:15" x14ac:dyDescent="0.35">
      <c r="A171" t="s">
        <v>15</v>
      </c>
      <c r="B171" t="s">
        <v>35</v>
      </c>
      <c r="C171" t="s">
        <v>20022</v>
      </c>
      <c r="D171" t="s">
        <v>20022</v>
      </c>
      <c r="E171" t="s">
        <v>360</v>
      </c>
      <c r="F171" t="s">
        <v>361</v>
      </c>
      <c r="G171" t="s">
        <v>20022</v>
      </c>
      <c r="H171" t="s">
        <v>20023</v>
      </c>
      <c r="I171" t="s">
        <v>20023</v>
      </c>
      <c r="J171" t="s">
        <v>20023</v>
      </c>
      <c r="K171" t="s">
        <v>20022</v>
      </c>
      <c r="L171" t="s">
        <v>20022</v>
      </c>
      <c r="M171" t="s">
        <v>20023</v>
      </c>
      <c r="N171" t="s">
        <v>20022</v>
      </c>
      <c r="O171" t="s">
        <v>20022</v>
      </c>
    </row>
    <row r="172" spans="1:15" x14ac:dyDescent="0.35">
      <c r="A172" t="s">
        <v>22</v>
      </c>
      <c r="B172" t="s">
        <v>19</v>
      </c>
      <c r="C172" t="s">
        <v>20022</v>
      </c>
      <c r="D172" t="s">
        <v>20022</v>
      </c>
      <c r="E172" t="s">
        <v>362</v>
      </c>
      <c r="F172" t="s">
        <v>363</v>
      </c>
      <c r="G172" t="s">
        <v>20023</v>
      </c>
      <c r="H172" t="s">
        <v>20023</v>
      </c>
      <c r="I172" t="s">
        <v>20022</v>
      </c>
      <c r="J172" t="s">
        <v>20022</v>
      </c>
      <c r="K172" t="s">
        <v>20023</v>
      </c>
      <c r="L172" t="s">
        <v>20022</v>
      </c>
      <c r="M172" t="s">
        <v>20023</v>
      </c>
      <c r="N172" t="s">
        <v>20022</v>
      </c>
      <c r="O172" t="s">
        <v>20022</v>
      </c>
    </row>
    <row r="173" spans="1:15" x14ac:dyDescent="0.35">
      <c r="A173" t="s">
        <v>22</v>
      </c>
      <c r="B173" t="s">
        <v>16</v>
      </c>
      <c r="C173" t="s">
        <v>20023</v>
      </c>
      <c r="D173" t="s">
        <v>20023</v>
      </c>
      <c r="E173" t="s">
        <v>364</v>
      </c>
      <c r="F173" t="s">
        <v>365</v>
      </c>
      <c r="G173" t="s">
        <v>20023</v>
      </c>
      <c r="H173" t="s">
        <v>20023</v>
      </c>
      <c r="I173" t="s">
        <v>20023</v>
      </c>
      <c r="J173" t="s">
        <v>20023</v>
      </c>
      <c r="K173" t="s">
        <v>20023</v>
      </c>
      <c r="L173" t="s">
        <v>20023</v>
      </c>
      <c r="M173" t="s">
        <v>20022</v>
      </c>
      <c r="N173" t="s">
        <v>20022</v>
      </c>
      <c r="O173" t="s">
        <v>20022</v>
      </c>
    </row>
    <row r="174" spans="1:15" x14ac:dyDescent="0.35">
      <c r="A174" t="s">
        <v>22</v>
      </c>
      <c r="B174" t="s">
        <v>25</v>
      </c>
      <c r="C174" t="s">
        <v>20022</v>
      </c>
      <c r="D174" t="s">
        <v>20022</v>
      </c>
      <c r="E174" t="s">
        <v>366</v>
      </c>
      <c r="F174" t="s">
        <v>367</v>
      </c>
      <c r="G174" t="s">
        <v>20023</v>
      </c>
      <c r="H174" t="s">
        <v>20023</v>
      </c>
      <c r="I174" t="s">
        <v>20022</v>
      </c>
      <c r="J174" t="s">
        <v>20023</v>
      </c>
      <c r="K174" t="s">
        <v>20022</v>
      </c>
      <c r="L174" t="s">
        <v>20022</v>
      </c>
      <c r="M174" t="s">
        <v>20023</v>
      </c>
      <c r="N174" t="s">
        <v>20022</v>
      </c>
      <c r="O174" t="s">
        <v>20022</v>
      </c>
    </row>
    <row r="175" spans="1:15" x14ac:dyDescent="0.35">
      <c r="A175" t="s">
        <v>22</v>
      </c>
      <c r="B175" t="s">
        <v>25</v>
      </c>
      <c r="C175" t="s">
        <v>20023</v>
      </c>
      <c r="D175" t="s">
        <v>20022</v>
      </c>
      <c r="E175" t="s">
        <v>368</v>
      </c>
      <c r="F175" t="s">
        <v>369</v>
      </c>
      <c r="G175" t="s">
        <v>20022</v>
      </c>
      <c r="H175" t="s">
        <v>20022</v>
      </c>
      <c r="I175" t="s">
        <v>20023</v>
      </c>
      <c r="J175" t="s">
        <v>20023</v>
      </c>
      <c r="K175" t="s">
        <v>20022</v>
      </c>
      <c r="L175" t="s">
        <v>20022</v>
      </c>
      <c r="M175" t="s">
        <v>20023</v>
      </c>
      <c r="N175" t="s">
        <v>20022</v>
      </c>
      <c r="O175" t="s">
        <v>20022</v>
      </c>
    </row>
    <row r="176" spans="1:15" x14ac:dyDescent="0.35">
      <c r="A176" t="s">
        <v>22</v>
      </c>
      <c r="B176" t="s">
        <v>25</v>
      </c>
      <c r="C176" t="s">
        <v>20022</v>
      </c>
      <c r="D176" t="s">
        <v>20023</v>
      </c>
      <c r="E176" t="s">
        <v>370</v>
      </c>
      <c r="F176" t="s">
        <v>371</v>
      </c>
      <c r="G176" t="s">
        <v>20022</v>
      </c>
      <c r="H176" t="s">
        <v>20023</v>
      </c>
      <c r="I176" t="s">
        <v>20022</v>
      </c>
      <c r="J176" t="s">
        <v>20023</v>
      </c>
      <c r="K176" t="s">
        <v>20023</v>
      </c>
      <c r="L176" t="s">
        <v>20023</v>
      </c>
      <c r="M176" t="s">
        <v>20023</v>
      </c>
      <c r="N176" t="s">
        <v>20023</v>
      </c>
      <c r="O176" t="s">
        <v>20022</v>
      </c>
    </row>
    <row r="177" spans="1:15" x14ac:dyDescent="0.35">
      <c r="A177" t="s">
        <v>22</v>
      </c>
      <c r="B177" t="s">
        <v>25</v>
      </c>
      <c r="C177" t="s">
        <v>20023</v>
      </c>
      <c r="D177" t="s">
        <v>20023</v>
      </c>
      <c r="E177" t="s">
        <v>372</v>
      </c>
      <c r="F177" t="s">
        <v>373</v>
      </c>
      <c r="G177" t="s">
        <v>20022</v>
      </c>
      <c r="H177" t="s">
        <v>20022</v>
      </c>
      <c r="I177" t="s">
        <v>20023</v>
      </c>
      <c r="J177" t="s">
        <v>20023</v>
      </c>
      <c r="K177" t="s">
        <v>20022</v>
      </c>
      <c r="L177" t="s">
        <v>20023</v>
      </c>
      <c r="M177" t="s">
        <v>20022</v>
      </c>
      <c r="N177" t="s">
        <v>20023</v>
      </c>
      <c r="O177" t="s">
        <v>20022</v>
      </c>
    </row>
    <row r="178" spans="1:15" x14ac:dyDescent="0.35">
      <c r="A178" t="s">
        <v>34</v>
      </c>
      <c r="B178" t="s">
        <v>25</v>
      </c>
      <c r="C178" t="s">
        <v>20022</v>
      </c>
      <c r="D178" t="s">
        <v>20022</v>
      </c>
      <c r="E178" t="s">
        <v>374</v>
      </c>
      <c r="F178" t="s">
        <v>375</v>
      </c>
      <c r="G178" t="s">
        <v>20022</v>
      </c>
      <c r="H178" t="s">
        <v>20022</v>
      </c>
      <c r="I178" t="s">
        <v>20022</v>
      </c>
      <c r="J178" t="s">
        <v>20023</v>
      </c>
      <c r="K178" t="s">
        <v>20022</v>
      </c>
      <c r="L178" t="s">
        <v>20023</v>
      </c>
      <c r="M178" t="s">
        <v>20023</v>
      </c>
      <c r="N178" t="s">
        <v>20023</v>
      </c>
      <c r="O178" t="s">
        <v>20022</v>
      </c>
    </row>
    <row r="179" spans="1:15" x14ac:dyDescent="0.35">
      <c r="A179" t="s">
        <v>22</v>
      </c>
      <c r="B179" t="s">
        <v>19</v>
      </c>
      <c r="C179" t="s">
        <v>20022</v>
      </c>
      <c r="D179" t="s">
        <v>20022</v>
      </c>
      <c r="E179" t="s">
        <v>376</v>
      </c>
      <c r="F179" t="s">
        <v>377</v>
      </c>
      <c r="G179" t="s">
        <v>20023</v>
      </c>
      <c r="H179" t="s">
        <v>20023</v>
      </c>
      <c r="I179" t="s">
        <v>20023</v>
      </c>
      <c r="J179" t="s">
        <v>20022</v>
      </c>
      <c r="K179" t="s">
        <v>20023</v>
      </c>
      <c r="L179" t="s">
        <v>20022</v>
      </c>
      <c r="M179" t="s">
        <v>20022</v>
      </c>
      <c r="N179" t="s">
        <v>20022</v>
      </c>
      <c r="O179" t="s">
        <v>20022</v>
      </c>
    </row>
    <row r="180" spans="1:15" x14ac:dyDescent="0.35">
      <c r="A180" t="s">
        <v>22</v>
      </c>
      <c r="B180" t="s">
        <v>19</v>
      </c>
      <c r="C180" t="s">
        <v>20022</v>
      </c>
      <c r="D180" t="s">
        <v>20022</v>
      </c>
      <c r="E180" t="s">
        <v>378</v>
      </c>
      <c r="F180" t="s">
        <v>379</v>
      </c>
      <c r="G180" t="s">
        <v>20023</v>
      </c>
      <c r="H180" t="s">
        <v>20023</v>
      </c>
      <c r="I180" t="s">
        <v>20022</v>
      </c>
      <c r="J180" t="s">
        <v>20023</v>
      </c>
      <c r="K180" t="s">
        <v>20022</v>
      </c>
      <c r="L180" t="s">
        <v>20023</v>
      </c>
      <c r="M180" t="s">
        <v>20023</v>
      </c>
      <c r="N180" t="s">
        <v>20022</v>
      </c>
      <c r="O180" t="s">
        <v>20022</v>
      </c>
    </row>
    <row r="181" spans="1:15" x14ac:dyDescent="0.35">
      <c r="A181" t="s">
        <v>34</v>
      </c>
      <c r="B181" t="s">
        <v>16</v>
      </c>
      <c r="C181" t="s">
        <v>20023</v>
      </c>
      <c r="D181" t="s">
        <v>20022</v>
      </c>
      <c r="E181" t="s">
        <v>380</v>
      </c>
      <c r="F181" t="s">
        <v>381</v>
      </c>
      <c r="G181" t="s">
        <v>20022</v>
      </c>
      <c r="H181" t="s">
        <v>20023</v>
      </c>
      <c r="I181" t="s">
        <v>20023</v>
      </c>
      <c r="J181" t="s">
        <v>20022</v>
      </c>
      <c r="K181" t="s">
        <v>20023</v>
      </c>
      <c r="L181" t="s">
        <v>20023</v>
      </c>
      <c r="M181" t="s">
        <v>20023</v>
      </c>
      <c r="N181" t="s">
        <v>20022</v>
      </c>
      <c r="O181" t="s">
        <v>20022</v>
      </c>
    </row>
    <row r="182" spans="1:15" x14ac:dyDescent="0.35">
      <c r="A182" t="s">
        <v>34</v>
      </c>
      <c r="B182" t="s">
        <v>16</v>
      </c>
      <c r="C182" t="s">
        <v>20022</v>
      </c>
      <c r="D182" t="s">
        <v>20022</v>
      </c>
      <c r="E182" t="s">
        <v>382</v>
      </c>
      <c r="F182" t="s">
        <v>383</v>
      </c>
      <c r="G182" t="s">
        <v>20023</v>
      </c>
      <c r="H182" t="s">
        <v>20023</v>
      </c>
      <c r="I182" t="s">
        <v>20023</v>
      </c>
      <c r="J182" t="s">
        <v>20023</v>
      </c>
      <c r="K182" t="s">
        <v>20022</v>
      </c>
      <c r="L182" t="s">
        <v>20022</v>
      </c>
      <c r="M182" t="s">
        <v>20023</v>
      </c>
      <c r="N182" t="s">
        <v>20023</v>
      </c>
      <c r="O182" t="s">
        <v>20022</v>
      </c>
    </row>
    <row r="183" spans="1:15" x14ac:dyDescent="0.35">
      <c r="A183" t="s">
        <v>22</v>
      </c>
      <c r="B183" t="s">
        <v>35</v>
      </c>
      <c r="C183" t="s">
        <v>20023</v>
      </c>
      <c r="D183" t="s">
        <v>20022</v>
      </c>
      <c r="E183" t="s">
        <v>384</v>
      </c>
      <c r="F183" t="s">
        <v>385</v>
      </c>
      <c r="G183" t="s">
        <v>20023</v>
      </c>
      <c r="H183" t="s">
        <v>20023</v>
      </c>
      <c r="I183" t="s">
        <v>20022</v>
      </c>
      <c r="J183" t="s">
        <v>20023</v>
      </c>
      <c r="K183" t="s">
        <v>20022</v>
      </c>
      <c r="L183" t="s">
        <v>20023</v>
      </c>
      <c r="M183" t="s">
        <v>20023</v>
      </c>
      <c r="N183" t="s">
        <v>20022</v>
      </c>
      <c r="O183" t="s">
        <v>20022</v>
      </c>
    </row>
    <row r="184" spans="1:15" x14ac:dyDescent="0.35">
      <c r="A184" t="s">
        <v>34</v>
      </c>
      <c r="B184" t="s">
        <v>35</v>
      </c>
      <c r="C184" t="s">
        <v>20022</v>
      </c>
      <c r="D184" t="s">
        <v>20022</v>
      </c>
      <c r="E184" t="s">
        <v>386</v>
      </c>
      <c r="F184" t="s">
        <v>387</v>
      </c>
      <c r="G184" t="s">
        <v>20022</v>
      </c>
      <c r="H184" t="s">
        <v>20023</v>
      </c>
      <c r="I184" t="s">
        <v>20023</v>
      </c>
      <c r="J184" t="s">
        <v>20023</v>
      </c>
      <c r="K184" t="s">
        <v>20022</v>
      </c>
      <c r="L184" t="s">
        <v>20022</v>
      </c>
      <c r="M184" t="s">
        <v>20022</v>
      </c>
      <c r="N184" t="s">
        <v>20022</v>
      </c>
      <c r="O184" t="s">
        <v>20022</v>
      </c>
    </row>
    <row r="185" spans="1:15" x14ac:dyDescent="0.35">
      <c r="A185" t="s">
        <v>22</v>
      </c>
      <c r="B185" t="s">
        <v>35</v>
      </c>
      <c r="C185" t="s">
        <v>20022</v>
      </c>
      <c r="D185" t="s">
        <v>20022</v>
      </c>
      <c r="E185" t="s">
        <v>388</v>
      </c>
      <c r="F185" t="s">
        <v>389</v>
      </c>
      <c r="G185" t="s">
        <v>20023</v>
      </c>
      <c r="H185" t="s">
        <v>20022</v>
      </c>
      <c r="I185" t="s">
        <v>20022</v>
      </c>
      <c r="J185" t="s">
        <v>20022</v>
      </c>
      <c r="K185" t="s">
        <v>20023</v>
      </c>
      <c r="L185" t="s">
        <v>20023</v>
      </c>
      <c r="M185" t="s">
        <v>20023</v>
      </c>
      <c r="N185" t="s">
        <v>20023</v>
      </c>
      <c r="O185" t="s">
        <v>20022</v>
      </c>
    </row>
    <row r="186" spans="1:15" x14ac:dyDescent="0.35">
      <c r="A186" t="s">
        <v>22</v>
      </c>
      <c r="B186" t="s">
        <v>25</v>
      </c>
      <c r="C186" t="s">
        <v>20023</v>
      </c>
      <c r="D186" t="s">
        <v>20022</v>
      </c>
      <c r="E186" t="s">
        <v>390</v>
      </c>
      <c r="F186" t="s">
        <v>391</v>
      </c>
      <c r="G186" t="s">
        <v>20023</v>
      </c>
      <c r="H186" t="s">
        <v>20023</v>
      </c>
      <c r="I186" t="s">
        <v>20023</v>
      </c>
      <c r="J186" t="s">
        <v>20023</v>
      </c>
      <c r="K186" t="s">
        <v>20023</v>
      </c>
      <c r="L186" t="s">
        <v>20023</v>
      </c>
      <c r="M186" t="s">
        <v>20023</v>
      </c>
      <c r="N186" t="s">
        <v>20022</v>
      </c>
      <c r="O186" t="s">
        <v>20022</v>
      </c>
    </row>
    <row r="187" spans="1:15" x14ac:dyDescent="0.35">
      <c r="A187" t="s">
        <v>34</v>
      </c>
      <c r="B187" t="s">
        <v>35</v>
      </c>
      <c r="C187" t="s">
        <v>20022</v>
      </c>
      <c r="D187" t="s">
        <v>20022</v>
      </c>
      <c r="E187" t="s">
        <v>392</v>
      </c>
      <c r="F187" t="s">
        <v>393</v>
      </c>
      <c r="G187" t="s">
        <v>20022</v>
      </c>
      <c r="H187" t="s">
        <v>20023</v>
      </c>
      <c r="I187" t="s">
        <v>20023</v>
      </c>
      <c r="J187" t="s">
        <v>20023</v>
      </c>
      <c r="K187" t="s">
        <v>20022</v>
      </c>
      <c r="L187" t="s">
        <v>20022</v>
      </c>
      <c r="M187" t="s">
        <v>20023</v>
      </c>
      <c r="N187" t="s">
        <v>20022</v>
      </c>
      <c r="O187" t="s">
        <v>20022</v>
      </c>
    </row>
    <row r="188" spans="1:15" x14ac:dyDescent="0.35">
      <c r="A188" t="s">
        <v>15</v>
      </c>
      <c r="B188" t="s">
        <v>19</v>
      </c>
      <c r="C188" t="s">
        <v>20022</v>
      </c>
      <c r="D188" t="s">
        <v>20022</v>
      </c>
      <c r="E188" t="s">
        <v>394</v>
      </c>
      <c r="F188" t="s">
        <v>395</v>
      </c>
      <c r="G188" t="s">
        <v>20023</v>
      </c>
      <c r="H188" t="s">
        <v>20023</v>
      </c>
      <c r="I188" t="s">
        <v>20023</v>
      </c>
      <c r="J188" t="s">
        <v>20022</v>
      </c>
      <c r="K188" t="s">
        <v>20022</v>
      </c>
      <c r="L188" t="s">
        <v>20023</v>
      </c>
      <c r="M188" t="s">
        <v>20023</v>
      </c>
      <c r="N188" t="s">
        <v>20022</v>
      </c>
      <c r="O188" t="s">
        <v>20022</v>
      </c>
    </row>
    <row r="189" spans="1:15" x14ac:dyDescent="0.35">
      <c r="A189" t="s">
        <v>22</v>
      </c>
      <c r="B189" t="s">
        <v>35</v>
      </c>
      <c r="C189" t="s">
        <v>20022</v>
      </c>
      <c r="D189" t="s">
        <v>20022</v>
      </c>
      <c r="E189" t="s">
        <v>396</v>
      </c>
      <c r="F189" t="s">
        <v>397</v>
      </c>
      <c r="G189" t="s">
        <v>20023</v>
      </c>
      <c r="H189" t="s">
        <v>20022</v>
      </c>
      <c r="I189" t="s">
        <v>20023</v>
      </c>
      <c r="J189" t="s">
        <v>20022</v>
      </c>
      <c r="K189" t="s">
        <v>20023</v>
      </c>
      <c r="L189" t="s">
        <v>20022</v>
      </c>
      <c r="M189" t="s">
        <v>20022</v>
      </c>
      <c r="N189" t="s">
        <v>20023</v>
      </c>
      <c r="O189" t="s">
        <v>20022</v>
      </c>
    </row>
    <row r="190" spans="1:15" x14ac:dyDescent="0.35">
      <c r="A190" t="s">
        <v>22</v>
      </c>
      <c r="B190" t="s">
        <v>25</v>
      </c>
      <c r="C190" t="s">
        <v>20022</v>
      </c>
      <c r="D190" t="s">
        <v>20023</v>
      </c>
      <c r="E190" t="s">
        <v>398</v>
      </c>
      <c r="F190" t="s">
        <v>399</v>
      </c>
      <c r="G190" t="s">
        <v>20022</v>
      </c>
      <c r="H190" t="s">
        <v>20023</v>
      </c>
      <c r="I190" t="s">
        <v>20023</v>
      </c>
      <c r="J190" t="s">
        <v>20023</v>
      </c>
      <c r="K190" t="s">
        <v>20023</v>
      </c>
      <c r="L190" t="s">
        <v>20022</v>
      </c>
      <c r="M190" t="s">
        <v>20023</v>
      </c>
      <c r="N190" t="s">
        <v>20022</v>
      </c>
      <c r="O190" t="s">
        <v>20022</v>
      </c>
    </row>
    <row r="191" spans="1:15" x14ac:dyDescent="0.35">
      <c r="A191" t="s">
        <v>34</v>
      </c>
      <c r="B191" t="s">
        <v>19</v>
      </c>
      <c r="C191" t="s">
        <v>20023</v>
      </c>
      <c r="D191" t="s">
        <v>20023</v>
      </c>
      <c r="E191" t="s">
        <v>400</v>
      </c>
      <c r="F191" t="s">
        <v>401</v>
      </c>
      <c r="G191" t="s">
        <v>20022</v>
      </c>
      <c r="H191" t="s">
        <v>20023</v>
      </c>
      <c r="I191" t="s">
        <v>20023</v>
      </c>
      <c r="J191" t="s">
        <v>20023</v>
      </c>
      <c r="K191" t="s">
        <v>20023</v>
      </c>
      <c r="L191" t="s">
        <v>20023</v>
      </c>
      <c r="M191" t="s">
        <v>20022</v>
      </c>
      <c r="N191" t="s">
        <v>20022</v>
      </c>
      <c r="O191" t="s">
        <v>20022</v>
      </c>
    </row>
    <row r="192" spans="1:15" x14ac:dyDescent="0.35">
      <c r="A192" t="s">
        <v>15</v>
      </c>
      <c r="B192" t="s">
        <v>19</v>
      </c>
      <c r="C192" t="s">
        <v>20023</v>
      </c>
      <c r="D192" t="s">
        <v>20022</v>
      </c>
      <c r="E192" t="s">
        <v>402</v>
      </c>
      <c r="F192" t="s">
        <v>403</v>
      </c>
      <c r="G192" t="s">
        <v>20023</v>
      </c>
      <c r="H192" t="s">
        <v>20023</v>
      </c>
      <c r="I192" t="s">
        <v>20023</v>
      </c>
      <c r="J192" t="s">
        <v>20023</v>
      </c>
      <c r="K192" t="s">
        <v>20022</v>
      </c>
      <c r="L192" t="s">
        <v>20022</v>
      </c>
      <c r="M192" t="s">
        <v>20023</v>
      </c>
      <c r="N192" t="s">
        <v>20023</v>
      </c>
      <c r="O192" t="s">
        <v>20022</v>
      </c>
    </row>
    <row r="193" spans="1:15" x14ac:dyDescent="0.35">
      <c r="A193" t="s">
        <v>22</v>
      </c>
      <c r="B193" t="s">
        <v>16</v>
      </c>
      <c r="C193" t="s">
        <v>20022</v>
      </c>
      <c r="D193" t="s">
        <v>20022</v>
      </c>
      <c r="E193" t="s">
        <v>404</v>
      </c>
      <c r="F193" t="s">
        <v>405</v>
      </c>
      <c r="G193" t="s">
        <v>20023</v>
      </c>
      <c r="H193" t="s">
        <v>20023</v>
      </c>
      <c r="I193" t="s">
        <v>20023</v>
      </c>
      <c r="J193" t="s">
        <v>20023</v>
      </c>
      <c r="K193" t="s">
        <v>20022</v>
      </c>
      <c r="L193" t="s">
        <v>20023</v>
      </c>
      <c r="M193" t="s">
        <v>20022</v>
      </c>
      <c r="N193" t="s">
        <v>20022</v>
      </c>
      <c r="O193" t="s">
        <v>20022</v>
      </c>
    </row>
    <row r="194" spans="1:15" x14ac:dyDescent="0.35">
      <c r="A194" t="s">
        <v>22</v>
      </c>
      <c r="B194" t="s">
        <v>16</v>
      </c>
      <c r="C194" t="s">
        <v>20022</v>
      </c>
      <c r="D194" t="s">
        <v>20023</v>
      </c>
      <c r="E194" t="s">
        <v>406</v>
      </c>
      <c r="F194" t="s">
        <v>407</v>
      </c>
      <c r="G194" t="s">
        <v>20022</v>
      </c>
      <c r="H194" t="s">
        <v>20022</v>
      </c>
      <c r="I194" t="s">
        <v>20022</v>
      </c>
      <c r="J194" t="s">
        <v>20022</v>
      </c>
      <c r="K194" t="s">
        <v>20023</v>
      </c>
      <c r="L194" t="s">
        <v>20022</v>
      </c>
      <c r="M194" t="s">
        <v>20023</v>
      </c>
      <c r="N194" t="s">
        <v>20022</v>
      </c>
      <c r="O194" t="s">
        <v>20022</v>
      </c>
    </row>
    <row r="195" spans="1:15" x14ac:dyDescent="0.35">
      <c r="A195" t="s">
        <v>15</v>
      </c>
      <c r="B195" t="s">
        <v>35</v>
      </c>
      <c r="C195" t="s">
        <v>20022</v>
      </c>
      <c r="D195" t="s">
        <v>20022</v>
      </c>
      <c r="E195" t="s">
        <v>408</v>
      </c>
      <c r="F195" t="s">
        <v>409</v>
      </c>
      <c r="G195" t="s">
        <v>20023</v>
      </c>
      <c r="H195" t="s">
        <v>20023</v>
      </c>
      <c r="I195" t="s">
        <v>20022</v>
      </c>
      <c r="J195" t="s">
        <v>20022</v>
      </c>
      <c r="K195" t="s">
        <v>20023</v>
      </c>
      <c r="L195" t="s">
        <v>20023</v>
      </c>
      <c r="M195" t="s">
        <v>20023</v>
      </c>
      <c r="N195" t="s">
        <v>20023</v>
      </c>
      <c r="O195" t="s">
        <v>20022</v>
      </c>
    </row>
    <row r="196" spans="1:15" x14ac:dyDescent="0.35">
      <c r="A196" t="s">
        <v>34</v>
      </c>
      <c r="B196" t="s">
        <v>35</v>
      </c>
      <c r="C196" t="s">
        <v>20023</v>
      </c>
      <c r="D196" t="s">
        <v>20022</v>
      </c>
      <c r="E196" t="s">
        <v>410</v>
      </c>
      <c r="F196" t="s">
        <v>411</v>
      </c>
      <c r="G196" t="s">
        <v>20023</v>
      </c>
      <c r="H196" t="s">
        <v>20023</v>
      </c>
      <c r="I196" t="s">
        <v>20023</v>
      </c>
      <c r="J196" t="s">
        <v>20023</v>
      </c>
      <c r="K196" t="s">
        <v>20022</v>
      </c>
      <c r="L196" t="s">
        <v>20022</v>
      </c>
      <c r="M196" t="s">
        <v>20023</v>
      </c>
      <c r="N196" t="s">
        <v>20022</v>
      </c>
      <c r="O196" t="s">
        <v>20022</v>
      </c>
    </row>
    <row r="197" spans="1:15" x14ac:dyDescent="0.35">
      <c r="A197" t="s">
        <v>22</v>
      </c>
      <c r="B197" t="s">
        <v>35</v>
      </c>
      <c r="C197" t="s">
        <v>20023</v>
      </c>
      <c r="D197" t="s">
        <v>20022</v>
      </c>
      <c r="E197" t="s">
        <v>412</v>
      </c>
      <c r="F197" t="s">
        <v>413</v>
      </c>
      <c r="G197" t="s">
        <v>20023</v>
      </c>
      <c r="H197" t="s">
        <v>20022</v>
      </c>
      <c r="I197" t="s">
        <v>20022</v>
      </c>
      <c r="J197" t="s">
        <v>20022</v>
      </c>
      <c r="K197" t="s">
        <v>20023</v>
      </c>
      <c r="L197" t="s">
        <v>20022</v>
      </c>
      <c r="M197" t="s">
        <v>20023</v>
      </c>
      <c r="N197" t="s">
        <v>20022</v>
      </c>
      <c r="O197" t="s">
        <v>20022</v>
      </c>
    </row>
    <row r="198" spans="1:15" x14ac:dyDescent="0.35">
      <c r="A198" t="s">
        <v>22</v>
      </c>
      <c r="B198" t="s">
        <v>35</v>
      </c>
      <c r="C198" t="s">
        <v>20022</v>
      </c>
      <c r="D198" t="s">
        <v>20022</v>
      </c>
      <c r="E198" t="s">
        <v>414</v>
      </c>
      <c r="F198" t="s">
        <v>415</v>
      </c>
      <c r="G198" t="s">
        <v>20023</v>
      </c>
      <c r="H198" t="s">
        <v>20023</v>
      </c>
      <c r="I198" t="s">
        <v>20023</v>
      </c>
      <c r="J198" t="s">
        <v>20023</v>
      </c>
      <c r="K198" t="s">
        <v>20022</v>
      </c>
      <c r="L198" t="s">
        <v>20022</v>
      </c>
      <c r="M198" t="s">
        <v>20022</v>
      </c>
      <c r="N198" t="s">
        <v>20023</v>
      </c>
      <c r="O198" t="s">
        <v>20022</v>
      </c>
    </row>
    <row r="199" spans="1:15" x14ac:dyDescent="0.35">
      <c r="A199" t="s">
        <v>22</v>
      </c>
      <c r="B199" t="s">
        <v>19</v>
      </c>
      <c r="C199" t="s">
        <v>20022</v>
      </c>
      <c r="D199" t="s">
        <v>20022</v>
      </c>
      <c r="E199" t="s">
        <v>416</v>
      </c>
      <c r="F199" t="s">
        <v>417</v>
      </c>
      <c r="G199" t="s">
        <v>20022</v>
      </c>
      <c r="H199" t="s">
        <v>20022</v>
      </c>
      <c r="I199" t="s">
        <v>20023</v>
      </c>
      <c r="J199" t="s">
        <v>20023</v>
      </c>
      <c r="K199" t="s">
        <v>20023</v>
      </c>
      <c r="L199" t="s">
        <v>20022</v>
      </c>
      <c r="M199" t="s">
        <v>20023</v>
      </c>
      <c r="N199" t="s">
        <v>20023</v>
      </c>
      <c r="O199" t="s">
        <v>20022</v>
      </c>
    </row>
    <row r="200" spans="1:15" x14ac:dyDescent="0.35">
      <c r="A200" t="s">
        <v>22</v>
      </c>
      <c r="B200" t="s">
        <v>35</v>
      </c>
      <c r="C200" t="s">
        <v>20023</v>
      </c>
      <c r="D200" t="s">
        <v>20022</v>
      </c>
      <c r="E200" t="s">
        <v>418</v>
      </c>
      <c r="F200" t="s">
        <v>419</v>
      </c>
      <c r="G200" t="s">
        <v>20022</v>
      </c>
      <c r="H200" t="s">
        <v>20022</v>
      </c>
      <c r="I200" t="s">
        <v>20022</v>
      </c>
      <c r="J200" t="s">
        <v>20023</v>
      </c>
      <c r="K200" t="s">
        <v>20023</v>
      </c>
      <c r="L200" t="s">
        <v>20022</v>
      </c>
      <c r="M200" t="s">
        <v>20023</v>
      </c>
      <c r="N200" t="s">
        <v>20023</v>
      </c>
      <c r="O200" t="s">
        <v>20022</v>
      </c>
    </row>
    <row r="201" spans="1:15" x14ac:dyDescent="0.35">
      <c r="A201" t="s">
        <v>34</v>
      </c>
      <c r="B201" t="s">
        <v>16</v>
      </c>
      <c r="C201" t="s">
        <v>20022</v>
      </c>
      <c r="D201" t="s">
        <v>20022</v>
      </c>
      <c r="E201" t="s">
        <v>420</v>
      </c>
      <c r="F201" t="s">
        <v>421</v>
      </c>
      <c r="G201" t="s">
        <v>20023</v>
      </c>
      <c r="H201" t="s">
        <v>20022</v>
      </c>
      <c r="I201" t="s">
        <v>20023</v>
      </c>
      <c r="J201" t="s">
        <v>20023</v>
      </c>
      <c r="K201" t="s">
        <v>20023</v>
      </c>
      <c r="L201" t="s">
        <v>20022</v>
      </c>
      <c r="M201" t="s">
        <v>20023</v>
      </c>
      <c r="N201" t="s">
        <v>20022</v>
      </c>
      <c r="O201" t="s">
        <v>20022</v>
      </c>
    </row>
    <row r="202" spans="1:15" x14ac:dyDescent="0.35">
      <c r="A202" t="s">
        <v>34</v>
      </c>
      <c r="B202" t="s">
        <v>16</v>
      </c>
      <c r="C202" t="s">
        <v>20022</v>
      </c>
      <c r="D202" t="s">
        <v>20022</v>
      </c>
      <c r="E202" t="s">
        <v>422</v>
      </c>
      <c r="F202" t="s">
        <v>423</v>
      </c>
      <c r="G202" t="s">
        <v>20022</v>
      </c>
      <c r="H202" t="s">
        <v>20022</v>
      </c>
      <c r="I202" t="s">
        <v>20023</v>
      </c>
      <c r="J202" t="s">
        <v>20023</v>
      </c>
      <c r="K202" t="s">
        <v>20022</v>
      </c>
      <c r="L202" t="s">
        <v>20022</v>
      </c>
      <c r="M202" t="s">
        <v>20023</v>
      </c>
      <c r="N202" t="s">
        <v>20023</v>
      </c>
      <c r="O202" t="s">
        <v>20022</v>
      </c>
    </row>
    <row r="203" spans="1:15" x14ac:dyDescent="0.35">
      <c r="A203" t="s">
        <v>22</v>
      </c>
      <c r="B203" t="s">
        <v>25</v>
      </c>
      <c r="C203" t="s">
        <v>20023</v>
      </c>
      <c r="D203" t="s">
        <v>20023</v>
      </c>
      <c r="E203" t="s">
        <v>424</v>
      </c>
      <c r="F203" t="s">
        <v>425</v>
      </c>
      <c r="G203" t="s">
        <v>20022</v>
      </c>
      <c r="H203" t="s">
        <v>20023</v>
      </c>
      <c r="I203" t="s">
        <v>20023</v>
      </c>
      <c r="J203" t="s">
        <v>20022</v>
      </c>
      <c r="K203" t="s">
        <v>20023</v>
      </c>
      <c r="L203" t="s">
        <v>20022</v>
      </c>
      <c r="M203" t="s">
        <v>20023</v>
      </c>
      <c r="N203" t="s">
        <v>20022</v>
      </c>
      <c r="O203" t="s">
        <v>20022</v>
      </c>
    </row>
    <row r="204" spans="1:15" x14ac:dyDescent="0.35">
      <c r="A204" t="s">
        <v>22</v>
      </c>
      <c r="B204" t="s">
        <v>16</v>
      </c>
      <c r="C204" t="s">
        <v>20023</v>
      </c>
      <c r="D204" t="s">
        <v>20022</v>
      </c>
      <c r="E204" t="s">
        <v>426</v>
      </c>
      <c r="F204" t="s">
        <v>427</v>
      </c>
      <c r="G204" t="s">
        <v>20023</v>
      </c>
      <c r="H204" t="s">
        <v>20023</v>
      </c>
      <c r="I204" t="s">
        <v>20022</v>
      </c>
      <c r="J204" t="s">
        <v>20022</v>
      </c>
      <c r="K204" t="s">
        <v>20023</v>
      </c>
      <c r="L204" t="s">
        <v>20022</v>
      </c>
      <c r="M204" t="s">
        <v>20023</v>
      </c>
      <c r="N204" t="s">
        <v>20022</v>
      </c>
      <c r="O204" t="s">
        <v>20022</v>
      </c>
    </row>
    <row r="205" spans="1:15" x14ac:dyDescent="0.35">
      <c r="A205" t="s">
        <v>22</v>
      </c>
      <c r="B205" t="s">
        <v>16</v>
      </c>
      <c r="C205" t="s">
        <v>20022</v>
      </c>
      <c r="D205" t="s">
        <v>20022</v>
      </c>
      <c r="E205" t="s">
        <v>428</v>
      </c>
      <c r="F205" t="s">
        <v>429</v>
      </c>
      <c r="G205" t="s">
        <v>20023</v>
      </c>
      <c r="H205" t="s">
        <v>20023</v>
      </c>
      <c r="I205" t="s">
        <v>20023</v>
      </c>
      <c r="J205" t="s">
        <v>20023</v>
      </c>
      <c r="K205" t="s">
        <v>20022</v>
      </c>
      <c r="L205" t="s">
        <v>20022</v>
      </c>
      <c r="M205" t="s">
        <v>20023</v>
      </c>
      <c r="N205" t="s">
        <v>20023</v>
      </c>
      <c r="O205" t="s">
        <v>20022</v>
      </c>
    </row>
    <row r="206" spans="1:15" x14ac:dyDescent="0.35">
      <c r="A206" t="s">
        <v>22</v>
      </c>
      <c r="B206" t="s">
        <v>35</v>
      </c>
      <c r="C206" t="s">
        <v>20022</v>
      </c>
      <c r="D206" t="s">
        <v>20023</v>
      </c>
      <c r="E206" t="s">
        <v>430</v>
      </c>
      <c r="F206" t="s">
        <v>431</v>
      </c>
      <c r="G206" t="s">
        <v>20022</v>
      </c>
      <c r="H206" t="s">
        <v>20023</v>
      </c>
      <c r="I206" t="s">
        <v>20023</v>
      </c>
      <c r="J206" t="s">
        <v>20023</v>
      </c>
      <c r="K206" t="s">
        <v>20022</v>
      </c>
      <c r="L206" t="s">
        <v>20022</v>
      </c>
      <c r="M206" t="s">
        <v>20023</v>
      </c>
      <c r="N206" t="s">
        <v>20022</v>
      </c>
      <c r="O206" t="s">
        <v>20022</v>
      </c>
    </row>
    <row r="207" spans="1:15" x14ac:dyDescent="0.35">
      <c r="A207" t="s">
        <v>34</v>
      </c>
      <c r="B207" t="s">
        <v>19</v>
      </c>
      <c r="C207" t="s">
        <v>20023</v>
      </c>
      <c r="D207" t="s">
        <v>20022</v>
      </c>
      <c r="E207" t="s">
        <v>432</v>
      </c>
      <c r="F207" t="s">
        <v>433</v>
      </c>
      <c r="G207" t="s">
        <v>20023</v>
      </c>
      <c r="H207" t="s">
        <v>20023</v>
      </c>
      <c r="I207" t="s">
        <v>20023</v>
      </c>
      <c r="J207" t="s">
        <v>20023</v>
      </c>
      <c r="K207" t="s">
        <v>20022</v>
      </c>
      <c r="L207" t="s">
        <v>20022</v>
      </c>
      <c r="M207" t="s">
        <v>20023</v>
      </c>
      <c r="N207" t="s">
        <v>20022</v>
      </c>
      <c r="O207" t="s">
        <v>20022</v>
      </c>
    </row>
    <row r="208" spans="1:15" x14ac:dyDescent="0.35">
      <c r="A208" t="s">
        <v>34</v>
      </c>
      <c r="B208" t="s">
        <v>35</v>
      </c>
      <c r="C208" t="s">
        <v>20023</v>
      </c>
      <c r="D208" t="s">
        <v>20022</v>
      </c>
      <c r="E208" t="s">
        <v>434</v>
      </c>
      <c r="F208" t="s">
        <v>435</v>
      </c>
      <c r="G208" t="s">
        <v>20022</v>
      </c>
      <c r="H208" t="s">
        <v>20022</v>
      </c>
      <c r="I208" t="s">
        <v>20023</v>
      </c>
      <c r="J208" t="s">
        <v>20023</v>
      </c>
      <c r="K208" t="s">
        <v>20022</v>
      </c>
      <c r="L208" t="s">
        <v>20022</v>
      </c>
      <c r="M208" t="s">
        <v>20023</v>
      </c>
      <c r="N208" t="s">
        <v>20022</v>
      </c>
      <c r="O208" t="s">
        <v>20022</v>
      </c>
    </row>
    <row r="209" spans="1:15" x14ac:dyDescent="0.35">
      <c r="A209" t="s">
        <v>15</v>
      </c>
      <c r="B209" t="s">
        <v>19</v>
      </c>
      <c r="C209" t="s">
        <v>20022</v>
      </c>
      <c r="D209" t="s">
        <v>20023</v>
      </c>
      <c r="E209" t="s">
        <v>436</v>
      </c>
      <c r="F209" t="s">
        <v>437</v>
      </c>
      <c r="G209" t="s">
        <v>20022</v>
      </c>
      <c r="H209" t="s">
        <v>20023</v>
      </c>
      <c r="I209" t="s">
        <v>20022</v>
      </c>
      <c r="J209" t="s">
        <v>20023</v>
      </c>
      <c r="K209" t="s">
        <v>20023</v>
      </c>
      <c r="L209" t="s">
        <v>20023</v>
      </c>
      <c r="M209" t="s">
        <v>20023</v>
      </c>
      <c r="N209" t="s">
        <v>20023</v>
      </c>
      <c r="O209" t="s">
        <v>20022</v>
      </c>
    </row>
    <row r="210" spans="1:15" x14ac:dyDescent="0.35">
      <c r="A210" t="s">
        <v>15</v>
      </c>
      <c r="B210" t="s">
        <v>19</v>
      </c>
      <c r="C210" t="s">
        <v>20023</v>
      </c>
      <c r="D210" t="s">
        <v>20023</v>
      </c>
      <c r="E210" t="s">
        <v>438</v>
      </c>
      <c r="F210" t="s">
        <v>439</v>
      </c>
      <c r="G210" t="s">
        <v>20023</v>
      </c>
      <c r="H210" t="s">
        <v>20023</v>
      </c>
      <c r="I210" t="s">
        <v>20022</v>
      </c>
      <c r="J210" t="s">
        <v>20023</v>
      </c>
      <c r="K210" t="s">
        <v>20023</v>
      </c>
      <c r="L210" t="s">
        <v>20023</v>
      </c>
      <c r="M210" t="s">
        <v>20023</v>
      </c>
      <c r="N210" t="s">
        <v>20022</v>
      </c>
      <c r="O210" t="s">
        <v>20022</v>
      </c>
    </row>
    <row r="211" spans="1:15" x14ac:dyDescent="0.35">
      <c r="A211" t="s">
        <v>34</v>
      </c>
      <c r="B211" t="s">
        <v>25</v>
      </c>
      <c r="C211" t="s">
        <v>20023</v>
      </c>
      <c r="D211" t="s">
        <v>20022</v>
      </c>
      <c r="E211" t="s">
        <v>440</v>
      </c>
      <c r="F211" t="s">
        <v>441</v>
      </c>
      <c r="G211" t="s">
        <v>20023</v>
      </c>
      <c r="H211" t="s">
        <v>20023</v>
      </c>
      <c r="I211" t="s">
        <v>20023</v>
      </c>
      <c r="J211" t="s">
        <v>20023</v>
      </c>
      <c r="K211" t="s">
        <v>20022</v>
      </c>
      <c r="L211" t="s">
        <v>20022</v>
      </c>
      <c r="M211" t="s">
        <v>20023</v>
      </c>
      <c r="N211" t="s">
        <v>20022</v>
      </c>
      <c r="O211" t="s">
        <v>20022</v>
      </c>
    </row>
    <row r="212" spans="1:15" x14ac:dyDescent="0.35">
      <c r="A212" t="s">
        <v>22</v>
      </c>
      <c r="B212" t="s">
        <v>25</v>
      </c>
      <c r="C212" t="s">
        <v>20022</v>
      </c>
      <c r="D212" t="s">
        <v>20022</v>
      </c>
      <c r="E212" t="s">
        <v>442</v>
      </c>
      <c r="F212" t="s">
        <v>443</v>
      </c>
      <c r="G212" t="s">
        <v>20023</v>
      </c>
      <c r="H212" t="s">
        <v>20022</v>
      </c>
      <c r="I212" t="s">
        <v>20023</v>
      </c>
      <c r="J212" t="s">
        <v>20023</v>
      </c>
      <c r="K212" t="s">
        <v>20022</v>
      </c>
      <c r="L212" t="s">
        <v>20023</v>
      </c>
      <c r="M212" t="s">
        <v>20023</v>
      </c>
      <c r="N212" t="s">
        <v>20022</v>
      </c>
      <c r="O212" t="s">
        <v>20022</v>
      </c>
    </row>
    <row r="213" spans="1:15" x14ac:dyDescent="0.35">
      <c r="A213" t="s">
        <v>22</v>
      </c>
      <c r="B213" t="s">
        <v>19</v>
      </c>
      <c r="C213" t="s">
        <v>20022</v>
      </c>
      <c r="D213" t="s">
        <v>20022</v>
      </c>
      <c r="E213" t="s">
        <v>444</v>
      </c>
      <c r="F213" t="s">
        <v>445</v>
      </c>
      <c r="G213" t="s">
        <v>20023</v>
      </c>
      <c r="H213" t="s">
        <v>20023</v>
      </c>
      <c r="I213" t="s">
        <v>20023</v>
      </c>
      <c r="J213" t="s">
        <v>20023</v>
      </c>
      <c r="K213" t="s">
        <v>20022</v>
      </c>
      <c r="L213" t="s">
        <v>20023</v>
      </c>
      <c r="M213" t="s">
        <v>20023</v>
      </c>
      <c r="N213" t="s">
        <v>20022</v>
      </c>
      <c r="O213" t="s">
        <v>20022</v>
      </c>
    </row>
    <row r="214" spans="1:15" x14ac:dyDescent="0.35">
      <c r="A214" t="s">
        <v>22</v>
      </c>
      <c r="B214" t="s">
        <v>35</v>
      </c>
      <c r="C214" t="s">
        <v>20022</v>
      </c>
      <c r="D214" t="s">
        <v>20023</v>
      </c>
      <c r="E214" t="s">
        <v>446</v>
      </c>
      <c r="F214" t="s">
        <v>447</v>
      </c>
      <c r="G214" t="s">
        <v>20023</v>
      </c>
      <c r="H214" t="s">
        <v>20023</v>
      </c>
      <c r="I214" t="s">
        <v>20022</v>
      </c>
      <c r="J214" t="s">
        <v>20022</v>
      </c>
      <c r="K214" t="s">
        <v>20023</v>
      </c>
      <c r="L214" t="s">
        <v>20022</v>
      </c>
      <c r="M214" t="s">
        <v>20023</v>
      </c>
      <c r="N214" t="s">
        <v>20023</v>
      </c>
      <c r="O214" t="s">
        <v>20022</v>
      </c>
    </row>
    <row r="215" spans="1:15" x14ac:dyDescent="0.35">
      <c r="A215" t="s">
        <v>22</v>
      </c>
      <c r="B215" t="s">
        <v>25</v>
      </c>
      <c r="C215" t="s">
        <v>20023</v>
      </c>
      <c r="D215" t="s">
        <v>20022</v>
      </c>
      <c r="E215" t="s">
        <v>448</v>
      </c>
      <c r="F215" t="s">
        <v>449</v>
      </c>
      <c r="G215" t="s">
        <v>20022</v>
      </c>
      <c r="H215" t="s">
        <v>20023</v>
      </c>
      <c r="I215" t="s">
        <v>20023</v>
      </c>
      <c r="J215" t="s">
        <v>20022</v>
      </c>
      <c r="K215" t="s">
        <v>20022</v>
      </c>
      <c r="L215" t="s">
        <v>20022</v>
      </c>
      <c r="M215" t="s">
        <v>20022</v>
      </c>
      <c r="N215" t="s">
        <v>20023</v>
      </c>
      <c r="O215" t="s">
        <v>20022</v>
      </c>
    </row>
    <row r="216" spans="1:15" x14ac:dyDescent="0.35">
      <c r="A216" t="s">
        <v>22</v>
      </c>
      <c r="B216" t="s">
        <v>19</v>
      </c>
      <c r="C216" t="s">
        <v>20022</v>
      </c>
      <c r="D216" t="s">
        <v>20022</v>
      </c>
      <c r="E216" t="s">
        <v>450</v>
      </c>
      <c r="F216" t="s">
        <v>451</v>
      </c>
      <c r="G216" t="s">
        <v>20023</v>
      </c>
      <c r="H216" t="s">
        <v>20023</v>
      </c>
      <c r="I216" t="s">
        <v>20022</v>
      </c>
      <c r="J216" t="s">
        <v>20022</v>
      </c>
      <c r="K216" t="s">
        <v>20023</v>
      </c>
      <c r="L216" t="s">
        <v>20022</v>
      </c>
      <c r="M216" t="s">
        <v>20023</v>
      </c>
      <c r="N216" t="s">
        <v>20022</v>
      </c>
      <c r="O216" t="s">
        <v>20022</v>
      </c>
    </row>
    <row r="217" spans="1:15" x14ac:dyDescent="0.35">
      <c r="A217" t="s">
        <v>22</v>
      </c>
      <c r="B217" t="s">
        <v>35</v>
      </c>
      <c r="C217" t="s">
        <v>20023</v>
      </c>
      <c r="D217" t="s">
        <v>20022</v>
      </c>
      <c r="E217" t="s">
        <v>452</v>
      </c>
      <c r="F217" t="s">
        <v>453</v>
      </c>
      <c r="G217" t="s">
        <v>20022</v>
      </c>
      <c r="H217" t="s">
        <v>20022</v>
      </c>
      <c r="I217" t="s">
        <v>20023</v>
      </c>
      <c r="J217" t="s">
        <v>20023</v>
      </c>
      <c r="K217" t="s">
        <v>20022</v>
      </c>
      <c r="L217" t="s">
        <v>20023</v>
      </c>
      <c r="M217" t="s">
        <v>20023</v>
      </c>
      <c r="N217" t="s">
        <v>20022</v>
      </c>
      <c r="O217" t="s">
        <v>20022</v>
      </c>
    </row>
    <row r="218" spans="1:15" x14ac:dyDescent="0.35">
      <c r="A218" t="s">
        <v>22</v>
      </c>
      <c r="B218" t="s">
        <v>16</v>
      </c>
      <c r="C218" t="s">
        <v>20022</v>
      </c>
      <c r="D218" t="s">
        <v>20022</v>
      </c>
      <c r="E218" t="s">
        <v>454</v>
      </c>
      <c r="F218" t="s">
        <v>455</v>
      </c>
      <c r="G218" t="s">
        <v>20023</v>
      </c>
      <c r="H218" t="s">
        <v>20022</v>
      </c>
      <c r="I218" t="s">
        <v>20023</v>
      </c>
      <c r="J218" t="s">
        <v>20023</v>
      </c>
      <c r="K218" t="s">
        <v>20023</v>
      </c>
      <c r="L218" t="s">
        <v>20023</v>
      </c>
      <c r="M218" t="s">
        <v>20023</v>
      </c>
      <c r="N218" t="s">
        <v>20022</v>
      </c>
      <c r="O218" t="s">
        <v>20022</v>
      </c>
    </row>
    <row r="219" spans="1:15" x14ac:dyDescent="0.35">
      <c r="A219" t="s">
        <v>22</v>
      </c>
      <c r="B219" t="s">
        <v>25</v>
      </c>
      <c r="C219" t="s">
        <v>20022</v>
      </c>
      <c r="D219" t="s">
        <v>20022</v>
      </c>
      <c r="E219" t="s">
        <v>456</v>
      </c>
      <c r="F219" t="s">
        <v>457</v>
      </c>
      <c r="G219" t="s">
        <v>20022</v>
      </c>
      <c r="H219" t="s">
        <v>20023</v>
      </c>
      <c r="I219" t="s">
        <v>20022</v>
      </c>
      <c r="J219" t="s">
        <v>20022</v>
      </c>
      <c r="K219" t="s">
        <v>20022</v>
      </c>
      <c r="L219" t="s">
        <v>20022</v>
      </c>
      <c r="M219" t="s">
        <v>20022</v>
      </c>
      <c r="N219" t="s">
        <v>20023</v>
      </c>
      <c r="O219" t="s">
        <v>20022</v>
      </c>
    </row>
    <row r="220" spans="1:15" x14ac:dyDescent="0.35">
      <c r="A220" t="s">
        <v>34</v>
      </c>
      <c r="B220" t="s">
        <v>25</v>
      </c>
      <c r="C220" t="s">
        <v>20022</v>
      </c>
      <c r="D220" t="s">
        <v>20022</v>
      </c>
      <c r="E220" t="s">
        <v>458</v>
      </c>
      <c r="F220" t="s">
        <v>459</v>
      </c>
      <c r="G220" t="s">
        <v>20022</v>
      </c>
      <c r="H220" t="s">
        <v>20023</v>
      </c>
      <c r="I220" t="s">
        <v>20023</v>
      </c>
      <c r="J220" t="s">
        <v>20023</v>
      </c>
      <c r="K220" t="s">
        <v>20023</v>
      </c>
      <c r="L220" t="s">
        <v>20023</v>
      </c>
      <c r="M220" t="s">
        <v>20023</v>
      </c>
      <c r="N220" t="s">
        <v>20022</v>
      </c>
      <c r="O220" t="s">
        <v>20022</v>
      </c>
    </row>
    <row r="221" spans="1:15" x14ac:dyDescent="0.35">
      <c r="A221" t="s">
        <v>34</v>
      </c>
      <c r="B221" t="s">
        <v>16</v>
      </c>
      <c r="C221" t="s">
        <v>20022</v>
      </c>
      <c r="D221" t="s">
        <v>20023</v>
      </c>
      <c r="E221" t="s">
        <v>460</v>
      </c>
      <c r="F221" t="s">
        <v>461</v>
      </c>
      <c r="G221" t="s">
        <v>20022</v>
      </c>
      <c r="H221" t="s">
        <v>20022</v>
      </c>
      <c r="I221" t="s">
        <v>20022</v>
      </c>
      <c r="J221" t="s">
        <v>20023</v>
      </c>
      <c r="K221" t="s">
        <v>20023</v>
      </c>
      <c r="L221" t="s">
        <v>20022</v>
      </c>
      <c r="M221" t="s">
        <v>20023</v>
      </c>
      <c r="N221" t="s">
        <v>20023</v>
      </c>
      <c r="O221" t="s">
        <v>20022</v>
      </c>
    </row>
    <row r="222" spans="1:15" x14ac:dyDescent="0.35">
      <c r="A222" t="s">
        <v>22</v>
      </c>
      <c r="B222" t="s">
        <v>25</v>
      </c>
      <c r="C222" t="s">
        <v>20022</v>
      </c>
      <c r="D222" t="s">
        <v>20022</v>
      </c>
      <c r="E222" t="s">
        <v>462</v>
      </c>
      <c r="F222" t="s">
        <v>463</v>
      </c>
      <c r="G222" t="s">
        <v>20023</v>
      </c>
      <c r="H222" t="s">
        <v>20023</v>
      </c>
      <c r="I222" t="s">
        <v>20022</v>
      </c>
      <c r="J222" t="s">
        <v>20023</v>
      </c>
      <c r="K222" t="s">
        <v>20023</v>
      </c>
      <c r="L222" t="s">
        <v>20022</v>
      </c>
      <c r="M222" t="s">
        <v>20023</v>
      </c>
      <c r="N222" t="s">
        <v>20022</v>
      </c>
      <c r="O222" t="s">
        <v>20022</v>
      </c>
    </row>
    <row r="223" spans="1:15" x14ac:dyDescent="0.35">
      <c r="A223" t="s">
        <v>22</v>
      </c>
      <c r="B223" t="s">
        <v>19</v>
      </c>
      <c r="C223" t="s">
        <v>20022</v>
      </c>
      <c r="D223" t="s">
        <v>20022</v>
      </c>
      <c r="E223" t="s">
        <v>464</v>
      </c>
      <c r="F223" t="s">
        <v>465</v>
      </c>
      <c r="G223" t="s">
        <v>20023</v>
      </c>
      <c r="H223" t="s">
        <v>20023</v>
      </c>
      <c r="I223" t="s">
        <v>20023</v>
      </c>
      <c r="J223" t="s">
        <v>20022</v>
      </c>
      <c r="K223" t="s">
        <v>20022</v>
      </c>
      <c r="L223" t="s">
        <v>20023</v>
      </c>
      <c r="M223" t="s">
        <v>20023</v>
      </c>
      <c r="N223" t="s">
        <v>20022</v>
      </c>
      <c r="O223" t="s">
        <v>20022</v>
      </c>
    </row>
    <row r="224" spans="1:15" x14ac:dyDescent="0.35">
      <c r="A224" t="s">
        <v>15</v>
      </c>
      <c r="B224" t="s">
        <v>25</v>
      </c>
      <c r="C224" t="s">
        <v>20023</v>
      </c>
      <c r="D224" t="s">
        <v>20022</v>
      </c>
      <c r="E224" t="s">
        <v>466</v>
      </c>
      <c r="F224" t="s">
        <v>467</v>
      </c>
      <c r="G224" t="s">
        <v>20023</v>
      </c>
      <c r="H224" t="s">
        <v>20023</v>
      </c>
      <c r="I224" t="s">
        <v>20023</v>
      </c>
      <c r="J224" t="s">
        <v>20023</v>
      </c>
      <c r="K224" t="s">
        <v>20023</v>
      </c>
      <c r="L224" t="s">
        <v>20022</v>
      </c>
      <c r="M224" t="s">
        <v>20023</v>
      </c>
      <c r="N224" t="s">
        <v>20022</v>
      </c>
      <c r="O224" t="s">
        <v>20022</v>
      </c>
    </row>
    <row r="225" spans="1:15" x14ac:dyDescent="0.35">
      <c r="A225" t="s">
        <v>15</v>
      </c>
      <c r="B225" t="s">
        <v>25</v>
      </c>
      <c r="C225" t="s">
        <v>20022</v>
      </c>
      <c r="D225" t="s">
        <v>20022</v>
      </c>
      <c r="E225" t="s">
        <v>468</v>
      </c>
      <c r="F225" t="s">
        <v>469</v>
      </c>
      <c r="G225" t="s">
        <v>20023</v>
      </c>
      <c r="H225" t="s">
        <v>20023</v>
      </c>
      <c r="I225" t="s">
        <v>20023</v>
      </c>
      <c r="J225" t="s">
        <v>20022</v>
      </c>
      <c r="K225" t="s">
        <v>20023</v>
      </c>
      <c r="L225" t="s">
        <v>20023</v>
      </c>
      <c r="M225" t="s">
        <v>20023</v>
      </c>
      <c r="N225" t="s">
        <v>20022</v>
      </c>
      <c r="O225" t="s">
        <v>20022</v>
      </c>
    </row>
    <row r="226" spans="1:15" x14ac:dyDescent="0.35">
      <c r="A226" t="s">
        <v>15</v>
      </c>
      <c r="B226" t="s">
        <v>35</v>
      </c>
      <c r="C226" t="s">
        <v>20023</v>
      </c>
      <c r="D226" t="s">
        <v>20023</v>
      </c>
      <c r="E226" t="s">
        <v>470</v>
      </c>
      <c r="F226" t="s">
        <v>471</v>
      </c>
      <c r="G226" t="s">
        <v>20022</v>
      </c>
      <c r="H226" t="s">
        <v>20022</v>
      </c>
      <c r="I226" t="s">
        <v>20022</v>
      </c>
      <c r="J226" t="s">
        <v>20023</v>
      </c>
      <c r="K226" t="s">
        <v>20022</v>
      </c>
      <c r="L226" t="s">
        <v>20023</v>
      </c>
      <c r="M226" t="s">
        <v>20022</v>
      </c>
      <c r="N226" t="s">
        <v>20023</v>
      </c>
      <c r="O226" t="s">
        <v>20022</v>
      </c>
    </row>
    <row r="227" spans="1:15" x14ac:dyDescent="0.35">
      <c r="A227" t="s">
        <v>15</v>
      </c>
      <c r="B227" t="s">
        <v>19</v>
      </c>
      <c r="C227" t="s">
        <v>20023</v>
      </c>
      <c r="D227" t="s">
        <v>20022</v>
      </c>
      <c r="E227" t="s">
        <v>472</v>
      </c>
      <c r="F227" t="s">
        <v>473</v>
      </c>
      <c r="G227" t="s">
        <v>20022</v>
      </c>
      <c r="H227" t="s">
        <v>20023</v>
      </c>
      <c r="I227" t="s">
        <v>20022</v>
      </c>
      <c r="J227" t="s">
        <v>20023</v>
      </c>
      <c r="K227" t="s">
        <v>20022</v>
      </c>
      <c r="L227" t="s">
        <v>20022</v>
      </c>
      <c r="M227" t="s">
        <v>20023</v>
      </c>
      <c r="N227" t="s">
        <v>20022</v>
      </c>
      <c r="O227" t="s">
        <v>20022</v>
      </c>
    </row>
    <row r="228" spans="1:15" x14ac:dyDescent="0.35">
      <c r="A228" t="s">
        <v>34</v>
      </c>
      <c r="B228" t="s">
        <v>19</v>
      </c>
      <c r="C228" t="s">
        <v>20022</v>
      </c>
      <c r="D228" t="s">
        <v>20022</v>
      </c>
      <c r="E228" t="s">
        <v>474</v>
      </c>
      <c r="F228" t="s">
        <v>475</v>
      </c>
      <c r="G228" t="s">
        <v>20022</v>
      </c>
      <c r="H228" t="s">
        <v>20022</v>
      </c>
      <c r="I228" t="s">
        <v>20022</v>
      </c>
      <c r="J228" t="s">
        <v>20022</v>
      </c>
      <c r="K228" t="s">
        <v>20022</v>
      </c>
      <c r="L228" t="s">
        <v>20022</v>
      </c>
      <c r="M228" t="s">
        <v>20023</v>
      </c>
      <c r="N228" t="s">
        <v>20022</v>
      </c>
      <c r="O228" t="s">
        <v>20022</v>
      </c>
    </row>
    <row r="229" spans="1:15" x14ac:dyDescent="0.35">
      <c r="A229" t="s">
        <v>34</v>
      </c>
      <c r="B229" t="s">
        <v>19</v>
      </c>
      <c r="C229" t="s">
        <v>20022</v>
      </c>
      <c r="D229" t="s">
        <v>20022</v>
      </c>
      <c r="E229" t="s">
        <v>476</v>
      </c>
      <c r="F229" t="s">
        <v>477</v>
      </c>
      <c r="G229" t="s">
        <v>20022</v>
      </c>
      <c r="H229" t="s">
        <v>20023</v>
      </c>
      <c r="I229" t="s">
        <v>20023</v>
      </c>
      <c r="J229" t="s">
        <v>20023</v>
      </c>
      <c r="K229" t="s">
        <v>20023</v>
      </c>
      <c r="L229" t="s">
        <v>20022</v>
      </c>
      <c r="M229" t="s">
        <v>20023</v>
      </c>
      <c r="N229" t="s">
        <v>20023</v>
      </c>
      <c r="O229" t="s">
        <v>20022</v>
      </c>
    </row>
    <row r="230" spans="1:15" x14ac:dyDescent="0.35">
      <c r="A230" t="s">
        <v>15</v>
      </c>
      <c r="B230" t="s">
        <v>25</v>
      </c>
      <c r="C230" t="s">
        <v>20022</v>
      </c>
      <c r="D230" t="s">
        <v>20023</v>
      </c>
      <c r="E230" t="s">
        <v>478</v>
      </c>
      <c r="F230" t="s">
        <v>479</v>
      </c>
      <c r="G230" t="s">
        <v>20022</v>
      </c>
      <c r="H230" t="s">
        <v>20023</v>
      </c>
      <c r="I230" t="s">
        <v>20023</v>
      </c>
      <c r="J230" t="s">
        <v>20023</v>
      </c>
      <c r="K230" t="s">
        <v>20023</v>
      </c>
      <c r="L230" t="s">
        <v>20023</v>
      </c>
      <c r="M230" t="s">
        <v>20023</v>
      </c>
      <c r="N230" t="s">
        <v>20023</v>
      </c>
      <c r="O230" t="s">
        <v>20022</v>
      </c>
    </row>
    <row r="231" spans="1:15" x14ac:dyDescent="0.35">
      <c r="A231" t="s">
        <v>15</v>
      </c>
      <c r="B231" t="s">
        <v>25</v>
      </c>
      <c r="C231" t="s">
        <v>20022</v>
      </c>
      <c r="D231" t="s">
        <v>20022</v>
      </c>
      <c r="E231" t="s">
        <v>480</v>
      </c>
      <c r="F231" t="s">
        <v>481</v>
      </c>
      <c r="G231" t="s">
        <v>20022</v>
      </c>
      <c r="H231" t="s">
        <v>20023</v>
      </c>
      <c r="I231" t="s">
        <v>20022</v>
      </c>
      <c r="J231" t="s">
        <v>20023</v>
      </c>
      <c r="K231" t="s">
        <v>20023</v>
      </c>
      <c r="L231" t="s">
        <v>20023</v>
      </c>
      <c r="M231" t="s">
        <v>20023</v>
      </c>
      <c r="N231" t="s">
        <v>20023</v>
      </c>
      <c r="O231" t="s">
        <v>20022</v>
      </c>
    </row>
    <row r="232" spans="1:15" x14ac:dyDescent="0.35">
      <c r="A232" t="s">
        <v>34</v>
      </c>
      <c r="B232" t="s">
        <v>16</v>
      </c>
      <c r="C232" t="s">
        <v>20022</v>
      </c>
      <c r="D232" t="s">
        <v>20022</v>
      </c>
      <c r="E232" t="s">
        <v>482</v>
      </c>
      <c r="F232" t="s">
        <v>483</v>
      </c>
      <c r="G232" t="s">
        <v>20023</v>
      </c>
      <c r="H232" t="s">
        <v>20022</v>
      </c>
      <c r="I232" t="s">
        <v>20022</v>
      </c>
      <c r="J232" t="s">
        <v>20023</v>
      </c>
      <c r="K232" t="s">
        <v>20022</v>
      </c>
      <c r="L232" t="s">
        <v>20023</v>
      </c>
      <c r="M232" t="s">
        <v>20022</v>
      </c>
      <c r="N232" t="s">
        <v>20022</v>
      </c>
      <c r="O232" t="s">
        <v>20022</v>
      </c>
    </row>
    <row r="233" spans="1:15" x14ac:dyDescent="0.35">
      <c r="A233" t="s">
        <v>22</v>
      </c>
      <c r="B233" t="s">
        <v>35</v>
      </c>
      <c r="C233" t="s">
        <v>20022</v>
      </c>
      <c r="D233" t="s">
        <v>20022</v>
      </c>
      <c r="E233" t="s">
        <v>484</v>
      </c>
      <c r="F233" t="s">
        <v>485</v>
      </c>
      <c r="G233" t="s">
        <v>20023</v>
      </c>
      <c r="H233" t="s">
        <v>20023</v>
      </c>
      <c r="I233" t="s">
        <v>20023</v>
      </c>
      <c r="J233" t="s">
        <v>20023</v>
      </c>
      <c r="K233" t="s">
        <v>20023</v>
      </c>
      <c r="L233" t="s">
        <v>20022</v>
      </c>
      <c r="M233" t="s">
        <v>20022</v>
      </c>
      <c r="N233" t="s">
        <v>20022</v>
      </c>
      <c r="O233" t="s">
        <v>20022</v>
      </c>
    </row>
    <row r="234" spans="1:15" x14ac:dyDescent="0.35">
      <c r="A234" t="s">
        <v>22</v>
      </c>
      <c r="B234" t="s">
        <v>16</v>
      </c>
      <c r="C234" t="s">
        <v>20022</v>
      </c>
      <c r="D234" t="s">
        <v>20022</v>
      </c>
      <c r="E234" t="s">
        <v>486</v>
      </c>
      <c r="F234" t="s">
        <v>487</v>
      </c>
      <c r="G234" t="s">
        <v>20022</v>
      </c>
      <c r="H234" t="s">
        <v>20023</v>
      </c>
      <c r="I234" t="s">
        <v>20022</v>
      </c>
      <c r="J234" t="s">
        <v>20023</v>
      </c>
      <c r="K234" t="s">
        <v>20022</v>
      </c>
      <c r="L234" t="s">
        <v>20022</v>
      </c>
      <c r="M234" t="s">
        <v>20023</v>
      </c>
      <c r="N234" t="s">
        <v>20022</v>
      </c>
      <c r="O234" t="s">
        <v>20022</v>
      </c>
    </row>
    <row r="235" spans="1:15" x14ac:dyDescent="0.35">
      <c r="A235" t="s">
        <v>34</v>
      </c>
      <c r="B235" t="s">
        <v>16</v>
      </c>
      <c r="C235" t="s">
        <v>20022</v>
      </c>
      <c r="D235" t="s">
        <v>20022</v>
      </c>
      <c r="E235" t="s">
        <v>488</v>
      </c>
      <c r="F235" t="s">
        <v>489</v>
      </c>
      <c r="G235" t="s">
        <v>20022</v>
      </c>
      <c r="H235" t="s">
        <v>20023</v>
      </c>
      <c r="I235" t="s">
        <v>20022</v>
      </c>
      <c r="J235" t="s">
        <v>20022</v>
      </c>
      <c r="K235" t="s">
        <v>20022</v>
      </c>
      <c r="L235" t="s">
        <v>20023</v>
      </c>
      <c r="M235" t="s">
        <v>20023</v>
      </c>
      <c r="N235" t="s">
        <v>20022</v>
      </c>
      <c r="O235" t="s">
        <v>20022</v>
      </c>
    </row>
    <row r="236" spans="1:15" x14ac:dyDescent="0.35">
      <c r="A236" t="s">
        <v>22</v>
      </c>
      <c r="B236" t="s">
        <v>19</v>
      </c>
      <c r="C236" t="s">
        <v>20023</v>
      </c>
      <c r="D236" t="s">
        <v>20022</v>
      </c>
      <c r="E236" t="s">
        <v>490</v>
      </c>
      <c r="F236" t="s">
        <v>491</v>
      </c>
      <c r="G236" t="s">
        <v>20023</v>
      </c>
      <c r="H236" t="s">
        <v>20023</v>
      </c>
      <c r="I236" t="s">
        <v>20022</v>
      </c>
      <c r="J236" t="s">
        <v>20023</v>
      </c>
      <c r="K236" t="s">
        <v>20022</v>
      </c>
      <c r="L236" t="s">
        <v>20023</v>
      </c>
      <c r="M236" t="s">
        <v>20023</v>
      </c>
      <c r="N236" t="s">
        <v>20022</v>
      </c>
      <c r="O236" t="s">
        <v>20022</v>
      </c>
    </row>
    <row r="237" spans="1:15" x14ac:dyDescent="0.35">
      <c r="A237" t="s">
        <v>22</v>
      </c>
      <c r="B237" t="s">
        <v>25</v>
      </c>
      <c r="C237" t="s">
        <v>20022</v>
      </c>
      <c r="D237" t="s">
        <v>20022</v>
      </c>
      <c r="E237" t="s">
        <v>492</v>
      </c>
      <c r="F237" t="s">
        <v>493</v>
      </c>
      <c r="G237" t="s">
        <v>20022</v>
      </c>
      <c r="H237" t="s">
        <v>20023</v>
      </c>
      <c r="I237" t="s">
        <v>20023</v>
      </c>
      <c r="J237" t="s">
        <v>20022</v>
      </c>
      <c r="K237" t="s">
        <v>20022</v>
      </c>
      <c r="L237" t="s">
        <v>20022</v>
      </c>
      <c r="M237" t="s">
        <v>20023</v>
      </c>
      <c r="N237" t="s">
        <v>20023</v>
      </c>
      <c r="O237" t="s">
        <v>20022</v>
      </c>
    </row>
    <row r="238" spans="1:15" x14ac:dyDescent="0.35">
      <c r="A238" t="s">
        <v>22</v>
      </c>
      <c r="B238" t="s">
        <v>19</v>
      </c>
      <c r="C238" t="s">
        <v>20023</v>
      </c>
      <c r="D238" t="s">
        <v>20022</v>
      </c>
      <c r="E238" t="s">
        <v>494</v>
      </c>
      <c r="F238" t="s">
        <v>495</v>
      </c>
      <c r="G238" t="s">
        <v>20023</v>
      </c>
      <c r="H238" t="s">
        <v>20022</v>
      </c>
      <c r="I238" t="s">
        <v>20023</v>
      </c>
      <c r="J238" t="s">
        <v>20022</v>
      </c>
      <c r="K238" t="s">
        <v>20022</v>
      </c>
      <c r="L238" t="s">
        <v>20022</v>
      </c>
      <c r="M238" t="s">
        <v>20023</v>
      </c>
      <c r="N238" t="s">
        <v>20023</v>
      </c>
      <c r="O238" t="s">
        <v>20022</v>
      </c>
    </row>
    <row r="239" spans="1:15" x14ac:dyDescent="0.35">
      <c r="A239" t="s">
        <v>22</v>
      </c>
      <c r="B239" t="s">
        <v>25</v>
      </c>
      <c r="C239" t="s">
        <v>20023</v>
      </c>
      <c r="D239" t="s">
        <v>20022</v>
      </c>
      <c r="E239" t="s">
        <v>496</v>
      </c>
      <c r="F239" t="s">
        <v>497</v>
      </c>
      <c r="G239" t="s">
        <v>20023</v>
      </c>
      <c r="H239" t="s">
        <v>20023</v>
      </c>
      <c r="I239" t="s">
        <v>20023</v>
      </c>
      <c r="J239" t="s">
        <v>20022</v>
      </c>
      <c r="K239" t="s">
        <v>20023</v>
      </c>
      <c r="L239" t="s">
        <v>20022</v>
      </c>
      <c r="M239" t="s">
        <v>20023</v>
      </c>
      <c r="N239" t="s">
        <v>20022</v>
      </c>
      <c r="O239" t="s">
        <v>20022</v>
      </c>
    </row>
    <row r="240" spans="1:15" x14ac:dyDescent="0.35">
      <c r="A240" t="s">
        <v>22</v>
      </c>
      <c r="B240" t="s">
        <v>25</v>
      </c>
      <c r="C240" t="s">
        <v>20022</v>
      </c>
      <c r="D240" t="s">
        <v>20022</v>
      </c>
      <c r="E240" t="s">
        <v>498</v>
      </c>
      <c r="F240" t="s">
        <v>499</v>
      </c>
      <c r="G240" t="s">
        <v>20023</v>
      </c>
      <c r="H240" t="s">
        <v>20022</v>
      </c>
      <c r="I240" t="s">
        <v>20022</v>
      </c>
      <c r="J240" t="s">
        <v>20022</v>
      </c>
      <c r="K240" t="s">
        <v>20022</v>
      </c>
      <c r="L240" t="s">
        <v>20022</v>
      </c>
      <c r="M240" t="s">
        <v>20023</v>
      </c>
      <c r="N240" t="s">
        <v>20022</v>
      </c>
      <c r="O240" t="s">
        <v>20022</v>
      </c>
    </row>
    <row r="241" spans="1:15" x14ac:dyDescent="0.35">
      <c r="A241" t="s">
        <v>22</v>
      </c>
      <c r="B241" t="s">
        <v>35</v>
      </c>
      <c r="C241" t="s">
        <v>20023</v>
      </c>
      <c r="D241" t="s">
        <v>20022</v>
      </c>
      <c r="E241" t="s">
        <v>500</v>
      </c>
      <c r="F241" t="s">
        <v>501</v>
      </c>
      <c r="G241" t="s">
        <v>20022</v>
      </c>
      <c r="H241" t="s">
        <v>20023</v>
      </c>
      <c r="I241" t="s">
        <v>20023</v>
      </c>
      <c r="J241" t="s">
        <v>20023</v>
      </c>
      <c r="K241" t="s">
        <v>20022</v>
      </c>
      <c r="L241" t="s">
        <v>20022</v>
      </c>
      <c r="M241" t="s">
        <v>20022</v>
      </c>
      <c r="N241" t="s">
        <v>20023</v>
      </c>
      <c r="O241" t="s">
        <v>20022</v>
      </c>
    </row>
    <row r="242" spans="1:15" x14ac:dyDescent="0.35">
      <c r="A242" t="s">
        <v>22</v>
      </c>
      <c r="B242" t="s">
        <v>19</v>
      </c>
      <c r="C242" t="s">
        <v>20022</v>
      </c>
      <c r="D242" t="s">
        <v>20022</v>
      </c>
      <c r="E242" t="s">
        <v>502</v>
      </c>
      <c r="F242" t="s">
        <v>503</v>
      </c>
      <c r="G242" t="s">
        <v>20023</v>
      </c>
      <c r="H242" t="s">
        <v>20023</v>
      </c>
      <c r="I242" t="s">
        <v>20023</v>
      </c>
      <c r="J242" t="s">
        <v>20023</v>
      </c>
      <c r="K242" t="s">
        <v>20023</v>
      </c>
      <c r="L242" t="s">
        <v>20022</v>
      </c>
      <c r="M242" t="s">
        <v>20023</v>
      </c>
      <c r="N242" t="s">
        <v>20022</v>
      </c>
      <c r="O242" t="s">
        <v>20022</v>
      </c>
    </row>
    <row r="243" spans="1:15" x14ac:dyDescent="0.35">
      <c r="A243" t="s">
        <v>15</v>
      </c>
      <c r="B243" t="s">
        <v>19</v>
      </c>
      <c r="C243" t="s">
        <v>20022</v>
      </c>
      <c r="D243" t="s">
        <v>20022</v>
      </c>
      <c r="E243" t="s">
        <v>504</v>
      </c>
      <c r="F243" t="s">
        <v>505</v>
      </c>
      <c r="G243" t="s">
        <v>20022</v>
      </c>
      <c r="H243" t="s">
        <v>20023</v>
      </c>
      <c r="I243" t="s">
        <v>20022</v>
      </c>
      <c r="J243" t="s">
        <v>20023</v>
      </c>
      <c r="K243" t="s">
        <v>20022</v>
      </c>
      <c r="L243" t="s">
        <v>20022</v>
      </c>
      <c r="M243" t="s">
        <v>20023</v>
      </c>
      <c r="N243" t="s">
        <v>20022</v>
      </c>
      <c r="O243" t="s">
        <v>20022</v>
      </c>
    </row>
    <row r="244" spans="1:15" x14ac:dyDescent="0.35">
      <c r="A244" t="s">
        <v>22</v>
      </c>
      <c r="B244" t="s">
        <v>25</v>
      </c>
      <c r="C244" t="s">
        <v>20022</v>
      </c>
      <c r="D244" t="s">
        <v>20022</v>
      </c>
      <c r="E244" t="s">
        <v>506</v>
      </c>
      <c r="F244" t="s">
        <v>507</v>
      </c>
      <c r="G244" t="s">
        <v>20023</v>
      </c>
      <c r="H244" t="s">
        <v>20022</v>
      </c>
      <c r="I244" t="s">
        <v>20022</v>
      </c>
      <c r="J244" t="s">
        <v>20023</v>
      </c>
      <c r="K244" t="s">
        <v>20022</v>
      </c>
      <c r="L244" t="s">
        <v>20022</v>
      </c>
      <c r="M244" t="s">
        <v>20023</v>
      </c>
      <c r="N244" t="s">
        <v>20022</v>
      </c>
      <c r="O244" t="s">
        <v>20022</v>
      </c>
    </row>
    <row r="245" spans="1:15" x14ac:dyDescent="0.35">
      <c r="A245" t="s">
        <v>22</v>
      </c>
      <c r="B245" t="s">
        <v>25</v>
      </c>
      <c r="C245" t="s">
        <v>20022</v>
      </c>
      <c r="D245" t="s">
        <v>20022</v>
      </c>
      <c r="E245" t="s">
        <v>508</v>
      </c>
      <c r="F245" t="s">
        <v>509</v>
      </c>
      <c r="G245" t="s">
        <v>20022</v>
      </c>
      <c r="H245" t="s">
        <v>20022</v>
      </c>
      <c r="I245" t="s">
        <v>20023</v>
      </c>
      <c r="J245" t="s">
        <v>20023</v>
      </c>
      <c r="K245" t="s">
        <v>20023</v>
      </c>
      <c r="L245" t="s">
        <v>20022</v>
      </c>
      <c r="M245" t="s">
        <v>20023</v>
      </c>
      <c r="N245" t="s">
        <v>20022</v>
      </c>
      <c r="O245" t="s">
        <v>20022</v>
      </c>
    </row>
    <row r="246" spans="1:15" x14ac:dyDescent="0.35">
      <c r="A246" t="s">
        <v>22</v>
      </c>
      <c r="B246" t="s">
        <v>16</v>
      </c>
      <c r="C246" t="s">
        <v>20023</v>
      </c>
      <c r="D246" t="s">
        <v>20022</v>
      </c>
      <c r="E246" t="s">
        <v>510</v>
      </c>
      <c r="F246" t="s">
        <v>511</v>
      </c>
      <c r="G246" t="s">
        <v>20023</v>
      </c>
      <c r="H246" t="s">
        <v>20023</v>
      </c>
      <c r="I246" t="s">
        <v>20023</v>
      </c>
      <c r="J246" t="s">
        <v>20022</v>
      </c>
      <c r="K246" t="s">
        <v>20022</v>
      </c>
      <c r="L246" t="s">
        <v>20023</v>
      </c>
      <c r="M246" t="s">
        <v>20023</v>
      </c>
      <c r="N246" t="s">
        <v>20022</v>
      </c>
      <c r="O246" t="s">
        <v>20022</v>
      </c>
    </row>
    <row r="247" spans="1:15" x14ac:dyDescent="0.35">
      <c r="A247" t="s">
        <v>15</v>
      </c>
      <c r="B247" t="s">
        <v>16</v>
      </c>
      <c r="C247" t="s">
        <v>20022</v>
      </c>
      <c r="D247" t="s">
        <v>20022</v>
      </c>
      <c r="E247" t="s">
        <v>512</v>
      </c>
      <c r="F247" t="s">
        <v>513</v>
      </c>
      <c r="G247" t="s">
        <v>20023</v>
      </c>
      <c r="H247" t="s">
        <v>20022</v>
      </c>
      <c r="I247" t="s">
        <v>20022</v>
      </c>
      <c r="J247" t="s">
        <v>20023</v>
      </c>
      <c r="K247" t="s">
        <v>20023</v>
      </c>
      <c r="L247" t="s">
        <v>20022</v>
      </c>
      <c r="M247" t="s">
        <v>20023</v>
      </c>
      <c r="N247" t="s">
        <v>20023</v>
      </c>
      <c r="O247" t="s">
        <v>20022</v>
      </c>
    </row>
    <row r="248" spans="1:15" x14ac:dyDescent="0.35">
      <c r="A248" t="s">
        <v>34</v>
      </c>
      <c r="B248" t="s">
        <v>16</v>
      </c>
      <c r="C248" t="s">
        <v>20022</v>
      </c>
      <c r="D248" t="s">
        <v>20023</v>
      </c>
      <c r="E248" t="s">
        <v>514</v>
      </c>
      <c r="F248" t="s">
        <v>515</v>
      </c>
      <c r="G248" t="s">
        <v>20023</v>
      </c>
      <c r="H248" t="s">
        <v>20023</v>
      </c>
      <c r="I248" t="s">
        <v>20022</v>
      </c>
      <c r="J248" t="s">
        <v>20022</v>
      </c>
      <c r="K248" t="s">
        <v>20023</v>
      </c>
      <c r="L248" t="s">
        <v>20022</v>
      </c>
      <c r="M248" t="s">
        <v>20023</v>
      </c>
      <c r="N248" t="s">
        <v>20022</v>
      </c>
      <c r="O248" t="s">
        <v>20022</v>
      </c>
    </row>
    <row r="249" spans="1:15" x14ac:dyDescent="0.35">
      <c r="A249" t="s">
        <v>22</v>
      </c>
      <c r="B249" t="s">
        <v>25</v>
      </c>
      <c r="C249" t="s">
        <v>20022</v>
      </c>
      <c r="D249" t="s">
        <v>20022</v>
      </c>
      <c r="E249" t="s">
        <v>516</v>
      </c>
      <c r="F249" t="s">
        <v>517</v>
      </c>
      <c r="G249" t="s">
        <v>20023</v>
      </c>
      <c r="H249" t="s">
        <v>20023</v>
      </c>
      <c r="I249" t="s">
        <v>20022</v>
      </c>
      <c r="J249" t="s">
        <v>20023</v>
      </c>
      <c r="K249" t="s">
        <v>20023</v>
      </c>
      <c r="L249" t="s">
        <v>20022</v>
      </c>
      <c r="M249" t="s">
        <v>20023</v>
      </c>
      <c r="N249" t="s">
        <v>20023</v>
      </c>
      <c r="O249" t="s">
        <v>20022</v>
      </c>
    </row>
    <row r="250" spans="1:15" x14ac:dyDescent="0.35">
      <c r="A250" t="s">
        <v>34</v>
      </c>
      <c r="B250" t="s">
        <v>35</v>
      </c>
      <c r="C250" t="s">
        <v>20022</v>
      </c>
      <c r="D250" t="s">
        <v>20022</v>
      </c>
      <c r="E250" t="s">
        <v>518</v>
      </c>
      <c r="F250" t="s">
        <v>519</v>
      </c>
      <c r="G250" t="s">
        <v>20023</v>
      </c>
      <c r="H250" t="s">
        <v>20023</v>
      </c>
      <c r="I250" t="s">
        <v>20023</v>
      </c>
      <c r="J250" t="s">
        <v>20023</v>
      </c>
      <c r="K250" t="s">
        <v>20023</v>
      </c>
      <c r="L250" t="s">
        <v>20023</v>
      </c>
      <c r="M250" t="s">
        <v>20023</v>
      </c>
      <c r="N250" t="s">
        <v>20023</v>
      </c>
      <c r="O250" t="s">
        <v>20022</v>
      </c>
    </row>
    <row r="251" spans="1:15" x14ac:dyDescent="0.35">
      <c r="A251" t="s">
        <v>34</v>
      </c>
      <c r="B251" t="s">
        <v>19</v>
      </c>
      <c r="C251" t="s">
        <v>20022</v>
      </c>
      <c r="D251" t="s">
        <v>20023</v>
      </c>
      <c r="E251" t="s">
        <v>520</v>
      </c>
      <c r="F251" t="s">
        <v>521</v>
      </c>
      <c r="G251" t="s">
        <v>20022</v>
      </c>
      <c r="H251" t="s">
        <v>20023</v>
      </c>
      <c r="I251" t="s">
        <v>20023</v>
      </c>
      <c r="J251" t="s">
        <v>20022</v>
      </c>
      <c r="K251" t="s">
        <v>20022</v>
      </c>
      <c r="L251" t="s">
        <v>20022</v>
      </c>
      <c r="M251" t="s">
        <v>20023</v>
      </c>
      <c r="N251" t="s">
        <v>20022</v>
      </c>
      <c r="O251" t="s">
        <v>20022</v>
      </c>
    </row>
    <row r="252" spans="1:15" x14ac:dyDescent="0.35">
      <c r="A252" t="s">
        <v>22</v>
      </c>
      <c r="B252" t="s">
        <v>35</v>
      </c>
      <c r="C252" t="s">
        <v>20023</v>
      </c>
      <c r="D252" t="s">
        <v>20022</v>
      </c>
      <c r="E252" t="s">
        <v>522</v>
      </c>
      <c r="F252" t="s">
        <v>523</v>
      </c>
      <c r="G252" t="s">
        <v>20023</v>
      </c>
      <c r="H252" t="s">
        <v>20023</v>
      </c>
      <c r="I252" t="s">
        <v>20022</v>
      </c>
      <c r="J252" t="s">
        <v>20023</v>
      </c>
      <c r="K252" t="s">
        <v>20022</v>
      </c>
      <c r="L252" t="s">
        <v>20023</v>
      </c>
      <c r="M252" t="s">
        <v>20022</v>
      </c>
      <c r="N252" t="s">
        <v>20023</v>
      </c>
      <c r="O252" t="s">
        <v>20022</v>
      </c>
    </row>
    <row r="253" spans="1:15" x14ac:dyDescent="0.35">
      <c r="A253" t="s">
        <v>22</v>
      </c>
      <c r="B253" t="s">
        <v>19</v>
      </c>
      <c r="C253" t="s">
        <v>20022</v>
      </c>
      <c r="D253" t="s">
        <v>20022</v>
      </c>
      <c r="E253" t="s">
        <v>524</v>
      </c>
      <c r="F253" t="s">
        <v>525</v>
      </c>
      <c r="G253" t="s">
        <v>20022</v>
      </c>
      <c r="H253" t="s">
        <v>20023</v>
      </c>
      <c r="I253" t="s">
        <v>20022</v>
      </c>
      <c r="J253" t="s">
        <v>20022</v>
      </c>
      <c r="K253" t="s">
        <v>20022</v>
      </c>
      <c r="L253" t="s">
        <v>20023</v>
      </c>
      <c r="M253" t="s">
        <v>20023</v>
      </c>
      <c r="N253" t="s">
        <v>20023</v>
      </c>
      <c r="O253" t="s">
        <v>20022</v>
      </c>
    </row>
    <row r="254" spans="1:15" x14ac:dyDescent="0.35">
      <c r="A254" t="s">
        <v>34</v>
      </c>
      <c r="B254" t="s">
        <v>16</v>
      </c>
      <c r="C254" t="s">
        <v>20022</v>
      </c>
      <c r="D254" t="s">
        <v>20023</v>
      </c>
      <c r="E254" t="s">
        <v>526</v>
      </c>
      <c r="F254" t="s">
        <v>527</v>
      </c>
      <c r="G254" t="s">
        <v>20022</v>
      </c>
      <c r="H254" t="s">
        <v>20023</v>
      </c>
      <c r="I254" t="s">
        <v>20023</v>
      </c>
      <c r="J254" t="s">
        <v>20023</v>
      </c>
      <c r="K254" t="s">
        <v>20022</v>
      </c>
      <c r="L254" t="s">
        <v>20023</v>
      </c>
      <c r="M254" t="s">
        <v>20023</v>
      </c>
      <c r="N254" t="s">
        <v>20022</v>
      </c>
      <c r="O254" t="s">
        <v>20022</v>
      </c>
    </row>
    <row r="255" spans="1:15" x14ac:dyDescent="0.35">
      <c r="A255" t="s">
        <v>22</v>
      </c>
      <c r="B255" t="s">
        <v>35</v>
      </c>
      <c r="C255" t="s">
        <v>20022</v>
      </c>
      <c r="D255" t="s">
        <v>20022</v>
      </c>
      <c r="E255" t="s">
        <v>528</v>
      </c>
      <c r="F255" t="s">
        <v>529</v>
      </c>
      <c r="G255" t="s">
        <v>20022</v>
      </c>
      <c r="H255" t="s">
        <v>20023</v>
      </c>
      <c r="I255" t="s">
        <v>20022</v>
      </c>
      <c r="J255" t="s">
        <v>20022</v>
      </c>
      <c r="K255" t="s">
        <v>20023</v>
      </c>
      <c r="L255" t="s">
        <v>20022</v>
      </c>
      <c r="M255" t="s">
        <v>20023</v>
      </c>
      <c r="N255" t="s">
        <v>20022</v>
      </c>
      <c r="O255" t="s">
        <v>20022</v>
      </c>
    </row>
    <row r="256" spans="1:15" x14ac:dyDescent="0.35">
      <c r="A256" t="s">
        <v>34</v>
      </c>
      <c r="B256" t="s">
        <v>35</v>
      </c>
      <c r="C256" t="s">
        <v>20023</v>
      </c>
      <c r="D256" t="s">
        <v>20022</v>
      </c>
      <c r="E256" t="s">
        <v>530</v>
      </c>
      <c r="F256" t="s">
        <v>531</v>
      </c>
      <c r="G256" t="s">
        <v>20022</v>
      </c>
      <c r="H256" t="s">
        <v>20023</v>
      </c>
      <c r="I256" t="s">
        <v>20022</v>
      </c>
      <c r="J256" t="s">
        <v>20023</v>
      </c>
      <c r="K256" t="s">
        <v>20023</v>
      </c>
      <c r="L256" t="s">
        <v>20023</v>
      </c>
      <c r="M256" t="s">
        <v>20022</v>
      </c>
      <c r="N256" t="s">
        <v>20022</v>
      </c>
      <c r="O256" t="s">
        <v>20022</v>
      </c>
    </row>
    <row r="257" spans="1:15" x14ac:dyDescent="0.35">
      <c r="A257" t="s">
        <v>22</v>
      </c>
      <c r="B257" t="s">
        <v>16</v>
      </c>
      <c r="C257" t="s">
        <v>20022</v>
      </c>
      <c r="D257" t="s">
        <v>20023</v>
      </c>
      <c r="E257" t="s">
        <v>532</v>
      </c>
      <c r="F257" t="s">
        <v>533</v>
      </c>
      <c r="G257" t="s">
        <v>20022</v>
      </c>
      <c r="H257" t="s">
        <v>20022</v>
      </c>
      <c r="I257" t="s">
        <v>20023</v>
      </c>
      <c r="J257" t="s">
        <v>20022</v>
      </c>
      <c r="K257" t="s">
        <v>20023</v>
      </c>
      <c r="L257" t="s">
        <v>20023</v>
      </c>
      <c r="M257" t="s">
        <v>20022</v>
      </c>
      <c r="N257" t="s">
        <v>20023</v>
      </c>
      <c r="O257" t="s">
        <v>20022</v>
      </c>
    </row>
    <row r="258" spans="1:15" x14ac:dyDescent="0.35">
      <c r="A258" t="s">
        <v>22</v>
      </c>
      <c r="B258" t="s">
        <v>16</v>
      </c>
      <c r="C258" t="s">
        <v>20022</v>
      </c>
      <c r="D258" t="s">
        <v>20022</v>
      </c>
      <c r="E258" t="s">
        <v>534</v>
      </c>
      <c r="F258" t="s">
        <v>535</v>
      </c>
      <c r="G258" t="s">
        <v>20022</v>
      </c>
      <c r="H258" t="s">
        <v>20023</v>
      </c>
      <c r="I258" t="s">
        <v>20022</v>
      </c>
      <c r="J258" t="s">
        <v>20023</v>
      </c>
      <c r="K258" t="s">
        <v>20023</v>
      </c>
      <c r="L258" t="s">
        <v>20022</v>
      </c>
      <c r="M258" t="s">
        <v>20023</v>
      </c>
      <c r="N258" t="s">
        <v>20022</v>
      </c>
      <c r="O258" t="s">
        <v>20022</v>
      </c>
    </row>
    <row r="259" spans="1:15" x14ac:dyDescent="0.35">
      <c r="A259" t="s">
        <v>34</v>
      </c>
      <c r="B259" t="s">
        <v>35</v>
      </c>
      <c r="C259" t="s">
        <v>20022</v>
      </c>
      <c r="D259" t="s">
        <v>20022</v>
      </c>
      <c r="E259" t="s">
        <v>536</v>
      </c>
      <c r="F259" t="s">
        <v>537</v>
      </c>
      <c r="G259" t="s">
        <v>20023</v>
      </c>
      <c r="H259" t="s">
        <v>20023</v>
      </c>
      <c r="I259" t="s">
        <v>20023</v>
      </c>
      <c r="J259" t="s">
        <v>20022</v>
      </c>
      <c r="K259" t="s">
        <v>20022</v>
      </c>
      <c r="L259" t="s">
        <v>20022</v>
      </c>
      <c r="M259" t="s">
        <v>20023</v>
      </c>
      <c r="N259" t="s">
        <v>20022</v>
      </c>
      <c r="O259" t="s">
        <v>20022</v>
      </c>
    </row>
    <row r="260" spans="1:15" x14ac:dyDescent="0.35">
      <c r="A260" t="s">
        <v>15</v>
      </c>
      <c r="B260" t="s">
        <v>25</v>
      </c>
      <c r="C260" t="s">
        <v>20022</v>
      </c>
      <c r="D260" t="s">
        <v>20022</v>
      </c>
      <c r="E260" t="s">
        <v>538</v>
      </c>
      <c r="F260" t="s">
        <v>539</v>
      </c>
      <c r="G260" t="s">
        <v>20022</v>
      </c>
      <c r="H260" t="s">
        <v>20022</v>
      </c>
      <c r="I260" t="s">
        <v>20023</v>
      </c>
      <c r="J260" t="s">
        <v>20022</v>
      </c>
      <c r="K260" t="s">
        <v>20022</v>
      </c>
      <c r="L260" t="s">
        <v>20022</v>
      </c>
      <c r="M260" t="s">
        <v>20023</v>
      </c>
      <c r="N260" t="s">
        <v>20022</v>
      </c>
      <c r="O260" t="s">
        <v>20022</v>
      </c>
    </row>
    <row r="261" spans="1:15" x14ac:dyDescent="0.35">
      <c r="A261" t="s">
        <v>22</v>
      </c>
      <c r="B261" t="s">
        <v>19</v>
      </c>
      <c r="C261" t="s">
        <v>20023</v>
      </c>
      <c r="D261" t="s">
        <v>20023</v>
      </c>
      <c r="E261" t="s">
        <v>540</v>
      </c>
      <c r="F261" t="s">
        <v>541</v>
      </c>
      <c r="G261" t="s">
        <v>20023</v>
      </c>
      <c r="H261" t="s">
        <v>20022</v>
      </c>
      <c r="I261" t="s">
        <v>20023</v>
      </c>
      <c r="J261" t="s">
        <v>20022</v>
      </c>
      <c r="K261" t="s">
        <v>20022</v>
      </c>
      <c r="L261" t="s">
        <v>20023</v>
      </c>
      <c r="M261" t="s">
        <v>20022</v>
      </c>
      <c r="N261" t="s">
        <v>20022</v>
      </c>
      <c r="O261" t="s">
        <v>20022</v>
      </c>
    </row>
    <row r="262" spans="1:15" x14ac:dyDescent="0.35">
      <c r="A262" t="s">
        <v>15</v>
      </c>
      <c r="B262" t="s">
        <v>19</v>
      </c>
      <c r="C262" t="s">
        <v>20023</v>
      </c>
      <c r="D262" t="s">
        <v>20022</v>
      </c>
      <c r="E262" t="s">
        <v>542</v>
      </c>
      <c r="F262" t="s">
        <v>543</v>
      </c>
      <c r="G262" t="s">
        <v>20023</v>
      </c>
      <c r="H262" t="s">
        <v>20022</v>
      </c>
      <c r="I262" t="s">
        <v>20023</v>
      </c>
      <c r="J262" t="s">
        <v>20023</v>
      </c>
      <c r="K262" t="s">
        <v>20023</v>
      </c>
      <c r="L262" t="s">
        <v>20022</v>
      </c>
      <c r="M262" t="s">
        <v>20023</v>
      </c>
      <c r="N262" t="s">
        <v>20022</v>
      </c>
      <c r="O262" t="s">
        <v>20022</v>
      </c>
    </row>
    <row r="263" spans="1:15" x14ac:dyDescent="0.35">
      <c r="A263" t="s">
        <v>22</v>
      </c>
      <c r="B263" t="s">
        <v>35</v>
      </c>
      <c r="C263" t="s">
        <v>20022</v>
      </c>
      <c r="D263" t="s">
        <v>20022</v>
      </c>
      <c r="E263" t="s">
        <v>544</v>
      </c>
      <c r="F263" t="s">
        <v>545</v>
      </c>
      <c r="G263" t="s">
        <v>20023</v>
      </c>
      <c r="H263" t="s">
        <v>20023</v>
      </c>
      <c r="I263" t="s">
        <v>20023</v>
      </c>
      <c r="J263" t="s">
        <v>20022</v>
      </c>
      <c r="K263" t="s">
        <v>20022</v>
      </c>
      <c r="L263" t="s">
        <v>20022</v>
      </c>
      <c r="M263" t="s">
        <v>20022</v>
      </c>
      <c r="N263" t="s">
        <v>20022</v>
      </c>
      <c r="O263" t="s">
        <v>20022</v>
      </c>
    </row>
    <row r="264" spans="1:15" x14ac:dyDescent="0.35">
      <c r="A264" t="s">
        <v>22</v>
      </c>
      <c r="B264" t="s">
        <v>35</v>
      </c>
      <c r="C264" t="s">
        <v>20023</v>
      </c>
      <c r="D264" t="s">
        <v>20022</v>
      </c>
      <c r="E264" t="s">
        <v>546</v>
      </c>
      <c r="F264" t="s">
        <v>547</v>
      </c>
      <c r="G264" t="s">
        <v>20022</v>
      </c>
      <c r="H264" t="s">
        <v>20023</v>
      </c>
      <c r="I264" t="s">
        <v>20022</v>
      </c>
      <c r="J264" t="s">
        <v>20022</v>
      </c>
      <c r="K264" t="s">
        <v>20023</v>
      </c>
      <c r="L264" t="s">
        <v>20022</v>
      </c>
      <c r="M264" t="s">
        <v>20022</v>
      </c>
      <c r="N264" t="s">
        <v>20022</v>
      </c>
      <c r="O264" t="s">
        <v>20022</v>
      </c>
    </row>
    <row r="265" spans="1:15" x14ac:dyDescent="0.35">
      <c r="A265" t="s">
        <v>22</v>
      </c>
      <c r="B265" t="s">
        <v>19</v>
      </c>
      <c r="C265" t="s">
        <v>20022</v>
      </c>
      <c r="D265" t="s">
        <v>20022</v>
      </c>
      <c r="E265" t="s">
        <v>548</v>
      </c>
      <c r="F265" t="s">
        <v>549</v>
      </c>
      <c r="G265" t="s">
        <v>20022</v>
      </c>
      <c r="H265" t="s">
        <v>20023</v>
      </c>
      <c r="I265" t="s">
        <v>20022</v>
      </c>
      <c r="J265" t="s">
        <v>20023</v>
      </c>
      <c r="K265" t="s">
        <v>20022</v>
      </c>
      <c r="L265" t="s">
        <v>20023</v>
      </c>
      <c r="M265" t="s">
        <v>20023</v>
      </c>
      <c r="N265" t="s">
        <v>20023</v>
      </c>
      <c r="O265" t="s">
        <v>20022</v>
      </c>
    </row>
    <row r="266" spans="1:15" x14ac:dyDescent="0.35">
      <c r="A266" t="s">
        <v>34</v>
      </c>
      <c r="B266" t="s">
        <v>16</v>
      </c>
      <c r="C266" t="s">
        <v>20022</v>
      </c>
      <c r="D266" t="s">
        <v>20022</v>
      </c>
      <c r="E266" t="s">
        <v>550</v>
      </c>
      <c r="F266" t="s">
        <v>551</v>
      </c>
      <c r="G266" t="s">
        <v>20022</v>
      </c>
      <c r="H266" t="s">
        <v>20023</v>
      </c>
      <c r="I266" t="s">
        <v>20023</v>
      </c>
      <c r="J266" t="s">
        <v>20023</v>
      </c>
      <c r="K266" t="s">
        <v>20023</v>
      </c>
      <c r="L266" t="s">
        <v>20022</v>
      </c>
      <c r="M266" t="s">
        <v>20023</v>
      </c>
      <c r="N266" t="s">
        <v>20022</v>
      </c>
      <c r="O266" t="s">
        <v>20022</v>
      </c>
    </row>
    <row r="267" spans="1:15" x14ac:dyDescent="0.35">
      <c r="A267" t="s">
        <v>15</v>
      </c>
      <c r="B267" t="s">
        <v>35</v>
      </c>
      <c r="C267" t="s">
        <v>20022</v>
      </c>
      <c r="D267" t="s">
        <v>20023</v>
      </c>
      <c r="E267" t="s">
        <v>552</v>
      </c>
      <c r="F267" t="s">
        <v>553</v>
      </c>
      <c r="G267" t="s">
        <v>20023</v>
      </c>
      <c r="H267" t="s">
        <v>20023</v>
      </c>
      <c r="I267" t="s">
        <v>20023</v>
      </c>
      <c r="J267" t="s">
        <v>20023</v>
      </c>
      <c r="K267" t="s">
        <v>20022</v>
      </c>
      <c r="L267" t="s">
        <v>20022</v>
      </c>
      <c r="M267" t="s">
        <v>20022</v>
      </c>
      <c r="N267" t="s">
        <v>20023</v>
      </c>
      <c r="O267" t="s">
        <v>20022</v>
      </c>
    </row>
    <row r="268" spans="1:15" x14ac:dyDescent="0.35">
      <c r="A268" t="s">
        <v>34</v>
      </c>
      <c r="B268" t="s">
        <v>16</v>
      </c>
      <c r="C268" t="s">
        <v>20022</v>
      </c>
      <c r="D268" t="s">
        <v>20022</v>
      </c>
      <c r="E268" t="s">
        <v>554</v>
      </c>
      <c r="F268" t="s">
        <v>555</v>
      </c>
      <c r="G268" t="s">
        <v>20023</v>
      </c>
      <c r="H268" t="s">
        <v>20023</v>
      </c>
      <c r="I268" t="s">
        <v>20023</v>
      </c>
      <c r="J268" t="s">
        <v>20023</v>
      </c>
      <c r="K268" t="s">
        <v>20022</v>
      </c>
      <c r="L268" t="s">
        <v>20022</v>
      </c>
      <c r="M268" t="s">
        <v>20023</v>
      </c>
      <c r="N268" t="s">
        <v>20022</v>
      </c>
      <c r="O268" t="s">
        <v>20022</v>
      </c>
    </row>
    <row r="269" spans="1:15" x14ac:dyDescent="0.35">
      <c r="A269" t="s">
        <v>15</v>
      </c>
      <c r="B269" t="s">
        <v>19</v>
      </c>
      <c r="C269" t="s">
        <v>20022</v>
      </c>
      <c r="D269" t="s">
        <v>20022</v>
      </c>
      <c r="E269" t="s">
        <v>556</v>
      </c>
      <c r="F269" t="s">
        <v>557</v>
      </c>
      <c r="G269" t="s">
        <v>20023</v>
      </c>
      <c r="H269" t="s">
        <v>20023</v>
      </c>
      <c r="I269" t="s">
        <v>20023</v>
      </c>
      <c r="J269" t="s">
        <v>20022</v>
      </c>
      <c r="K269" t="s">
        <v>20022</v>
      </c>
      <c r="L269" t="s">
        <v>20023</v>
      </c>
      <c r="M269" t="s">
        <v>20023</v>
      </c>
      <c r="N269" t="s">
        <v>20023</v>
      </c>
      <c r="O269" t="s">
        <v>20022</v>
      </c>
    </row>
    <row r="270" spans="1:15" x14ac:dyDescent="0.35">
      <c r="A270" t="s">
        <v>15</v>
      </c>
      <c r="B270" t="s">
        <v>25</v>
      </c>
      <c r="C270" t="s">
        <v>20022</v>
      </c>
      <c r="D270" t="s">
        <v>20022</v>
      </c>
      <c r="E270" t="s">
        <v>558</v>
      </c>
      <c r="F270" t="s">
        <v>559</v>
      </c>
      <c r="G270" t="s">
        <v>20022</v>
      </c>
      <c r="H270" t="s">
        <v>20022</v>
      </c>
      <c r="I270" t="s">
        <v>20022</v>
      </c>
      <c r="J270" t="s">
        <v>20022</v>
      </c>
      <c r="K270" t="s">
        <v>20023</v>
      </c>
      <c r="L270" t="s">
        <v>20022</v>
      </c>
      <c r="M270" t="s">
        <v>20023</v>
      </c>
      <c r="N270" t="s">
        <v>20022</v>
      </c>
      <c r="O270" t="s">
        <v>20022</v>
      </c>
    </row>
    <row r="271" spans="1:15" x14ac:dyDescent="0.35">
      <c r="A271" t="s">
        <v>34</v>
      </c>
      <c r="B271" t="s">
        <v>19</v>
      </c>
      <c r="C271" t="s">
        <v>20023</v>
      </c>
      <c r="D271" t="s">
        <v>20022</v>
      </c>
      <c r="E271" t="s">
        <v>560</v>
      </c>
      <c r="F271" t="s">
        <v>561</v>
      </c>
      <c r="G271" t="s">
        <v>20023</v>
      </c>
      <c r="H271" t="s">
        <v>20023</v>
      </c>
      <c r="I271" t="s">
        <v>20023</v>
      </c>
      <c r="J271" t="s">
        <v>20023</v>
      </c>
      <c r="K271" t="s">
        <v>20023</v>
      </c>
      <c r="L271" t="s">
        <v>20022</v>
      </c>
      <c r="M271" t="s">
        <v>20022</v>
      </c>
      <c r="N271" t="s">
        <v>20023</v>
      </c>
      <c r="O271" t="s">
        <v>20022</v>
      </c>
    </row>
    <row r="272" spans="1:15" x14ac:dyDescent="0.35">
      <c r="A272" t="s">
        <v>15</v>
      </c>
      <c r="B272" t="s">
        <v>16</v>
      </c>
      <c r="C272" t="s">
        <v>20022</v>
      </c>
      <c r="D272" t="s">
        <v>20022</v>
      </c>
      <c r="E272" t="s">
        <v>562</v>
      </c>
      <c r="F272" t="s">
        <v>563</v>
      </c>
      <c r="G272" t="s">
        <v>20022</v>
      </c>
      <c r="H272" t="s">
        <v>20022</v>
      </c>
      <c r="I272" t="s">
        <v>20023</v>
      </c>
      <c r="J272" t="s">
        <v>20023</v>
      </c>
      <c r="K272" t="s">
        <v>20023</v>
      </c>
      <c r="L272" t="s">
        <v>20023</v>
      </c>
      <c r="M272" t="s">
        <v>20023</v>
      </c>
      <c r="N272" t="s">
        <v>20022</v>
      </c>
      <c r="O272" t="s">
        <v>20022</v>
      </c>
    </row>
    <row r="273" spans="1:15" x14ac:dyDescent="0.35">
      <c r="A273" t="s">
        <v>15</v>
      </c>
      <c r="B273" t="s">
        <v>16</v>
      </c>
      <c r="C273" t="s">
        <v>20022</v>
      </c>
      <c r="D273" t="s">
        <v>20022</v>
      </c>
      <c r="E273" t="s">
        <v>564</v>
      </c>
      <c r="F273" t="s">
        <v>565</v>
      </c>
      <c r="G273" t="s">
        <v>20022</v>
      </c>
      <c r="H273" t="s">
        <v>20022</v>
      </c>
      <c r="I273" t="s">
        <v>20022</v>
      </c>
      <c r="J273" t="s">
        <v>20023</v>
      </c>
      <c r="K273" t="s">
        <v>20023</v>
      </c>
      <c r="L273" t="s">
        <v>20023</v>
      </c>
      <c r="M273" t="s">
        <v>20023</v>
      </c>
      <c r="N273" t="s">
        <v>20023</v>
      </c>
      <c r="O273" t="s">
        <v>20022</v>
      </c>
    </row>
    <row r="274" spans="1:15" x14ac:dyDescent="0.35">
      <c r="A274" t="s">
        <v>22</v>
      </c>
      <c r="B274" t="s">
        <v>19</v>
      </c>
      <c r="C274" t="s">
        <v>20022</v>
      </c>
      <c r="D274" t="s">
        <v>20022</v>
      </c>
      <c r="E274" t="s">
        <v>566</v>
      </c>
      <c r="F274" t="s">
        <v>567</v>
      </c>
      <c r="G274" t="s">
        <v>20022</v>
      </c>
      <c r="H274" t="s">
        <v>20022</v>
      </c>
      <c r="I274" t="s">
        <v>20022</v>
      </c>
      <c r="J274" t="s">
        <v>20023</v>
      </c>
      <c r="K274" t="s">
        <v>20022</v>
      </c>
      <c r="L274" t="s">
        <v>20023</v>
      </c>
      <c r="M274" t="s">
        <v>20023</v>
      </c>
      <c r="N274" t="s">
        <v>20022</v>
      </c>
      <c r="O274" t="s">
        <v>20022</v>
      </c>
    </row>
    <row r="275" spans="1:15" x14ac:dyDescent="0.35">
      <c r="A275" t="s">
        <v>22</v>
      </c>
      <c r="B275" t="s">
        <v>35</v>
      </c>
      <c r="C275" t="s">
        <v>20022</v>
      </c>
      <c r="D275" t="s">
        <v>20023</v>
      </c>
      <c r="E275" t="s">
        <v>568</v>
      </c>
      <c r="F275" t="s">
        <v>569</v>
      </c>
      <c r="G275" t="s">
        <v>20022</v>
      </c>
      <c r="H275" t="s">
        <v>20023</v>
      </c>
      <c r="I275" t="s">
        <v>20023</v>
      </c>
      <c r="J275" t="s">
        <v>20023</v>
      </c>
      <c r="K275" t="s">
        <v>20023</v>
      </c>
      <c r="L275" t="s">
        <v>20023</v>
      </c>
      <c r="M275" t="s">
        <v>20023</v>
      </c>
      <c r="N275" t="s">
        <v>20022</v>
      </c>
      <c r="O275" t="s">
        <v>20022</v>
      </c>
    </row>
    <row r="276" spans="1:15" x14ac:dyDescent="0.35">
      <c r="A276" t="s">
        <v>22</v>
      </c>
      <c r="B276" t="s">
        <v>16</v>
      </c>
      <c r="C276" t="s">
        <v>20022</v>
      </c>
      <c r="D276" t="s">
        <v>20022</v>
      </c>
      <c r="E276" t="s">
        <v>570</v>
      </c>
      <c r="F276" t="s">
        <v>571</v>
      </c>
      <c r="G276" t="s">
        <v>20023</v>
      </c>
      <c r="H276" t="s">
        <v>20023</v>
      </c>
      <c r="I276" t="s">
        <v>20023</v>
      </c>
      <c r="J276" t="s">
        <v>20023</v>
      </c>
      <c r="K276" t="s">
        <v>20023</v>
      </c>
      <c r="L276" t="s">
        <v>20022</v>
      </c>
      <c r="M276" t="s">
        <v>20022</v>
      </c>
      <c r="N276" t="s">
        <v>20022</v>
      </c>
      <c r="O276" t="s">
        <v>20022</v>
      </c>
    </row>
    <row r="277" spans="1:15" x14ac:dyDescent="0.35">
      <c r="A277" t="s">
        <v>15</v>
      </c>
      <c r="B277" t="s">
        <v>25</v>
      </c>
      <c r="C277" t="s">
        <v>20022</v>
      </c>
      <c r="D277" t="s">
        <v>20022</v>
      </c>
      <c r="E277" t="s">
        <v>572</v>
      </c>
      <c r="F277" t="s">
        <v>573</v>
      </c>
      <c r="G277" t="s">
        <v>20022</v>
      </c>
      <c r="H277" t="s">
        <v>20023</v>
      </c>
      <c r="I277" t="s">
        <v>20022</v>
      </c>
      <c r="J277" t="s">
        <v>20022</v>
      </c>
      <c r="K277" t="s">
        <v>20022</v>
      </c>
      <c r="L277" t="s">
        <v>20023</v>
      </c>
      <c r="M277" t="s">
        <v>20023</v>
      </c>
      <c r="N277" t="s">
        <v>20022</v>
      </c>
      <c r="O277" t="s">
        <v>20022</v>
      </c>
    </row>
    <row r="278" spans="1:15" x14ac:dyDescent="0.35">
      <c r="A278" t="s">
        <v>22</v>
      </c>
      <c r="B278" t="s">
        <v>35</v>
      </c>
      <c r="C278" t="s">
        <v>20022</v>
      </c>
      <c r="D278" t="s">
        <v>20022</v>
      </c>
      <c r="E278" t="s">
        <v>574</v>
      </c>
      <c r="F278" t="s">
        <v>575</v>
      </c>
      <c r="G278" t="s">
        <v>20022</v>
      </c>
      <c r="H278" t="s">
        <v>20023</v>
      </c>
      <c r="I278" t="s">
        <v>20022</v>
      </c>
      <c r="J278" t="s">
        <v>20023</v>
      </c>
      <c r="K278" t="s">
        <v>20022</v>
      </c>
      <c r="L278" t="s">
        <v>20022</v>
      </c>
      <c r="M278" t="s">
        <v>20023</v>
      </c>
      <c r="N278" t="s">
        <v>20023</v>
      </c>
      <c r="O278" t="s">
        <v>20022</v>
      </c>
    </row>
    <row r="279" spans="1:15" x14ac:dyDescent="0.35">
      <c r="A279" t="s">
        <v>22</v>
      </c>
      <c r="B279" t="s">
        <v>16</v>
      </c>
      <c r="C279" t="s">
        <v>20022</v>
      </c>
      <c r="D279" t="s">
        <v>20022</v>
      </c>
      <c r="E279" t="s">
        <v>576</v>
      </c>
      <c r="F279" t="s">
        <v>577</v>
      </c>
      <c r="G279" t="s">
        <v>20022</v>
      </c>
      <c r="H279" t="s">
        <v>20022</v>
      </c>
      <c r="I279" t="s">
        <v>20022</v>
      </c>
      <c r="J279" t="s">
        <v>20022</v>
      </c>
      <c r="K279" t="s">
        <v>20023</v>
      </c>
      <c r="L279" t="s">
        <v>20022</v>
      </c>
      <c r="M279" t="s">
        <v>20023</v>
      </c>
      <c r="N279" t="s">
        <v>20022</v>
      </c>
      <c r="O279" t="s">
        <v>20022</v>
      </c>
    </row>
    <row r="280" spans="1:15" x14ac:dyDescent="0.35">
      <c r="A280" t="s">
        <v>22</v>
      </c>
      <c r="B280" t="s">
        <v>16</v>
      </c>
      <c r="C280" t="s">
        <v>20023</v>
      </c>
      <c r="D280" t="s">
        <v>20022</v>
      </c>
      <c r="E280" t="s">
        <v>578</v>
      </c>
      <c r="F280" t="s">
        <v>579</v>
      </c>
      <c r="G280" t="s">
        <v>20022</v>
      </c>
      <c r="H280" t="s">
        <v>20023</v>
      </c>
      <c r="I280" t="s">
        <v>20023</v>
      </c>
      <c r="J280" t="s">
        <v>20022</v>
      </c>
      <c r="K280" t="s">
        <v>20023</v>
      </c>
      <c r="L280" t="s">
        <v>20023</v>
      </c>
      <c r="M280" t="s">
        <v>20023</v>
      </c>
      <c r="N280" t="s">
        <v>20023</v>
      </c>
      <c r="O280" t="s">
        <v>20022</v>
      </c>
    </row>
    <row r="281" spans="1:15" x14ac:dyDescent="0.35">
      <c r="A281" t="s">
        <v>34</v>
      </c>
      <c r="B281" t="s">
        <v>16</v>
      </c>
      <c r="C281" t="s">
        <v>20022</v>
      </c>
      <c r="D281" t="s">
        <v>20022</v>
      </c>
      <c r="E281" t="s">
        <v>580</v>
      </c>
      <c r="F281" t="s">
        <v>581</v>
      </c>
      <c r="G281" t="s">
        <v>20022</v>
      </c>
      <c r="H281" t="s">
        <v>20022</v>
      </c>
      <c r="I281" t="s">
        <v>20022</v>
      </c>
      <c r="J281" t="s">
        <v>20023</v>
      </c>
      <c r="K281" t="s">
        <v>20023</v>
      </c>
      <c r="L281" t="s">
        <v>20022</v>
      </c>
      <c r="M281" t="s">
        <v>20023</v>
      </c>
      <c r="N281" t="s">
        <v>20022</v>
      </c>
      <c r="O281" t="s">
        <v>20022</v>
      </c>
    </row>
    <row r="282" spans="1:15" x14ac:dyDescent="0.35">
      <c r="A282" t="s">
        <v>22</v>
      </c>
      <c r="B282" t="s">
        <v>19</v>
      </c>
      <c r="C282" t="s">
        <v>20022</v>
      </c>
      <c r="D282" t="s">
        <v>20022</v>
      </c>
      <c r="E282" t="s">
        <v>582</v>
      </c>
      <c r="F282" t="s">
        <v>583</v>
      </c>
      <c r="G282" t="s">
        <v>20023</v>
      </c>
      <c r="H282" t="s">
        <v>20022</v>
      </c>
      <c r="I282" t="s">
        <v>20022</v>
      </c>
      <c r="J282" t="s">
        <v>20022</v>
      </c>
      <c r="K282" t="s">
        <v>20023</v>
      </c>
      <c r="L282" t="s">
        <v>20022</v>
      </c>
      <c r="M282" t="s">
        <v>20022</v>
      </c>
      <c r="N282" t="s">
        <v>20022</v>
      </c>
      <c r="O282" t="s">
        <v>20022</v>
      </c>
    </row>
    <row r="283" spans="1:15" x14ac:dyDescent="0.35">
      <c r="A283" t="s">
        <v>22</v>
      </c>
      <c r="B283" t="s">
        <v>16</v>
      </c>
      <c r="C283" t="s">
        <v>20022</v>
      </c>
      <c r="D283" t="s">
        <v>20022</v>
      </c>
      <c r="E283" t="s">
        <v>584</v>
      </c>
      <c r="F283" t="s">
        <v>585</v>
      </c>
      <c r="G283" t="s">
        <v>20023</v>
      </c>
      <c r="H283" t="s">
        <v>20023</v>
      </c>
      <c r="I283" t="s">
        <v>20022</v>
      </c>
      <c r="J283" t="s">
        <v>20023</v>
      </c>
      <c r="K283" t="s">
        <v>20022</v>
      </c>
      <c r="L283" t="s">
        <v>20023</v>
      </c>
      <c r="M283" t="s">
        <v>20023</v>
      </c>
      <c r="N283" t="s">
        <v>20022</v>
      </c>
      <c r="O283" t="s">
        <v>20022</v>
      </c>
    </row>
    <row r="284" spans="1:15" x14ac:dyDescent="0.35">
      <c r="A284" t="s">
        <v>22</v>
      </c>
      <c r="B284" t="s">
        <v>25</v>
      </c>
      <c r="C284" t="s">
        <v>20022</v>
      </c>
      <c r="D284" t="s">
        <v>20022</v>
      </c>
      <c r="E284" t="s">
        <v>586</v>
      </c>
      <c r="F284" t="s">
        <v>587</v>
      </c>
      <c r="G284" t="s">
        <v>20022</v>
      </c>
      <c r="H284" t="s">
        <v>20023</v>
      </c>
      <c r="I284" t="s">
        <v>20023</v>
      </c>
      <c r="J284" t="s">
        <v>20022</v>
      </c>
      <c r="K284" t="s">
        <v>20022</v>
      </c>
      <c r="L284" t="s">
        <v>20022</v>
      </c>
      <c r="M284" t="s">
        <v>20023</v>
      </c>
      <c r="N284" t="s">
        <v>20022</v>
      </c>
      <c r="O284" t="s">
        <v>20022</v>
      </c>
    </row>
    <row r="285" spans="1:15" x14ac:dyDescent="0.35">
      <c r="A285" t="s">
        <v>15</v>
      </c>
      <c r="B285" t="s">
        <v>25</v>
      </c>
      <c r="C285" t="s">
        <v>20023</v>
      </c>
      <c r="D285" t="s">
        <v>20022</v>
      </c>
      <c r="E285" t="s">
        <v>588</v>
      </c>
      <c r="F285" t="s">
        <v>589</v>
      </c>
      <c r="G285" t="s">
        <v>20022</v>
      </c>
      <c r="H285" t="s">
        <v>20023</v>
      </c>
      <c r="I285" t="s">
        <v>20022</v>
      </c>
      <c r="J285" t="s">
        <v>20022</v>
      </c>
      <c r="K285" t="s">
        <v>20022</v>
      </c>
      <c r="L285" t="s">
        <v>20022</v>
      </c>
      <c r="M285" t="s">
        <v>20023</v>
      </c>
      <c r="N285" t="s">
        <v>20022</v>
      </c>
      <c r="O285" t="s">
        <v>20022</v>
      </c>
    </row>
    <row r="286" spans="1:15" x14ac:dyDescent="0.35">
      <c r="A286" t="s">
        <v>34</v>
      </c>
      <c r="B286" t="s">
        <v>25</v>
      </c>
      <c r="C286" t="s">
        <v>20022</v>
      </c>
      <c r="D286" t="s">
        <v>20023</v>
      </c>
      <c r="E286" t="s">
        <v>590</v>
      </c>
      <c r="F286" t="s">
        <v>591</v>
      </c>
      <c r="G286" t="s">
        <v>20023</v>
      </c>
      <c r="H286" t="s">
        <v>20023</v>
      </c>
      <c r="I286" t="s">
        <v>20023</v>
      </c>
      <c r="J286" t="s">
        <v>20023</v>
      </c>
      <c r="K286" t="s">
        <v>20023</v>
      </c>
      <c r="L286" t="s">
        <v>20023</v>
      </c>
      <c r="M286" t="s">
        <v>20023</v>
      </c>
      <c r="N286" t="s">
        <v>20023</v>
      </c>
      <c r="O286" t="s">
        <v>20022</v>
      </c>
    </row>
    <row r="287" spans="1:15" x14ac:dyDescent="0.35">
      <c r="A287" t="s">
        <v>22</v>
      </c>
      <c r="B287" t="s">
        <v>25</v>
      </c>
      <c r="C287" t="s">
        <v>20022</v>
      </c>
      <c r="D287" t="s">
        <v>20023</v>
      </c>
      <c r="E287" t="s">
        <v>592</v>
      </c>
      <c r="F287" t="s">
        <v>593</v>
      </c>
      <c r="G287" t="s">
        <v>20022</v>
      </c>
      <c r="H287" t="s">
        <v>20023</v>
      </c>
      <c r="I287" t="s">
        <v>20023</v>
      </c>
      <c r="J287" t="s">
        <v>20023</v>
      </c>
      <c r="K287" t="s">
        <v>20022</v>
      </c>
      <c r="L287" t="s">
        <v>20022</v>
      </c>
      <c r="M287" t="s">
        <v>20023</v>
      </c>
      <c r="N287" t="s">
        <v>20022</v>
      </c>
      <c r="O287" t="s">
        <v>20022</v>
      </c>
    </row>
    <row r="288" spans="1:15" x14ac:dyDescent="0.35">
      <c r="A288" t="s">
        <v>15</v>
      </c>
      <c r="B288" t="s">
        <v>19</v>
      </c>
      <c r="C288" t="s">
        <v>20022</v>
      </c>
      <c r="D288" t="s">
        <v>20022</v>
      </c>
      <c r="E288" t="s">
        <v>594</v>
      </c>
      <c r="F288" t="s">
        <v>595</v>
      </c>
      <c r="G288" t="s">
        <v>20023</v>
      </c>
      <c r="H288" t="s">
        <v>20022</v>
      </c>
      <c r="I288" t="s">
        <v>20023</v>
      </c>
      <c r="J288" t="s">
        <v>20022</v>
      </c>
      <c r="K288" t="s">
        <v>20023</v>
      </c>
      <c r="L288" t="s">
        <v>20023</v>
      </c>
      <c r="M288" t="s">
        <v>20023</v>
      </c>
      <c r="N288" t="s">
        <v>20022</v>
      </c>
      <c r="O288" t="s">
        <v>20022</v>
      </c>
    </row>
    <row r="289" spans="1:15" x14ac:dyDescent="0.35">
      <c r="A289" t="s">
        <v>22</v>
      </c>
      <c r="B289" t="s">
        <v>25</v>
      </c>
      <c r="C289" t="s">
        <v>20022</v>
      </c>
      <c r="D289" t="s">
        <v>20023</v>
      </c>
      <c r="E289" t="s">
        <v>596</v>
      </c>
      <c r="F289" t="s">
        <v>597</v>
      </c>
      <c r="G289" t="s">
        <v>20023</v>
      </c>
      <c r="H289" t="s">
        <v>20023</v>
      </c>
      <c r="I289" t="s">
        <v>20023</v>
      </c>
      <c r="J289" t="s">
        <v>20022</v>
      </c>
      <c r="K289" t="s">
        <v>20023</v>
      </c>
      <c r="L289" t="s">
        <v>20022</v>
      </c>
      <c r="M289" t="s">
        <v>20023</v>
      </c>
      <c r="N289" t="s">
        <v>20022</v>
      </c>
      <c r="O289" t="s">
        <v>20022</v>
      </c>
    </row>
    <row r="290" spans="1:15" x14ac:dyDescent="0.35">
      <c r="A290" t="s">
        <v>22</v>
      </c>
      <c r="B290" t="s">
        <v>35</v>
      </c>
      <c r="C290" t="s">
        <v>20023</v>
      </c>
      <c r="D290" t="s">
        <v>20022</v>
      </c>
      <c r="E290" t="s">
        <v>598</v>
      </c>
      <c r="F290" t="s">
        <v>599</v>
      </c>
      <c r="G290" t="s">
        <v>20023</v>
      </c>
      <c r="H290" t="s">
        <v>20023</v>
      </c>
      <c r="I290" t="s">
        <v>20023</v>
      </c>
      <c r="J290" t="s">
        <v>20023</v>
      </c>
      <c r="K290" t="s">
        <v>20023</v>
      </c>
      <c r="L290" t="s">
        <v>20023</v>
      </c>
      <c r="M290" t="s">
        <v>20023</v>
      </c>
      <c r="N290" t="s">
        <v>20022</v>
      </c>
      <c r="O290" t="s">
        <v>20022</v>
      </c>
    </row>
    <row r="291" spans="1:15" x14ac:dyDescent="0.35">
      <c r="A291" t="s">
        <v>34</v>
      </c>
      <c r="B291" t="s">
        <v>16</v>
      </c>
      <c r="C291" t="s">
        <v>20022</v>
      </c>
      <c r="D291" t="s">
        <v>20023</v>
      </c>
      <c r="E291" t="s">
        <v>600</v>
      </c>
      <c r="F291" t="s">
        <v>601</v>
      </c>
      <c r="G291" t="s">
        <v>20023</v>
      </c>
      <c r="H291" t="s">
        <v>20023</v>
      </c>
      <c r="I291" t="s">
        <v>20022</v>
      </c>
      <c r="J291" t="s">
        <v>20023</v>
      </c>
      <c r="K291" t="s">
        <v>20022</v>
      </c>
      <c r="L291" t="s">
        <v>20023</v>
      </c>
      <c r="M291" t="s">
        <v>20023</v>
      </c>
      <c r="N291" t="s">
        <v>20023</v>
      </c>
      <c r="O291" t="s">
        <v>20022</v>
      </c>
    </row>
    <row r="292" spans="1:15" x14ac:dyDescent="0.35">
      <c r="A292" t="s">
        <v>34</v>
      </c>
      <c r="B292" t="s">
        <v>25</v>
      </c>
      <c r="C292" t="s">
        <v>20023</v>
      </c>
      <c r="D292" t="s">
        <v>20022</v>
      </c>
      <c r="E292" t="s">
        <v>602</v>
      </c>
      <c r="F292" t="s">
        <v>603</v>
      </c>
      <c r="G292" t="s">
        <v>20022</v>
      </c>
      <c r="H292" t="s">
        <v>20023</v>
      </c>
      <c r="I292" t="s">
        <v>20022</v>
      </c>
      <c r="J292" t="s">
        <v>20022</v>
      </c>
      <c r="K292" t="s">
        <v>20022</v>
      </c>
      <c r="L292" t="s">
        <v>20023</v>
      </c>
      <c r="M292" t="s">
        <v>20023</v>
      </c>
      <c r="N292" t="s">
        <v>20022</v>
      </c>
      <c r="O292" t="s">
        <v>20022</v>
      </c>
    </row>
    <row r="293" spans="1:15" x14ac:dyDescent="0.35">
      <c r="A293" t="s">
        <v>22</v>
      </c>
      <c r="B293" t="s">
        <v>19</v>
      </c>
      <c r="C293" t="s">
        <v>20023</v>
      </c>
      <c r="D293" t="s">
        <v>20023</v>
      </c>
      <c r="E293" t="s">
        <v>604</v>
      </c>
      <c r="F293" t="s">
        <v>605</v>
      </c>
      <c r="G293" t="s">
        <v>20022</v>
      </c>
      <c r="H293" t="s">
        <v>20022</v>
      </c>
      <c r="I293" t="s">
        <v>20023</v>
      </c>
      <c r="J293" t="s">
        <v>20022</v>
      </c>
      <c r="K293" t="s">
        <v>20022</v>
      </c>
      <c r="L293" t="s">
        <v>20023</v>
      </c>
      <c r="M293" t="s">
        <v>20023</v>
      </c>
      <c r="N293" t="s">
        <v>20022</v>
      </c>
      <c r="O293" t="s">
        <v>20022</v>
      </c>
    </row>
    <row r="294" spans="1:15" x14ac:dyDescent="0.35">
      <c r="A294" t="s">
        <v>15</v>
      </c>
      <c r="B294" t="s">
        <v>35</v>
      </c>
      <c r="C294" t="s">
        <v>20022</v>
      </c>
      <c r="D294" t="s">
        <v>20022</v>
      </c>
      <c r="E294" t="s">
        <v>606</v>
      </c>
      <c r="F294" t="s">
        <v>607</v>
      </c>
      <c r="G294" t="s">
        <v>20022</v>
      </c>
      <c r="H294" t="s">
        <v>20022</v>
      </c>
      <c r="I294" t="s">
        <v>20022</v>
      </c>
      <c r="J294" t="s">
        <v>20022</v>
      </c>
      <c r="K294" t="s">
        <v>20023</v>
      </c>
      <c r="L294" t="s">
        <v>20023</v>
      </c>
      <c r="M294" t="s">
        <v>20023</v>
      </c>
      <c r="N294" t="s">
        <v>20022</v>
      </c>
      <c r="O294" t="s">
        <v>20022</v>
      </c>
    </row>
    <row r="295" spans="1:15" x14ac:dyDescent="0.35">
      <c r="A295" t="s">
        <v>22</v>
      </c>
      <c r="B295" t="s">
        <v>35</v>
      </c>
      <c r="C295" t="s">
        <v>20022</v>
      </c>
      <c r="D295" t="s">
        <v>20022</v>
      </c>
      <c r="E295" t="s">
        <v>608</v>
      </c>
      <c r="F295" t="s">
        <v>609</v>
      </c>
      <c r="G295" t="s">
        <v>20022</v>
      </c>
      <c r="H295" t="s">
        <v>20023</v>
      </c>
      <c r="I295" t="s">
        <v>20023</v>
      </c>
      <c r="J295" t="s">
        <v>20022</v>
      </c>
      <c r="K295" t="s">
        <v>20022</v>
      </c>
      <c r="L295" t="s">
        <v>20022</v>
      </c>
      <c r="M295" t="s">
        <v>20023</v>
      </c>
      <c r="N295" t="s">
        <v>20022</v>
      </c>
      <c r="O295" t="s">
        <v>20022</v>
      </c>
    </row>
    <row r="296" spans="1:15" x14ac:dyDescent="0.35">
      <c r="A296" t="s">
        <v>34</v>
      </c>
      <c r="B296" t="s">
        <v>35</v>
      </c>
      <c r="C296" t="s">
        <v>20023</v>
      </c>
      <c r="D296" t="s">
        <v>20022</v>
      </c>
      <c r="E296" t="s">
        <v>610</v>
      </c>
      <c r="F296" t="s">
        <v>611</v>
      </c>
      <c r="G296" t="s">
        <v>20023</v>
      </c>
      <c r="H296" t="s">
        <v>20022</v>
      </c>
      <c r="I296" t="s">
        <v>20022</v>
      </c>
      <c r="J296" t="s">
        <v>20023</v>
      </c>
      <c r="K296" t="s">
        <v>20022</v>
      </c>
      <c r="L296" t="s">
        <v>20022</v>
      </c>
      <c r="M296" t="s">
        <v>20023</v>
      </c>
      <c r="N296" t="s">
        <v>20022</v>
      </c>
      <c r="O296" t="s">
        <v>20022</v>
      </c>
    </row>
    <row r="297" spans="1:15" x14ac:dyDescent="0.35">
      <c r="A297" t="s">
        <v>22</v>
      </c>
      <c r="B297" t="s">
        <v>25</v>
      </c>
      <c r="C297" t="s">
        <v>20022</v>
      </c>
      <c r="D297" t="s">
        <v>20022</v>
      </c>
      <c r="E297" t="s">
        <v>612</v>
      </c>
      <c r="F297" t="s">
        <v>613</v>
      </c>
      <c r="G297" t="s">
        <v>20022</v>
      </c>
      <c r="H297" t="s">
        <v>20023</v>
      </c>
      <c r="I297" t="s">
        <v>20023</v>
      </c>
      <c r="J297" t="s">
        <v>20022</v>
      </c>
      <c r="K297" t="s">
        <v>20022</v>
      </c>
      <c r="L297" t="s">
        <v>20022</v>
      </c>
      <c r="M297" t="s">
        <v>20023</v>
      </c>
      <c r="N297" t="s">
        <v>20022</v>
      </c>
      <c r="O297" t="s">
        <v>20022</v>
      </c>
    </row>
    <row r="298" spans="1:15" x14ac:dyDescent="0.35">
      <c r="A298" t="s">
        <v>15</v>
      </c>
      <c r="B298" t="s">
        <v>35</v>
      </c>
      <c r="C298" t="s">
        <v>20022</v>
      </c>
      <c r="D298" t="s">
        <v>20022</v>
      </c>
      <c r="E298" t="s">
        <v>614</v>
      </c>
      <c r="F298" t="s">
        <v>615</v>
      </c>
      <c r="G298" t="s">
        <v>20022</v>
      </c>
      <c r="H298" t="s">
        <v>20023</v>
      </c>
      <c r="I298" t="s">
        <v>20023</v>
      </c>
      <c r="J298" t="s">
        <v>20023</v>
      </c>
      <c r="K298" t="s">
        <v>20023</v>
      </c>
      <c r="L298" t="s">
        <v>20022</v>
      </c>
      <c r="M298" t="s">
        <v>20022</v>
      </c>
      <c r="N298" t="s">
        <v>20022</v>
      </c>
      <c r="O298" t="s">
        <v>20022</v>
      </c>
    </row>
    <row r="299" spans="1:15" x14ac:dyDescent="0.35">
      <c r="A299" t="s">
        <v>15</v>
      </c>
      <c r="B299" t="s">
        <v>25</v>
      </c>
      <c r="C299" t="s">
        <v>20023</v>
      </c>
      <c r="D299" t="s">
        <v>20022</v>
      </c>
      <c r="E299" t="s">
        <v>616</v>
      </c>
      <c r="F299" t="s">
        <v>617</v>
      </c>
      <c r="G299" t="s">
        <v>20022</v>
      </c>
      <c r="H299" t="s">
        <v>20023</v>
      </c>
      <c r="I299" t="s">
        <v>20022</v>
      </c>
      <c r="J299" t="s">
        <v>20022</v>
      </c>
      <c r="K299" t="s">
        <v>20022</v>
      </c>
      <c r="L299" t="s">
        <v>20023</v>
      </c>
      <c r="M299" t="s">
        <v>20023</v>
      </c>
      <c r="N299" t="s">
        <v>20022</v>
      </c>
      <c r="O299" t="s">
        <v>20022</v>
      </c>
    </row>
    <row r="300" spans="1:15" x14ac:dyDescent="0.35">
      <c r="A300" t="s">
        <v>22</v>
      </c>
      <c r="B300" t="s">
        <v>16</v>
      </c>
      <c r="C300" t="s">
        <v>20022</v>
      </c>
      <c r="D300" t="s">
        <v>20023</v>
      </c>
      <c r="E300" t="s">
        <v>618</v>
      </c>
      <c r="F300" t="s">
        <v>619</v>
      </c>
      <c r="G300" t="s">
        <v>20023</v>
      </c>
      <c r="H300" t="s">
        <v>20023</v>
      </c>
      <c r="I300" t="s">
        <v>20023</v>
      </c>
      <c r="J300" t="s">
        <v>20023</v>
      </c>
      <c r="K300" t="s">
        <v>20022</v>
      </c>
      <c r="L300" t="s">
        <v>20022</v>
      </c>
      <c r="M300" t="s">
        <v>20022</v>
      </c>
      <c r="N300" t="s">
        <v>20023</v>
      </c>
      <c r="O300" t="s">
        <v>20022</v>
      </c>
    </row>
    <row r="301" spans="1:15" x14ac:dyDescent="0.35">
      <c r="A301" t="s">
        <v>15</v>
      </c>
      <c r="B301" t="s">
        <v>16</v>
      </c>
      <c r="C301" t="s">
        <v>20023</v>
      </c>
      <c r="D301" t="s">
        <v>20022</v>
      </c>
      <c r="E301" t="s">
        <v>620</v>
      </c>
      <c r="F301" t="s">
        <v>621</v>
      </c>
      <c r="G301" t="s">
        <v>20022</v>
      </c>
      <c r="H301" t="s">
        <v>20023</v>
      </c>
      <c r="I301" t="s">
        <v>20023</v>
      </c>
      <c r="J301" t="s">
        <v>20022</v>
      </c>
      <c r="K301" t="s">
        <v>20022</v>
      </c>
      <c r="L301" t="s">
        <v>20022</v>
      </c>
      <c r="M301" t="s">
        <v>20023</v>
      </c>
      <c r="N301" t="s">
        <v>20022</v>
      </c>
      <c r="O301" t="s">
        <v>20022</v>
      </c>
    </row>
    <row r="302" spans="1:15" x14ac:dyDescent="0.35">
      <c r="A302" t="s">
        <v>34</v>
      </c>
      <c r="B302" t="s">
        <v>16</v>
      </c>
      <c r="C302" t="s">
        <v>20023</v>
      </c>
      <c r="D302" t="s">
        <v>20022</v>
      </c>
      <c r="E302" t="s">
        <v>622</v>
      </c>
      <c r="F302" t="s">
        <v>623</v>
      </c>
      <c r="G302" t="s">
        <v>20022</v>
      </c>
      <c r="H302" t="s">
        <v>20022</v>
      </c>
      <c r="I302" t="s">
        <v>20023</v>
      </c>
      <c r="J302" t="s">
        <v>20023</v>
      </c>
      <c r="K302" t="s">
        <v>20022</v>
      </c>
      <c r="L302" t="s">
        <v>20022</v>
      </c>
      <c r="M302" t="s">
        <v>20023</v>
      </c>
      <c r="N302" t="s">
        <v>20022</v>
      </c>
      <c r="O302" t="s">
        <v>20022</v>
      </c>
    </row>
    <row r="303" spans="1:15" x14ac:dyDescent="0.35">
      <c r="A303" t="s">
        <v>22</v>
      </c>
      <c r="B303" t="s">
        <v>19</v>
      </c>
      <c r="C303" t="s">
        <v>20022</v>
      </c>
      <c r="D303" t="s">
        <v>20022</v>
      </c>
      <c r="E303" t="s">
        <v>624</v>
      </c>
      <c r="F303" t="s">
        <v>625</v>
      </c>
      <c r="G303" t="s">
        <v>20023</v>
      </c>
      <c r="H303" t="s">
        <v>20023</v>
      </c>
      <c r="I303" t="s">
        <v>20022</v>
      </c>
      <c r="J303" t="s">
        <v>20022</v>
      </c>
      <c r="K303" t="s">
        <v>20023</v>
      </c>
      <c r="L303" t="s">
        <v>20022</v>
      </c>
      <c r="M303" t="s">
        <v>20023</v>
      </c>
      <c r="N303" t="s">
        <v>20022</v>
      </c>
      <c r="O303" t="s">
        <v>20022</v>
      </c>
    </row>
    <row r="304" spans="1:15" x14ac:dyDescent="0.35">
      <c r="A304" t="s">
        <v>34</v>
      </c>
      <c r="B304" t="s">
        <v>35</v>
      </c>
      <c r="C304" t="s">
        <v>20022</v>
      </c>
      <c r="D304" t="s">
        <v>20023</v>
      </c>
      <c r="E304" t="s">
        <v>626</v>
      </c>
      <c r="F304" t="s">
        <v>627</v>
      </c>
      <c r="G304" t="s">
        <v>20023</v>
      </c>
      <c r="H304" t="s">
        <v>20022</v>
      </c>
      <c r="I304" t="s">
        <v>20023</v>
      </c>
      <c r="J304" t="s">
        <v>20023</v>
      </c>
      <c r="K304" t="s">
        <v>20023</v>
      </c>
      <c r="L304" t="s">
        <v>20022</v>
      </c>
      <c r="M304" t="s">
        <v>20022</v>
      </c>
      <c r="N304" t="s">
        <v>20022</v>
      </c>
      <c r="O304" t="s">
        <v>20022</v>
      </c>
    </row>
    <row r="305" spans="1:15" x14ac:dyDescent="0.35">
      <c r="A305" t="s">
        <v>22</v>
      </c>
      <c r="B305" t="s">
        <v>25</v>
      </c>
      <c r="C305" t="s">
        <v>20022</v>
      </c>
      <c r="D305" t="s">
        <v>20022</v>
      </c>
      <c r="E305" t="s">
        <v>628</v>
      </c>
      <c r="F305" t="s">
        <v>629</v>
      </c>
      <c r="G305" t="s">
        <v>20023</v>
      </c>
      <c r="H305" t="s">
        <v>20023</v>
      </c>
      <c r="I305" t="s">
        <v>20023</v>
      </c>
      <c r="J305" t="s">
        <v>20022</v>
      </c>
      <c r="K305" t="s">
        <v>20022</v>
      </c>
      <c r="L305" t="s">
        <v>20023</v>
      </c>
      <c r="M305" t="s">
        <v>20022</v>
      </c>
      <c r="N305" t="s">
        <v>20022</v>
      </c>
      <c r="O305" t="s">
        <v>20022</v>
      </c>
    </row>
    <row r="306" spans="1:15" x14ac:dyDescent="0.35">
      <c r="A306" t="s">
        <v>22</v>
      </c>
      <c r="B306" t="s">
        <v>19</v>
      </c>
      <c r="C306" t="s">
        <v>20022</v>
      </c>
      <c r="D306" t="s">
        <v>20022</v>
      </c>
      <c r="E306" t="s">
        <v>630</v>
      </c>
      <c r="F306" t="s">
        <v>631</v>
      </c>
      <c r="G306" t="s">
        <v>20023</v>
      </c>
      <c r="H306" t="s">
        <v>20022</v>
      </c>
      <c r="I306" t="s">
        <v>20023</v>
      </c>
      <c r="J306" t="s">
        <v>20023</v>
      </c>
      <c r="K306" t="s">
        <v>20022</v>
      </c>
      <c r="L306" t="s">
        <v>20022</v>
      </c>
      <c r="M306" t="s">
        <v>20023</v>
      </c>
      <c r="N306" t="s">
        <v>20022</v>
      </c>
      <c r="O306" t="s">
        <v>20022</v>
      </c>
    </row>
    <row r="307" spans="1:15" x14ac:dyDescent="0.35">
      <c r="A307" t="s">
        <v>22</v>
      </c>
      <c r="B307" t="s">
        <v>35</v>
      </c>
      <c r="C307" t="s">
        <v>20022</v>
      </c>
      <c r="D307" t="s">
        <v>20022</v>
      </c>
      <c r="E307" t="s">
        <v>632</v>
      </c>
      <c r="F307" t="s">
        <v>633</v>
      </c>
      <c r="G307" t="s">
        <v>20022</v>
      </c>
      <c r="H307" t="s">
        <v>20022</v>
      </c>
      <c r="I307" t="s">
        <v>20023</v>
      </c>
      <c r="J307" t="s">
        <v>20023</v>
      </c>
      <c r="K307" t="s">
        <v>20022</v>
      </c>
      <c r="L307" t="s">
        <v>20023</v>
      </c>
      <c r="M307" t="s">
        <v>20023</v>
      </c>
      <c r="N307" t="s">
        <v>20022</v>
      </c>
      <c r="O307" t="s">
        <v>20022</v>
      </c>
    </row>
    <row r="308" spans="1:15" x14ac:dyDescent="0.35">
      <c r="A308" t="s">
        <v>22</v>
      </c>
      <c r="B308" t="s">
        <v>25</v>
      </c>
      <c r="C308" t="s">
        <v>20022</v>
      </c>
      <c r="D308" t="s">
        <v>20022</v>
      </c>
      <c r="E308" t="s">
        <v>634</v>
      </c>
      <c r="F308" t="s">
        <v>635</v>
      </c>
      <c r="G308" t="s">
        <v>20022</v>
      </c>
      <c r="H308" t="s">
        <v>20023</v>
      </c>
      <c r="I308" t="s">
        <v>20023</v>
      </c>
      <c r="J308" t="s">
        <v>20022</v>
      </c>
      <c r="K308" t="s">
        <v>20023</v>
      </c>
      <c r="L308" t="s">
        <v>20022</v>
      </c>
      <c r="M308" t="s">
        <v>20023</v>
      </c>
      <c r="N308" t="s">
        <v>20023</v>
      </c>
      <c r="O308" t="s">
        <v>20022</v>
      </c>
    </row>
    <row r="309" spans="1:15" x14ac:dyDescent="0.35">
      <c r="A309" t="s">
        <v>15</v>
      </c>
      <c r="B309" t="s">
        <v>35</v>
      </c>
      <c r="C309" t="s">
        <v>20022</v>
      </c>
      <c r="D309" t="s">
        <v>20022</v>
      </c>
      <c r="E309" t="s">
        <v>636</v>
      </c>
      <c r="F309" t="s">
        <v>637</v>
      </c>
      <c r="G309" t="s">
        <v>20022</v>
      </c>
      <c r="H309" t="s">
        <v>20023</v>
      </c>
      <c r="I309" t="s">
        <v>20022</v>
      </c>
      <c r="J309" t="s">
        <v>20022</v>
      </c>
      <c r="K309" t="s">
        <v>20022</v>
      </c>
      <c r="L309" t="s">
        <v>20023</v>
      </c>
      <c r="M309" t="s">
        <v>20022</v>
      </c>
      <c r="N309" t="s">
        <v>20023</v>
      </c>
      <c r="O309" t="s">
        <v>20022</v>
      </c>
    </row>
    <row r="310" spans="1:15" x14ac:dyDescent="0.35">
      <c r="A310" t="s">
        <v>34</v>
      </c>
      <c r="B310" t="s">
        <v>25</v>
      </c>
      <c r="C310" t="s">
        <v>20022</v>
      </c>
      <c r="D310" t="s">
        <v>20022</v>
      </c>
      <c r="E310" t="s">
        <v>638</v>
      </c>
      <c r="F310" t="s">
        <v>639</v>
      </c>
      <c r="G310" t="s">
        <v>20022</v>
      </c>
      <c r="H310" t="s">
        <v>20022</v>
      </c>
      <c r="I310" t="s">
        <v>20023</v>
      </c>
      <c r="J310" t="s">
        <v>20022</v>
      </c>
      <c r="K310" t="s">
        <v>20023</v>
      </c>
      <c r="L310" t="s">
        <v>20022</v>
      </c>
      <c r="M310" t="s">
        <v>20023</v>
      </c>
      <c r="N310" t="s">
        <v>20022</v>
      </c>
      <c r="O310" t="s">
        <v>20022</v>
      </c>
    </row>
    <row r="311" spans="1:15" x14ac:dyDescent="0.35">
      <c r="A311" t="s">
        <v>22</v>
      </c>
      <c r="B311" t="s">
        <v>16</v>
      </c>
      <c r="C311" t="s">
        <v>20023</v>
      </c>
      <c r="D311" t="s">
        <v>20022</v>
      </c>
      <c r="E311" t="s">
        <v>640</v>
      </c>
      <c r="F311" t="s">
        <v>641</v>
      </c>
      <c r="G311" t="s">
        <v>20022</v>
      </c>
      <c r="H311" t="s">
        <v>20023</v>
      </c>
      <c r="I311" t="s">
        <v>20023</v>
      </c>
      <c r="J311" t="s">
        <v>20023</v>
      </c>
      <c r="K311" t="s">
        <v>20022</v>
      </c>
      <c r="L311" t="s">
        <v>20022</v>
      </c>
      <c r="M311" t="s">
        <v>20023</v>
      </c>
      <c r="N311" t="s">
        <v>20022</v>
      </c>
      <c r="O311" t="s">
        <v>20022</v>
      </c>
    </row>
    <row r="312" spans="1:15" x14ac:dyDescent="0.35">
      <c r="A312" t="s">
        <v>15</v>
      </c>
      <c r="B312" t="s">
        <v>16</v>
      </c>
      <c r="C312" t="s">
        <v>20022</v>
      </c>
      <c r="D312" t="s">
        <v>20022</v>
      </c>
      <c r="E312" t="s">
        <v>642</v>
      </c>
      <c r="F312" t="s">
        <v>643</v>
      </c>
      <c r="G312" t="s">
        <v>20023</v>
      </c>
      <c r="H312" t="s">
        <v>20023</v>
      </c>
      <c r="I312" t="s">
        <v>20023</v>
      </c>
      <c r="J312" t="s">
        <v>20023</v>
      </c>
      <c r="K312" t="s">
        <v>20023</v>
      </c>
      <c r="L312" t="s">
        <v>20023</v>
      </c>
      <c r="M312" t="s">
        <v>20022</v>
      </c>
      <c r="N312" t="s">
        <v>20022</v>
      </c>
      <c r="O312" t="s">
        <v>20022</v>
      </c>
    </row>
    <row r="313" spans="1:15" x14ac:dyDescent="0.35">
      <c r="A313" t="s">
        <v>22</v>
      </c>
      <c r="B313" t="s">
        <v>35</v>
      </c>
      <c r="C313" t="s">
        <v>20023</v>
      </c>
      <c r="D313" t="s">
        <v>20022</v>
      </c>
      <c r="E313" t="s">
        <v>644</v>
      </c>
      <c r="F313" t="s">
        <v>645</v>
      </c>
      <c r="G313" t="s">
        <v>20022</v>
      </c>
      <c r="H313" t="s">
        <v>20022</v>
      </c>
      <c r="I313" t="s">
        <v>20022</v>
      </c>
      <c r="J313" t="s">
        <v>20022</v>
      </c>
      <c r="K313" t="s">
        <v>20023</v>
      </c>
      <c r="L313" t="s">
        <v>20022</v>
      </c>
      <c r="M313" t="s">
        <v>20023</v>
      </c>
      <c r="N313" t="s">
        <v>20022</v>
      </c>
      <c r="O313" t="s">
        <v>20022</v>
      </c>
    </row>
    <row r="314" spans="1:15" x14ac:dyDescent="0.35">
      <c r="A314" t="s">
        <v>15</v>
      </c>
      <c r="B314" t="s">
        <v>25</v>
      </c>
      <c r="C314" t="s">
        <v>20023</v>
      </c>
      <c r="D314" t="s">
        <v>20022</v>
      </c>
      <c r="E314" t="s">
        <v>646</v>
      </c>
      <c r="F314" t="s">
        <v>647</v>
      </c>
      <c r="G314" t="s">
        <v>20022</v>
      </c>
      <c r="H314" t="s">
        <v>20022</v>
      </c>
      <c r="I314" t="s">
        <v>20023</v>
      </c>
      <c r="J314" t="s">
        <v>20022</v>
      </c>
      <c r="K314" t="s">
        <v>20023</v>
      </c>
      <c r="L314" t="s">
        <v>20022</v>
      </c>
      <c r="M314" t="s">
        <v>20022</v>
      </c>
      <c r="N314" t="s">
        <v>20023</v>
      </c>
      <c r="O314" t="s">
        <v>20022</v>
      </c>
    </row>
    <row r="315" spans="1:15" x14ac:dyDescent="0.35">
      <c r="A315" t="s">
        <v>22</v>
      </c>
      <c r="B315" t="s">
        <v>35</v>
      </c>
      <c r="C315" t="s">
        <v>20022</v>
      </c>
      <c r="D315" t="s">
        <v>20023</v>
      </c>
      <c r="E315" t="s">
        <v>648</v>
      </c>
      <c r="F315" t="s">
        <v>649</v>
      </c>
      <c r="G315" t="s">
        <v>20022</v>
      </c>
      <c r="H315" t="s">
        <v>20022</v>
      </c>
      <c r="I315" t="s">
        <v>20022</v>
      </c>
      <c r="J315" t="s">
        <v>20023</v>
      </c>
      <c r="K315" t="s">
        <v>20022</v>
      </c>
      <c r="L315" t="s">
        <v>20022</v>
      </c>
      <c r="M315" t="s">
        <v>20023</v>
      </c>
      <c r="N315" t="s">
        <v>20022</v>
      </c>
      <c r="O315" t="s">
        <v>20022</v>
      </c>
    </row>
    <row r="316" spans="1:15" x14ac:dyDescent="0.35">
      <c r="A316" t="s">
        <v>15</v>
      </c>
      <c r="B316" t="s">
        <v>19</v>
      </c>
      <c r="C316" t="s">
        <v>20022</v>
      </c>
      <c r="D316" t="s">
        <v>20022</v>
      </c>
      <c r="E316" t="s">
        <v>650</v>
      </c>
      <c r="F316" t="s">
        <v>651</v>
      </c>
      <c r="G316" t="s">
        <v>20023</v>
      </c>
      <c r="H316" t="s">
        <v>20022</v>
      </c>
      <c r="I316" t="s">
        <v>20023</v>
      </c>
      <c r="J316" t="s">
        <v>20023</v>
      </c>
      <c r="K316" t="s">
        <v>20023</v>
      </c>
      <c r="L316" t="s">
        <v>20022</v>
      </c>
      <c r="M316" t="s">
        <v>20023</v>
      </c>
      <c r="N316" t="s">
        <v>20023</v>
      </c>
      <c r="O316" t="s">
        <v>20022</v>
      </c>
    </row>
    <row r="317" spans="1:15" x14ac:dyDescent="0.35">
      <c r="A317" t="s">
        <v>22</v>
      </c>
      <c r="B317" t="s">
        <v>25</v>
      </c>
      <c r="C317" t="s">
        <v>20022</v>
      </c>
      <c r="D317" t="s">
        <v>20022</v>
      </c>
      <c r="E317" t="s">
        <v>652</v>
      </c>
      <c r="F317" t="s">
        <v>653</v>
      </c>
      <c r="G317" t="s">
        <v>20023</v>
      </c>
      <c r="H317" t="s">
        <v>20023</v>
      </c>
      <c r="I317" t="s">
        <v>20022</v>
      </c>
      <c r="J317" t="s">
        <v>20022</v>
      </c>
      <c r="K317" t="s">
        <v>20023</v>
      </c>
      <c r="L317" t="s">
        <v>20022</v>
      </c>
      <c r="M317" t="s">
        <v>20023</v>
      </c>
      <c r="N317" t="s">
        <v>20022</v>
      </c>
      <c r="O317" t="s">
        <v>20022</v>
      </c>
    </row>
    <row r="318" spans="1:15" x14ac:dyDescent="0.35">
      <c r="A318" t="s">
        <v>22</v>
      </c>
      <c r="B318" t="s">
        <v>16</v>
      </c>
      <c r="C318" t="s">
        <v>20022</v>
      </c>
      <c r="D318" t="s">
        <v>20022</v>
      </c>
      <c r="E318" t="s">
        <v>654</v>
      </c>
      <c r="F318" t="s">
        <v>655</v>
      </c>
      <c r="G318" t="s">
        <v>20023</v>
      </c>
      <c r="H318" t="s">
        <v>20023</v>
      </c>
      <c r="I318" t="s">
        <v>20023</v>
      </c>
      <c r="J318" t="s">
        <v>20022</v>
      </c>
      <c r="K318" t="s">
        <v>20022</v>
      </c>
      <c r="L318" t="s">
        <v>20022</v>
      </c>
      <c r="M318" t="s">
        <v>20023</v>
      </c>
      <c r="N318" t="s">
        <v>20023</v>
      </c>
      <c r="O318" t="s">
        <v>20022</v>
      </c>
    </row>
    <row r="319" spans="1:15" x14ac:dyDescent="0.35">
      <c r="A319" t="s">
        <v>34</v>
      </c>
      <c r="B319" t="s">
        <v>25</v>
      </c>
      <c r="C319" t="s">
        <v>20023</v>
      </c>
      <c r="D319" t="s">
        <v>20022</v>
      </c>
      <c r="E319" t="s">
        <v>656</v>
      </c>
      <c r="F319" t="s">
        <v>657</v>
      </c>
      <c r="G319" t="s">
        <v>20022</v>
      </c>
      <c r="H319" t="s">
        <v>20023</v>
      </c>
      <c r="I319" t="s">
        <v>20023</v>
      </c>
      <c r="J319" t="s">
        <v>20023</v>
      </c>
      <c r="K319" t="s">
        <v>20022</v>
      </c>
      <c r="L319" t="s">
        <v>20022</v>
      </c>
      <c r="M319" t="s">
        <v>20023</v>
      </c>
      <c r="N319" t="s">
        <v>20022</v>
      </c>
      <c r="O319" t="s">
        <v>20022</v>
      </c>
    </row>
    <row r="320" spans="1:15" x14ac:dyDescent="0.35">
      <c r="A320" t="s">
        <v>22</v>
      </c>
      <c r="B320" t="s">
        <v>16</v>
      </c>
      <c r="C320" t="s">
        <v>20023</v>
      </c>
      <c r="D320" t="s">
        <v>20022</v>
      </c>
      <c r="E320" t="s">
        <v>658</v>
      </c>
      <c r="F320" t="s">
        <v>659</v>
      </c>
      <c r="G320" t="s">
        <v>20022</v>
      </c>
      <c r="H320" t="s">
        <v>20023</v>
      </c>
      <c r="I320" t="s">
        <v>20022</v>
      </c>
      <c r="J320" t="s">
        <v>20022</v>
      </c>
      <c r="K320" t="s">
        <v>20022</v>
      </c>
      <c r="L320" t="s">
        <v>20022</v>
      </c>
      <c r="M320" t="s">
        <v>20023</v>
      </c>
      <c r="N320" t="s">
        <v>20022</v>
      </c>
      <c r="O320" t="s">
        <v>20022</v>
      </c>
    </row>
    <row r="321" spans="1:15" x14ac:dyDescent="0.35">
      <c r="A321" t="s">
        <v>22</v>
      </c>
      <c r="B321" t="s">
        <v>19</v>
      </c>
      <c r="C321" t="s">
        <v>20023</v>
      </c>
      <c r="D321" t="s">
        <v>20023</v>
      </c>
      <c r="E321" t="s">
        <v>660</v>
      </c>
      <c r="F321" t="s">
        <v>661</v>
      </c>
      <c r="G321" t="s">
        <v>20023</v>
      </c>
      <c r="H321" t="s">
        <v>20023</v>
      </c>
      <c r="I321" t="s">
        <v>20022</v>
      </c>
      <c r="J321" t="s">
        <v>20023</v>
      </c>
      <c r="K321" t="s">
        <v>20023</v>
      </c>
      <c r="L321" t="s">
        <v>20022</v>
      </c>
      <c r="M321" t="s">
        <v>20023</v>
      </c>
      <c r="N321" t="s">
        <v>20022</v>
      </c>
      <c r="O321" t="s">
        <v>20022</v>
      </c>
    </row>
    <row r="322" spans="1:15" x14ac:dyDescent="0.35">
      <c r="A322" t="s">
        <v>15</v>
      </c>
      <c r="B322" t="s">
        <v>25</v>
      </c>
      <c r="C322" t="s">
        <v>20023</v>
      </c>
      <c r="D322" t="s">
        <v>20022</v>
      </c>
      <c r="E322" t="s">
        <v>662</v>
      </c>
      <c r="F322" t="s">
        <v>663</v>
      </c>
      <c r="G322" t="s">
        <v>20022</v>
      </c>
      <c r="H322" t="s">
        <v>20022</v>
      </c>
      <c r="I322" t="s">
        <v>20022</v>
      </c>
      <c r="J322" t="s">
        <v>20023</v>
      </c>
      <c r="K322" t="s">
        <v>20023</v>
      </c>
      <c r="L322" t="s">
        <v>20022</v>
      </c>
      <c r="M322" t="s">
        <v>20022</v>
      </c>
      <c r="N322" t="s">
        <v>20023</v>
      </c>
      <c r="O322" t="s">
        <v>20022</v>
      </c>
    </row>
    <row r="323" spans="1:15" x14ac:dyDescent="0.35">
      <c r="A323" t="s">
        <v>15</v>
      </c>
      <c r="B323" t="s">
        <v>25</v>
      </c>
      <c r="C323" t="s">
        <v>20022</v>
      </c>
      <c r="D323" t="s">
        <v>20022</v>
      </c>
      <c r="E323" t="s">
        <v>664</v>
      </c>
      <c r="F323" t="s">
        <v>665</v>
      </c>
      <c r="G323" t="s">
        <v>20023</v>
      </c>
      <c r="H323" t="s">
        <v>20023</v>
      </c>
      <c r="I323" t="s">
        <v>20023</v>
      </c>
      <c r="J323" t="s">
        <v>20023</v>
      </c>
      <c r="K323" t="s">
        <v>20023</v>
      </c>
      <c r="L323" t="s">
        <v>20022</v>
      </c>
      <c r="M323" t="s">
        <v>20023</v>
      </c>
      <c r="N323" t="s">
        <v>20022</v>
      </c>
      <c r="O323" t="s">
        <v>20022</v>
      </c>
    </row>
    <row r="324" spans="1:15" x14ac:dyDescent="0.35">
      <c r="A324" t="s">
        <v>22</v>
      </c>
      <c r="B324" t="s">
        <v>25</v>
      </c>
      <c r="C324" t="s">
        <v>20022</v>
      </c>
      <c r="D324" t="s">
        <v>20022</v>
      </c>
      <c r="E324" t="s">
        <v>666</v>
      </c>
      <c r="F324" t="s">
        <v>667</v>
      </c>
      <c r="G324" t="s">
        <v>20023</v>
      </c>
      <c r="H324" t="s">
        <v>20023</v>
      </c>
      <c r="I324" t="s">
        <v>20023</v>
      </c>
      <c r="J324" t="s">
        <v>20023</v>
      </c>
      <c r="K324" t="s">
        <v>20023</v>
      </c>
      <c r="L324" t="s">
        <v>20023</v>
      </c>
      <c r="M324" t="s">
        <v>20023</v>
      </c>
      <c r="N324" t="s">
        <v>20022</v>
      </c>
      <c r="O324" t="s">
        <v>20022</v>
      </c>
    </row>
    <row r="325" spans="1:15" x14ac:dyDescent="0.35">
      <c r="A325" t="s">
        <v>34</v>
      </c>
      <c r="B325" t="s">
        <v>16</v>
      </c>
      <c r="C325" t="s">
        <v>20023</v>
      </c>
      <c r="D325" t="s">
        <v>20023</v>
      </c>
      <c r="E325" t="s">
        <v>668</v>
      </c>
      <c r="F325" t="s">
        <v>669</v>
      </c>
      <c r="G325" t="s">
        <v>20022</v>
      </c>
      <c r="H325" t="s">
        <v>20023</v>
      </c>
      <c r="I325" t="s">
        <v>20022</v>
      </c>
      <c r="J325" t="s">
        <v>20023</v>
      </c>
      <c r="K325" t="s">
        <v>20023</v>
      </c>
      <c r="L325" t="s">
        <v>20022</v>
      </c>
      <c r="M325" t="s">
        <v>20023</v>
      </c>
      <c r="N325" t="s">
        <v>20022</v>
      </c>
      <c r="O325" t="s">
        <v>20022</v>
      </c>
    </row>
    <row r="326" spans="1:15" x14ac:dyDescent="0.35">
      <c r="A326" t="s">
        <v>15</v>
      </c>
      <c r="B326" t="s">
        <v>35</v>
      </c>
      <c r="C326" t="s">
        <v>20022</v>
      </c>
      <c r="D326" t="s">
        <v>20023</v>
      </c>
      <c r="E326" t="s">
        <v>670</v>
      </c>
      <c r="F326" t="s">
        <v>671</v>
      </c>
      <c r="G326" t="s">
        <v>20023</v>
      </c>
      <c r="H326" t="s">
        <v>20023</v>
      </c>
      <c r="I326" t="s">
        <v>20023</v>
      </c>
      <c r="J326" t="s">
        <v>20023</v>
      </c>
      <c r="K326" t="s">
        <v>20022</v>
      </c>
      <c r="L326" t="s">
        <v>20023</v>
      </c>
      <c r="M326" t="s">
        <v>20023</v>
      </c>
      <c r="N326" t="s">
        <v>20022</v>
      </c>
      <c r="O326" t="s">
        <v>20022</v>
      </c>
    </row>
    <row r="327" spans="1:15" x14ac:dyDescent="0.35">
      <c r="A327" t="s">
        <v>22</v>
      </c>
      <c r="B327" t="s">
        <v>16</v>
      </c>
      <c r="C327" t="s">
        <v>20022</v>
      </c>
      <c r="D327" t="s">
        <v>20022</v>
      </c>
      <c r="E327" t="s">
        <v>672</v>
      </c>
      <c r="F327" t="s">
        <v>673</v>
      </c>
      <c r="G327" t="s">
        <v>20023</v>
      </c>
      <c r="H327" t="s">
        <v>20023</v>
      </c>
      <c r="I327" t="s">
        <v>20023</v>
      </c>
      <c r="J327" t="s">
        <v>20022</v>
      </c>
      <c r="K327" t="s">
        <v>20023</v>
      </c>
      <c r="L327" t="s">
        <v>20023</v>
      </c>
      <c r="M327" t="s">
        <v>20023</v>
      </c>
      <c r="N327" t="s">
        <v>20022</v>
      </c>
      <c r="O327" t="s">
        <v>20022</v>
      </c>
    </row>
    <row r="328" spans="1:15" x14ac:dyDescent="0.35">
      <c r="A328" t="s">
        <v>34</v>
      </c>
      <c r="B328" t="s">
        <v>19</v>
      </c>
      <c r="C328" t="s">
        <v>20022</v>
      </c>
      <c r="D328" t="s">
        <v>20022</v>
      </c>
      <c r="E328" t="s">
        <v>674</v>
      </c>
      <c r="F328" t="s">
        <v>675</v>
      </c>
      <c r="G328" t="s">
        <v>20023</v>
      </c>
      <c r="H328" t="s">
        <v>20022</v>
      </c>
      <c r="I328" t="s">
        <v>20022</v>
      </c>
      <c r="J328" t="s">
        <v>20023</v>
      </c>
      <c r="K328" t="s">
        <v>20023</v>
      </c>
      <c r="L328" t="s">
        <v>20022</v>
      </c>
      <c r="M328" t="s">
        <v>20023</v>
      </c>
      <c r="N328" t="s">
        <v>20022</v>
      </c>
      <c r="O328" t="s">
        <v>20022</v>
      </c>
    </row>
    <row r="329" spans="1:15" x14ac:dyDescent="0.35">
      <c r="A329" t="s">
        <v>34</v>
      </c>
      <c r="B329" t="s">
        <v>16</v>
      </c>
      <c r="C329" t="s">
        <v>20022</v>
      </c>
      <c r="D329" t="s">
        <v>20022</v>
      </c>
      <c r="E329" t="s">
        <v>676</v>
      </c>
      <c r="F329" t="s">
        <v>677</v>
      </c>
      <c r="G329" t="s">
        <v>20023</v>
      </c>
      <c r="H329" t="s">
        <v>20023</v>
      </c>
      <c r="I329" t="s">
        <v>20023</v>
      </c>
      <c r="J329" t="s">
        <v>20023</v>
      </c>
      <c r="K329" t="s">
        <v>20022</v>
      </c>
      <c r="L329" t="s">
        <v>20022</v>
      </c>
      <c r="M329" t="s">
        <v>20023</v>
      </c>
      <c r="N329" t="s">
        <v>20022</v>
      </c>
      <c r="O329" t="s">
        <v>20022</v>
      </c>
    </row>
    <row r="330" spans="1:15" x14ac:dyDescent="0.35">
      <c r="A330" t="s">
        <v>15</v>
      </c>
      <c r="B330" t="s">
        <v>35</v>
      </c>
      <c r="C330" t="s">
        <v>20022</v>
      </c>
      <c r="D330" t="s">
        <v>20022</v>
      </c>
      <c r="E330" t="s">
        <v>678</v>
      </c>
      <c r="F330" t="s">
        <v>679</v>
      </c>
      <c r="G330" t="s">
        <v>20022</v>
      </c>
      <c r="H330" t="s">
        <v>20022</v>
      </c>
      <c r="I330" t="s">
        <v>20023</v>
      </c>
      <c r="J330" t="s">
        <v>20023</v>
      </c>
      <c r="K330" t="s">
        <v>20023</v>
      </c>
      <c r="L330" t="s">
        <v>20022</v>
      </c>
      <c r="M330" t="s">
        <v>20023</v>
      </c>
      <c r="N330" t="s">
        <v>20022</v>
      </c>
      <c r="O330" t="s">
        <v>20022</v>
      </c>
    </row>
    <row r="331" spans="1:15" x14ac:dyDescent="0.35">
      <c r="A331" t="s">
        <v>22</v>
      </c>
      <c r="B331" t="s">
        <v>25</v>
      </c>
      <c r="C331" t="s">
        <v>20023</v>
      </c>
      <c r="D331" t="s">
        <v>20022</v>
      </c>
      <c r="E331" t="s">
        <v>680</v>
      </c>
      <c r="F331" t="s">
        <v>681</v>
      </c>
      <c r="G331" t="s">
        <v>20022</v>
      </c>
      <c r="H331" t="s">
        <v>20023</v>
      </c>
      <c r="I331" t="s">
        <v>20022</v>
      </c>
      <c r="J331" t="s">
        <v>20022</v>
      </c>
      <c r="K331" t="s">
        <v>20022</v>
      </c>
      <c r="L331" t="s">
        <v>20022</v>
      </c>
      <c r="M331" t="s">
        <v>20023</v>
      </c>
      <c r="N331" t="s">
        <v>20022</v>
      </c>
      <c r="O331" t="s">
        <v>20022</v>
      </c>
    </row>
    <row r="332" spans="1:15" x14ac:dyDescent="0.35">
      <c r="A332" t="s">
        <v>34</v>
      </c>
      <c r="B332" t="s">
        <v>25</v>
      </c>
      <c r="C332" t="s">
        <v>20022</v>
      </c>
      <c r="D332" t="s">
        <v>20022</v>
      </c>
      <c r="E332" t="s">
        <v>682</v>
      </c>
      <c r="F332" t="s">
        <v>683</v>
      </c>
      <c r="G332" t="s">
        <v>20023</v>
      </c>
      <c r="H332" t="s">
        <v>20023</v>
      </c>
      <c r="I332" t="s">
        <v>20022</v>
      </c>
      <c r="J332" t="s">
        <v>20022</v>
      </c>
      <c r="K332" t="s">
        <v>20022</v>
      </c>
      <c r="L332" t="s">
        <v>20022</v>
      </c>
      <c r="M332" t="s">
        <v>20023</v>
      </c>
      <c r="N332" t="s">
        <v>20022</v>
      </c>
      <c r="O332" t="s">
        <v>20022</v>
      </c>
    </row>
    <row r="333" spans="1:15" x14ac:dyDescent="0.35">
      <c r="A333" t="s">
        <v>22</v>
      </c>
      <c r="B333" t="s">
        <v>19</v>
      </c>
      <c r="C333" t="s">
        <v>20022</v>
      </c>
      <c r="D333" t="s">
        <v>20022</v>
      </c>
      <c r="E333" t="s">
        <v>684</v>
      </c>
      <c r="F333" t="s">
        <v>685</v>
      </c>
      <c r="G333" t="s">
        <v>20023</v>
      </c>
      <c r="H333" t="s">
        <v>20023</v>
      </c>
      <c r="I333" t="s">
        <v>20023</v>
      </c>
      <c r="J333" t="s">
        <v>20023</v>
      </c>
      <c r="K333" t="s">
        <v>20023</v>
      </c>
      <c r="L333" t="s">
        <v>20022</v>
      </c>
      <c r="M333" t="s">
        <v>20023</v>
      </c>
      <c r="N333" t="s">
        <v>20022</v>
      </c>
      <c r="O333" t="s">
        <v>20022</v>
      </c>
    </row>
    <row r="334" spans="1:15" x14ac:dyDescent="0.35">
      <c r="A334" t="s">
        <v>22</v>
      </c>
      <c r="B334" t="s">
        <v>35</v>
      </c>
      <c r="C334" t="s">
        <v>20022</v>
      </c>
      <c r="D334" t="s">
        <v>20023</v>
      </c>
      <c r="E334" t="s">
        <v>686</v>
      </c>
      <c r="F334" t="s">
        <v>687</v>
      </c>
      <c r="G334" t="s">
        <v>20023</v>
      </c>
      <c r="H334" t="s">
        <v>20023</v>
      </c>
      <c r="I334" t="s">
        <v>20023</v>
      </c>
      <c r="J334" t="s">
        <v>20023</v>
      </c>
      <c r="K334" t="s">
        <v>20023</v>
      </c>
      <c r="L334" t="s">
        <v>20022</v>
      </c>
      <c r="M334" t="s">
        <v>20023</v>
      </c>
      <c r="N334" t="s">
        <v>20022</v>
      </c>
      <c r="O334" t="s">
        <v>20022</v>
      </c>
    </row>
    <row r="335" spans="1:15" x14ac:dyDescent="0.35">
      <c r="A335" t="s">
        <v>22</v>
      </c>
      <c r="B335" t="s">
        <v>25</v>
      </c>
      <c r="C335" t="s">
        <v>20023</v>
      </c>
      <c r="D335" t="s">
        <v>20022</v>
      </c>
      <c r="E335" t="s">
        <v>688</v>
      </c>
      <c r="F335" t="s">
        <v>689</v>
      </c>
      <c r="G335" t="s">
        <v>20023</v>
      </c>
      <c r="H335" t="s">
        <v>20023</v>
      </c>
      <c r="I335" t="s">
        <v>20023</v>
      </c>
      <c r="J335" t="s">
        <v>20023</v>
      </c>
      <c r="K335" t="s">
        <v>20023</v>
      </c>
      <c r="L335" t="s">
        <v>20022</v>
      </c>
      <c r="M335" t="s">
        <v>20023</v>
      </c>
      <c r="N335" t="s">
        <v>20023</v>
      </c>
      <c r="O335" t="s">
        <v>20022</v>
      </c>
    </row>
    <row r="336" spans="1:15" x14ac:dyDescent="0.35">
      <c r="A336" t="s">
        <v>22</v>
      </c>
      <c r="B336" t="s">
        <v>25</v>
      </c>
      <c r="C336" t="s">
        <v>20023</v>
      </c>
      <c r="D336" t="s">
        <v>20023</v>
      </c>
      <c r="E336" t="s">
        <v>690</v>
      </c>
      <c r="F336" t="s">
        <v>691</v>
      </c>
      <c r="G336" t="s">
        <v>20022</v>
      </c>
      <c r="H336" t="s">
        <v>20022</v>
      </c>
      <c r="I336" t="s">
        <v>20023</v>
      </c>
      <c r="J336" t="s">
        <v>20022</v>
      </c>
      <c r="K336" t="s">
        <v>20022</v>
      </c>
      <c r="L336" t="s">
        <v>20022</v>
      </c>
      <c r="M336" t="s">
        <v>20023</v>
      </c>
      <c r="N336" t="s">
        <v>20022</v>
      </c>
      <c r="O336" t="s">
        <v>20022</v>
      </c>
    </row>
    <row r="337" spans="1:15" x14ac:dyDescent="0.35">
      <c r="A337" t="s">
        <v>22</v>
      </c>
      <c r="B337" t="s">
        <v>35</v>
      </c>
      <c r="C337" t="s">
        <v>20023</v>
      </c>
      <c r="D337" t="s">
        <v>20022</v>
      </c>
      <c r="E337" t="s">
        <v>692</v>
      </c>
      <c r="F337" t="s">
        <v>693</v>
      </c>
      <c r="G337" t="s">
        <v>20023</v>
      </c>
      <c r="H337" t="s">
        <v>20022</v>
      </c>
      <c r="I337" t="s">
        <v>20022</v>
      </c>
      <c r="J337" t="s">
        <v>20023</v>
      </c>
      <c r="K337" t="s">
        <v>20022</v>
      </c>
      <c r="L337" t="s">
        <v>20023</v>
      </c>
      <c r="M337" t="s">
        <v>20023</v>
      </c>
      <c r="N337" t="s">
        <v>20023</v>
      </c>
      <c r="O337" t="s">
        <v>20022</v>
      </c>
    </row>
    <row r="338" spans="1:15" x14ac:dyDescent="0.35">
      <c r="A338" t="s">
        <v>22</v>
      </c>
      <c r="B338" t="s">
        <v>25</v>
      </c>
      <c r="C338" t="s">
        <v>20022</v>
      </c>
      <c r="D338" t="s">
        <v>20022</v>
      </c>
      <c r="E338" t="s">
        <v>694</v>
      </c>
      <c r="F338" t="s">
        <v>695</v>
      </c>
      <c r="G338" t="s">
        <v>20023</v>
      </c>
      <c r="H338" t="s">
        <v>20022</v>
      </c>
      <c r="I338" t="s">
        <v>20023</v>
      </c>
      <c r="J338" t="s">
        <v>20023</v>
      </c>
      <c r="K338" t="s">
        <v>20023</v>
      </c>
      <c r="L338" t="s">
        <v>20022</v>
      </c>
      <c r="M338" t="s">
        <v>20023</v>
      </c>
      <c r="N338" t="s">
        <v>20022</v>
      </c>
      <c r="O338" t="s">
        <v>20022</v>
      </c>
    </row>
    <row r="339" spans="1:15" x14ac:dyDescent="0.35">
      <c r="A339" t="s">
        <v>22</v>
      </c>
      <c r="B339" t="s">
        <v>19</v>
      </c>
      <c r="C339" t="s">
        <v>20022</v>
      </c>
      <c r="D339" t="s">
        <v>20022</v>
      </c>
      <c r="E339" t="s">
        <v>696</v>
      </c>
      <c r="F339" t="s">
        <v>697</v>
      </c>
      <c r="G339" t="s">
        <v>20023</v>
      </c>
      <c r="H339" t="s">
        <v>20022</v>
      </c>
      <c r="I339" t="s">
        <v>20023</v>
      </c>
      <c r="J339" t="s">
        <v>20023</v>
      </c>
      <c r="K339" t="s">
        <v>20022</v>
      </c>
      <c r="L339" t="s">
        <v>20022</v>
      </c>
      <c r="M339" t="s">
        <v>20022</v>
      </c>
      <c r="N339" t="s">
        <v>20022</v>
      </c>
      <c r="O339" t="s">
        <v>20022</v>
      </c>
    </row>
    <row r="340" spans="1:15" x14ac:dyDescent="0.35">
      <c r="A340" t="s">
        <v>22</v>
      </c>
      <c r="B340" t="s">
        <v>25</v>
      </c>
      <c r="C340" t="s">
        <v>20022</v>
      </c>
      <c r="D340" t="s">
        <v>20022</v>
      </c>
      <c r="E340" t="s">
        <v>698</v>
      </c>
      <c r="F340" t="s">
        <v>699</v>
      </c>
      <c r="G340" t="s">
        <v>20023</v>
      </c>
      <c r="H340" t="s">
        <v>20022</v>
      </c>
      <c r="I340" t="s">
        <v>20023</v>
      </c>
      <c r="J340" t="s">
        <v>20023</v>
      </c>
      <c r="K340" t="s">
        <v>20023</v>
      </c>
      <c r="L340" t="s">
        <v>20022</v>
      </c>
      <c r="M340" t="s">
        <v>20023</v>
      </c>
      <c r="N340" t="s">
        <v>20022</v>
      </c>
      <c r="O340" t="s">
        <v>20022</v>
      </c>
    </row>
    <row r="341" spans="1:15" x14ac:dyDescent="0.35">
      <c r="A341" t="s">
        <v>22</v>
      </c>
      <c r="B341" t="s">
        <v>16</v>
      </c>
      <c r="C341" t="s">
        <v>20023</v>
      </c>
      <c r="D341" t="s">
        <v>20022</v>
      </c>
      <c r="E341" t="s">
        <v>700</v>
      </c>
      <c r="F341" t="s">
        <v>701</v>
      </c>
      <c r="G341" t="s">
        <v>20023</v>
      </c>
      <c r="H341" t="s">
        <v>20023</v>
      </c>
      <c r="I341" t="s">
        <v>20023</v>
      </c>
      <c r="J341" t="s">
        <v>20022</v>
      </c>
      <c r="K341" t="s">
        <v>20022</v>
      </c>
      <c r="L341" t="s">
        <v>20023</v>
      </c>
      <c r="M341" t="s">
        <v>20023</v>
      </c>
      <c r="N341" t="s">
        <v>20022</v>
      </c>
      <c r="O341" t="s">
        <v>20022</v>
      </c>
    </row>
    <row r="342" spans="1:15" x14ac:dyDescent="0.35">
      <c r="A342" t="s">
        <v>22</v>
      </c>
      <c r="B342" t="s">
        <v>19</v>
      </c>
      <c r="C342" t="s">
        <v>20022</v>
      </c>
      <c r="D342" t="s">
        <v>20023</v>
      </c>
      <c r="E342" t="s">
        <v>702</v>
      </c>
      <c r="F342" t="s">
        <v>703</v>
      </c>
      <c r="G342" t="s">
        <v>20022</v>
      </c>
      <c r="H342" t="s">
        <v>20023</v>
      </c>
      <c r="I342" t="s">
        <v>20023</v>
      </c>
      <c r="J342" t="s">
        <v>20023</v>
      </c>
      <c r="K342" t="s">
        <v>20022</v>
      </c>
      <c r="L342" t="s">
        <v>20022</v>
      </c>
      <c r="M342" t="s">
        <v>20023</v>
      </c>
      <c r="N342" t="s">
        <v>20022</v>
      </c>
      <c r="O342" t="s">
        <v>20022</v>
      </c>
    </row>
    <row r="343" spans="1:15" x14ac:dyDescent="0.35">
      <c r="A343" t="s">
        <v>22</v>
      </c>
      <c r="B343" t="s">
        <v>35</v>
      </c>
      <c r="C343" t="s">
        <v>20022</v>
      </c>
      <c r="D343" t="s">
        <v>20022</v>
      </c>
      <c r="E343" t="s">
        <v>704</v>
      </c>
      <c r="F343" t="s">
        <v>705</v>
      </c>
      <c r="G343" t="s">
        <v>20023</v>
      </c>
      <c r="H343" t="s">
        <v>20023</v>
      </c>
      <c r="I343" t="s">
        <v>20023</v>
      </c>
      <c r="J343" t="s">
        <v>20022</v>
      </c>
      <c r="K343" t="s">
        <v>20022</v>
      </c>
      <c r="L343" t="s">
        <v>20022</v>
      </c>
      <c r="M343" t="s">
        <v>20023</v>
      </c>
      <c r="N343" t="s">
        <v>20022</v>
      </c>
      <c r="O343" t="s">
        <v>20022</v>
      </c>
    </row>
    <row r="344" spans="1:15" x14ac:dyDescent="0.35">
      <c r="A344" t="s">
        <v>34</v>
      </c>
      <c r="B344" t="s">
        <v>19</v>
      </c>
      <c r="C344" t="s">
        <v>20023</v>
      </c>
      <c r="D344" t="s">
        <v>20023</v>
      </c>
      <c r="E344" t="s">
        <v>706</v>
      </c>
      <c r="F344" t="s">
        <v>707</v>
      </c>
      <c r="G344" t="s">
        <v>20023</v>
      </c>
      <c r="H344" t="s">
        <v>20023</v>
      </c>
      <c r="I344" t="s">
        <v>20022</v>
      </c>
      <c r="J344" t="s">
        <v>20023</v>
      </c>
      <c r="K344" t="s">
        <v>20023</v>
      </c>
      <c r="L344" t="s">
        <v>20023</v>
      </c>
      <c r="M344" t="s">
        <v>20022</v>
      </c>
      <c r="N344" t="s">
        <v>20022</v>
      </c>
      <c r="O344" t="s">
        <v>20022</v>
      </c>
    </row>
    <row r="345" spans="1:15" x14ac:dyDescent="0.35">
      <c r="A345" t="s">
        <v>34</v>
      </c>
      <c r="B345" t="s">
        <v>25</v>
      </c>
      <c r="C345" t="s">
        <v>20022</v>
      </c>
      <c r="D345" t="s">
        <v>20022</v>
      </c>
      <c r="E345" t="s">
        <v>708</v>
      </c>
      <c r="F345" t="s">
        <v>709</v>
      </c>
      <c r="G345" t="s">
        <v>20022</v>
      </c>
      <c r="H345" t="s">
        <v>20023</v>
      </c>
      <c r="I345" t="s">
        <v>20023</v>
      </c>
      <c r="J345" t="s">
        <v>20023</v>
      </c>
      <c r="K345" t="s">
        <v>20022</v>
      </c>
      <c r="L345" t="s">
        <v>20023</v>
      </c>
      <c r="M345" t="s">
        <v>20022</v>
      </c>
      <c r="N345" t="s">
        <v>20022</v>
      </c>
      <c r="O345" t="s">
        <v>20022</v>
      </c>
    </row>
    <row r="346" spans="1:15" x14ac:dyDescent="0.35">
      <c r="A346" t="s">
        <v>15</v>
      </c>
      <c r="B346" t="s">
        <v>16</v>
      </c>
      <c r="C346" t="s">
        <v>20022</v>
      </c>
      <c r="D346" t="s">
        <v>20022</v>
      </c>
      <c r="E346" t="s">
        <v>710</v>
      </c>
      <c r="F346" t="s">
        <v>711</v>
      </c>
      <c r="G346" t="s">
        <v>20022</v>
      </c>
      <c r="H346" t="s">
        <v>20022</v>
      </c>
      <c r="I346" t="s">
        <v>20023</v>
      </c>
      <c r="J346" t="s">
        <v>20023</v>
      </c>
      <c r="K346" t="s">
        <v>20022</v>
      </c>
      <c r="L346" t="s">
        <v>20022</v>
      </c>
      <c r="M346" t="s">
        <v>20023</v>
      </c>
      <c r="N346" t="s">
        <v>20022</v>
      </c>
      <c r="O346" t="s">
        <v>20022</v>
      </c>
    </row>
    <row r="347" spans="1:15" x14ac:dyDescent="0.35">
      <c r="A347" t="s">
        <v>22</v>
      </c>
      <c r="B347" t="s">
        <v>19</v>
      </c>
      <c r="C347" t="s">
        <v>20022</v>
      </c>
      <c r="D347" t="s">
        <v>20022</v>
      </c>
      <c r="E347" t="s">
        <v>712</v>
      </c>
      <c r="F347" t="s">
        <v>713</v>
      </c>
      <c r="G347" t="s">
        <v>20023</v>
      </c>
      <c r="H347" t="s">
        <v>20023</v>
      </c>
      <c r="I347" t="s">
        <v>20023</v>
      </c>
      <c r="J347" t="s">
        <v>20023</v>
      </c>
      <c r="K347" t="s">
        <v>20022</v>
      </c>
      <c r="L347" t="s">
        <v>20022</v>
      </c>
      <c r="M347" t="s">
        <v>20023</v>
      </c>
      <c r="N347" t="s">
        <v>20022</v>
      </c>
      <c r="O347" t="s">
        <v>20022</v>
      </c>
    </row>
    <row r="348" spans="1:15" x14ac:dyDescent="0.35">
      <c r="A348" t="s">
        <v>22</v>
      </c>
      <c r="B348" t="s">
        <v>35</v>
      </c>
      <c r="C348" t="s">
        <v>20022</v>
      </c>
      <c r="D348" t="s">
        <v>20022</v>
      </c>
      <c r="E348" t="s">
        <v>714</v>
      </c>
      <c r="F348" t="s">
        <v>715</v>
      </c>
      <c r="G348" t="s">
        <v>20023</v>
      </c>
      <c r="H348" t="s">
        <v>20023</v>
      </c>
      <c r="I348" t="s">
        <v>20022</v>
      </c>
      <c r="J348" t="s">
        <v>20022</v>
      </c>
      <c r="K348" t="s">
        <v>20022</v>
      </c>
      <c r="L348" t="s">
        <v>20022</v>
      </c>
      <c r="M348" t="s">
        <v>20022</v>
      </c>
      <c r="N348" t="s">
        <v>20022</v>
      </c>
      <c r="O348" t="s">
        <v>20022</v>
      </c>
    </row>
    <row r="349" spans="1:15" x14ac:dyDescent="0.35">
      <c r="A349" t="s">
        <v>22</v>
      </c>
      <c r="B349" t="s">
        <v>25</v>
      </c>
      <c r="C349" t="s">
        <v>20023</v>
      </c>
      <c r="D349" t="s">
        <v>20022</v>
      </c>
      <c r="E349" t="s">
        <v>716</v>
      </c>
      <c r="F349" t="s">
        <v>717</v>
      </c>
      <c r="G349" t="s">
        <v>20022</v>
      </c>
      <c r="H349" t="s">
        <v>20022</v>
      </c>
      <c r="I349" t="s">
        <v>20023</v>
      </c>
      <c r="J349" t="s">
        <v>20023</v>
      </c>
      <c r="K349" t="s">
        <v>20023</v>
      </c>
      <c r="L349" t="s">
        <v>20023</v>
      </c>
      <c r="M349" t="s">
        <v>20023</v>
      </c>
      <c r="N349" t="s">
        <v>20023</v>
      </c>
      <c r="O349" t="s">
        <v>20022</v>
      </c>
    </row>
    <row r="350" spans="1:15" x14ac:dyDescent="0.35">
      <c r="A350" t="s">
        <v>34</v>
      </c>
      <c r="B350" t="s">
        <v>16</v>
      </c>
      <c r="C350" t="s">
        <v>20022</v>
      </c>
      <c r="D350" t="s">
        <v>20022</v>
      </c>
      <c r="E350" t="s">
        <v>718</v>
      </c>
      <c r="F350" t="s">
        <v>719</v>
      </c>
      <c r="G350" t="s">
        <v>20022</v>
      </c>
      <c r="H350" t="s">
        <v>20023</v>
      </c>
      <c r="I350" t="s">
        <v>20023</v>
      </c>
      <c r="J350" t="s">
        <v>20023</v>
      </c>
      <c r="K350" t="s">
        <v>20023</v>
      </c>
      <c r="L350" t="s">
        <v>20022</v>
      </c>
      <c r="M350" t="s">
        <v>20022</v>
      </c>
      <c r="N350" t="s">
        <v>20023</v>
      </c>
      <c r="O350" t="s">
        <v>20022</v>
      </c>
    </row>
    <row r="351" spans="1:15" x14ac:dyDescent="0.35">
      <c r="A351" t="s">
        <v>34</v>
      </c>
      <c r="B351" t="s">
        <v>35</v>
      </c>
      <c r="C351" t="s">
        <v>20022</v>
      </c>
      <c r="D351" t="s">
        <v>20022</v>
      </c>
      <c r="E351" t="s">
        <v>720</v>
      </c>
      <c r="F351" t="s">
        <v>721</v>
      </c>
      <c r="G351" t="s">
        <v>20023</v>
      </c>
      <c r="H351" t="s">
        <v>20023</v>
      </c>
      <c r="I351" t="s">
        <v>20023</v>
      </c>
      <c r="J351" t="s">
        <v>20023</v>
      </c>
      <c r="K351" t="s">
        <v>20022</v>
      </c>
      <c r="L351" t="s">
        <v>20022</v>
      </c>
      <c r="M351" t="s">
        <v>20023</v>
      </c>
      <c r="N351" t="s">
        <v>20022</v>
      </c>
      <c r="O351" t="s">
        <v>20022</v>
      </c>
    </row>
    <row r="352" spans="1:15" x14ac:dyDescent="0.35">
      <c r="A352" t="s">
        <v>22</v>
      </c>
      <c r="B352" t="s">
        <v>16</v>
      </c>
      <c r="C352" t="s">
        <v>20022</v>
      </c>
      <c r="D352" t="s">
        <v>20022</v>
      </c>
      <c r="E352" t="s">
        <v>722</v>
      </c>
      <c r="F352" t="s">
        <v>723</v>
      </c>
      <c r="G352" t="s">
        <v>20023</v>
      </c>
      <c r="H352" t="s">
        <v>20023</v>
      </c>
      <c r="I352" t="s">
        <v>20022</v>
      </c>
      <c r="J352" t="s">
        <v>20023</v>
      </c>
      <c r="K352" t="s">
        <v>20022</v>
      </c>
      <c r="L352" t="s">
        <v>20022</v>
      </c>
      <c r="M352" t="s">
        <v>20023</v>
      </c>
      <c r="N352" t="s">
        <v>20022</v>
      </c>
      <c r="O352" t="s">
        <v>20022</v>
      </c>
    </row>
    <row r="353" spans="1:15" x14ac:dyDescent="0.35">
      <c r="A353" t="s">
        <v>34</v>
      </c>
      <c r="B353" t="s">
        <v>19</v>
      </c>
      <c r="C353" t="s">
        <v>20022</v>
      </c>
      <c r="D353" t="s">
        <v>20022</v>
      </c>
      <c r="E353" t="s">
        <v>724</v>
      </c>
      <c r="F353" t="s">
        <v>725</v>
      </c>
      <c r="G353" t="s">
        <v>20023</v>
      </c>
      <c r="H353" t="s">
        <v>20023</v>
      </c>
      <c r="I353" t="s">
        <v>20023</v>
      </c>
      <c r="J353" t="s">
        <v>20023</v>
      </c>
      <c r="K353" t="s">
        <v>20022</v>
      </c>
      <c r="L353" t="s">
        <v>20022</v>
      </c>
      <c r="M353" t="s">
        <v>20023</v>
      </c>
      <c r="N353" t="s">
        <v>20023</v>
      </c>
      <c r="O353" t="s">
        <v>20022</v>
      </c>
    </row>
    <row r="354" spans="1:15" x14ac:dyDescent="0.35">
      <c r="A354" t="s">
        <v>15</v>
      </c>
      <c r="B354" t="s">
        <v>19</v>
      </c>
      <c r="C354" t="s">
        <v>20022</v>
      </c>
      <c r="D354" t="s">
        <v>20023</v>
      </c>
      <c r="E354" t="s">
        <v>726</v>
      </c>
      <c r="F354" t="s">
        <v>727</v>
      </c>
      <c r="G354" t="s">
        <v>20022</v>
      </c>
      <c r="H354" t="s">
        <v>20023</v>
      </c>
      <c r="I354" t="s">
        <v>20023</v>
      </c>
      <c r="J354" t="s">
        <v>20023</v>
      </c>
      <c r="K354" t="s">
        <v>20023</v>
      </c>
      <c r="L354" t="s">
        <v>20022</v>
      </c>
      <c r="M354" t="s">
        <v>20023</v>
      </c>
      <c r="N354" t="s">
        <v>20022</v>
      </c>
      <c r="O354" t="s">
        <v>20022</v>
      </c>
    </row>
    <row r="355" spans="1:15" x14ac:dyDescent="0.35">
      <c r="A355" t="s">
        <v>34</v>
      </c>
      <c r="B355" t="s">
        <v>25</v>
      </c>
      <c r="C355" t="s">
        <v>20023</v>
      </c>
      <c r="D355" t="s">
        <v>20022</v>
      </c>
      <c r="E355" t="s">
        <v>728</v>
      </c>
      <c r="F355" t="s">
        <v>729</v>
      </c>
      <c r="G355" t="s">
        <v>20022</v>
      </c>
      <c r="H355" t="s">
        <v>20022</v>
      </c>
      <c r="I355" t="s">
        <v>20023</v>
      </c>
      <c r="J355" t="s">
        <v>20022</v>
      </c>
      <c r="K355" t="s">
        <v>20022</v>
      </c>
      <c r="L355" t="s">
        <v>20022</v>
      </c>
      <c r="M355" t="s">
        <v>20023</v>
      </c>
      <c r="N355" t="s">
        <v>20023</v>
      </c>
      <c r="O355" t="s">
        <v>20022</v>
      </c>
    </row>
    <row r="356" spans="1:15" x14ac:dyDescent="0.35">
      <c r="A356" t="s">
        <v>34</v>
      </c>
      <c r="B356" t="s">
        <v>19</v>
      </c>
      <c r="C356" t="s">
        <v>20023</v>
      </c>
      <c r="D356" t="s">
        <v>20022</v>
      </c>
      <c r="E356" t="s">
        <v>730</v>
      </c>
      <c r="F356" t="s">
        <v>731</v>
      </c>
      <c r="G356" t="s">
        <v>20023</v>
      </c>
      <c r="H356" t="s">
        <v>20022</v>
      </c>
      <c r="I356" t="s">
        <v>20023</v>
      </c>
      <c r="J356" t="s">
        <v>20022</v>
      </c>
      <c r="K356" t="s">
        <v>20023</v>
      </c>
      <c r="L356" t="s">
        <v>20022</v>
      </c>
      <c r="M356" t="s">
        <v>20023</v>
      </c>
      <c r="N356" t="s">
        <v>20022</v>
      </c>
      <c r="O356" t="s">
        <v>20022</v>
      </c>
    </row>
    <row r="357" spans="1:15" x14ac:dyDescent="0.35">
      <c r="A357" t="s">
        <v>22</v>
      </c>
      <c r="B357" t="s">
        <v>35</v>
      </c>
      <c r="C357" t="s">
        <v>20022</v>
      </c>
      <c r="D357" t="s">
        <v>20023</v>
      </c>
      <c r="E357" t="s">
        <v>732</v>
      </c>
      <c r="F357" t="s">
        <v>733</v>
      </c>
      <c r="G357" t="s">
        <v>20023</v>
      </c>
      <c r="H357" t="s">
        <v>20023</v>
      </c>
      <c r="I357" t="s">
        <v>20023</v>
      </c>
      <c r="J357" t="s">
        <v>20022</v>
      </c>
      <c r="K357" t="s">
        <v>20022</v>
      </c>
      <c r="L357" t="s">
        <v>20022</v>
      </c>
      <c r="M357" t="s">
        <v>20023</v>
      </c>
      <c r="N357" t="s">
        <v>20022</v>
      </c>
      <c r="O357" t="s">
        <v>20022</v>
      </c>
    </row>
    <row r="358" spans="1:15" x14ac:dyDescent="0.35">
      <c r="A358" t="s">
        <v>34</v>
      </c>
      <c r="B358" t="s">
        <v>35</v>
      </c>
      <c r="C358" t="s">
        <v>20023</v>
      </c>
      <c r="D358" t="s">
        <v>20022</v>
      </c>
      <c r="E358" t="s">
        <v>734</v>
      </c>
      <c r="F358" t="s">
        <v>735</v>
      </c>
      <c r="G358" t="s">
        <v>20022</v>
      </c>
      <c r="H358" t="s">
        <v>20023</v>
      </c>
      <c r="I358" t="s">
        <v>20022</v>
      </c>
      <c r="J358" t="s">
        <v>20022</v>
      </c>
      <c r="K358" t="s">
        <v>20023</v>
      </c>
      <c r="L358" t="s">
        <v>20022</v>
      </c>
      <c r="M358" t="s">
        <v>20022</v>
      </c>
      <c r="N358" t="s">
        <v>20023</v>
      </c>
      <c r="O358" t="s">
        <v>20022</v>
      </c>
    </row>
    <row r="359" spans="1:15" x14ac:dyDescent="0.35">
      <c r="A359" t="s">
        <v>22</v>
      </c>
      <c r="B359" t="s">
        <v>35</v>
      </c>
      <c r="C359" t="s">
        <v>20022</v>
      </c>
      <c r="D359" t="s">
        <v>20022</v>
      </c>
      <c r="E359" t="s">
        <v>736</v>
      </c>
      <c r="F359" t="s">
        <v>737</v>
      </c>
      <c r="G359" t="s">
        <v>20023</v>
      </c>
      <c r="H359" t="s">
        <v>20023</v>
      </c>
      <c r="I359" t="s">
        <v>20022</v>
      </c>
      <c r="J359" t="s">
        <v>20023</v>
      </c>
      <c r="K359" t="s">
        <v>20023</v>
      </c>
      <c r="L359" t="s">
        <v>20022</v>
      </c>
      <c r="M359" t="s">
        <v>20023</v>
      </c>
      <c r="N359" t="s">
        <v>20022</v>
      </c>
      <c r="O359" t="s">
        <v>20022</v>
      </c>
    </row>
    <row r="360" spans="1:15" x14ac:dyDescent="0.35">
      <c r="A360" t="s">
        <v>22</v>
      </c>
      <c r="B360" t="s">
        <v>25</v>
      </c>
      <c r="C360" t="s">
        <v>20022</v>
      </c>
      <c r="D360" t="s">
        <v>20023</v>
      </c>
      <c r="E360" t="s">
        <v>738</v>
      </c>
      <c r="F360" t="s">
        <v>739</v>
      </c>
      <c r="G360" t="s">
        <v>20023</v>
      </c>
      <c r="H360" t="s">
        <v>20022</v>
      </c>
      <c r="I360" t="s">
        <v>20022</v>
      </c>
      <c r="J360" t="s">
        <v>20023</v>
      </c>
      <c r="K360" t="s">
        <v>20023</v>
      </c>
      <c r="L360" t="s">
        <v>20023</v>
      </c>
      <c r="M360" t="s">
        <v>20023</v>
      </c>
      <c r="N360" t="s">
        <v>20022</v>
      </c>
      <c r="O360" t="s">
        <v>20022</v>
      </c>
    </row>
    <row r="361" spans="1:15" x14ac:dyDescent="0.35">
      <c r="A361" t="s">
        <v>34</v>
      </c>
      <c r="B361" t="s">
        <v>16</v>
      </c>
      <c r="C361" t="s">
        <v>20022</v>
      </c>
      <c r="D361" t="s">
        <v>20022</v>
      </c>
      <c r="E361" t="s">
        <v>740</v>
      </c>
      <c r="F361" t="s">
        <v>741</v>
      </c>
      <c r="G361" t="s">
        <v>20022</v>
      </c>
      <c r="H361" t="s">
        <v>20023</v>
      </c>
      <c r="I361" t="s">
        <v>20022</v>
      </c>
      <c r="J361" t="s">
        <v>20022</v>
      </c>
      <c r="K361" t="s">
        <v>20023</v>
      </c>
      <c r="L361" t="s">
        <v>20022</v>
      </c>
      <c r="M361" t="s">
        <v>20023</v>
      </c>
      <c r="N361" t="s">
        <v>20022</v>
      </c>
      <c r="O361" t="s">
        <v>20022</v>
      </c>
    </row>
    <row r="362" spans="1:15" x14ac:dyDescent="0.35">
      <c r="A362" t="s">
        <v>15</v>
      </c>
      <c r="B362" t="s">
        <v>35</v>
      </c>
      <c r="C362" t="s">
        <v>20022</v>
      </c>
      <c r="D362" t="s">
        <v>20022</v>
      </c>
      <c r="E362" t="s">
        <v>742</v>
      </c>
      <c r="F362" t="s">
        <v>743</v>
      </c>
      <c r="G362" t="s">
        <v>20023</v>
      </c>
      <c r="H362" t="s">
        <v>20023</v>
      </c>
      <c r="I362" t="s">
        <v>20023</v>
      </c>
      <c r="J362" t="s">
        <v>20023</v>
      </c>
      <c r="K362" t="s">
        <v>20022</v>
      </c>
      <c r="L362" t="s">
        <v>20023</v>
      </c>
      <c r="M362" t="s">
        <v>20022</v>
      </c>
      <c r="N362" t="s">
        <v>20023</v>
      </c>
      <c r="O362" t="s">
        <v>20022</v>
      </c>
    </row>
    <row r="363" spans="1:15" x14ac:dyDescent="0.35">
      <c r="A363" t="s">
        <v>34</v>
      </c>
      <c r="B363" t="s">
        <v>25</v>
      </c>
      <c r="C363" t="s">
        <v>20022</v>
      </c>
      <c r="D363" t="s">
        <v>20022</v>
      </c>
      <c r="E363" t="s">
        <v>744</v>
      </c>
      <c r="F363" t="s">
        <v>745</v>
      </c>
      <c r="G363" t="s">
        <v>20022</v>
      </c>
      <c r="H363" t="s">
        <v>20022</v>
      </c>
      <c r="I363" t="s">
        <v>20023</v>
      </c>
      <c r="J363" t="s">
        <v>20022</v>
      </c>
      <c r="K363" t="s">
        <v>20023</v>
      </c>
      <c r="L363" t="s">
        <v>20023</v>
      </c>
      <c r="M363" t="s">
        <v>20022</v>
      </c>
      <c r="N363" t="s">
        <v>20022</v>
      </c>
      <c r="O363" t="s">
        <v>20022</v>
      </c>
    </row>
    <row r="364" spans="1:15" x14ac:dyDescent="0.35">
      <c r="A364" t="s">
        <v>15</v>
      </c>
      <c r="B364" t="s">
        <v>16</v>
      </c>
      <c r="C364" t="s">
        <v>20022</v>
      </c>
      <c r="D364" t="s">
        <v>20022</v>
      </c>
      <c r="E364" t="s">
        <v>746</v>
      </c>
      <c r="F364" t="s">
        <v>747</v>
      </c>
      <c r="G364" t="s">
        <v>20022</v>
      </c>
      <c r="H364" t="s">
        <v>20022</v>
      </c>
      <c r="I364" t="s">
        <v>20022</v>
      </c>
      <c r="J364" t="s">
        <v>20022</v>
      </c>
      <c r="K364" t="s">
        <v>20023</v>
      </c>
      <c r="L364" t="s">
        <v>20023</v>
      </c>
      <c r="M364" t="s">
        <v>20023</v>
      </c>
      <c r="N364" t="s">
        <v>20023</v>
      </c>
      <c r="O364" t="s">
        <v>20022</v>
      </c>
    </row>
    <row r="365" spans="1:15" x14ac:dyDescent="0.35">
      <c r="A365" t="s">
        <v>22</v>
      </c>
      <c r="B365" t="s">
        <v>19</v>
      </c>
      <c r="C365" t="s">
        <v>20022</v>
      </c>
      <c r="D365" t="s">
        <v>20022</v>
      </c>
      <c r="E365" t="s">
        <v>748</v>
      </c>
      <c r="F365" t="s">
        <v>749</v>
      </c>
      <c r="G365" t="s">
        <v>20022</v>
      </c>
      <c r="H365" t="s">
        <v>20022</v>
      </c>
      <c r="I365" t="s">
        <v>20023</v>
      </c>
      <c r="J365" t="s">
        <v>20022</v>
      </c>
      <c r="K365" t="s">
        <v>20023</v>
      </c>
      <c r="L365" t="s">
        <v>20023</v>
      </c>
      <c r="M365" t="s">
        <v>20023</v>
      </c>
      <c r="N365" t="s">
        <v>20023</v>
      </c>
      <c r="O365" t="s">
        <v>20022</v>
      </c>
    </row>
    <row r="366" spans="1:15" x14ac:dyDescent="0.35">
      <c r="A366" t="s">
        <v>22</v>
      </c>
      <c r="B366" t="s">
        <v>25</v>
      </c>
      <c r="C366" t="s">
        <v>20022</v>
      </c>
      <c r="D366" t="s">
        <v>20023</v>
      </c>
      <c r="E366" t="s">
        <v>750</v>
      </c>
      <c r="F366" t="s">
        <v>751</v>
      </c>
      <c r="G366" t="s">
        <v>20022</v>
      </c>
      <c r="H366" t="s">
        <v>20023</v>
      </c>
      <c r="I366" t="s">
        <v>20022</v>
      </c>
      <c r="J366" t="s">
        <v>20023</v>
      </c>
      <c r="K366" t="s">
        <v>20023</v>
      </c>
      <c r="L366" t="s">
        <v>20022</v>
      </c>
      <c r="M366" t="s">
        <v>20023</v>
      </c>
      <c r="N366" t="s">
        <v>20022</v>
      </c>
      <c r="O366" t="s">
        <v>20022</v>
      </c>
    </row>
    <row r="367" spans="1:15" x14ac:dyDescent="0.35">
      <c r="A367" t="s">
        <v>22</v>
      </c>
      <c r="B367" t="s">
        <v>25</v>
      </c>
      <c r="C367" t="s">
        <v>20022</v>
      </c>
      <c r="D367" t="s">
        <v>20022</v>
      </c>
      <c r="E367" t="s">
        <v>752</v>
      </c>
      <c r="F367" t="s">
        <v>753</v>
      </c>
      <c r="G367" t="s">
        <v>20023</v>
      </c>
      <c r="H367" t="s">
        <v>20023</v>
      </c>
      <c r="I367" t="s">
        <v>20022</v>
      </c>
      <c r="J367" t="s">
        <v>20022</v>
      </c>
      <c r="K367" t="s">
        <v>20022</v>
      </c>
      <c r="L367" t="s">
        <v>20023</v>
      </c>
      <c r="M367" t="s">
        <v>20022</v>
      </c>
      <c r="N367" t="s">
        <v>20022</v>
      </c>
      <c r="O367" t="s">
        <v>20022</v>
      </c>
    </row>
    <row r="368" spans="1:15" x14ac:dyDescent="0.35">
      <c r="A368" t="s">
        <v>22</v>
      </c>
      <c r="B368" t="s">
        <v>16</v>
      </c>
      <c r="C368" t="s">
        <v>20022</v>
      </c>
      <c r="D368" t="s">
        <v>20022</v>
      </c>
      <c r="E368" t="s">
        <v>754</v>
      </c>
      <c r="F368" t="s">
        <v>755</v>
      </c>
      <c r="G368" t="s">
        <v>20022</v>
      </c>
      <c r="H368" t="s">
        <v>20023</v>
      </c>
      <c r="I368" t="s">
        <v>20023</v>
      </c>
      <c r="J368" t="s">
        <v>20023</v>
      </c>
      <c r="K368" t="s">
        <v>20022</v>
      </c>
      <c r="L368" t="s">
        <v>20022</v>
      </c>
      <c r="M368" t="s">
        <v>20023</v>
      </c>
      <c r="N368" t="s">
        <v>20023</v>
      </c>
      <c r="O368" t="s">
        <v>20022</v>
      </c>
    </row>
    <row r="369" spans="1:15" x14ac:dyDescent="0.35">
      <c r="A369" t="s">
        <v>15</v>
      </c>
      <c r="B369" t="s">
        <v>25</v>
      </c>
      <c r="C369" t="s">
        <v>20022</v>
      </c>
      <c r="D369" t="s">
        <v>20022</v>
      </c>
      <c r="E369" t="s">
        <v>756</v>
      </c>
      <c r="F369" t="s">
        <v>757</v>
      </c>
      <c r="G369" t="s">
        <v>20022</v>
      </c>
      <c r="H369" t="s">
        <v>20023</v>
      </c>
      <c r="I369" t="s">
        <v>20022</v>
      </c>
      <c r="J369" t="s">
        <v>20023</v>
      </c>
      <c r="K369" t="s">
        <v>20023</v>
      </c>
      <c r="L369" t="s">
        <v>20022</v>
      </c>
      <c r="M369" t="s">
        <v>20023</v>
      </c>
      <c r="N369" t="s">
        <v>20022</v>
      </c>
      <c r="O369" t="s">
        <v>20022</v>
      </c>
    </row>
    <row r="370" spans="1:15" x14ac:dyDescent="0.35">
      <c r="A370" t="s">
        <v>34</v>
      </c>
      <c r="B370" t="s">
        <v>19</v>
      </c>
      <c r="C370" t="s">
        <v>20023</v>
      </c>
      <c r="D370" t="s">
        <v>20022</v>
      </c>
      <c r="E370" t="s">
        <v>758</v>
      </c>
      <c r="F370" t="s">
        <v>759</v>
      </c>
      <c r="G370" t="s">
        <v>20023</v>
      </c>
      <c r="H370" t="s">
        <v>20023</v>
      </c>
      <c r="I370" t="s">
        <v>20023</v>
      </c>
      <c r="J370" t="s">
        <v>20022</v>
      </c>
      <c r="K370" t="s">
        <v>20023</v>
      </c>
      <c r="L370" t="s">
        <v>20022</v>
      </c>
      <c r="M370" t="s">
        <v>20022</v>
      </c>
      <c r="N370" t="s">
        <v>20022</v>
      </c>
      <c r="O370" t="s">
        <v>20022</v>
      </c>
    </row>
    <row r="371" spans="1:15" x14ac:dyDescent="0.35">
      <c r="A371" t="s">
        <v>22</v>
      </c>
      <c r="B371" t="s">
        <v>35</v>
      </c>
      <c r="C371" t="s">
        <v>20023</v>
      </c>
      <c r="D371" t="s">
        <v>20022</v>
      </c>
      <c r="E371" t="s">
        <v>760</v>
      </c>
      <c r="F371" t="s">
        <v>761</v>
      </c>
      <c r="G371" t="s">
        <v>20023</v>
      </c>
      <c r="H371" t="s">
        <v>20022</v>
      </c>
      <c r="I371" t="s">
        <v>20023</v>
      </c>
      <c r="J371" t="s">
        <v>20023</v>
      </c>
      <c r="K371" t="s">
        <v>20022</v>
      </c>
      <c r="L371" t="s">
        <v>20022</v>
      </c>
      <c r="M371" t="s">
        <v>20023</v>
      </c>
      <c r="N371" t="s">
        <v>20022</v>
      </c>
      <c r="O371" t="s">
        <v>20022</v>
      </c>
    </row>
    <row r="372" spans="1:15" x14ac:dyDescent="0.35">
      <c r="A372" t="s">
        <v>22</v>
      </c>
      <c r="B372" t="s">
        <v>25</v>
      </c>
      <c r="C372" t="s">
        <v>20023</v>
      </c>
      <c r="D372" t="s">
        <v>20022</v>
      </c>
      <c r="E372" t="s">
        <v>762</v>
      </c>
      <c r="F372" t="s">
        <v>763</v>
      </c>
      <c r="G372" t="s">
        <v>20022</v>
      </c>
      <c r="H372" t="s">
        <v>20023</v>
      </c>
      <c r="I372" t="s">
        <v>20022</v>
      </c>
      <c r="J372" t="s">
        <v>20023</v>
      </c>
      <c r="K372" t="s">
        <v>20023</v>
      </c>
      <c r="L372" t="s">
        <v>20022</v>
      </c>
      <c r="M372" t="s">
        <v>20023</v>
      </c>
      <c r="N372" t="s">
        <v>20022</v>
      </c>
      <c r="O372" t="s">
        <v>20022</v>
      </c>
    </row>
    <row r="373" spans="1:15" x14ac:dyDescent="0.35">
      <c r="A373" t="s">
        <v>34</v>
      </c>
      <c r="B373" t="s">
        <v>25</v>
      </c>
      <c r="C373" t="s">
        <v>20023</v>
      </c>
      <c r="D373" t="s">
        <v>20022</v>
      </c>
      <c r="E373" t="s">
        <v>764</v>
      </c>
      <c r="F373" t="s">
        <v>765</v>
      </c>
      <c r="G373" t="s">
        <v>20023</v>
      </c>
      <c r="H373" t="s">
        <v>20023</v>
      </c>
      <c r="I373" t="s">
        <v>20023</v>
      </c>
      <c r="J373" t="s">
        <v>20023</v>
      </c>
      <c r="K373" t="s">
        <v>20023</v>
      </c>
      <c r="L373" t="s">
        <v>20022</v>
      </c>
      <c r="M373" t="s">
        <v>20023</v>
      </c>
      <c r="N373" t="s">
        <v>20023</v>
      </c>
      <c r="O373" t="s">
        <v>20022</v>
      </c>
    </row>
    <row r="374" spans="1:15" x14ac:dyDescent="0.35">
      <c r="A374" t="s">
        <v>34</v>
      </c>
      <c r="B374" t="s">
        <v>19</v>
      </c>
      <c r="C374" t="s">
        <v>20023</v>
      </c>
      <c r="D374" t="s">
        <v>20022</v>
      </c>
      <c r="E374" t="s">
        <v>766</v>
      </c>
      <c r="F374" t="s">
        <v>767</v>
      </c>
      <c r="G374" t="s">
        <v>20023</v>
      </c>
      <c r="H374" t="s">
        <v>20022</v>
      </c>
      <c r="I374" t="s">
        <v>20023</v>
      </c>
      <c r="J374" t="s">
        <v>20023</v>
      </c>
      <c r="K374" t="s">
        <v>20022</v>
      </c>
      <c r="L374" t="s">
        <v>20022</v>
      </c>
      <c r="M374" t="s">
        <v>20023</v>
      </c>
      <c r="N374" t="s">
        <v>20022</v>
      </c>
      <c r="O374" t="s">
        <v>20022</v>
      </c>
    </row>
    <row r="375" spans="1:15" x14ac:dyDescent="0.35">
      <c r="A375" t="s">
        <v>22</v>
      </c>
      <c r="B375" t="s">
        <v>35</v>
      </c>
      <c r="C375" t="s">
        <v>20022</v>
      </c>
      <c r="D375" t="s">
        <v>20022</v>
      </c>
      <c r="E375" t="s">
        <v>768</v>
      </c>
      <c r="F375" t="s">
        <v>769</v>
      </c>
      <c r="G375" t="s">
        <v>20023</v>
      </c>
      <c r="H375" t="s">
        <v>20022</v>
      </c>
      <c r="I375" t="s">
        <v>20023</v>
      </c>
      <c r="J375" t="s">
        <v>20022</v>
      </c>
      <c r="K375" t="s">
        <v>20022</v>
      </c>
      <c r="L375" t="s">
        <v>20023</v>
      </c>
      <c r="M375" t="s">
        <v>20023</v>
      </c>
      <c r="N375" t="s">
        <v>20023</v>
      </c>
      <c r="O375" t="s">
        <v>20022</v>
      </c>
    </row>
    <row r="376" spans="1:15" x14ac:dyDescent="0.35">
      <c r="A376" t="s">
        <v>15</v>
      </c>
      <c r="B376" t="s">
        <v>25</v>
      </c>
      <c r="C376" t="s">
        <v>20023</v>
      </c>
      <c r="D376" t="s">
        <v>20022</v>
      </c>
      <c r="E376" t="s">
        <v>770</v>
      </c>
      <c r="F376" t="s">
        <v>771</v>
      </c>
      <c r="G376" t="s">
        <v>20023</v>
      </c>
      <c r="H376" t="s">
        <v>20023</v>
      </c>
      <c r="I376" t="s">
        <v>20023</v>
      </c>
      <c r="J376" t="s">
        <v>20022</v>
      </c>
      <c r="K376" t="s">
        <v>20023</v>
      </c>
      <c r="L376" t="s">
        <v>20022</v>
      </c>
      <c r="M376" t="s">
        <v>20022</v>
      </c>
      <c r="N376" t="s">
        <v>20022</v>
      </c>
      <c r="O376" t="s">
        <v>20022</v>
      </c>
    </row>
    <row r="377" spans="1:15" x14ac:dyDescent="0.35">
      <c r="A377" t="s">
        <v>34</v>
      </c>
      <c r="B377" t="s">
        <v>25</v>
      </c>
      <c r="C377" t="s">
        <v>20022</v>
      </c>
      <c r="D377" t="s">
        <v>20022</v>
      </c>
      <c r="E377" t="s">
        <v>772</v>
      </c>
      <c r="F377" t="s">
        <v>773</v>
      </c>
      <c r="G377" t="s">
        <v>20022</v>
      </c>
      <c r="H377" t="s">
        <v>20023</v>
      </c>
      <c r="I377" t="s">
        <v>20023</v>
      </c>
      <c r="J377" t="s">
        <v>20022</v>
      </c>
      <c r="K377" t="s">
        <v>20023</v>
      </c>
      <c r="L377" t="s">
        <v>20022</v>
      </c>
      <c r="M377" t="s">
        <v>20023</v>
      </c>
      <c r="N377" t="s">
        <v>20022</v>
      </c>
      <c r="O377" t="s">
        <v>20022</v>
      </c>
    </row>
    <row r="378" spans="1:15" x14ac:dyDescent="0.35">
      <c r="A378" t="s">
        <v>22</v>
      </c>
      <c r="B378" t="s">
        <v>16</v>
      </c>
      <c r="C378" t="s">
        <v>20022</v>
      </c>
      <c r="D378" t="s">
        <v>20023</v>
      </c>
      <c r="E378" t="s">
        <v>774</v>
      </c>
      <c r="F378" t="s">
        <v>775</v>
      </c>
      <c r="G378" t="s">
        <v>20023</v>
      </c>
      <c r="H378" t="s">
        <v>20022</v>
      </c>
      <c r="I378" t="s">
        <v>20022</v>
      </c>
      <c r="J378" t="s">
        <v>20022</v>
      </c>
      <c r="K378" t="s">
        <v>20022</v>
      </c>
      <c r="L378" t="s">
        <v>20022</v>
      </c>
      <c r="M378" t="s">
        <v>20023</v>
      </c>
      <c r="N378" t="s">
        <v>20022</v>
      </c>
      <c r="O378" t="s">
        <v>20022</v>
      </c>
    </row>
    <row r="379" spans="1:15" x14ac:dyDescent="0.35">
      <c r="A379" t="s">
        <v>34</v>
      </c>
      <c r="B379" t="s">
        <v>25</v>
      </c>
      <c r="C379" t="s">
        <v>20023</v>
      </c>
      <c r="D379" t="s">
        <v>20022</v>
      </c>
      <c r="E379" t="s">
        <v>776</v>
      </c>
      <c r="F379" t="s">
        <v>777</v>
      </c>
      <c r="G379" t="s">
        <v>20023</v>
      </c>
      <c r="H379" t="s">
        <v>20023</v>
      </c>
      <c r="I379" t="s">
        <v>20022</v>
      </c>
      <c r="J379" t="s">
        <v>20023</v>
      </c>
      <c r="K379" t="s">
        <v>20023</v>
      </c>
      <c r="L379" t="s">
        <v>20022</v>
      </c>
      <c r="M379" t="s">
        <v>20023</v>
      </c>
      <c r="N379" t="s">
        <v>20022</v>
      </c>
      <c r="O379" t="s">
        <v>20022</v>
      </c>
    </row>
    <row r="380" spans="1:15" x14ac:dyDescent="0.35">
      <c r="A380" t="s">
        <v>22</v>
      </c>
      <c r="B380" t="s">
        <v>35</v>
      </c>
      <c r="C380" t="s">
        <v>20022</v>
      </c>
      <c r="D380" t="s">
        <v>20022</v>
      </c>
      <c r="E380" t="s">
        <v>778</v>
      </c>
      <c r="F380" t="s">
        <v>779</v>
      </c>
      <c r="G380" t="s">
        <v>20022</v>
      </c>
      <c r="H380" t="s">
        <v>20023</v>
      </c>
      <c r="I380" t="s">
        <v>20022</v>
      </c>
      <c r="J380" t="s">
        <v>20022</v>
      </c>
      <c r="K380" t="s">
        <v>20022</v>
      </c>
      <c r="L380" t="s">
        <v>20023</v>
      </c>
      <c r="M380" t="s">
        <v>20023</v>
      </c>
      <c r="N380" t="s">
        <v>20022</v>
      </c>
      <c r="O380" t="s">
        <v>20022</v>
      </c>
    </row>
    <row r="381" spans="1:15" x14ac:dyDescent="0.35">
      <c r="A381" t="s">
        <v>34</v>
      </c>
      <c r="B381" t="s">
        <v>25</v>
      </c>
      <c r="C381" t="s">
        <v>20022</v>
      </c>
      <c r="D381" t="s">
        <v>20022</v>
      </c>
      <c r="E381" t="s">
        <v>780</v>
      </c>
      <c r="F381" t="s">
        <v>781</v>
      </c>
      <c r="G381" t="s">
        <v>20022</v>
      </c>
      <c r="H381" t="s">
        <v>20022</v>
      </c>
      <c r="I381" t="s">
        <v>20023</v>
      </c>
      <c r="J381" t="s">
        <v>20023</v>
      </c>
      <c r="K381" t="s">
        <v>20023</v>
      </c>
      <c r="L381" t="s">
        <v>20023</v>
      </c>
      <c r="M381" t="s">
        <v>20023</v>
      </c>
      <c r="N381" t="s">
        <v>20022</v>
      </c>
      <c r="O381" t="s">
        <v>20022</v>
      </c>
    </row>
    <row r="382" spans="1:15" x14ac:dyDescent="0.35">
      <c r="A382" t="s">
        <v>34</v>
      </c>
      <c r="B382" t="s">
        <v>19</v>
      </c>
      <c r="C382" t="s">
        <v>20023</v>
      </c>
      <c r="D382" t="s">
        <v>20022</v>
      </c>
      <c r="E382" t="s">
        <v>782</v>
      </c>
      <c r="F382" t="s">
        <v>783</v>
      </c>
      <c r="G382" t="s">
        <v>20022</v>
      </c>
      <c r="H382" t="s">
        <v>20023</v>
      </c>
      <c r="I382" t="s">
        <v>20023</v>
      </c>
      <c r="J382" t="s">
        <v>20023</v>
      </c>
      <c r="K382" t="s">
        <v>20022</v>
      </c>
      <c r="L382" t="s">
        <v>20022</v>
      </c>
      <c r="M382" t="s">
        <v>20023</v>
      </c>
      <c r="N382" t="s">
        <v>20022</v>
      </c>
      <c r="O382" t="s">
        <v>20022</v>
      </c>
    </row>
    <row r="383" spans="1:15" x14ac:dyDescent="0.35">
      <c r="A383" t="s">
        <v>22</v>
      </c>
      <c r="B383" t="s">
        <v>25</v>
      </c>
      <c r="C383" t="s">
        <v>20022</v>
      </c>
      <c r="D383" t="s">
        <v>20022</v>
      </c>
      <c r="E383" t="s">
        <v>784</v>
      </c>
      <c r="F383" t="s">
        <v>785</v>
      </c>
      <c r="G383" t="s">
        <v>20023</v>
      </c>
      <c r="H383" t="s">
        <v>20022</v>
      </c>
      <c r="I383" t="s">
        <v>20023</v>
      </c>
      <c r="J383" t="s">
        <v>20022</v>
      </c>
      <c r="K383" t="s">
        <v>20023</v>
      </c>
      <c r="L383" t="s">
        <v>20023</v>
      </c>
      <c r="M383" t="s">
        <v>20023</v>
      </c>
      <c r="N383" t="s">
        <v>20022</v>
      </c>
      <c r="O383" t="s">
        <v>20022</v>
      </c>
    </row>
    <row r="384" spans="1:15" x14ac:dyDescent="0.35">
      <c r="A384" t="s">
        <v>34</v>
      </c>
      <c r="B384" t="s">
        <v>35</v>
      </c>
      <c r="C384" t="s">
        <v>20022</v>
      </c>
      <c r="D384" t="s">
        <v>20022</v>
      </c>
      <c r="E384" t="s">
        <v>786</v>
      </c>
      <c r="F384" t="s">
        <v>787</v>
      </c>
      <c r="G384" t="s">
        <v>20023</v>
      </c>
      <c r="H384" t="s">
        <v>20023</v>
      </c>
      <c r="I384" t="s">
        <v>20022</v>
      </c>
      <c r="J384" t="s">
        <v>20023</v>
      </c>
      <c r="K384" t="s">
        <v>20023</v>
      </c>
      <c r="L384" t="s">
        <v>20022</v>
      </c>
      <c r="M384" t="s">
        <v>20023</v>
      </c>
      <c r="N384" t="s">
        <v>20022</v>
      </c>
      <c r="O384" t="s">
        <v>20022</v>
      </c>
    </row>
    <row r="385" spans="1:15" x14ac:dyDescent="0.35">
      <c r="A385" t="s">
        <v>22</v>
      </c>
      <c r="B385" t="s">
        <v>16</v>
      </c>
      <c r="C385" t="s">
        <v>20022</v>
      </c>
      <c r="D385" t="s">
        <v>20022</v>
      </c>
      <c r="E385" t="s">
        <v>788</v>
      </c>
      <c r="F385" t="s">
        <v>789</v>
      </c>
      <c r="G385" t="s">
        <v>20022</v>
      </c>
      <c r="H385" t="s">
        <v>20023</v>
      </c>
      <c r="I385" t="s">
        <v>20023</v>
      </c>
      <c r="J385" t="s">
        <v>20023</v>
      </c>
      <c r="K385" t="s">
        <v>20022</v>
      </c>
      <c r="L385" t="s">
        <v>20023</v>
      </c>
      <c r="M385" t="s">
        <v>20022</v>
      </c>
      <c r="N385" t="s">
        <v>20023</v>
      </c>
      <c r="O385" t="s">
        <v>20022</v>
      </c>
    </row>
    <row r="386" spans="1:15" x14ac:dyDescent="0.35">
      <c r="A386" t="s">
        <v>15</v>
      </c>
      <c r="B386" t="s">
        <v>35</v>
      </c>
      <c r="C386" t="s">
        <v>20022</v>
      </c>
      <c r="D386" t="s">
        <v>20022</v>
      </c>
      <c r="E386" t="s">
        <v>790</v>
      </c>
      <c r="F386" t="s">
        <v>791</v>
      </c>
      <c r="G386" t="s">
        <v>20023</v>
      </c>
      <c r="H386" t="s">
        <v>20023</v>
      </c>
      <c r="I386" t="s">
        <v>20023</v>
      </c>
      <c r="J386" t="s">
        <v>20023</v>
      </c>
      <c r="K386" t="s">
        <v>20023</v>
      </c>
      <c r="L386" t="s">
        <v>20022</v>
      </c>
      <c r="M386" t="s">
        <v>20023</v>
      </c>
      <c r="N386" t="s">
        <v>20023</v>
      </c>
      <c r="O386" t="s">
        <v>20022</v>
      </c>
    </row>
    <row r="387" spans="1:15" x14ac:dyDescent="0.35">
      <c r="A387" t="s">
        <v>22</v>
      </c>
      <c r="B387" t="s">
        <v>19</v>
      </c>
      <c r="C387" t="s">
        <v>20022</v>
      </c>
      <c r="D387" t="s">
        <v>20023</v>
      </c>
      <c r="E387" t="s">
        <v>792</v>
      </c>
      <c r="F387" t="s">
        <v>793</v>
      </c>
      <c r="G387" t="s">
        <v>20023</v>
      </c>
      <c r="H387" t="s">
        <v>20023</v>
      </c>
      <c r="I387" t="s">
        <v>20023</v>
      </c>
      <c r="J387" t="s">
        <v>20023</v>
      </c>
      <c r="K387" t="s">
        <v>20023</v>
      </c>
      <c r="L387" t="s">
        <v>20023</v>
      </c>
      <c r="M387" t="s">
        <v>20023</v>
      </c>
      <c r="N387" t="s">
        <v>20023</v>
      </c>
      <c r="O387" t="s">
        <v>20022</v>
      </c>
    </row>
    <row r="388" spans="1:15" x14ac:dyDescent="0.35">
      <c r="A388" t="s">
        <v>22</v>
      </c>
      <c r="B388" t="s">
        <v>19</v>
      </c>
      <c r="C388" t="s">
        <v>20023</v>
      </c>
      <c r="D388" t="s">
        <v>20023</v>
      </c>
      <c r="E388" t="s">
        <v>794</v>
      </c>
      <c r="F388" t="s">
        <v>795</v>
      </c>
      <c r="G388" t="s">
        <v>20022</v>
      </c>
      <c r="H388" t="s">
        <v>20023</v>
      </c>
      <c r="I388" t="s">
        <v>20023</v>
      </c>
      <c r="J388" t="s">
        <v>20022</v>
      </c>
      <c r="K388" t="s">
        <v>20022</v>
      </c>
      <c r="L388" t="s">
        <v>20023</v>
      </c>
      <c r="M388" t="s">
        <v>20023</v>
      </c>
      <c r="N388" t="s">
        <v>20023</v>
      </c>
      <c r="O388" t="s">
        <v>20022</v>
      </c>
    </row>
    <row r="389" spans="1:15" x14ac:dyDescent="0.35">
      <c r="A389" t="s">
        <v>34</v>
      </c>
      <c r="B389" t="s">
        <v>35</v>
      </c>
      <c r="C389" t="s">
        <v>20023</v>
      </c>
      <c r="D389" t="s">
        <v>20022</v>
      </c>
      <c r="E389" t="s">
        <v>796</v>
      </c>
      <c r="F389" t="s">
        <v>797</v>
      </c>
      <c r="G389" t="s">
        <v>20023</v>
      </c>
      <c r="H389" t="s">
        <v>20023</v>
      </c>
      <c r="I389" t="s">
        <v>20022</v>
      </c>
      <c r="J389" t="s">
        <v>20022</v>
      </c>
      <c r="K389" t="s">
        <v>20023</v>
      </c>
      <c r="L389" t="s">
        <v>20022</v>
      </c>
      <c r="M389" t="s">
        <v>20023</v>
      </c>
      <c r="N389" t="s">
        <v>20023</v>
      </c>
      <c r="O389" t="s">
        <v>20022</v>
      </c>
    </row>
    <row r="390" spans="1:15" x14ac:dyDescent="0.35">
      <c r="A390" t="s">
        <v>22</v>
      </c>
      <c r="B390" t="s">
        <v>16</v>
      </c>
      <c r="C390" t="s">
        <v>20022</v>
      </c>
      <c r="D390" t="s">
        <v>20022</v>
      </c>
      <c r="E390" t="s">
        <v>798</v>
      </c>
      <c r="F390" t="s">
        <v>799</v>
      </c>
      <c r="G390" t="s">
        <v>20022</v>
      </c>
      <c r="H390" t="s">
        <v>20023</v>
      </c>
      <c r="I390" t="s">
        <v>20023</v>
      </c>
      <c r="J390" t="s">
        <v>20023</v>
      </c>
      <c r="K390" t="s">
        <v>20023</v>
      </c>
      <c r="L390" t="s">
        <v>20023</v>
      </c>
      <c r="M390" t="s">
        <v>20023</v>
      </c>
      <c r="N390" t="s">
        <v>20022</v>
      </c>
      <c r="O390" t="s">
        <v>20022</v>
      </c>
    </row>
    <row r="391" spans="1:15" x14ac:dyDescent="0.35">
      <c r="A391" t="s">
        <v>22</v>
      </c>
      <c r="B391" t="s">
        <v>35</v>
      </c>
      <c r="C391" t="s">
        <v>20022</v>
      </c>
      <c r="D391" t="s">
        <v>20022</v>
      </c>
      <c r="E391" t="s">
        <v>800</v>
      </c>
      <c r="F391" t="s">
        <v>801</v>
      </c>
      <c r="G391" t="s">
        <v>20022</v>
      </c>
      <c r="H391" t="s">
        <v>20022</v>
      </c>
      <c r="I391" t="s">
        <v>20022</v>
      </c>
      <c r="J391" t="s">
        <v>20022</v>
      </c>
      <c r="K391" t="s">
        <v>20023</v>
      </c>
      <c r="L391" t="s">
        <v>20022</v>
      </c>
      <c r="M391" t="s">
        <v>20023</v>
      </c>
      <c r="N391" t="s">
        <v>20022</v>
      </c>
      <c r="O391" t="s">
        <v>20022</v>
      </c>
    </row>
    <row r="392" spans="1:15" x14ac:dyDescent="0.35">
      <c r="A392" t="s">
        <v>34</v>
      </c>
      <c r="B392" t="s">
        <v>35</v>
      </c>
      <c r="C392" t="s">
        <v>20022</v>
      </c>
      <c r="D392" t="s">
        <v>20022</v>
      </c>
      <c r="E392" t="s">
        <v>802</v>
      </c>
      <c r="F392" t="s">
        <v>803</v>
      </c>
      <c r="G392" t="s">
        <v>20023</v>
      </c>
      <c r="H392" t="s">
        <v>20023</v>
      </c>
      <c r="I392" t="s">
        <v>20022</v>
      </c>
      <c r="J392" t="s">
        <v>20022</v>
      </c>
      <c r="K392" t="s">
        <v>20023</v>
      </c>
      <c r="L392" t="s">
        <v>20022</v>
      </c>
      <c r="M392" t="s">
        <v>20023</v>
      </c>
      <c r="N392" t="s">
        <v>20022</v>
      </c>
      <c r="O392" t="s">
        <v>20022</v>
      </c>
    </row>
    <row r="393" spans="1:15" x14ac:dyDescent="0.35">
      <c r="A393" t="s">
        <v>22</v>
      </c>
      <c r="B393" t="s">
        <v>25</v>
      </c>
      <c r="C393" t="s">
        <v>20022</v>
      </c>
      <c r="D393" t="s">
        <v>20022</v>
      </c>
      <c r="E393" t="s">
        <v>804</v>
      </c>
      <c r="F393" t="s">
        <v>805</v>
      </c>
      <c r="G393" t="s">
        <v>20023</v>
      </c>
      <c r="H393" t="s">
        <v>20023</v>
      </c>
      <c r="I393" t="s">
        <v>20022</v>
      </c>
      <c r="J393" t="s">
        <v>20023</v>
      </c>
      <c r="K393" t="s">
        <v>20022</v>
      </c>
      <c r="L393" t="s">
        <v>20022</v>
      </c>
      <c r="M393" t="s">
        <v>20023</v>
      </c>
      <c r="N393" t="s">
        <v>20023</v>
      </c>
      <c r="O393" t="s">
        <v>20022</v>
      </c>
    </row>
    <row r="394" spans="1:15" x14ac:dyDescent="0.35">
      <c r="A394" t="s">
        <v>22</v>
      </c>
      <c r="B394" t="s">
        <v>19</v>
      </c>
      <c r="C394" t="s">
        <v>20022</v>
      </c>
      <c r="D394" t="s">
        <v>20022</v>
      </c>
      <c r="E394" t="s">
        <v>806</v>
      </c>
      <c r="F394" t="s">
        <v>807</v>
      </c>
      <c r="G394" t="s">
        <v>20023</v>
      </c>
      <c r="H394" t="s">
        <v>20023</v>
      </c>
      <c r="I394" t="s">
        <v>20023</v>
      </c>
      <c r="J394" t="s">
        <v>20022</v>
      </c>
      <c r="K394" t="s">
        <v>20022</v>
      </c>
      <c r="L394" t="s">
        <v>20022</v>
      </c>
      <c r="M394" t="s">
        <v>20023</v>
      </c>
      <c r="N394" t="s">
        <v>20023</v>
      </c>
      <c r="O394" t="s">
        <v>20022</v>
      </c>
    </row>
    <row r="395" spans="1:15" x14ac:dyDescent="0.35">
      <c r="A395" t="s">
        <v>15</v>
      </c>
      <c r="B395" t="s">
        <v>25</v>
      </c>
      <c r="C395" t="s">
        <v>20022</v>
      </c>
      <c r="D395" t="s">
        <v>20022</v>
      </c>
      <c r="E395" t="s">
        <v>808</v>
      </c>
      <c r="F395" t="s">
        <v>809</v>
      </c>
      <c r="G395" t="s">
        <v>20023</v>
      </c>
      <c r="H395" t="s">
        <v>20022</v>
      </c>
      <c r="I395" t="s">
        <v>20023</v>
      </c>
      <c r="J395" t="s">
        <v>20023</v>
      </c>
      <c r="K395" t="s">
        <v>20023</v>
      </c>
      <c r="L395" t="s">
        <v>20022</v>
      </c>
      <c r="M395" t="s">
        <v>20023</v>
      </c>
      <c r="N395" t="s">
        <v>20022</v>
      </c>
      <c r="O395" t="s">
        <v>20022</v>
      </c>
    </row>
    <row r="396" spans="1:15" x14ac:dyDescent="0.35">
      <c r="A396" t="s">
        <v>15</v>
      </c>
      <c r="B396" t="s">
        <v>35</v>
      </c>
      <c r="C396" t="s">
        <v>20022</v>
      </c>
      <c r="D396" t="s">
        <v>20023</v>
      </c>
      <c r="E396" t="s">
        <v>810</v>
      </c>
      <c r="F396" t="s">
        <v>811</v>
      </c>
      <c r="G396" t="s">
        <v>20022</v>
      </c>
      <c r="H396" t="s">
        <v>20022</v>
      </c>
      <c r="I396" t="s">
        <v>20022</v>
      </c>
      <c r="J396" t="s">
        <v>20022</v>
      </c>
      <c r="K396" t="s">
        <v>20022</v>
      </c>
      <c r="L396" t="s">
        <v>20023</v>
      </c>
      <c r="M396" t="s">
        <v>20022</v>
      </c>
      <c r="N396" t="s">
        <v>20023</v>
      </c>
      <c r="O396" t="s">
        <v>20022</v>
      </c>
    </row>
    <row r="397" spans="1:15" x14ac:dyDescent="0.35">
      <c r="A397" t="s">
        <v>15</v>
      </c>
      <c r="B397" t="s">
        <v>19</v>
      </c>
      <c r="C397" t="s">
        <v>20022</v>
      </c>
      <c r="D397" t="s">
        <v>20022</v>
      </c>
      <c r="E397" t="s">
        <v>812</v>
      </c>
      <c r="F397" t="s">
        <v>813</v>
      </c>
      <c r="G397" t="s">
        <v>20022</v>
      </c>
      <c r="H397" t="s">
        <v>20023</v>
      </c>
      <c r="I397" t="s">
        <v>20022</v>
      </c>
      <c r="J397" t="s">
        <v>20022</v>
      </c>
      <c r="K397" t="s">
        <v>20023</v>
      </c>
      <c r="L397" t="s">
        <v>20022</v>
      </c>
      <c r="M397" t="s">
        <v>20023</v>
      </c>
      <c r="N397" t="s">
        <v>20022</v>
      </c>
      <c r="O397" t="s">
        <v>20022</v>
      </c>
    </row>
    <row r="398" spans="1:15" x14ac:dyDescent="0.35">
      <c r="A398" t="s">
        <v>22</v>
      </c>
      <c r="B398" t="s">
        <v>35</v>
      </c>
      <c r="C398" t="s">
        <v>20022</v>
      </c>
      <c r="D398" t="s">
        <v>20022</v>
      </c>
      <c r="E398" t="s">
        <v>814</v>
      </c>
      <c r="F398" t="s">
        <v>815</v>
      </c>
      <c r="G398" t="s">
        <v>20023</v>
      </c>
      <c r="H398" t="s">
        <v>20022</v>
      </c>
      <c r="I398" t="s">
        <v>20022</v>
      </c>
      <c r="J398" t="s">
        <v>20023</v>
      </c>
      <c r="K398" t="s">
        <v>20022</v>
      </c>
      <c r="L398" t="s">
        <v>20022</v>
      </c>
      <c r="M398" t="s">
        <v>20023</v>
      </c>
      <c r="N398" t="s">
        <v>20023</v>
      </c>
      <c r="O398" t="s">
        <v>20022</v>
      </c>
    </row>
    <row r="399" spans="1:15" x14ac:dyDescent="0.35">
      <c r="A399" t="s">
        <v>22</v>
      </c>
      <c r="B399" t="s">
        <v>19</v>
      </c>
      <c r="C399" t="s">
        <v>20022</v>
      </c>
      <c r="D399" t="s">
        <v>20022</v>
      </c>
      <c r="E399" t="s">
        <v>816</v>
      </c>
      <c r="F399" t="s">
        <v>817</v>
      </c>
      <c r="G399" t="s">
        <v>20023</v>
      </c>
      <c r="H399" t="s">
        <v>20023</v>
      </c>
      <c r="I399" t="s">
        <v>20023</v>
      </c>
      <c r="J399" t="s">
        <v>20022</v>
      </c>
      <c r="K399" t="s">
        <v>20023</v>
      </c>
      <c r="L399" t="s">
        <v>20023</v>
      </c>
      <c r="M399" t="s">
        <v>20023</v>
      </c>
      <c r="N399" t="s">
        <v>20022</v>
      </c>
      <c r="O399" t="s">
        <v>20022</v>
      </c>
    </row>
    <row r="400" spans="1:15" x14ac:dyDescent="0.35">
      <c r="A400" t="s">
        <v>15</v>
      </c>
      <c r="B400" t="s">
        <v>19</v>
      </c>
      <c r="C400" t="s">
        <v>20022</v>
      </c>
      <c r="D400" t="s">
        <v>20022</v>
      </c>
      <c r="E400" t="s">
        <v>818</v>
      </c>
      <c r="F400" t="s">
        <v>819</v>
      </c>
      <c r="G400" t="s">
        <v>20023</v>
      </c>
      <c r="H400" t="s">
        <v>20023</v>
      </c>
      <c r="I400" t="s">
        <v>20023</v>
      </c>
      <c r="J400" t="s">
        <v>20023</v>
      </c>
      <c r="K400" t="s">
        <v>20022</v>
      </c>
      <c r="L400" t="s">
        <v>20022</v>
      </c>
      <c r="M400" t="s">
        <v>20022</v>
      </c>
      <c r="N400" t="s">
        <v>20022</v>
      </c>
      <c r="O400" t="s">
        <v>20022</v>
      </c>
    </row>
    <row r="401" spans="1:15" x14ac:dyDescent="0.35">
      <c r="A401" t="s">
        <v>15</v>
      </c>
      <c r="B401" t="s">
        <v>19</v>
      </c>
      <c r="C401" t="s">
        <v>20022</v>
      </c>
      <c r="D401" t="s">
        <v>20022</v>
      </c>
      <c r="E401" t="s">
        <v>820</v>
      </c>
      <c r="F401" t="s">
        <v>821</v>
      </c>
      <c r="G401" t="s">
        <v>20022</v>
      </c>
      <c r="H401" t="s">
        <v>20023</v>
      </c>
      <c r="I401" t="s">
        <v>20023</v>
      </c>
      <c r="J401" t="s">
        <v>20022</v>
      </c>
      <c r="K401" t="s">
        <v>20022</v>
      </c>
      <c r="L401" t="s">
        <v>20022</v>
      </c>
      <c r="M401" t="s">
        <v>20023</v>
      </c>
      <c r="N401" t="s">
        <v>20022</v>
      </c>
      <c r="O401" t="s">
        <v>20022</v>
      </c>
    </row>
    <row r="402" spans="1:15" x14ac:dyDescent="0.35">
      <c r="A402" t="s">
        <v>34</v>
      </c>
      <c r="B402" t="s">
        <v>16</v>
      </c>
      <c r="C402" t="s">
        <v>20023</v>
      </c>
      <c r="D402" t="s">
        <v>20023</v>
      </c>
      <c r="E402" t="s">
        <v>822</v>
      </c>
      <c r="F402" t="s">
        <v>823</v>
      </c>
      <c r="G402" t="s">
        <v>20022</v>
      </c>
      <c r="H402" t="s">
        <v>20022</v>
      </c>
      <c r="I402" t="s">
        <v>20023</v>
      </c>
      <c r="J402" t="s">
        <v>20022</v>
      </c>
      <c r="K402" t="s">
        <v>20023</v>
      </c>
      <c r="L402" t="s">
        <v>20023</v>
      </c>
      <c r="M402" t="s">
        <v>20023</v>
      </c>
      <c r="N402" t="s">
        <v>20022</v>
      </c>
      <c r="O402" t="s">
        <v>20022</v>
      </c>
    </row>
    <row r="403" spans="1:15" x14ac:dyDescent="0.35">
      <c r="A403" t="s">
        <v>34</v>
      </c>
      <c r="B403" t="s">
        <v>16</v>
      </c>
      <c r="C403" t="s">
        <v>20022</v>
      </c>
      <c r="D403" t="s">
        <v>20022</v>
      </c>
      <c r="E403" t="s">
        <v>824</v>
      </c>
      <c r="F403" t="s">
        <v>825</v>
      </c>
      <c r="G403" t="s">
        <v>20023</v>
      </c>
      <c r="H403" t="s">
        <v>20023</v>
      </c>
      <c r="I403" t="s">
        <v>20023</v>
      </c>
      <c r="J403" t="s">
        <v>20023</v>
      </c>
      <c r="K403" t="s">
        <v>20023</v>
      </c>
      <c r="L403" t="s">
        <v>20023</v>
      </c>
      <c r="M403" t="s">
        <v>20023</v>
      </c>
      <c r="N403" t="s">
        <v>20023</v>
      </c>
      <c r="O403" t="s">
        <v>20022</v>
      </c>
    </row>
    <row r="404" spans="1:15" x14ac:dyDescent="0.35">
      <c r="A404" t="s">
        <v>22</v>
      </c>
      <c r="B404" t="s">
        <v>25</v>
      </c>
      <c r="C404" t="s">
        <v>20022</v>
      </c>
      <c r="D404" t="s">
        <v>20023</v>
      </c>
      <c r="E404" t="s">
        <v>826</v>
      </c>
      <c r="F404" t="s">
        <v>827</v>
      </c>
      <c r="G404" t="s">
        <v>20022</v>
      </c>
      <c r="H404" t="s">
        <v>20022</v>
      </c>
      <c r="I404" t="s">
        <v>20022</v>
      </c>
      <c r="J404" t="s">
        <v>20023</v>
      </c>
      <c r="K404" t="s">
        <v>20023</v>
      </c>
      <c r="L404" t="s">
        <v>20023</v>
      </c>
      <c r="M404" t="s">
        <v>20023</v>
      </c>
      <c r="N404" t="s">
        <v>20022</v>
      </c>
      <c r="O404" t="s">
        <v>20022</v>
      </c>
    </row>
    <row r="405" spans="1:15" x14ac:dyDescent="0.35">
      <c r="A405" t="s">
        <v>15</v>
      </c>
      <c r="B405" t="s">
        <v>25</v>
      </c>
      <c r="C405" t="s">
        <v>20022</v>
      </c>
      <c r="D405" t="s">
        <v>20023</v>
      </c>
      <c r="E405" t="s">
        <v>828</v>
      </c>
      <c r="F405" t="s">
        <v>829</v>
      </c>
      <c r="G405" t="s">
        <v>20023</v>
      </c>
      <c r="H405" t="s">
        <v>20022</v>
      </c>
      <c r="I405" t="s">
        <v>20023</v>
      </c>
      <c r="J405" t="s">
        <v>20022</v>
      </c>
      <c r="K405" t="s">
        <v>20022</v>
      </c>
      <c r="L405" t="s">
        <v>20022</v>
      </c>
      <c r="M405" t="s">
        <v>20023</v>
      </c>
      <c r="N405" t="s">
        <v>20023</v>
      </c>
      <c r="O405" t="s">
        <v>20022</v>
      </c>
    </row>
    <row r="406" spans="1:15" x14ac:dyDescent="0.35">
      <c r="A406" t="s">
        <v>34</v>
      </c>
      <c r="B406" t="s">
        <v>35</v>
      </c>
      <c r="C406" t="s">
        <v>20023</v>
      </c>
      <c r="D406" t="s">
        <v>20022</v>
      </c>
      <c r="E406" t="s">
        <v>830</v>
      </c>
      <c r="F406" t="s">
        <v>831</v>
      </c>
      <c r="G406" t="s">
        <v>20023</v>
      </c>
      <c r="H406" t="s">
        <v>20023</v>
      </c>
      <c r="I406" t="s">
        <v>20023</v>
      </c>
      <c r="J406" t="s">
        <v>20022</v>
      </c>
      <c r="K406" t="s">
        <v>20023</v>
      </c>
      <c r="L406" t="s">
        <v>20022</v>
      </c>
      <c r="M406" t="s">
        <v>20022</v>
      </c>
      <c r="N406" t="s">
        <v>20022</v>
      </c>
      <c r="O406" t="s">
        <v>20022</v>
      </c>
    </row>
    <row r="407" spans="1:15" x14ac:dyDescent="0.35">
      <c r="A407" t="s">
        <v>22</v>
      </c>
      <c r="B407" t="s">
        <v>19</v>
      </c>
      <c r="C407" t="s">
        <v>20022</v>
      </c>
      <c r="D407" t="s">
        <v>20023</v>
      </c>
      <c r="E407" t="s">
        <v>832</v>
      </c>
      <c r="F407" t="s">
        <v>833</v>
      </c>
      <c r="G407" t="s">
        <v>20023</v>
      </c>
      <c r="H407" t="s">
        <v>20023</v>
      </c>
      <c r="I407" t="s">
        <v>20023</v>
      </c>
      <c r="J407" t="s">
        <v>20022</v>
      </c>
      <c r="K407" t="s">
        <v>20022</v>
      </c>
      <c r="L407" t="s">
        <v>20022</v>
      </c>
      <c r="M407" t="s">
        <v>20023</v>
      </c>
      <c r="N407" t="s">
        <v>20022</v>
      </c>
      <c r="O407" t="s">
        <v>20022</v>
      </c>
    </row>
    <row r="408" spans="1:15" x14ac:dyDescent="0.35">
      <c r="A408" t="s">
        <v>15</v>
      </c>
      <c r="B408" t="s">
        <v>19</v>
      </c>
      <c r="C408" t="s">
        <v>20022</v>
      </c>
      <c r="D408" t="s">
        <v>20022</v>
      </c>
      <c r="E408" t="s">
        <v>834</v>
      </c>
      <c r="F408" t="s">
        <v>835</v>
      </c>
      <c r="G408" t="s">
        <v>20022</v>
      </c>
      <c r="H408" t="s">
        <v>20023</v>
      </c>
      <c r="I408" t="s">
        <v>20023</v>
      </c>
      <c r="J408" t="s">
        <v>20022</v>
      </c>
      <c r="K408" t="s">
        <v>20022</v>
      </c>
      <c r="L408" t="s">
        <v>20022</v>
      </c>
      <c r="M408" t="s">
        <v>20023</v>
      </c>
      <c r="N408" t="s">
        <v>20022</v>
      </c>
      <c r="O408" t="s">
        <v>20022</v>
      </c>
    </row>
    <row r="409" spans="1:15" x14ac:dyDescent="0.35">
      <c r="A409" t="s">
        <v>22</v>
      </c>
      <c r="B409" t="s">
        <v>19</v>
      </c>
      <c r="C409" t="s">
        <v>20023</v>
      </c>
      <c r="D409" t="s">
        <v>20022</v>
      </c>
      <c r="E409" t="s">
        <v>836</v>
      </c>
      <c r="F409" t="s">
        <v>837</v>
      </c>
      <c r="G409" t="s">
        <v>20023</v>
      </c>
      <c r="H409" t="s">
        <v>20022</v>
      </c>
      <c r="I409" t="s">
        <v>20023</v>
      </c>
      <c r="J409" t="s">
        <v>20023</v>
      </c>
      <c r="K409" t="s">
        <v>20023</v>
      </c>
      <c r="L409" t="s">
        <v>20022</v>
      </c>
      <c r="M409" t="s">
        <v>20023</v>
      </c>
      <c r="N409" t="s">
        <v>20023</v>
      </c>
      <c r="O409" t="s">
        <v>20022</v>
      </c>
    </row>
    <row r="410" spans="1:15" x14ac:dyDescent="0.35">
      <c r="A410" t="s">
        <v>15</v>
      </c>
      <c r="B410" t="s">
        <v>25</v>
      </c>
      <c r="C410" t="s">
        <v>20022</v>
      </c>
      <c r="D410" t="s">
        <v>20022</v>
      </c>
      <c r="E410" t="s">
        <v>838</v>
      </c>
      <c r="F410" t="s">
        <v>839</v>
      </c>
      <c r="G410" t="s">
        <v>20022</v>
      </c>
      <c r="H410" t="s">
        <v>20023</v>
      </c>
      <c r="I410" t="s">
        <v>20022</v>
      </c>
      <c r="J410" t="s">
        <v>20022</v>
      </c>
      <c r="K410" t="s">
        <v>20022</v>
      </c>
      <c r="L410" t="s">
        <v>20022</v>
      </c>
      <c r="M410" t="s">
        <v>20022</v>
      </c>
      <c r="N410" t="s">
        <v>20022</v>
      </c>
      <c r="O410" t="s">
        <v>20022</v>
      </c>
    </row>
    <row r="411" spans="1:15" x14ac:dyDescent="0.35">
      <c r="A411" t="s">
        <v>34</v>
      </c>
      <c r="B411" t="s">
        <v>35</v>
      </c>
      <c r="C411" t="s">
        <v>20023</v>
      </c>
      <c r="D411" t="s">
        <v>20023</v>
      </c>
      <c r="E411" t="s">
        <v>840</v>
      </c>
      <c r="F411" t="s">
        <v>841</v>
      </c>
      <c r="G411" t="s">
        <v>20023</v>
      </c>
      <c r="H411" t="s">
        <v>20023</v>
      </c>
      <c r="I411" t="s">
        <v>20022</v>
      </c>
      <c r="J411" t="s">
        <v>20022</v>
      </c>
      <c r="K411" t="s">
        <v>20022</v>
      </c>
      <c r="L411" t="s">
        <v>20023</v>
      </c>
      <c r="M411" t="s">
        <v>20023</v>
      </c>
      <c r="N411" t="s">
        <v>20022</v>
      </c>
      <c r="O411" t="s">
        <v>20022</v>
      </c>
    </row>
    <row r="412" spans="1:15" x14ac:dyDescent="0.35">
      <c r="A412" t="s">
        <v>34</v>
      </c>
      <c r="B412" t="s">
        <v>35</v>
      </c>
      <c r="C412" t="s">
        <v>20022</v>
      </c>
      <c r="D412" t="s">
        <v>20022</v>
      </c>
      <c r="E412" t="s">
        <v>842</v>
      </c>
      <c r="F412" t="s">
        <v>843</v>
      </c>
      <c r="G412" t="s">
        <v>20022</v>
      </c>
      <c r="H412" t="s">
        <v>20023</v>
      </c>
      <c r="I412" t="s">
        <v>20023</v>
      </c>
      <c r="J412" t="s">
        <v>20023</v>
      </c>
      <c r="K412" t="s">
        <v>20022</v>
      </c>
      <c r="L412" t="s">
        <v>20023</v>
      </c>
      <c r="M412" t="s">
        <v>20023</v>
      </c>
      <c r="N412" t="s">
        <v>20022</v>
      </c>
      <c r="O412" t="s">
        <v>20022</v>
      </c>
    </row>
    <row r="413" spans="1:15" x14ac:dyDescent="0.35">
      <c r="A413" t="s">
        <v>22</v>
      </c>
      <c r="B413" t="s">
        <v>35</v>
      </c>
      <c r="C413" t="s">
        <v>20022</v>
      </c>
      <c r="D413" t="s">
        <v>20022</v>
      </c>
      <c r="E413" t="s">
        <v>844</v>
      </c>
      <c r="F413" t="s">
        <v>845</v>
      </c>
      <c r="G413" t="s">
        <v>20023</v>
      </c>
      <c r="H413" t="s">
        <v>20023</v>
      </c>
      <c r="I413" t="s">
        <v>20022</v>
      </c>
      <c r="J413" t="s">
        <v>20022</v>
      </c>
      <c r="K413" t="s">
        <v>20023</v>
      </c>
      <c r="L413" t="s">
        <v>20023</v>
      </c>
      <c r="M413" t="s">
        <v>20023</v>
      </c>
      <c r="N413" t="s">
        <v>20023</v>
      </c>
      <c r="O413" t="s">
        <v>20022</v>
      </c>
    </row>
    <row r="414" spans="1:15" x14ac:dyDescent="0.35">
      <c r="A414" t="s">
        <v>22</v>
      </c>
      <c r="B414" t="s">
        <v>19</v>
      </c>
      <c r="C414" t="s">
        <v>20022</v>
      </c>
      <c r="D414" t="s">
        <v>20022</v>
      </c>
      <c r="E414" t="s">
        <v>846</v>
      </c>
      <c r="F414" t="s">
        <v>847</v>
      </c>
      <c r="G414" t="s">
        <v>20023</v>
      </c>
      <c r="H414" t="s">
        <v>20022</v>
      </c>
      <c r="I414" t="s">
        <v>20023</v>
      </c>
      <c r="J414" t="s">
        <v>20022</v>
      </c>
      <c r="K414" t="s">
        <v>20023</v>
      </c>
      <c r="L414" t="s">
        <v>20022</v>
      </c>
      <c r="M414" t="s">
        <v>20023</v>
      </c>
      <c r="N414" t="s">
        <v>20023</v>
      </c>
      <c r="O414" t="s">
        <v>20022</v>
      </c>
    </row>
    <row r="415" spans="1:15" x14ac:dyDescent="0.35">
      <c r="A415" t="s">
        <v>22</v>
      </c>
      <c r="B415" t="s">
        <v>25</v>
      </c>
      <c r="C415" t="s">
        <v>20022</v>
      </c>
      <c r="D415" t="s">
        <v>20022</v>
      </c>
      <c r="E415" t="s">
        <v>848</v>
      </c>
      <c r="F415" t="s">
        <v>849</v>
      </c>
      <c r="G415" t="s">
        <v>20023</v>
      </c>
      <c r="H415" t="s">
        <v>20023</v>
      </c>
      <c r="I415" t="s">
        <v>20022</v>
      </c>
      <c r="J415" t="s">
        <v>20023</v>
      </c>
      <c r="K415" t="s">
        <v>20023</v>
      </c>
      <c r="L415" t="s">
        <v>20023</v>
      </c>
      <c r="M415" t="s">
        <v>20023</v>
      </c>
      <c r="N415" t="s">
        <v>20023</v>
      </c>
      <c r="O415" t="s">
        <v>20022</v>
      </c>
    </row>
    <row r="416" spans="1:15" x14ac:dyDescent="0.35">
      <c r="A416" t="s">
        <v>34</v>
      </c>
      <c r="B416" t="s">
        <v>25</v>
      </c>
      <c r="C416" t="s">
        <v>20022</v>
      </c>
      <c r="D416" t="s">
        <v>20022</v>
      </c>
      <c r="E416" t="s">
        <v>850</v>
      </c>
      <c r="F416" t="s">
        <v>851</v>
      </c>
      <c r="G416" t="s">
        <v>20022</v>
      </c>
      <c r="H416" t="s">
        <v>20023</v>
      </c>
      <c r="I416" t="s">
        <v>20023</v>
      </c>
      <c r="J416" t="s">
        <v>20022</v>
      </c>
      <c r="K416" t="s">
        <v>20022</v>
      </c>
      <c r="L416" t="s">
        <v>20022</v>
      </c>
      <c r="M416" t="s">
        <v>20023</v>
      </c>
      <c r="N416" t="s">
        <v>20023</v>
      </c>
      <c r="O416" t="s">
        <v>20022</v>
      </c>
    </row>
    <row r="417" spans="1:15" x14ac:dyDescent="0.35">
      <c r="A417" t="s">
        <v>22</v>
      </c>
      <c r="B417" t="s">
        <v>19</v>
      </c>
      <c r="C417" t="s">
        <v>20022</v>
      </c>
      <c r="D417" t="s">
        <v>20022</v>
      </c>
      <c r="E417" t="s">
        <v>852</v>
      </c>
      <c r="F417" t="s">
        <v>853</v>
      </c>
      <c r="G417" t="s">
        <v>20022</v>
      </c>
      <c r="H417" t="s">
        <v>20023</v>
      </c>
      <c r="I417" t="s">
        <v>20023</v>
      </c>
      <c r="J417" t="s">
        <v>20023</v>
      </c>
      <c r="K417" t="s">
        <v>20023</v>
      </c>
      <c r="L417" t="s">
        <v>20022</v>
      </c>
      <c r="M417" t="s">
        <v>20023</v>
      </c>
      <c r="N417" t="s">
        <v>20022</v>
      </c>
      <c r="O417" t="s">
        <v>20022</v>
      </c>
    </row>
    <row r="418" spans="1:15" x14ac:dyDescent="0.35">
      <c r="A418" t="s">
        <v>15</v>
      </c>
      <c r="B418" t="s">
        <v>16</v>
      </c>
      <c r="C418" t="s">
        <v>20023</v>
      </c>
      <c r="D418" t="s">
        <v>20022</v>
      </c>
      <c r="E418" t="s">
        <v>854</v>
      </c>
      <c r="F418" t="s">
        <v>855</v>
      </c>
      <c r="G418" t="s">
        <v>20023</v>
      </c>
      <c r="H418" t="s">
        <v>20023</v>
      </c>
      <c r="I418" t="s">
        <v>20023</v>
      </c>
      <c r="J418" t="s">
        <v>20022</v>
      </c>
      <c r="K418" t="s">
        <v>20022</v>
      </c>
      <c r="L418" t="s">
        <v>20022</v>
      </c>
      <c r="M418" t="s">
        <v>20023</v>
      </c>
      <c r="N418" t="s">
        <v>20022</v>
      </c>
      <c r="O418" t="s">
        <v>20022</v>
      </c>
    </row>
    <row r="419" spans="1:15" x14ac:dyDescent="0.35">
      <c r="A419" t="s">
        <v>22</v>
      </c>
      <c r="B419" t="s">
        <v>25</v>
      </c>
      <c r="C419" t="s">
        <v>20022</v>
      </c>
      <c r="D419" t="s">
        <v>20023</v>
      </c>
      <c r="E419" t="s">
        <v>856</v>
      </c>
      <c r="F419" t="s">
        <v>857</v>
      </c>
      <c r="G419" t="s">
        <v>20023</v>
      </c>
      <c r="H419" t="s">
        <v>20023</v>
      </c>
      <c r="I419" t="s">
        <v>20023</v>
      </c>
      <c r="J419" t="s">
        <v>20022</v>
      </c>
      <c r="K419" t="s">
        <v>20023</v>
      </c>
      <c r="L419" t="s">
        <v>20022</v>
      </c>
      <c r="M419" t="s">
        <v>20023</v>
      </c>
      <c r="N419" t="s">
        <v>20022</v>
      </c>
      <c r="O419" t="s">
        <v>20022</v>
      </c>
    </row>
    <row r="420" spans="1:15" x14ac:dyDescent="0.35">
      <c r="A420" t="s">
        <v>22</v>
      </c>
      <c r="B420" t="s">
        <v>25</v>
      </c>
      <c r="C420" t="s">
        <v>20022</v>
      </c>
      <c r="D420" t="s">
        <v>20022</v>
      </c>
      <c r="E420" t="s">
        <v>858</v>
      </c>
      <c r="F420" t="s">
        <v>859</v>
      </c>
      <c r="G420" t="s">
        <v>20022</v>
      </c>
      <c r="H420" t="s">
        <v>20023</v>
      </c>
      <c r="I420" t="s">
        <v>20023</v>
      </c>
      <c r="J420" t="s">
        <v>20022</v>
      </c>
      <c r="K420" t="s">
        <v>20022</v>
      </c>
      <c r="L420" t="s">
        <v>20023</v>
      </c>
      <c r="M420" t="s">
        <v>20022</v>
      </c>
      <c r="N420" t="s">
        <v>20022</v>
      </c>
      <c r="O420" t="s">
        <v>20022</v>
      </c>
    </row>
    <row r="421" spans="1:15" x14ac:dyDescent="0.35">
      <c r="A421" t="s">
        <v>34</v>
      </c>
      <c r="B421" t="s">
        <v>25</v>
      </c>
      <c r="C421" t="s">
        <v>20022</v>
      </c>
      <c r="D421" t="s">
        <v>20022</v>
      </c>
      <c r="E421" t="s">
        <v>860</v>
      </c>
      <c r="F421" t="s">
        <v>861</v>
      </c>
      <c r="G421" t="s">
        <v>20023</v>
      </c>
      <c r="H421" t="s">
        <v>20023</v>
      </c>
      <c r="I421" t="s">
        <v>20022</v>
      </c>
      <c r="J421" t="s">
        <v>20023</v>
      </c>
      <c r="K421" t="s">
        <v>20022</v>
      </c>
      <c r="L421" t="s">
        <v>20022</v>
      </c>
      <c r="M421" t="s">
        <v>20023</v>
      </c>
      <c r="N421" t="s">
        <v>20022</v>
      </c>
      <c r="O421" t="s">
        <v>20022</v>
      </c>
    </row>
    <row r="422" spans="1:15" x14ac:dyDescent="0.35">
      <c r="A422" t="s">
        <v>34</v>
      </c>
      <c r="B422" t="s">
        <v>25</v>
      </c>
      <c r="C422" t="s">
        <v>20022</v>
      </c>
      <c r="D422" t="s">
        <v>20023</v>
      </c>
      <c r="E422" t="s">
        <v>862</v>
      </c>
      <c r="F422" t="s">
        <v>863</v>
      </c>
      <c r="G422" t="s">
        <v>20022</v>
      </c>
      <c r="H422" t="s">
        <v>20023</v>
      </c>
      <c r="I422" t="s">
        <v>20023</v>
      </c>
      <c r="J422" t="s">
        <v>20022</v>
      </c>
      <c r="K422" t="s">
        <v>20023</v>
      </c>
      <c r="L422" t="s">
        <v>20022</v>
      </c>
      <c r="M422" t="s">
        <v>20023</v>
      </c>
      <c r="N422" t="s">
        <v>20022</v>
      </c>
      <c r="O422" t="s">
        <v>20022</v>
      </c>
    </row>
    <row r="423" spans="1:15" x14ac:dyDescent="0.35">
      <c r="A423" t="s">
        <v>22</v>
      </c>
      <c r="B423" t="s">
        <v>16</v>
      </c>
      <c r="C423" t="s">
        <v>20022</v>
      </c>
      <c r="D423" t="s">
        <v>20022</v>
      </c>
      <c r="E423" t="s">
        <v>864</v>
      </c>
      <c r="F423" t="s">
        <v>865</v>
      </c>
      <c r="G423" t="s">
        <v>20022</v>
      </c>
      <c r="H423" t="s">
        <v>20023</v>
      </c>
      <c r="I423" t="s">
        <v>20023</v>
      </c>
      <c r="J423" t="s">
        <v>20023</v>
      </c>
      <c r="K423" t="s">
        <v>20023</v>
      </c>
      <c r="L423" t="s">
        <v>20023</v>
      </c>
      <c r="M423" t="s">
        <v>20023</v>
      </c>
      <c r="N423" t="s">
        <v>20022</v>
      </c>
      <c r="O423" t="s">
        <v>20022</v>
      </c>
    </row>
    <row r="424" spans="1:15" x14ac:dyDescent="0.35">
      <c r="A424" t="s">
        <v>15</v>
      </c>
      <c r="B424" t="s">
        <v>19</v>
      </c>
      <c r="C424" t="s">
        <v>20023</v>
      </c>
      <c r="D424" t="s">
        <v>20022</v>
      </c>
      <c r="E424" t="s">
        <v>866</v>
      </c>
      <c r="F424" t="s">
        <v>867</v>
      </c>
      <c r="G424" t="s">
        <v>20022</v>
      </c>
      <c r="H424" t="s">
        <v>20023</v>
      </c>
      <c r="I424" t="s">
        <v>20022</v>
      </c>
      <c r="J424" t="s">
        <v>20022</v>
      </c>
      <c r="K424" t="s">
        <v>20022</v>
      </c>
      <c r="L424" t="s">
        <v>20023</v>
      </c>
      <c r="M424" t="s">
        <v>20023</v>
      </c>
      <c r="N424" t="s">
        <v>20022</v>
      </c>
      <c r="O424" t="s">
        <v>20022</v>
      </c>
    </row>
    <row r="425" spans="1:15" x14ac:dyDescent="0.35">
      <c r="A425" t="s">
        <v>22</v>
      </c>
      <c r="B425" t="s">
        <v>16</v>
      </c>
      <c r="C425" t="s">
        <v>20022</v>
      </c>
      <c r="D425" t="s">
        <v>20022</v>
      </c>
      <c r="E425" t="s">
        <v>868</v>
      </c>
      <c r="F425" t="s">
        <v>869</v>
      </c>
      <c r="G425" t="s">
        <v>20022</v>
      </c>
      <c r="H425" t="s">
        <v>20022</v>
      </c>
      <c r="I425" t="s">
        <v>20022</v>
      </c>
      <c r="J425" t="s">
        <v>20022</v>
      </c>
      <c r="K425" t="s">
        <v>20022</v>
      </c>
      <c r="L425" t="s">
        <v>20022</v>
      </c>
      <c r="M425" t="s">
        <v>20023</v>
      </c>
      <c r="N425" t="s">
        <v>20022</v>
      </c>
      <c r="O425" t="s">
        <v>20022</v>
      </c>
    </row>
    <row r="426" spans="1:15" x14ac:dyDescent="0.35">
      <c r="A426" t="s">
        <v>34</v>
      </c>
      <c r="B426" t="s">
        <v>16</v>
      </c>
      <c r="C426" t="s">
        <v>20023</v>
      </c>
      <c r="D426" t="s">
        <v>20022</v>
      </c>
      <c r="E426" t="s">
        <v>870</v>
      </c>
      <c r="F426" t="s">
        <v>871</v>
      </c>
      <c r="G426" t="s">
        <v>20022</v>
      </c>
      <c r="H426" t="s">
        <v>20023</v>
      </c>
      <c r="I426" t="s">
        <v>20023</v>
      </c>
      <c r="J426" t="s">
        <v>20023</v>
      </c>
      <c r="K426" t="s">
        <v>20023</v>
      </c>
      <c r="L426" t="s">
        <v>20022</v>
      </c>
      <c r="M426" t="s">
        <v>20023</v>
      </c>
      <c r="N426" t="s">
        <v>20022</v>
      </c>
      <c r="O426" t="s">
        <v>20022</v>
      </c>
    </row>
    <row r="427" spans="1:15" x14ac:dyDescent="0.35">
      <c r="A427" t="s">
        <v>22</v>
      </c>
      <c r="B427" t="s">
        <v>16</v>
      </c>
      <c r="C427" t="s">
        <v>20022</v>
      </c>
      <c r="D427" t="s">
        <v>20022</v>
      </c>
      <c r="E427" t="s">
        <v>872</v>
      </c>
      <c r="F427" t="s">
        <v>873</v>
      </c>
      <c r="G427" t="s">
        <v>20023</v>
      </c>
      <c r="H427" t="s">
        <v>20023</v>
      </c>
      <c r="I427" t="s">
        <v>20023</v>
      </c>
      <c r="J427" t="s">
        <v>20023</v>
      </c>
      <c r="K427" t="s">
        <v>20023</v>
      </c>
      <c r="L427" t="s">
        <v>20022</v>
      </c>
      <c r="M427" t="s">
        <v>20023</v>
      </c>
      <c r="N427" t="s">
        <v>20022</v>
      </c>
      <c r="O427" t="s">
        <v>20022</v>
      </c>
    </row>
    <row r="428" spans="1:15" x14ac:dyDescent="0.35">
      <c r="A428" t="s">
        <v>22</v>
      </c>
      <c r="B428" t="s">
        <v>25</v>
      </c>
      <c r="C428" t="s">
        <v>20022</v>
      </c>
      <c r="D428" t="s">
        <v>20022</v>
      </c>
      <c r="E428" t="s">
        <v>874</v>
      </c>
      <c r="F428" t="s">
        <v>875</v>
      </c>
      <c r="G428" t="s">
        <v>20023</v>
      </c>
      <c r="H428" t="s">
        <v>20023</v>
      </c>
      <c r="I428" t="s">
        <v>20022</v>
      </c>
      <c r="J428" t="s">
        <v>20022</v>
      </c>
      <c r="K428" t="s">
        <v>20023</v>
      </c>
      <c r="L428" t="s">
        <v>20022</v>
      </c>
      <c r="M428" t="s">
        <v>20022</v>
      </c>
      <c r="N428" t="s">
        <v>20022</v>
      </c>
      <c r="O428" t="s">
        <v>20022</v>
      </c>
    </row>
    <row r="429" spans="1:15" x14ac:dyDescent="0.35">
      <c r="A429" t="s">
        <v>15</v>
      </c>
      <c r="B429" t="s">
        <v>19</v>
      </c>
      <c r="C429" t="s">
        <v>20022</v>
      </c>
      <c r="D429" t="s">
        <v>20022</v>
      </c>
      <c r="E429" t="s">
        <v>876</v>
      </c>
      <c r="F429" t="s">
        <v>877</v>
      </c>
      <c r="G429" t="s">
        <v>20023</v>
      </c>
      <c r="H429" t="s">
        <v>20022</v>
      </c>
      <c r="I429" t="s">
        <v>20022</v>
      </c>
      <c r="J429" t="s">
        <v>20023</v>
      </c>
      <c r="K429" t="s">
        <v>20022</v>
      </c>
      <c r="L429" t="s">
        <v>20023</v>
      </c>
      <c r="M429" t="s">
        <v>20023</v>
      </c>
      <c r="N429" t="s">
        <v>20022</v>
      </c>
      <c r="O429" t="s">
        <v>20022</v>
      </c>
    </row>
    <row r="430" spans="1:15" x14ac:dyDescent="0.35">
      <c r="A430" t="s">
        <v>22</v>
      </c>
      <c r="B430" t="s">
        <v>19</v>
      </c>
      <c r="C430" t="s">
        <v>20022</v>
      </c>
      <c r="D430" t="s">
        <v>20023</v>
      </c>
      <c r="E430" t="s">
        <v>878</v>
      </c>
      <c r="F430" t="s">
        <v>879</v>
      </c>
      <c r="G430" t="s">
        <v>20022</v>
      </c>
      <c r="H430" t="s">
        <v>20023</v>
      </c>
      <c r="I430" t="s">
        <v>20022</v>
      </c>
      <c r="J430" t="s">
        <v>20023</v>
      </c>
      <c r="K430" t="s">
        <v>20022</v>
      </c>
      <c r="L430" t="s">
        <v>20022</v>
      </c>
      <c r="M430" t="s">
        <v>20023</v>
      </c>
      <c r="N430" t="s">
        <v>20023</v>
      </c>
      <c r="O430" t="s">
        <v>20022</v>
      </c>
    </row>
    <row r="431" spans="1:15" x14ac:dyDescent="0.35">
      <c r="A431" t="s">
        <v>34</v>
      </c>
      <c r="B431" t="s">
        <v>19</v>
      </c>
      <c r="C431" t="s">
        <v>20023</v>
      </c>
      <c r="D431" t="s">
        <v>20022</v>
      </c>
      <c r="E431" t="s">
        <v>880</v>
      </c>
      <c r="F431" t="s">
        <v>881</v>
      </c>
      <c r="G431" t="s">
        <v>20022</v>
      </c>
      <c r="H431" t="s">
        <v>20023</v>
      </c>
      <c r="I431" t="s">
        <v>20023</v>
      </c>
      <c r="J431" t="s">
        <v>20022</v>
      </c>
      <c r="K431" t="s">
        <v>20023</v>
      </c>
      <c r="L431" t="s">
        <v>20023</v>
      </c>
      <c r="M431" t="s">
        <v>20023</v>
      </c>
      <c r="N431" t="s">
        <v>20022</v>
      </c>
      <c r="O431" t="s">
        <v>20022</v>
      </c>
    </row>
    <row r="432" spans="1:15" x14ac:dyDescent="0.35">
      <c r="A432" t="s">
        <v>22</v>
      </c>
      <c r="B432" t="s">
        <v>35</v>
      </c>
      <c r="C432" t="s">
        <v>20023</v>
      </c>
      <c r="D432" t="s">
        <v>20023</v>
      </c>
      <c r="E432" t="s">
        <v>882</v>
      </c>
      <c r="F432" t="s">
        <v>883</v>
      </c>
      <c r="G432" t="s">
        <v>20023</v>
      </c>
      <c r="H432" t="s">
        <v>20022</v>
      </c>
      <c r="I432" t="s">
        <v>20023</v>
      </c>
      <c r="J432" t="s">
        <v>20022</v>
      </c>
      <c r="K432" t="s">
        <v>20023</v>
      </c>
      <c r="L432" t="s">
        <v>20023</v>
      </c>
      <c r="M432" t="s">
        <v>20023</v>
      </c>
      <c r="N432" t="s">
        <v>20022</v>
      </c>
      <c r="O432" t="s">
        <v>20022</v>
      </c>
    </row>
    <row r="433" spans="1:15" x14ac:dyDescent="0.35">
      <c r="A433" t="s">
        <v>22</v>
      </c>
      <c r="B433" t="s">
        <v>19</v>
      </c>
      <c r="C433" t="s">
        <v>20022</v>
      </c>
      <c r="D433" t="s">
        <v>20023</v>
      </c>
      <c r="E433" t="s">
        <v>884</v>
      </c>
      <c r="F433" t="s">
        <v>885</v>
      </c>
      <c r="G433" t="s">
        <v>20022</v>
      </c>
      <c r="H433" t="s">
        <v>20023</v>
      </c>
      <c r="I433" t="s">
        <v>20023</v>
      </c>
      <c r="J433" t="s">
        <v>20023</v>
      </c>
      <c r="K433" t="s">
        <v>20022</v>
      </c>
      <c r="L433" t="s">
        <v>20022</v>
      </c>
      <c r="M433" t="s">
        <v>20023</v>
      </c>
      <c r="N433" t="s">
        <v>20022</v>
      </c>
      <c r="O433" t="s">
        <v>20022</v>
      </c>
    </row>
    <row r="434" spans="1:15" x14ac:dyDescent="0.35">
      <c r="A434" t="s">
        <v>34</v>
      </c>
      <c r="B434" t="s">
        <v>25</v>
      </c>
      <c r="C434" t="s">
        <v>20022</v>
      </c>
      <c r="D434" t="s">
        <v>20022</v>
      </c>
      <c r="E434" t="s">
        <v>886</v>
      </c>
      <c r="F434" t="s">
        <v>887</v>
      </c>
      <c r="G434" t="s">
        <v>20023</v>
      </c>
      <c r="H434" t="s">
        <v>20022</v>
      </c>
      <c r="I434" t="s">
        <v>20023</v>
      </c>
      <c r="J434" t="s">
        <v>20022</v>
      </c>
      <c r="K434" t="s">
        <v>20023</v>
      </c>
      <c r="L434" t="s">
        <v>20022</v>
      </c>
      <c r="M434" t="s">
        <v>20023</v>
      </c>
      <c r="N434" t="s">
        <v>20022</v>
      </c>
      <c r="O434" t="s">
        <v>20022</v>
      </c>
    </row>
    <row r="435" spans="1:15" x14ac:dyDescent="0.35">
      <c r="A435" t="s">
        <v>34</v>
      </c>
      <c r="B435" t="s">
        <v>25</v>
      </c>
      <c r="C435" t="s">
        <v>20023</v>
      </c>
      <c r="D435" t="s">
        <v>20022</v>
      </c>
      <c r="E435" t="s">
        <v>888</v>
      </c>
      <c r="F435" t="s">
        <v>889</v>
      </c>
      <c r="G435" t="s">
        <v>20022</v>
      </c>
      <c r="H435" t="s">
        <v>20023</v>
      </c>
      <c r="I435" t="s">
        <v>20022</v>
      </c>
      <c r="J435" t="s">
        <v>20023</v>
      </c>
      <c r="K435" t="s">
        <v>20023</v>
      </c>
      <c r="L435" t="s">
        <v>20023</v>
      </c>
      <c r="M435" t="s">
        <v>20023</v>
      </c>
      <c r="N435" t="s">
        <v>20022</v>
      </c>
      <c r="O435" t="s">
        <v>20022</v>
      </c>
    </row>
    <row r="436" spans="1:15" x14ac:dyDescent="0.35">
      <c r="A436" t="s">
        <v>15</v>
      </c>
      <c r="B436" t="s">
        <v>35</v>
      </c>
      <c r="C436" t="s">
        <v>20023</v>
      </c>
      <c r="D436" t="s">
        <v>20022</v>
      </c>
      <c r="E436" t="s">
        <v>890</v>
      </c>
      <c r="F436" t="s">
        <v>891</v>
      </c>
      <c r="G436" t="s">
        <v>20023</v>
      </c>
      <c r="H436" t="s">
        <v>20022</v>
      </c>
      <c r="I436" t="s">
        <v>20022</v>
      </c>
      <c r="J436" t="s">
        <v>20022</v>
      </c>
      <c r="K436" t="s">
        <v>20022</v>
      </c>
      <c r="L436" t="s">
        <v>20022</v>
      </c>
      <c r="M436" t="s">
        <v>20023</v>
      </c>
      <c r="N436" t="s">
        <v>20022</v>
      </c>
      <c r="O436" t="s">
        <v>20022</v>
      </c>
    </row>
    <row r="437" spans="1:15" x14ac:dyDescent="0.35">
      <c r="A437" t="s">
        <v>22</v>
      </c>
      <c r="B437" t="s">
        <v>19</v>
      </c>
      <c r="C437" t="s">
        <v>20022</v>
      </c>
      <c r="D437" t="s">
        <v>20022</v>
      </c>
      <c r="E437" t="s">
        <v>892</v>
      </c>
      <c r="F437" t="s">
        <v>893</v>
      </c>
      <c r="G437" t="s">
        <v>20022</v>
      </c>
      <c r="H437" t="s">
        <v>20023</v>
      </c>
      <c r="I437" t="s">
        <v>20022</v>
      </c>
      <c r="J437" t="s">
        <v>20022</v>
      </c>
      <c r="K437" t="s">
        <v>20023</v>
      </c>
      <c r="L437" t="s">
        <v>20022</v>
      </c>
      <c r="M437" t="s">
        <v>20023</v>
      </c>
      <c r="N437" t="s">
        <v>20022</v>
      </c>
      <c r="O437" t="s">
        <v>20022</v>
      </c>
    </row>
    <row r="438" spans="1:15" x14ac:dyDescent="0.35">
      <c r="A438" t="s">
        <v>34</v>
      </c>
      <c r="B438" t="s">
        <v>35</v>
      </c>
      <c r="C438" t="s">
        <v>20023</v>
      </c>
      <c r="D438" t="s">
        <v>20022</v>
      </c>
      <c r="E438" t="s">
        <v>894</v>
      </c>
      <c r="F438" t="s">
        <v>895</v>
      </c>
      <c r="G438" t="s">
        <v>20023</v>
      </c>
      <c r="H438" t="s">
        <v>20022</v>
      </c>
      <c r="I438" t="s">
        <v>20023</v>
      </c>
      <c r="J438" t="s">
        <v>20023</v>
      </c>
      <c r="K438" t="s">
        <v>20023</v>
      </c>
      <c r="L438" t="s">
        <v>20022</v>
      </c>
      <c r="M438" t="s">
        <v>20023</v>
      </c>
      <c r="N438" t="s">
        <v>20022</v>
      </c>
      <c r="O438" t="s">
        <v>20022</v>
      </c>
    </row>
    <row r="439" spans="1:15" x14ac:dyDescent="0.35">
      <c r="A439" t="s">
        <v>22</v>
      </c>
      <c r="B439" t="s">
        <v>25</v>
      </c>
      <c r="C439" t="s">
        <v>20022</v>
      </c>
      <c r="D439" t="s">
        <v>20022</v>
      </c>
      <c r="E439" t="s">
        <v>896</v>
      </c>
      <c r="F439" t="s">
        <v>897</v>
      </c>
      <c r="G439" t="s">
        <v>20022</v>
      </c>
      <c r="H439" t="s">
        <v>20022</v>
      </c>
      <c r="I439" t="s">
        <v>20023</v>
      </c>
      <c r="J439" t="s">
        <v>20023</v>
      </c>
      <c r="K439" t="s">
        <v>20023</v>
      </c>
      <c r="L439" t="s">
        <v>20022</v>
      </c>
      <c r="M439" t="s">
        <v>20022</v>
      </c>
      <c r="N439" t="s">
        <v>20023</v>
      </c>
      <c r="O439" t="s">
        <v>20022</v>
      </c>
    </row>
    <row r="440" spans="1:15" x14ac:dyDescent="0.35">
      <c r="A440" t="s">
        <v>22</v>
      </c>
      <c r="B440" t="s">
        <v>25</v>
      </c>
      <c r="C440" t="s">
        <v>20022</v>
      </c>
      <c r="D440" t="s">
        <v>20022</v>
      </c>
      <c r="E440" t="s">
        <v>898</v>
      </c>
      <c r="F440" t="s">
        <v>899</v>
      </c>
      <c r="G440" t="s">
        <v>20023</v>
      </c>
      <c r="H440" t="s">
        <v>20023</v>
      </c>
      <c r="I440" t="s">
        <v>20022</v>
      </c>
      <c r="J440" t="s">
        <v>20023</v>
      </c>
      <c r="K440" t="s">
        <v>20023</v>
      </c>
      <c r="L440" t="s">
        <v>20022</v>
      </c>
      <c r="M440" t="s">
        <v>20023</v>
      </c>
      <c r="N440" t="s">
        <v>20022</v>
      </c>
      <c r="O440" t="s">
        <v>20022</v>
      </c>
    </row>
    <row r="441" spans="1:15" x14ac:dyDescent="0.35">
      <c r="A441" t="s">
        <v>22</v>
      </c>
      <c r="B441" t="s">
        <v>35</v>
      </c>
      <c r="C441" t="s">
        <v>20023</v>
      </c>
      <c r="D441" t="s">
        <v>20022</v>
      </c>
      <c r="E441" t="s">
        <v>900</v>
      </c>
      <c r="F441" t="s">
        <v>901</v>
      </c>
      <c r="G441" t="s">
        <v>20023</v>
      </c>
      <c r="H441" t="s">
        <v>20022</v>
      </c>
      <c r="I441" t="s">
        <v>20022</v>
      </c>
      <c r="J441" t="s">
        <v>20022</v>
      </c>
      <c r="K441" t="s">
        <v>20023</v>
      </c>
      <c r="L441" t="s">
        <v>20022</v>
      </c>
      <c r="M441" t="s">
        <v>20023</v>
      </c>
      <c r="N441" t="s">
        <v>20022</v>
      </c>
      <c r="O441" t="s">
        <v>20022</v>
      </c>
    </row>
    <row r="442" spans="1:15" x14ac:dyDescent="0.35">
      <c r="A442" t="s">
        <v>15</v>
      </c>
      <c r="B442" t="s">
        <v>25</v>
      </c>
      <c r="C442" t="s">
        <v>20023</v>
      </c>
      <c r="D442" t="s">
        <v>20022</v>
      </c>
      <c r="E442" t="s">
        <v>902</v>
      </c>
      <c r="F442" t="s">
        <v>903</v>
      </c>
      <c r="G442" t="s">
        <v>20022</v>
      </c>
      <c r="H442" t="s">
        <v>20022</v>
      </c>
      <c r="I442" t="s">
        <v>20023</v>
      </c>
      <c r="J442" t="s">
        <v>20023</v>
      </c>
      <c r="K442" t="s">
        <v>20023</v>
      </c>
      <c r="L442" t="s">
        <v>20022</v>
      </c>
      <c r="M442" t="s">
        <v>20023</v>
      </c>
      <c r="N442" t="s">
        <v>20022</v>
      </c>
      <c r="O442" t="s">
        <v>20022</v>
      </c>
    </row>
    <row r="443" spans="1:15" x14ac:dyDescent="0.35">
      <c r="A443" t="s">
        <v>15</v>
      </c>
      <c r="B443" t="s">
        <v>25</v>
      </c>
      <c r="C443" t="s">
        <v>20022</v>
      </c>
      <c r="D443" t="s">
        <v>20022</v>
      </c>
      <c r="E443" t="s">
        <v>904</v>
      </c>
      <c r="F443" t="s">
        <v>905</v>
      </c>
      <c r="G443" t="s">
        <v>20022</v>
      </c>
      <c r="H443" t="s">
        <v>20023</v>
      </c>
      <c r="I443" t="s">
        <v>20022</v>
      </c>
      <c r="J443" t="s">
        <v>20023</v>
      </c>
      <c r="K443" t="s">
        <v>20022</v>
      </c>
      <c r="L443" t="s">
        <v>20023</v>
      </c>
      <c r="M443" t="s">
        <v>20023</v>
      </c>
      <c r="N443" t="s">
        <v>20022</v>
      </c>
      <c r="O443" t="s">
        <v>20022</v>
      </c>
    </row>
    <row r="444" spans="1:15" x14ac:dyDescent="0.35">
      <c r="A444" t="s">
        <v>22</v>
      </c>
      <c r="B444" t="s">
        <v>25</v>
      </c>
      <c r="C444" t="s">
        <v>20022</v>
      </c>
      <c r="D444" t="s">
        <v>20022</v>
      </c>
      <c r="E444" t="s">
        <v>906</v>
      </c>
      <c r="F444" t="s">
        <v>907</v>
      </c>
      <c r="G444" t="s">
        <v>20022</v>
      </c>
      <c r="H444" t="s">
        <v>20022</v>
      </c>
      <c r="I444" t="s">
        <v>20023</v>
      </c>
      <c r="J444" t="s">
        <v>20023</v>
      </c>
      <c r="K444" t="s">
        <v>20022</v>
      </c>
      <c r="L444" t="s">
        <v>20023</v>
      </c>
      <c r="M444" t="s">
        <v>20023</v>
      </c>
      <c r="N444" t="s">
        <v>20022</v>
      </c>
      <c r="O444" t="s">
        <v>20022</v>
      </c>
    </row>
    <row r="445" spans="1:15" x14ac:dyDescent="0.35">
      <c r="A445" t="s">
        <v>22</v>
      </c>
      <c r="B445" t="s">
        <v>35</v>
      </c>
      <c r="C445" t="s">
        <v>20022</v>
      </c>
      <c r="D445" t="s">
        <v>20022</v>
      </c>
      <c r="E445" t="s">
        <v>908</v>
      </c>
      <c r="F445" t="s">
        <v>909</v>
      </c>
      <c r="G445" t="s">
        <v>20022</v>
      </c>
      <c r="H445" t="s">
        <v>20023</v>
      </c>
      <c r="I445" t="s">
        <v>20023</v>
      </c>
      <c r="J445" t="s">
        <v>20023</v>
      </c>
      <c r="K445" t="s">
        <v>20023</v>
      </c>
      <c r="L445" t="s">
        <v>20022</v>
      </c>
      <c r="M445" t="s">
        <v>20022</v>
      </c>
      <c r="N445" t="s">
        <v>20022</v>
      </c>
      <c r="O445" t="s">
        <v>20022</v>
      </c>
    </row>
    <row r="446" spans="1:15" x14ac:dyDescent="0.35">
      <c r="A446" t="s">
        <v>34</v>
      </c>
      <c r="B446" t="s">
        <v>16</v>
      </c>
      <c r="C446" t="s">
        <v>20022</v>
      </c>
      <c r="D446" t="s">
        <v>20022</v>
      </c>
      <c r="E446" t="s">
        <v>910</v>
      </c>
      <c r="F446" t="s">
        <v>911</v>
      </c>
      <c r="G446" t="s">
        <v>20022</v>
      </c>
      <c r="H446" t="s">
        <v>20023</v>
      </c>
      <c r="I446" t="s">
        <v>20023</v>
      </c>
      <c r="J446" t="s">
        <v>20022</v>
      </c>
      <c r="K446" t="s">
        <v>20022</v>
      </c>
      <c r="L446" t="s">
        <v>20022</v>
      </c>
      <c r="M446" t="s">
        <v>20023</v>
      </c>
      <c r="N446" t="s">
        <v>20023</v>
      </c>
      <c r="O446" t="s">
        <v>20022</v>
      </c>
    </row>
    <row r="447" spans="1:15" x14ac:dyDescent="0.35">
      <c r="A447" t="s">
        <v>22</v>
      </c>
      <c r="B447" t="s">
        <v>35</v>
      </c>
      <c r="C447" t="s">
        <v>20022</v>
      </c>
      <c r="D447" t="s">
        <v>20022</v>
      </c>
      <c r="E447" t="s">
        <v>912</v>
      </c>
      <c r="F447" t="s">
        <v>913</v>
      </c>
      <c r="G447" t="s">
        <v>20022</v>
      </c>
      <c r="H447" t="s">
        <v>20023</v>
      </c>
      <c r="I447" t="s">
        <v>20023</v>
      </c>
      <c r="J447" t="s">
        <v>20022</v>
      </c>
      <c r="K447" t="s">
        <v>20022</v>
      </c>
      <c r="L447" t="s">
        <v>20022</v>
      </c>
      <c r="M447" t="s">
        <v>20023</v>
      </c>
      <c r="N447" t="s">
        <v>20022</v>
      </c>
      <c r="O447" t="s">
        <v>20022</v>
      </c>
    </row>
    <row r="448" spans="1:15" x14ac:dyDescent="0.35">
      <c r="A448" t="s">
        <v>22</v>
      </c>
      <c r="B448" t="s">
        <v>35</v>
      </c>
      <c r="C448" t="s">
        <v>20022</v>
      </c>
      <c r="D448" t="s">
        <v>20022</v>
      </c>
      <c r="E448" t="s">
        <v>914</v>
      </c>
      <c r="F448" t="s">
        <v>915</v>
      </c>
      <c r="G448" t="s">
        <v>20022</v>
      </c>
      <c r="H448" t="s">
        <v>20022</v>
      </c>
      <c r="I448" t="s">
        <v>20023</v>
      </c>
      <c r="J448" t="s">
        <v>20023</v>
      </c>
      <c r="K448" t="s">
        <v>20022</v>
      </c>
      <c r="L448" t="s">
        <v>20023</v>
      </c>
      <c r="M448" t="s">
        <v>20023</v>
      </c>
      <c r="N448" t="s">
        <v>20022</v>
      </c>
      <c r="O448" t="s">
        <v>20022</v>
      </c>
    </row>
    <row r="449" spans="1:15" x14ac:dyDescent="0.35">
      <c r="A449" t="s">
        <v>22</v>
      </c>
      <c r="B449" t="s">
        <v>19</v>
      </c>
      <c r="C449" t="s">
        <v>20022</v>
      </c>
      <c r="D449" t="s">
        <v>20022</v>
      </c>
      <c r="E449" t="s">
        <v>916</v>
      </c>
      <c r="F449" t="s">
        <v>917</v>
      </c>
      <c r="G449" t="s">
        <v>20022</v>
      </c>
      <c r="H449" t="s">
        <v>20022</v>
      </c>
      <c r="I449" t="s">
        <v>20022</v>
      </c>
      <c r="J449" t="s">
        <v>20023</v>
      </c>
      <c r="K449" t="s">
        <v>20022</v>
      </c>
      <c r="L449" t="s">
        <v>20022</v>
      </c>
      <c r="M449" t="s">
        <v>20023</v>
      </c>
      <c r="N449" t="s">
        <v>20022</v>
      </c>
      <c r="O449" t="s">
        <v>20022</v>
      </c>
    </row>
    <row r="450" spans="1:15" x14ac:dyDescent="0.35">
      <c r="A450" t="s">
        <v>22</v>
      </c>
      <c r="B450" t="s">
        <v>19</v>
      </c>
      <c r="C450" t="s">
        <v>20022</v>
      </c>
      <c r="D450" t="s">
        <v>20022</v>
      </c>
      <c r="E450" t="s">
        <v>918</v>
      </c>
      <c r="F450" t="s">
        <v>919</v>
      </c>
      <c r="G450" t="s">
        <v>20022</v>
      </c>
      <c r="H450" t="s">
        <v>20022</v>
      </c>
      <c r="I450" t="s">
        <v>20022</v>
      </c>
      <c r="J450" t="s">
        <v>20023</v>
      </c>
      <c r="K450" t="s">
        <v>20022</v>
      </c>
      <c r="L450" t="s">
        <v>20022</v>
      </c>
      <c r="M450" t="s">
        <v>20023</v>
      </c>
      <c r="N450" t="s">
        <v>20022</v>
      </c>
      <c r="O450" t="s">
        <v>20022</v>
      </c>
    </row>
    <row r="451" spans="1:15" x14ac:dyDescent="0.35">
      <c r="A451" t="s">
        <v>34</v>
      </c>
      <c r="B451" t="s">
        <v>35</v>
      </c>
      <c r="C451" t="s">
        <v>20023</v>
      </c>
      <c r="D451" t="s">
        <v>20022</v>
      </c>
      <c r="E451" t="s">
        <v>920</v>
      </c>
      <c r="F451" t="s">
        <v>921</v>
      </c>
      <c r="G451" t="s">
        <v>20022</v>
      </c>
      <c r="H451" t="s">
        <v>20023</v>
      </c>
      <c r="I451" t="s">
        <v>20023</v>
      </c>
      <c r="J451" t="s">
        <v>20023</v>
      </c>
      <c r="K451" t="s">
        <v>20022</v>
      </c>
      <c r="L451" t="s">
        <v>20023</v>
      </c>
      <c r="M451" t="s">
        <v>20023</v>
      </c>
      <c r="N451" t="s">
        <v>20022</v>
      </c>
      <c r="O451" t="s">
        <v>20022</v>
      </c>
    </row>
    <row r="452" spans="1:15" x14ac:dyDescent="0.35">
      <c r="A452" t="s">
        <v>34</v>
      </c>
      <c r="B452" t="s">
        <v>25</v>
      </c>
      <c r="C452" t="s">
        <v>20022</v>
      </c>
      <c r="D452" t="s">
        <v>20022</v>
      </c>
      <c r="E452" t="s">
        <v>922</v>
      </c>
      <c r="F452" t="s">
        <v>923</v>
      </c>
      <c r="G452" t="s">
        <v>20022</v>
      </c>
      <c r="H452" t="s">
        <v>20022</v>
      </c>
      <c r="I452" t="s">
        <v>20022</v>
      </c>
      <c r="J452" t="s">
        <v>20023</v>
      </c>
      <c r="K452" t="s">
        <v>20023</v>
      </c>
      <c r="L452" t="s">
        <v>20022</v>
      </c>
      <c r="M452" t="s">
        <v>20023</v>
      </c>
      <c r="N452" t="s">
        <v>20023</v>
      </c>
      <c r="O452" t="s">
        <v>20022</v>
      </c>
    </row>
    <row r="453" spans="1:15" x14ac:dyDescent="0.35">
      <c r="A453" t="s">
        <v>22</v>
      </c>
      <c r="B453" t="s">
        <v>35</v>
      </c>
      <c r="C453" t="s">
        <v>20022</v>
      </c>
      <c r="D453" t="s">
        <v>20022</v>
      </c>
      <c r="E453" t="s">
        <v>924</v>
      </c>
      <c r="F453" t="s">
        <v>925</v>
      </c>
      <c r="G453" t="s">
        <v>20022</v>
      </c>
      <c r="H453" t="s">
        <v>20023</v>
      </c>
      <c r="I453" t="s">
        <v>20023</v>
      </c>
      <c r="J453" t="s">
        <v>20022</v>
      </c>
      <c r="K453" t="s">
        <v>20022</v>
      </c>
      <c r="L453" t="s">
        <v>20023</v>
      </c>
      <c r="M453" t="s">
        <v>20023</v>
      </c>
      <c r="N453" t="s">
        <v>20022</v>
      </c>
      <c r="O453" t="s">
        <v>20022</v>
      </c>
    </row>
    <row r="454" spans="1:15" x14ac:dyDescent="0.35">
      <c r="A454" t="s">
        <v>15</v>
      </c>
      <c r="B454" t="s">
        <v>25</v>
      </c>
      <c r="C454" t="s">
        <v>20022</v>
      </c>
      <c r="D454" t="s">
        <v>20022</v>
      </c>
      <c r="E454" t="s">
        <v>926</v>
      </c>
      <c r="F454" t="s">
        <v>927</v>
      </c>
      <c r="G454" t="s">
        <v>20023</v>
      </c>
      <c r="H454" t="s">
        <v>20023</v>
      </c>
      <c r="I454" t="s">
        <v>20022</v>
      </c>
      <c r="J454" t="s">
        <v>20022</v>
      </c>
      <c r="K454" t="s">
        <v>20022</v>
      </c>
      <c r="L454" t="s">
        <v>20022</v>
      </c>
      <c r="M454" t="s">
        <v>20023</v>
      </c>
      <c r="N454" t="s">
        <v>20022</v>
      </c>
      <c r="O454" t="s">
        <v>20022</v>
      </c>
    </row>
    <row r="455" spans="1:15" x14ac:dyDescent="0.35">
      <c r="A455" t="s">
        <v>34</v>
      </c>
      <c r="B455" t="s">
        <v>25</v>
      </c>
      <c r="C455" t="s">
        <v>20022</v>
      </c>
      <c r="D455" t="s">
        <v>20022</v>
      </c>
      <c r="E455" t="s">
        <v>928</v>
      </c>
      <c r="F455" t="s">
        <v>929</v>
      </c>
      <c r="G455" t="s">
        <v>20022</v>
      </c>
      <c r="H455" t="s">
        <v>20023</v>
      </c>
      <c r="I455" t="s">
        <v>20023</v>
      </c>
      <c r="J455" t="s">
        <v>20023</v>
      </c>
      <c r="K455" t="s">
        <v>20022</v>
      </c>
      <c r="L455" t="s">
        <v>20022</v>
      </c>
      <c r="M455" t="s">
        <v>20023</v>
      </c>
      <c r="N455" t="s">
        <v>20022</v>
      </c>
      <c r="O455" t="s">
        <v>20022</v>
      </c>
    </row>
    <row r="456" spans="1:15" x14ac:dyDescent="0.35">
      <c r="A456" t="s">
        <v>22</v>
      </c>
      <c r="B456" t="s">
        <v>19</v>
      </c>
      <c r="C456" t="s">
        <v>20023</v>
      </c>
      <c r="D456" t="s">
        <v>20022</v>
      </c>
      <c r="E456" t="s">
        <v>930</v>
      </c>
      <c r="F456" t="s">
        <v>931</v>
      </c>
      <c r="G456" t="s">
        <v>20023</v>
      </c>
      <c r="H456" t="s">
        <v>20022</v>
      </c>
      <c r="I456" t="s">
        <v>20023</v>
      </c>
      <c r="J456" t="s">
        <v>20023</v>
      </c>
      <c r="K456" t="s">
        <v>20022</v>
      </c>
      <c r="L456" t="s">
        <v>20023</v>
      </c>
      <c r="M456" t="s">
        <v>20023</v>
      </c>
      <c r="N456" t="s">
        <v>20023</v>
      </c>
      <c r="O456" t="s">
        <v>20022</v>
      </c>
    </row>
    <row r="457" spans="1:15" x14ac:dyDescent="0.35">
      <c r="A457" t="s">
        <v>34</v>
      </c>
      <c r="B457" t="s">
        <v>16</v>
      </c>
      <c r="C457" t="s">
        <v>20022</v>
      </c>
      <c r="D457" t="s">
        <v>20022</v>
      </c>
      <c r="E457" t="s">
        <v>932</v>
      </c>
      <c r="F457" t="s">
        <v>933</v>
      </c>
      <c r="G457" t="s">
        <v>20023</v>
      </c>
      <c r="H457" t="s">
        <v>20023</v>
      </c>
      <c r="I457" t="s">
        <v>20022</v>
      </c>
      <c r="J457" t="s">
        <v>20023</v>
      </c>
      <c r="K457" t="s">
        <v>20023</v>
      </c>
      <c r="L457" t="s">
        <v>20022</v>
      </c>
      <c r="M457" t="s">
        <v>20023</v>
      </c>
      <c r="N457" t="s">
        <v>20022</v>
      </c>
      <c r="O457" t="s">
        <v>20022</v>
      </c>
    </row>
    <row r="458" spans="1:15" x14ac:dyDescent="0.35">
      <c r="A458" t="s">
        <v>34</v>
      </c>
      <c r="B458" t="s">
        <v>16</v>
      </c>
      <c r="C458" t="s">
        <v>20023</v>
      </c>
      <c r="D458" t="s">
        <v>20022</v>
      </c>
      <c r="E458" t="s">
        <v>934</v>
      </c>
      <c r="F458" t="s">
        <v>935</v>
      </c>
      <c r="G458" t="s">
        <v>20022</v>
      </c>
      <c r="H458" t="s">
        <v>20023</v>
      </c>
      <c r="I458" t="s">
        <v>20022</v>
      </c>
      <c r="J458" t="s">
        <v>20022</v>
      </c>
      <c r="K458" t="s">
        <v>20023</v>
      </c>
      <c r="L458" t="s">
        <v>20023</v>
      </c>
      <c r="M458" t="s">
        <v>20023</v>
      </c>
      <c r="N458" t="s">
        <v>20022</v>
      </c>
      <c r="O458" t="s">
        <v>20022</v>
      </c>
    </row>
    <row r="459" spans="1:15" x14ac:dyDescent="0.35">
      <c r="A459" t="s">
        <v>22</v>
      </c>
      <c r="B459" t="s">
        <v>35</v>
      </c>
      <c r="C459" t="s">
        <v>20022</v>
      </c>
      <c r="D459" t="s">
        <v>20022</v>
      </c>
      <c r="E459" t="s">
        <v>936</v>
      </c>
      <c r="F459" t="s">
        <v>937</v>
      </c>
      <c r="G459" t="s">
        <v>20022</v>
      </c>
      <c r="H459" t="s">
        <v>20023</v>
      </c>
      <c r="I459" t="s">
        <v>20023</v>
      </c>
      <c r="J459" t="s">
        <v>20022</v>
      </c>
      <c r="K459" t="s">
        <v>20022</v>
      </c>
      <c r="L459" t="s">
        <v>20022</v>
      </c>
      <c r="M459" t="s">
        <v>20023</v>
      </c>
      <c r="N459" t="s">
        <v>20022</v>
      </c>
      <c r="O459" t="s">
        <v>20022</v>
      </c>
    </row>
    <row r="460" spans="1:15" x14ac:dyDescent="0.35">
      <c r="A460" t="s">
        <v>22</v>
      </c>
      <c r="B460" t="s">
        <v>19</v>
      </c>
      <c r="C460" t="s">
        <v>20023</v>
      </c>
      <c r="D460" t="s">
        <v>20023</v>
      </c>
      <c r="E460" t="s">
        <v>938</v>
      </c>
      <c r="F460" t="s">
        <v>939</v>
      </c>
      <c r="G460" t="s">
        <v>20023</v>
      </c>
      <c r="H460" t="s">
        <v>20023</v>
      </c>
      <c r="I460" t="s">
        <v>20022</v>
      </c>
      <c r="J460" t="s">
        <v>20022</v>
      </c>
      <c r="K460" t="s">
        <v>20023</v>
      </c>
      <c r="L460" t="s">
        <v>20023</v>
      </c>
      <c r="M460" t="s">
        <v>20022</v>
      </c>
      <c r="N460" t="s">
        <v>20022</v>
      </c>
      <c r="O460" t="s">
        <v>20022</v>
      </c>
    </row>
    <row r="461" spans="1:15" x14ac:dyDescent="0.35">
      <c r="A461" t="s">
        <v>34</v>
      </c>
      <c r="B461" t="s">
        <v>16</v>
      </c>
      <c r="C461" t="s">
        <v>20023</v>
      </c>
      <c r="D461" t="s">
        <v>20022</v>
      </c>
      <c r="E461" t="s">
        <v>940</v>
      </c>
      <c r="F461" t="s">
        <v>941</v>
      </c>
      <c r="G461" t="s">
        <v>20023</v>
      </c>
      <c r="H461" t="s">
        <v>20023</v>
      </c>
      <c r="I461" t="s">
        <v>20023</v>
      </c>
      <c r="J461" t="s">
        <v>20022</v>
      </c>
      <c r="K461" t="s">
        <v>20023</v>
      </c>
      <c r="L461" t="s">
        <v>20022</v>
      </c>
      <c r="M461" t="s">
        <v>20023</v>
      </c>
      <c r="N461" t="s">
        <v>20022</v>
      </c>
      <c r="O461" t="s">
        <v>20022</v>
      </c>
    </row>
    <row r="462" spans="1:15" x14ac:dyDescent="0.35">
      <c r="A462" t="s">
        <v>34</v>
      </c>
      <c r="B462" t="s">
        <v>16</v>
      </c>
      <c r="C462" t="s">
        <v>20022</v>
      </c>
      <c r="D462" t="s">
        <v>20022</v>
      </c>
      <c r="E462" t="s">
        <v>942</v>
      </c>
      <c r="F462" t="s">
        <v>943</v>
      </c>
      <c r="G462" t="s">
        <v>20023</v>
      </c>
      <c r="H462" t="s">
        <v>20023</v>
      </c>
      <c r="I462" t="s">
        <v>20022</v>
      </c>
      <c r="J462" t="s">
        <v>20022</v>
      </c>
      <c r="K462" t="s">
        <v>20023</v>
      </c>
      <c r="L462" t="s">
        <v>20023</v>
      </c>
      <c r="M462" t="s">
        <v>20023</v>
      </c>
      <c r="N462" t="s">
        <v>20022</v>
      </c>
      <c r="O462" t="s">
        <v>20022</v>
      </c>
    </row>
    <row r="463" spans="1:15" x14ac:dyDescent="0.35">
      <c r="A463" t="s">
        <v>34</v>
      </c>
      <c r="B463" t="s">
        <v>35</v>
      </c>
      <c r="C463" t="s">
        <v>20022</v>
      </c>
      <c r="D463" t="s">
        <v>20022</v>
      </c>
      <c r="E463" t="s">
        <v>944</v>
      </c>
      <c r="F463" t="s">
        <v>945</v>
      </c>
      <c r="G463" t="s">
        <v>20023</v>
      </c>
      <c r="H463" t="s">
        <v>20023</v>
      </c>
      <c r="I463" t="s">
        <v>20022</v>
      </c>
      <c r="J463" t="s">
        <v>20022</v>
      </c>
      <c r="K463" t="s">
        <v>20022</v>
      </c>
      <c r="L463" t="s">
        <v>20023</v>
      </c>
      <c r="M463" t="s">
        <v>20023</v>
      </c>
      <c r="N463" t="s">
        <v>20023</v>
      </c>
      <c r="O463" t="s">
        <v>20022</v>
      </c>
    </row>
    <row r="464" spans="1:15" x14ac:dyDescent="0.35">
      <c r="A464" t="s">
        <v>22</v>
      </c>
      <c r="B464" t="s">
        <v>35</v>
      </c>
      <c r="C464" t="s">
        <v>20022</v>
      </c>
      <c r="D464" t="s">
        <v>20022</v>
      </c>
      <c r="E464" t="s">
        <v>946</v>
      </c>
      <c r="F464" t="s">
        <v>947</v>
      </c>
      <c r="G464" t="s">
        <v>20023</v>
      </c>
      <c r="H464" t="s">
        <v>20023</v>
      </c>
      <c r="I464" t="s">
        <v>20023</v>
      </c>
      <c r="J464" t="s">
        <v>20023</v>
      </c>
      <c r="K464" t="s">
        <v>20023</v>
      </c>
      <c r="L464" t="s">
        <v>20022</v>
      </c>
      <c r="M464" t="s">
        <v>20023</v>
      </c>
      <c r="N464" t="s">
        <v>20022</v>
      </c>
      <c r="O464" t="s">
        <v>20022</v>
      </c>
    </row>
    <row r="465" spans="1:15" x14ac:dyDescent="0.35">
      <c r="A465" t="s">
        <v>34</v>
      </c>
      <c r="B465" t="s">
        <v>19</v>
      </c>
      <c r="C465" t="s">
        <v>20022</v>
      </c>
      <c r="D465" t="s">
        <v>20022</v>
      </c>
      <c r="E465" t="s">
        <v>948</v>
      </c>
      <c r="F465" t="s">
        <v>949</v>
      </c>
      <c r="G465" t="s">
        <v>20023</v>
      </c>
      <c r="H465" t="s">
        <v>20022</v>
      </c>
      <c r="I465" t="s">
        <v>20022</v>
      </c>
      <c r="J465" t="s">
        <v>20022</v>
      </c>
      <c r="K465" t="s">
        <v>20022</v>
      </c>
      <c r="L465" t="s">
        <v>20022</v>
      </c>
      <c r="M465" t="s">
        <v>20023</v>
      </c>
      <c r="N465" t="s">
        <v>20022</v>
      </c>
      <c r="O465" t="s">
        <v>20022</v>
      </c>
    </row>
    <row r="466" spans="1:15" x14ac:dyDescent="0.35">
      <c r="A466" t="s">
        <v>34</v>
      </c>
      <c r="B466" t="s">
        <v>35</v>
      </c>
      <c r="C466" t="s">
        <v>20022</v>
      </c>
      <c r="D466" t="s">
        <v>20023</v>
      </c>
      <c r="E466" t="s">
        <v>950</v>
      </c>
      <c r="F466" t="s">
        <v>951</v>
      </c>
      <c r="G466" t="s">
        <v>20023</v>
      </c>
      <c r="H466" t="s">
        <v>20023</v>
      </c>
      <c r="I466" t="s">
        <v>20023</v>
      </c>
      <c r="J466" t="s">
        <v>20023</v>
      </c>
      <c r="K466" t="s">
        <v>20023</v>
      </c>
      <c r="L466" t="s">
        <v>20022</v>
      </c>
      <c r="M466" t="s">
        <v>20022</v>
      </c>
      <c r="N466" t="s">
        <v>20023</v>
      </c>
      <c r="O466" t="s">
        <v>20022</v>
      </c>
    </row>
    <row r="467" spans="1:15" x14ac:dyDescent="0.35">
      <c r="A467" t="s">
        <v>34</v>
      </c>
      <c r="B467" t="s">
        <v>25</v>
      </c>
      <c r="C467" t="s">
        <v>20022</v>
      </c>
      <c r="D467" t="s">
        <v>20022</v>
      </c>
      <c r="E467" t="s">
        <v>952</v>
      </c>
      <c r="F467" t="s">
        <v>953</v>
      </c>
      <c r="G467" t="s">
        <v>20022</v>
      </c>
      <c r="H467" t="s">
        <v>20023</v>
      </c>
      <c r="I467" t="s">
        <v>20023</v>
      </c>
      <c r="J467" t="s">
        <v>20022</v>
      </c>
      <c r="K467" t="s">
        <v>20022</v>
      </c>
      <c r="L467" t="s">
        <v>20022</v>
      </c>
      <c r="M467" t="s">
        <v>20022</v>
      </c>
      <c r="N467" t="s">
        <v>20023</v>
      </c>
      <c r="O467" t="s">
        <v>20022</v>
      </c>
    </row>
    <row r="468" spans="1:15" x14ac:dyDescent="0.35">
      <c r="A468" t="s">
        <v>15</v>
      </c>
      <c r="B468" t="s">
        <v>16</v>
      </c>
      <c r="C468" t="s">
        <v>20023</v>
      </c>
      <c r="D468" t="s">
        <v>20022</v>
      </c>
      <c r="E468" t="s">
        <v>954</v>
      </c>
      <c r="F468" t="s">
        <v>955</v>
      </c>
      <c r="G468" t="s">
        <v>20023</v>
      </c>
      <c r="H468" t="s">
        <v>20022</v>
      </c>
      <c r="I468" t="s">
        <v>20023</v>
      </c>
      <c r="J468" t="s">
        <v>20022</v>
      </c>
      <c r="K468" t="s">
        <v>20023</v>
      </c>
      <c r="L468" t="s">
        <v>20022</v>
      </c>
      <c r="M468" t="s">
        <v>20023</v>
      </c>
      <c r="N468" t="s">
        <v>20022</v>
      </c>
      <c r="O468" t="s">
        <v>20022</v>
      </c>
    </row>
    <row r="469" spans="1:15" x14ac:dyDescent="0.35">
      <c r="A469" t="s">
        <v>22</v>
      </c>
      <c r="B469" t="s">
        <v>35</v>
      </c>
      <c r="C469" t="s">
        <v>20022</v>
      </c>
      <c r="D469" t="s">
        <v>20022</v>
      </c>
      <c r="E469" t="s">
        <v>956</v>
      </c>
      <c r="F469" t="s">
        <v>957</v>
      </c>
      <c r="G469" t="s">
        <v>20023</v>
      </c>
      <c r="H469" t="s">
        <v>20023</v>
      </c>
      <c r="I469" t="s">
        <v>20022</v>
      </c>
      <c r="J469" t="s">
        <v>20022</v>
      </c>
      <c r="K469" t="s">
        <v>20022</v>
      </c>
      <c r="L469" t="s">
        <v>20023</v>
      </c>
      <c r="M469" t="s">
        <v>20023</v>
      </c>
      <c r="N469" t="s">
        <v>20023</v>
      </c>
      <c r="O469" t="s">
        <v>20022</v>
      </c>
    </row>
    <row r="470" spans="1:15" x14ac:dyDescent="0.35">
      <c r="A470" t="s">
        <v>22</v>
      </c>
      <c r="B470" t="s">
        <v>35</v>
      </c>
      <c r="C470" t="s">
        <v>20023</v>
      </c>
      <c r="D470" t="s">
        <v>20022</v>
      </c>
      <c r="E470" t="s">
        <v>958</v>
      </c>
      <c r="F470" t="s">
        <v>959</v>
      </c>
      <c r="G470" t="s">
        <v>20022</v>
      </c>
      <c r="H470" t="s">
        <v>20023</v>
      </c>
      <c r="I470" t="s">
        <v>20023</v>
      </c>
      <c r="J470" t="s">
        <v>20022</v>
      </c>
      <c r="K470" t="s">
        <v>20023</v>
      </c>
      <c r="L470" t="s">
        <v>20022</v>
      </c>
      <c r="M470" t="s">
        <v>20023</v>
      </c>
      <c r="N470" t="s">
        <v>20023</v>
      </c>
      <c r="O470" t="s">
        <v>20022</v>
      </c>
    </row>
    <row r="471" spans="1:15" x14ac:dyDescent="0.35">
      <c r="A471" t="s">
        <v>22</v>
      </c>
      <c r="B471" t="s">
        <v>19</v>
      </c>
      <c r="C471" t="s">
        <v>20022</v>
      </c>
      <c r="D471" t="s">
        <v>20022</v>
      </c>
      <c r="E471" t="s">
        <v>960</v>
      </c>
      <c r="F471" t="s">
        <v>961</v>
      </c>
      <c r="G471" t="s">
        <v>20022</v>
      </c>
      <c r="H471" t="s">
        <v>20023</v>
      </c>
      <c r="I471" t="s">
        <v>20023</v>
      </c>
      <c r="J471" t="s">
        <v>20023</v>
      </c>
      <c r="K471" t="s">
        <v>20022</v>
      </c>
      <c r="L471" t="s">
        <v>20023</v>
      </c>
      <c r="M471" t="s">
        <v>20023</v>
      </c>
      <c r="N471" t="s">
        <v>20022</v>
      </c>
      <c r="O471" t="s">
        <v>20022</v>
      </c>
    </row>
    <row r="472" spans="1:15" x14ac:dyDescent="0.35">
      <c r="A472" t="s">
        <v>22</v>
      </c>
      <c r="B472" t="s">
        <v>19</v>
      </c>
      <c r="C472" t="s">
        <v>20023</v>
      </c>
      <c r="D472" t="s">
        <v>20022</v>
      </c>
      <c r="E472" t="s">
        <v>962</v>
      </c>
      <c r="F472" t="s">
        <v>963</v>
      </c>
      <c r="G472" t="s">
        <v>20023</v>
      </c>
      <c r="H472" t="s">
        <v>20023</v>
      </c>
      <c r="I472" t="s">
        <v>20022</v>
      </c>
      <c r="J472" t="s">
        <v>20023</v>
      </c>
      <c r="K472" t="s">
        <v>20023</v>
      </c>
      <c r="L472" t="s">
        <v>20023</v>
      </c>
      <c r="M472" t="s">
        <v>20022</v>
      </c>
      <c r="N472" t="s">
        <v>20022</v>
      </c>
      <c r="O472" t="s">
        <v>20022</v>
      </c>
    </row>
    <row r="473" spans="1:15" x14ac:dyDescent="0.35">
      <c r="A473" t="s">
        <v>15</v>
      </c>
      <c r="B473" t="s">
        <v>25</v>
      </c>
      <c r="C473" t="s">
        <v>20022</v>
      </c>
      <c r="D473" t="s">
        <v>20022</v>
      </c>
      <c r="E473" t="s">
        <v>964</v>
      </c>
      <c r="F473" t="s">
        <v>965</v>
      </c>
      <c r="G473" t="s">
        <v>20023</v>
      </c>
      <c r="H473" t="s">
        <v>20023</v>
      </c>
      <c r="I473" t="s">
        <v>20022</v>
      </c>
      <c r="J473" t="s">
        <v>20023</v>
      </c>
      <c r="K473" t="s">
        <v>20023</v>
      </c>
      <c r="L473" t="s">
        <v>20022</v>
      </c>
      <c r="M473" t="s">
        <v>20023</v>
      </c>
      <c r="N473" t="s">
        <v>20022</v>
      </c>
      <c r="O473" t="s">
        <v>20022</v>
      </c>
    </row>
    <row r="474" spans="1:15" x14ac:dyDescent="0.35">
      <c r="A474" t="s">
        <v>22</v>
      </c>
      <c r="B474" t="s">
        <v>35</v>
      </c>
      <c r="C474" t="s">
        <v>20023</v>
      </c>
      <c r="D474" t="s">
        <v>20022</v>
      </c>
      <c r="E474" t="s">
        <v>966</v>
      </c>
      <c r="F474" t="s">
        <v>967</v>
      </c>
      <c r="G474" t="s">
        <v>20022</v>
      </c>
      <c r="H474" t="s">
        <v>20023</v>
      </c>
      <c r="I474" t="s">
        <v>20022</v>
      </c>
      <c r="J474" t="s">
        <v>20023</v>
      </c>
      <c r="K474" t="s">
        <v>20022</v>
      </c>
      <c r="L474" t="s">
        <v>20022</v>
      </c>
      <c r="M474" t="s">
        <v>20022</v>
      </c>
      <c r="N474" t="s">
        <v>20022</v>
      </c>
      <c r="O474" t="s">
        <v>20022</v>
      </c>
    </row>
    <row r="475" spans="1:15" x14ac:dyDescent="0.35">
      <c r="A475" t="s">
        <v>22</v>
      </c>
      <c r="B475" t="s">
        <v>16</v>
      </c>
      <c r="C475" t="s">
        <v>20022</v>
      </c>
      <c r="D475" t="s">
        <v>20023</v>
      </c>
      <c r="E475" t="s">
        <v>968</v>
      </c>
      <c r="F475" t="s">
        <v>969</v>
      </c>
      <c r="G475" t="s">
        <v>20023</v>
      </c>
      <c r="H475" t="s">
        <v>20023</v>
      </c>
      <c r="I475" t="s">
        <v>20022</v>
      </c>
      <c r="J475" t="s">
        <v>20022</v>
      </c>
      <c r="K475" t="s">
        <v>20022</v>
      </c>
      <c r="L475" t="s">
        <v>20023</v>
      </c>
      <c r="M475" t="s">
        <v>20023</v>
      </c>
      <c r="N475" t="s">
        <v>20022</v>
      </c>
      <c r="O475" t="s">
        <v>20022</v>
      </c>
    </row>
    <row r="476" spans="1:15" x14ac:dyDescent="0.35">
      <c r="A476" t="s">
        <v>34</v>
      </c>
      <c r="B476" t="s">
        <v>16</v>
      </c>
      <c r="C476" t="s">
        <v>20022</v>
      </c>
      <c r="D476" t="s">
        <v>20022</v>
      </c>
      <c r="E476" t="s">
        <v>970</v>
      </c>
      <c r="F476" t="s">
        <v>971</v>
      </c>
      <c r="G476" t="s">
        <v>20022</v>
      </c>
      <c r="H476" t="s">
        <v>20023</v>
      </c>
      <c r="I476" t="s">
        <v>20023</v>
      </c>
      <c r="J476" t="s">
        <v>20023</v>
      </c>
      <c r="K476" t="s">
        <v>20023</v>
      </c>
      <c r="L476" t="s">
        <v>20022</v>
      </c>
      <c r="M476" t="s">
        <v>20023</v>
      </c>
      <c r="N476" t="s">
        <v>20023</v>
      </c>
      <c r="O476" t="s">
        <v>20022</v>
      </c>
    </row>
    <row r="477" spans="1:15" x14ac:dyDescent="0.35">
      <c r="A477" t="s">
        <v>22</v>
      </c>
      <c r="B477" t="s">
        <v>25</v>
      </c>
      <c r="C477" t="s">
        <v>20022</v>
      </c>
      <c r="D477" t="s">
        <v>20022</v>
      </c>
      <c r="E477" t="s">
        <v>972</v>
      </c>
      <c r="F477" t="s">
        <v>973</v>
      </c>
      <c r="G477" t="s">
        <v>20023</v>
      </c>
      <c r="H477" t="s">
        <v>20022</v>
      </c>
      <c r="I477" t="s">
        <v>20022</v>
      </c>
      <c r="J477" t="s">
        <v>20022</v>
      </c>
      <c r="K477" t="s">
        <v>20022</v>
      </c>
      <c r="L477" t="s">
        <v>20023</v>
      </c>
      <c r="M477" t="s">
        <v>20023</v>
      </c>
      <c r="N477" t="s">
        <v>20022</v>
      </c>
      <c r="O477" t="s">
        <v>20022</v>
      </c>
    </row>
    <row r="478" spans="1:15" x14ac:dyDescent="0.35">
      <c r="A478" t="s">
        <v>22</v>
      </c>
      <c r="B478" t="s">
        <v>25</v>
      </c>
      <c r="C478" t="s">
        <v>20023</v>
      </c>
      <c r="D478" t="s">
        <v>20022</v>
      </c>
      <c r="E478" t="s">
        <v>974</v>
      </c>
      <c r="F478" t="s">
        <v>975</v>
      </c>
      <c r="G478" t="s">
        <v>20022</v>
      </c>
      <c r="H478" t="s">
        <v>20023</v>
      </c>
      <c r="I478" t="s">
        <v>20022</v>
      </c>
      <c r="J478" t="s">
        <v>20022</v>
      </c>
      <c r="K478" t="s">
        <v>20023</v>
      </c>
      <c r="L478" t="s">
        <v>20023</v>
      </c>
      <c r="M478" t="s">
        <v>20023</v>
      </c>
      <c r="N478" t="s">
        <v>20022</v>
      </c>
      <c r="O478" t="s">
        <v>20022</v>
      </c>
    </row>
    <row r="479" spans="1:15" x14ac:dyDescent="0.35">
      <c r="A479" t="s">
        <v>34</v>
      </c>
      <c r="B479" t="s">
        <v>25</v>
      </c>
      <c r="C479" t="s">
        <v>20022</v>
      </c>
      <c r="D479" t="s">
        <v>20023</v>
      </c>
      <c r="E479" t="s">
        <v>976</v>
      </c>
      <c r="F479" t="s">
        <v>977</v>
      </c>
      <c r="G479" t="s">
        <v>20022</v>
      </c>
      <c r="H479" t="s">
        <v>20023</v>
      </c>
      <c r="I479" t="s">
        <v>20022</v>
      </c>
      <c r="J479" t="s">
        <v>20023</v>
      </c>
      <c r="K479" t="s">
        <v>20022</v>
      </c>
      <c r="L479" t="s">
        <v>20023</v>
      </c>
      <c r="M479" t="s">
        <v>20023</v>
      </c>
      <c r="N479" t="s">
        <v>20022</v>
      </c>
      <c r="O479" t="s">
        <v>20022</v>
      </c>
    </row>
    <row r="480" spans="1:15" x14ac:dyDescent="0.35">
      <c r="A480" t="s">
        <v>22</v>
      </c>
      <c r="B480" t="s">
        <v>19</v>
      </c>
      <c r="C480" t="s">
        <v>20023</v>
      </c>
      <c r="D480" t="s">
        <v>20022</v>
      </c>
      <c r="E480" t="s">
        <v>978</v>
      </c>
      <c r="F480" t="s">
        <v>979</v>
      </c>
      <c r="G480" t="s">
        <v>20023</v>
      </c>
      <c r="H480" t="s">
        <v>20022</v>
      </c>
      <c r="I480" t="s">
        <v>20023</v>
      </c>
      <c r="J480" t="s">
        <v>20022</v>
      </c>
      <c r="K480" t="s">
        <v>20023</v>
      </c>
      <c r="L480" t="s">
        <v>20022</v>
      </c>
      <c r="M480" t="s">
        <v>20023</v>
      </c>
      <c r="N480" t="s">
        <v>20022</v>
      </c>
      <c r="O480" t="s">
        <v>20022</v>
      </c>
    </row>
    <row r="481" spans="1:15" x14ac:dyDescent="0.35">
      <c r="A481" t="s">
        <v>34</v>
      </c>
      <c r="B481" t="s">
        <v>35</v>
      </c>
      <c r="C481" t="s">
        <v>20022</v>
      </c>
      <c r="D481" t="s">
        <v>20022</v>
      </c>
      <c r="E481" t="s">
        <v>980</v>
      </c>
      <c r="F481" t="s">
        <v>981</v>
      </c>
      <c r="G481" t="s">
        <v>20023</v>
      </c>
      <c r="H481" t="s">
        <v>20023</v>
      </c>
      <c r="I481" t="s">
        <v>20023</v>
      </c>
      <c r="J481" t="s">
        <v>20022</v>
      </c>
      <c r="K481" t="s">
        <v>20022</v>
      </c>
      <c r="L481" t="s">
        <v>20023</v>
      </c>
      <c r="M481" t="s">
        <v>20023</v>
      </c>
      <c r="N481" t="s">
        <v>20023</v>
      </c>
      <c r="O481" t="s">
        <v>20022</v>
      </c>
    </row>
    <row r="482" spans="1:15" x14ac:dyDescent="0.35">
      <c r="A482" t="s">
        <v>22</v>
      </c>
      <c r="B482" t="s">
        <v>25</v>
      </c>
      <c r="C482" t="s">
        <v>20022</v>
      </c>
      <c r="D482" t="s">
        <v>20022</v>
      </c>
      <c r="E482" t="s">
        <v>982</v>
      </c>
      <c r="F482" t="s">
        <v>983</v>
      </c>
      <c r="G482" t="s">
        <v>20022</v>
      </c>
      <c r="H482" t="s">
        <v>20023</v>
      </c>
      <c r="I482" t="s">
        <v>20023</v>
      </c>
      <c r="J482" t="s">
        <v>20023</v>
      </c>
      <c r="K482" t="s">
        <v>20023</v>
      </c>
      <c r="L482" t="s">
        <v>20022</v>
      </c>
      <c r="M482" t="s">
        <v>20023</v>
      </c>
      <c r="N482" t="s">
        <v>20022</v>
      </c>
      <c r="O482" t="s">
        <v>20022</v>
      </c>
    </row>
    <row r="483" spans="1:15" x14ac:dyDescent="0.35">
      <c r="A483" t="s">
        <v>22</v>
      </c>
      <c r="B483" t="s">
        <v>35</v>
      </c>
      <c r="C483" t="s">
        <v>20022</v>
      </c>
      <c r="D483" t="s">
        <v>20022</v>
      </c>
      <c r="E483" t="s">
        <v>984</v>
      </c>
      <c r="F483" t="s">
        <v>985</v>
      </c>
      <c r="G483" t="s">
        <v>20023</v>
      </c>
      <c r="H483" t="s">
        <v>20022</v>
      </c>
      <c r="I483" t="s">
        <v>20022</v>
      </c>
      <c r="J483" t="s">
        <v>20022</v>
      </c>
      <c r="K483" t="s">
        <v>20023</v>
      </c>
      <c r="L483" t="s">
        <v>20023</v>
      </c>
      <c r="M483" t="s">
        <v>20023</v>
      </c>
      <c r="N483" t="s">
        <v>20022</v>
      </c>
      <c r="O483" t="s">
        <v>20022</v>
      </c>
    </row>
    <row r="484" spans="1:15" x14ac:dyDescent="0.35">
      <c r="A484" t="s">
        <v>15</v>
      </c>
      <c r="B484" t="s">
        <v>25</v>
      </c>
      <c r="C484" t="s">
        <v>20022</v>
      </c>
      <c r="D484" t="s">
        <v>20022</v>
      </c>
      <c r="E484" t="s">
        <v>986</v>
      </c>
      <c r="F484" t="s">
        <v>987</v>
      </c>
      <c r="G484" t="s">
        <v>20023</v>
      </c>
      <c r="H484" t="s">
        <v>20022</v>
      </c>
      <c r="I484" t="s">
        <v>20023</v>
      </c>
      <c r="J484" t="s">
        <v>20022</v>
      </c>
      <c r="K484" t="s">
        <v>20022</v>
      </c>
      <c r="L484" t="s">
        <v>20023</v>
      </c>
      <c r="M484" t="s">
        <v>20023</v>
      </c>
      <c r="N484" t="s">
        <v>20022</v>
      </c>
      <c r="O484" t="s">
        <v>20022</v>
      </c>
    </row>
    <row r="485" spans="1:15" x14ac:dyDescent="0.35">
      <c r="A485" t="s">
        <v>34</v>
      </c>
      <c r="B485" t="s">
        <v>16</v>
      </c>
      <c r="C485" t="s">
        <v>20022</v>
      </c>
      <c r="D485" t="s">
        <v>20022</v>
      </c>
      <c r="E485" t="s">
        <v>988</v>
      </c>
      <c r="F485" t="s">
        <v>989</v>
      </c>
      <c r="G485" t="s">
        <v>20023</v>
      </c>
      <c r="H485" t="s">
        <v>20023</v>
      </c>
      <c r="I485" t="s">
        <v>20023</v>
      </c>
      <c r="J485" t="s">
        <v>20023</v>
      </c>
      <c r="K485" t="s">
        <v>20022</v>
      </c>
      <c r="L485" t="s">
        <v>20022</v>
      </c>
      <c r="M485" t="s">
        <v>20023</v>
      </c>
      <c r="N485" t="s">
        <v>20023</v>
      </c>
      <c r="O485" t="s">
        <v>20022</v>
      </c>
    </row>
    <row r="486" spans="1:15" x14ac:dyDescent="0.35">
      <c r="A486" t="s">
        <v>34</v>
      </c>
      <c r="B486" t="s">
        <v>19</v>
      </c>
      <c r="C486" t="s">
        <v>20022</v>
      </c>
      <c r="D486" t="s">
        <v>20023</v>
      </c>
      <c r="E486" t="s">
        <v>990</v>
      </c>
      <c r="F486" t="s">
        <v>991</v>
      </c>
      <c r="G486" t="s">
        <v>20022</v>
      </c>
      <c r="H486" t="s">
        <v>20022</v>
      </c>
      <c r="I486" t="s">
        <v>20022</v>
      </c>
      <c r="J486" t="s">
        <v>20022</v>
      </c>
      <c r="K486" t="s">
        <v>20022</v>
      </c>
      <c r="L486" t="s">
        <v>20023</v>
      </c>
      <c r="M486" t="s">
        <v>20023</v>
      </c>
      <c r="N486" t="s">
        <v>20022</v>
      </c>
      <c r="O486" t="s">
        <v>20022</v>
      </c>
    </row>
    <row r="487" spans="1:15" x14ac:dyDescent="0.35">
      <c r="A487" t="s">
        <v>34</v>
      </c>
      <c r="B487" t="s">
        <v>16</v>
      </c>
      <c r="C487" t="s">
        <v>20022</v>
      </c>
      <c r="D487" t="s">
        <v>20022</v>
      </c>
      <c r="E487" t="s">
        <v>992</v>
      </c>
      <c r="F487" t="s">
        <v>993</v>
      </c>
      <c r="G487" t="s">
        <v>20022</v>
      </c>
      <c r="H487" t="s">
        <v>20023</v>
      </c>
      <c r="I487" t="s">
        <v>20022</v>
      </c>
      <c r="J487" t="s">
        <v>20022</v>
      </c>
      <c r="K487" t="s">
        <v>20023</v>
      </c>
      <c r="L487" t="s">
        <v>20022</v>
      </c>
      <c r="M487" t="s">
        <v>20023</v>
      </c>
      <c r="N487" t="s">
        <v>20022</v>
      </c>
      <c r="O487" t="s">
        <v>20022</v>
      </c>
    </row>
    <row r="488" spans="1:15" x14ac:dyDescent="0.35">
      <c r="A488" t="s">
        <v>15</v>
      </c>
      <c r="B488" t="s">
        <v>25</v>
      </c>
      <c r="C488" t="s">
        <v>20023</v>
      </c>
      <c r="D488" t="s">
        <v>20023</v>
      </c>
      <c r="E488" t="s">
        <v>994</v>
      </c>
      <c r="F488" t="s">
        <v>995</v>
      </c>
      <c r="G488" t="s">
        <v>20023</v>
      </c>
      <c r="H488" t="s">
        <v>20023</v>
      </c>
      <c r="I488" t="s">
        <v>20023</v>
      </c>
      <c r="J488" t="s">
        <v>20023</v>
      </c>
      <c r="K488" t="s">
        <v>20022</v>
      </c>
      <c r="L488" t="s">
        <v>20023</v>
      </c>
      <c r="M488" t="s">
        <v>20023</v>
      </c>
      <c r="N488" t="s">
        <v>20022</v>
      </c>
      <c r="O488" t="s">
        <v>20022</v>
      </c>
    </row>
    <row r="489" spans="1:15" x14ac:dyDescent="0.35">
      <c r="A489" t="s">
        <v>34</v>
      </c>
      <c r="B489" t="s">
        <v>35</v>
      </c>
      <c r="C489" t="s">
        <v>20022</v>
      </c>
      <c r="D489" t="s">
        <v>20022</v>
      </c>
      <c r="E489" t="s">
        <v>996</v>
      </c>
      <c r="F489" t="s">
        <v>997</v>
      </c>
      <c r="G489" t="s">
        <v>20022</v>
      </c>
      <c r="H489" t="s">
        <v>20023</v>
      </c>
      <c r="I489" t="s">
        <v>20023</v>
      </c>
      <c r="J489" t="s">
        <v>20022</v>
      </c>
      <c r="K489" t="s">
        <v>20023</v>
      </c>
      <c r="L489" t="s">
        <v>20022</v>
      </c>
      <c r="M489" t="s">
        <v>20023</v>
      </c>
      <c r="N489" t="s">
        <v>20022</v>
      </c>
      <c r="O489" t="s">
        <v>20022</v>
      </c>
    </row>
    <row r="490" spans="1:15" x14ac:dyDescent="0.35">
      <c r="A490" t="s">
        <v>34</v>
      </c>
      <c r="B490" t="s">
        <v>16</v>
      </c>
      <c r="C490" t="s">
        <v>20022</v>
      </c>
      <c r="D490" t="s">
        <v>20022</v>
      </c>
      <c r="E490" t="s">
        <v>998</v>
      </c>
      <c r="F490" t="s">
        <v>999</v>
      </c>
      <c r="G490" t="s">
        <v>20022</v>
      </c>
      <c r="H490" t="s">
        <v>20022</v>
      </c>
      <c r="I490" t="s">
        <v>20022</v>
      </c>
      <c r="J490" t="s">
        <v>20023</v>
      </c>
      <c r="K490" t="s">
        <v>20023</v>
      </c>
      <c r="L490" t="s">
        <v>20022</v>
      </c>
      <c r="M490" t="s">
        <v>20023</v>
      </c>
      <c r="N490" t="s">
        <v>20023</v>
      </c>
      <c r="O490" t="s">
        <v>20022</v>
      </c>
    </row>
    <row r="491" spans="1:15" x14ac:dyDescent="0.35">
      <c r="A491" t="s">
        <v>22</v>
      </c>
      <c r="B491" t="s">
        <v>16</v>
      </c>
      <c r="C491" t="s">
        <v>20022</v>
      </c>
      <c r="D491" t="s">
        <v>20022</v>
      </c>
      <c r="E491" t="s">
        <v>1000</v>
      </c>
      <c r="F491" t="s">
        <v>1001</v>
      </c>
      <c r="G491" t="s">
        <v>20022</v>
      </c>
      <c r="H491" t="s">
        <v>20023</v>
      </c>
      <c r="I491" t="s">
        <v>20023</v>
      </c>
      <c r="J491" t="s">
        <v>20023</v>
      </c>
      <c r="K491" t="s">
        <v>20022</v>
      </c>
      <c r="L491" t="s">
        <v>20022</v>
      </c>
      <c r="M491" t="s">
        <v>20023</v>
      </c>
      <c r="N491" t="s">
        <v>20022</v>
      </c>
      <c r="O491" t="s">
        <v>20022</v>
      </c>
    </row>
    <row r="492" spans="1:15" x14ac:dyDescent="0.35">
      <c r="A492" t="s">
        <v>22</v>
      </c>
      <c r="B492" t="s">
        <v>16</v>
      </c>
      <c r="C492" t="s">
        <v>20022</v>
      </c>
      <c r="D492" t="s">
        <v>20022</v>
      </c>
      <c r="E492" t="s">
        <v>1002</v>
      </c>
      <c r="F492" t="s">
        <v>1003</v>
      </c>
      <c r="G492" t="s">
        <v>20022</v>
      </c>
      <c r="H492" t="s">
        <v>20023</v>
      </c>
      <c r="I492" t="s">
        <v>20022</v>
      </c>
      <c r="J492" t="s">
        <v>20023</v>
      </c>
      <c r="K492" t="s">
        <v>20023</v>
      </c>
      <c r="L492" t="s">
        <v>20023</v>
      </c>
      <c r="M492" t="s">
        <v>20023</v>
      </c>
      <c r="N492" t="s">
        <v>20022</v>
      </c>
      <c r="O492" t="s">
        <v>20022</v>
      </c>
    </row>
    <row r="493" spans="1:15" x14ac:dyDescent="0.35">
      <c r="A493" t="s">
        <v>34</v>
      </c>
      <c r="B493" t="s">
        <v>19</v>
      </c>
      <c r="C493" t="s">
        <v>20022</v>
      </c>
      <c r="D493" t="s">
        <v>20023</v>
      </c>
      <c r="E493" t="s">
        <v>1004</v>
      </c>
      <c r="F493" t="s">
        <v>1005</v>
      </c>
      <c r="G493" t="s">
        <v>20022</v>
      </c>
      <c r="H493" t="s">
        <v>20023</v>
      </c>
      <c r="I493" t="s">
        <v>20022</v>
      </c>
      <c r="J493" t="s">
        <v>20022</v>
      </c>
      <c r="K493" t="s">
        <v>20023</v>
      </c>
      <c r="L493" t="s">
        <v>20023</v>
      </c>
      <c r="M493" t="s">
        <v>20023</v>
      </c>
      <c r="N493" t="s">
        <v>20022</v>
      </c>
      <c r="O493" t="s">
        <v>20022</v>
      </c>
    </row>
    <row r="494" spans="1:15" x14ac:dyDescent="0.35">
      <c r="A494" t="s">
        <v>22</v>
      </c>
      <c r="B494" t="s">
        <v>25</v>
      </c>
      <c r="C494" t="s">
        <v>20023</v>
      </c>
      <c r="D494" t="s">
        <v>20022</v>
      </c>
      <c r="E494" t="s">
        <v>1006</v>
      </c>
      <c r="F494" t="s">
        <v>1007</v>
      </c>
      <c r="G494" t="s">
        <v>20022</v>
      </c>
      <c r="H494" t="s">
        <v>20023</v>
      </c>
      <c r="I494" t="s">
        <v>20022</v>
      </c>
      <c r="J494" t="s">
        <v>20023</v>
      </c>
      <c r="K494" t="s">
        <v>20023</v>
      </c>
      <c r="L494" t="s">
        <v>20023</v>
      </c>
      <c r="M494" t="s">
        <v>20023</v>
      </c>
      <c r="N494" t="s">
        <v>20022</v>
      </c>
      <c r="O494" t="s">
        <v>20022</v>
      </c>
    </row>
    <row r="495" spans="1:15" x14ac:dyDescent="0.35">
      <c r="A495" t="s">
        <v>22</v>
      </c>
      <c r="B495" t="s">
        <v>25</v>
      </c>
      <c r="C495" t="s">
        <v>20023</v>
      </c>
      <c r="D495" t="s">
        <v>20023</v>
      </c>
      <c r="E495" t="s">
        <v>1008</v>
      </c>
      <c r="F495" t="s">
        <v>1009</v>
      </c>
      <c r="G495" t="s">
        <v>20023</v>
      </c>
      <c r="H495" t="s">
        <v>20023</v>
      </c>
      <c r="I495" t="s">
        <v>20023</v>
      </c>
      <c r="J495" t="s">
        <v>20023</v>
      </c>
      <c r="K495" t="s">
        <v>20022</v>
      </c>
      <c r="L495" t="s">
        <v>20023</v>
      </c>
      <c r="M495" t="s">
        <v>20023</v>
      </c>
      <c r="N495" t="s">
        <v>20022</v>
      </c>
      <c r="O495" t="s">
        <v>20022</v>
      </c>
    </row>
    <row r="496" spans="1:15" x14ac:dyDescent="0.35">
      <c r="A496" t="s">
        <v>22</v>
      </c>
      <c r="B496" t="s">
        <v>35</v>
      </c>
      <c r="C496" t="s">
        <v>20022</v>
      </c>
      <c r="D496" t="s">
        <v>20022</v>
      </c>
      <c r="E496" t="s">
        <v>1010</v>
      </c>
      <c r="F496" t="s">
        <v>1011</v>
      </c>
      <c r="G496" t="s">
        <v>20023</v>
      </c>
      <c r="H496" t="s">
        <v>20022</v>
      </c>
      <c r="I496" t="s">
        <v>20023</v>
      </c>
      <c r="J496" t="s">
        <v>20023</v>
      </c>
      <c r="K496" t="s">
        <v>20022</v>
      </c>
      <c r="L496" t="s">
        <v>20023</v>
      </c>
      <c r="M496" t="s">
        <v>20023</v>
      </c>
      <c r="N496" t="s">
        <v>20023</v>
      </c>
      <c r="O496" t="s">
        <v>20022</v>
      </c>
    </row>
    <row r="497" spans="1:15" x14ac:dyDescent="0.35">
      <c r="A497" t="s">
        <v>22</v>
      </c>
      <c r="B497" t="s">
        <v>19</v>
      </c>
      <c r="C497" t="s">
        <v>20022</v>
      </c>
      <c r="D497" t="s">
        <v>20023</v>
      </c>
      <c r="E497" t="s">
        <v>1012</v>
      </c>
      <c r="F497" t="s">
        <v>1013</v>
      </c>
      <c r="G497" t="s">
        <v>20023</v>
      </c>
      <c r="H497" t="s">
        <v>20023</v>
      </c>
      <c r="I497" t="s">
        <v>20022</v>
      </c>
      <c r="J497" t="s">
        <v>20022</v>
      </c>
      <c r="K497" t="s">
        <v>20022</v>
      </c>
      <c r="L497" t="s">
        <v>20022</v>
      </c>
      <c r="M497" t="s">
        <v>20023</v>
      </c>
      <c r="N497" t="s">
        <v>20022</v>
      </c>
      <c r="O497" t="s">
        <v>20022</v>
      </c>
    </row>
    <row r="498" spans="1:15" x14ac:dyDescent="0.35">
      <c r="A498" t="s">
        <v>22</v>
      </c>
      <c r="B498" t="s">
        <v>19</v>
      </c>
      <c r="C498" t="s">
        <v>20022</v>
      </c>
      <c r="D498" t="s">
        <v>20022</v>
      </c>
      <c r="E498" t="s">
        <v>1014</v>
      </c>
      <c r="F498" t="s">
        <v>1015</v>
      </c>
      <c r="G498" t="s">
        <v>20022</v>
      </c>
      <c r="H498" t="s">
        <v>20023</v>
      </c>
      <c r="I498" t="s">
        <v>20023</v>
      </c>
      <c r="J498" t="s">
        <v>20022</v>
      </c>
      <c r="K498" t="s">
        <v>20023</v>
      </c>
      <c r="L498" t="s">
        <v>20022</v>
      </c>
      <c r="M498" t="s">
        <v>20022</v>
      </c>
      <c r="N498" t="s">
        <v>20022</v>
      </c>
      <c r="O498" t="s">
        <v>20022</v>
      </c>
    </row>
    <row r="499" spans="1:15" x14ac:dyDescent="0.35">
      <c r="A499" t="s">
        <v>22</v>
      </c>
      <c r="B499" t="s">
        <v>35</v>
      </c>
      <c r="C499" t="s">
        <v>20023</v>
      </c>
      <c r="D499" t="s">
        <v>20022</v>
      </c>
      <c r="E499" t="s">
        <v>1016</v>
      </c>
      <c r="F499" t="s">
        <v>1017</v>
      </c>
      <c r="G499" t="s">
        <v>20023</v>
      </c>
      <c r="H499" t="s">
        <v>20023</v>
      </c>
      <c r="I499" t="s">
        <v>20022</v>
      </c>
      <c r="J499" t="s">
        <v>20023</v>
      </c>
      <c r="K499" t="s">
        <v>20022</v>
      </c>
      <c r="L499" t="s">
        <v>20023</v>
      </c>
      <c r="M499" t="s">
        <v>20023</v>
      </c>
      <c r="N499" t="s">
        <v>20022</v>
      </c>
      <c r="O499" t="s">
        <v>20022</v>
      </c>
    </row>
    <row r="500" spans="1:15" x14ac:dyDescent="0.35">
      <c r="A500" t="s">
        <v>22</v>
      </c>
      <c r="B500" t="s">
        <v>19</v>
      </c>
      <c r="C500" t="s">
        <v>20022</v>
      </c>
      <c r="D500" t="s">
        <v>20022</v>
      </c>
      <c r="E500" t="s">
        <v>1018</v>
      </c>
      <c r="F500" t="s">
        <v>1019</v>
      </c>
      <c r="G500" t="s">
        <v>20022</v>
      </c>
      <c r="H500" t="s">
        <v>20023</v>
      </c>
      <c r="I500" t="s">
        <v>20023</v>
      </c>
      <c r="J500" t="s">
        <v>20023</v>
      </c>
      <c r="K500" t="s">
        <v>20022</v>
      </c>
      <c r="L500" t="s">
        <v>20023</v>
      </c>
      <c r="M500" t="s">
        <v>20023</v>
      </c>
      <c r="N500" t="s">
        <v>20023</v>
      </c>
      <c r="O500" t="s">
        <v>20022</v>
      </c>
    </row>
    <row r="501" spans="1:15" x14ac:dyDescent="0.35">
      <c r="A501" t="s">
        <v>34</v>
      </c>
      <c r="B501" t="s">
        <v>16</v>
      </c>
      <c r="C501" t="s">
        <v>20022</v>
      </c>
      <c r="D501" t="s">
        <v>20023</v>
      </c>
      <c r="E501" t="s">
        <v>1020</v>
      </c>
      <c r="F501" t="s">
        <v>1021</v>
      </c>
      <c r="G501" t="s">
        <v>20023</v>
      </c>
      <c r="H501" t="s">
        <v>20023</v>
      </c>
      <c r="I501" t="s">
        <v>20022</v>
      </c>
      <c r="J501" t="s">
        <v>20022</v>
      </c>
      <c r="K501" t="s">
        <v>20023</v>
      </c>
      <c r="L501" t="s">
        <v>20022</v>
      </c>
      <c r="M501" t="s">
        <v>20022</v>
      </c>
      <c r="N501" t="s">
        <v>20023</v>
      </c>
      <c r="O501" t="s">
        <v>20022</v>
      </c>
    </row>
    <row r="502" spans="1:15" x14ac:dyDescent="0.35">
      <c r="A502" t="s">
        <v>34</v>
      </c>
      <c r="B502" t="s">
        <v>19</v>
      </c>
      <c r="C502" t="s">
        <v>20022</v>
      </c>
      <c r="D502" t="s">
        <v>20023</v>
      </c>
      <c r="E502" t="s">
        <v>1022</v>
      </c>
      <c r="F502" t="s">
        <v>1023</v>
      </c>
      <c r="G502" t="s">
        <v>20023</v>
      </c>
      <c r="H502" t="s">
        <v>20023</v>
      </c>
      <c r="I502" t="s">
        <v>20023</v>
      </c>
      <c r="J502" t="s">
        <v>20023</v>
      </c>
      <c r="K502" t="s">
        <v>20023</v>
      </c>
      <c r="L502" t="s">
        <v>20022</v>
      </c>
      <c r="M502" t="s">
        <v>20023</v>
      </c>
      <c r="N502" t="s">
        <v>20022</v>
      </c>
      <c r="O502" t="s">
        <v>20022</v>
      </c>
    </row>
    <row r="503" spans="1:15" x14ac:dyDescent="0.35">
      <c r="A503" t="s">
        <v>34</v>
      </c>
      <c r="B503" t="s">
        <v>16</v>
      </c>
      <c r="C503" t="s">
        <v>20022</v>
      </c>
      <c r="D503" t="s">
        <v>20023</v>
      </c>
      <c r="E503" t="s">
        <v>1024</v>
      </c>
      <c r="F503" t="s">
        <v>1025</v>
      </c>
      <c r="G503" t="s">
        <v>20023</v>
      </c>
      <c r="H503" t="s">
        <v>20022</v>
      </c>
      <c r="I503" t="s">
        <v>20023</v>
      </c>
      <c r="J503" t="s">
        <v>20023</v>
      </c>
      <c r="K503" t="s">
        <v>20022</v>
      </c>
      <c r="L503" t="s">
        <v>20022</v>
      </c>
      <c r="M503" t="s">
        <v>20022</v>
      </c>
      <c r="N503" t="s">
        <v>20022</v>
      </c>
      <c r="O503" t="s">
        <v>20022</v>
      </c>
    </row>
    <row r="504" spans="1:15" x14ac:dyDescent="0.35">
      <c r="A504" t="s">
        <v>22</v>
      </c>
      <c r="B504" t="s">
        <v>35</v>
      </c>
      <c r="C504" t="s">
        <v>20022</v>
      </c>
      <c r="D504" t="s">
        <v>20022</v>
      </c>
      <c r="E504" t="s">
        <v>1026</v>
      </c>
      <c r="F504" t="s">
        <v>1027</v>
      </c>
      <c r="G504" t="s">
        <v>20022</v>
      </c>
      <c r="H504" t="s">
        <v>20023</v>
      </c>
      <c r="I504" t="s">
        <v>20022</v>
      </c>
      <c r="J504" t="s">
        <v>20022</v>
      </c>
      <c r="K504" t="s">
        <v>20022</v>
      </c>
      <c r="L504" t="s">
        <v>20022</v>
      </c>
      <c r="M504" t="s">
        <v>20023</v>
      </c>
      <c r="N504" t="s">
        <v>20022</v>
      </c>
      <c r="O504" t="s">
        <v>20022</v>
      </c>
    </row>
    <row r="505" spans="1:15" x14ac:dyDescent="0.35">
      <c r="A505" t="s">
        <v>34</v>
      </c>
      <c r="B505" t="s">
        <v>35</v>
      </c>
      <c r="C505" t="s">
        <v>20022</v>
      </c>
      <c r="D505" t="s">
        <v>20022</v>
      </c>
      <c r="E505" t="s">
        <v>1028</v>
      </c>
      <c r="F505" t="s">
        <v>1029</v>
      </c>
      <c r="G505" t="s">
        <v>20023</v>
      </c>
      <c r="H505" t="s">
        <v>20023</v>
      </c>
      <c r="I505" t="s">
        <v>20022</v>
      </c>
      <c r="J505" t="s">
        <v>20022</v>
      </c>
      <c r="K505" t="s">
        <v>20023</v>
      </c>
      <c r="L505" t="s">
        <v>20022</v>
      </c>
      <c r="M505" t="s">
        <v>20023</v>
      </c>
      <c r="N505" t="s">
        <v>20022</v>
      </c>
      <c r="O505" t="s">
        <v>20022</v>
      </c>
    </row>
    <row r="506" spans="1:15" x14ac:dyDescent="0.35">
      <c r="A506" t="s">
        <v>22</v>
      </c>
      <c r="B506" t="s">
        <v>16</v>
      </c>
      <c r="C506" t="s">
        <v>20022</v>
      </c>
      <c r="D506" t="s">
        <v>20022</v>
      </c>
      <c r="E506" t="s">
        <v>1030</v>
      </c>
      <c r="F506" t="s">
        <v>1031</v>
      </c>
      <c r="G506" t="s">
        <v>20022</v>
      </c>
      <c r="H506" t="s">
        <v>20023</v>
      </c>
      <c r="I506" t="s">
        <v>20022</v>
      </c>
      <c r="J506" t="s">
        <v>20023</v>
      </c>
      <c r="K506" t="s">
        <v>20023</v>
      </c>
      <c r="L506" t="s">
        <v>20022</v>
      </c>
      <c r="M506" t="s">
        <v>20023</v>
      </c>
      <c r="N506" t="s">
        <v>20022</v>
      </c>
      <c r="O506" t="s">
        <v>20022</v>
      </c>
    </row>
    <row r="507" spans="1:15" x14ac:dyDescent="0.35">
      <c r="A507" t="s">
        <v>22</v>
      </c>
      <c r="B507" t="s">
        <v>35</v>
      </c>
      <c r="C507" t="s">
        <v>20023</v>
      </c>
      <c r="D507" t="s">
        <v>20022</v>
      </c>
      <c r="E507" t="s">
        <v>1032</v>
      </c>
      <c r="F507" t="s">
        <v>1033</v>
      </c>
      <c r="G507" t="s">
        <v>20023</v>
      </c>
      <c r="H507" t="s">
        <v>20023</v>
      </c>
      <c r="I507" t="s">
        <v>20023</v>
      </c>
      <c r="J507" t="s">
        <v>20022</v>
      </c>
      <c r="K507" t="s">
        <v>20022</v>
      </c>
      <c r="L507" t="s">
        <v>20022</v>
      </c>
      <c r="M507" t="s">
        <v>20023</v>
      </c>
      <c r="N507" t="s">
        <v>20022</v>
      </c>
      <c r="O507" t="s">
        <v>20022</v>
      </c>
    </row>
    <row r="508" spans="1:15" x14ac:dyDescent="0.35">
      <c r="A508" t="s">
        <v>22</v>
      </c>
      <c r="B508" t="s">
        <v>16</v>
      </c>
      <c r="C508" t="s">
        <v>20022</v>
      </c>
      <c r="D508" t="s">
        <v>20022</v>
      </c>
      <c r="E508" t="s">
        <v>1034</v>
      </c>
      <c r="F508" t="s">
        <v>1035</v>
      </c>
      <c r="G508" t="s">
        <v>20022</v>
      </c>
      <c r="H508" t="s">
        <v>20023</v>
      </c>
      <c r="I508" t="s">
        <v>20023</v>
      </c>
      <c r="J508" t="s">
        <v>20023</v>
      </c>
      <c r="K508" t="s">
        <v>20023</v>
      </c>
      <c r="L508" t="s">
        <v>20022</v>
      </c>
      <c r="M508" t="s">
        <v>20023</v>
      </c>
      <c r="N508" t="s">
        <v>20022</v>
      </c>
      <c r="O508" t="s">
        <v>20022</v>
      </c>
    </row>
    <row r="509" spans="1:15" x14ac:dyDescent="0.35">
      <c r="A509" t="s">
        <v>22</v>
      </c>
      <c r="B509" t="s">
        <v>16</v>
      </c>
      <c r="C509" t="s">
        <v>20022</v>
      </c>
      <c r="D509" t="s">
        <v>20022</v>
      </c>
      <c r="E509" t="s">
        <v>1036</v>
      </c>
      <c r="F509" t="s">
        <v>1037</v>
      </c>
      <c r="G509" t="s">
        <v>20023</v>
      </c>
      <c r="H509" t="s">
        <v>20022</v>
      </c>
      <c r="I509" t="s">
        <v>20022</v>
      </c>
      <c r="J509" t="s">
        <v>20023</v>
      </c>
      <c r="K509" t="s">
        <v>20023</v>
      </c>
      <c r="L509" t="s">
        <v>20022</v>
      </c>
      <c r="M509" t="s">
        <v>20023</v>
      </c>
      <c r="N509" t="s">
        <v>20022</v>
      </c>
      <c r="O509" t="s">
        <v>20022</v>
      </c>
    </row>
    <row r="510" spans="1:15" x14ac:dyDescent="0.35">
      <c r="A510" t="s">
        <v>22</v>
      </c>
      <c r="B510" t="s">
        <v>16</v>
      </c>
      <c r="C510" t="s">
        <v>20022</v>
      </c>
      <c r="D510" t="s">
        <v>20022</v>
      </c>
      <c r="E510" t="s">
        <v>1038</v>
      </c>
      <c r="F510" t="s">
        <v>1039</v>
      </c>
      <c r="G510" t="s">
        <v>20023</v>
      </c>
      <c r="H510" t="s">
        <v>20022</v>
      </c>
      <c r="I510" t="s">
        <v>20023</v>
      </c>
      <c r="J510" t="s">
        <v>20023</v>
      </c>
      <c r="K510" t="s">
        <v>20022</v>
      </c>
      <c r="L510" t="s">
        <v>20023</v>
      </c>
      <c r="M510" t="s">
        <v>20023</v>
      </c>
      <c r="N510" t="s">
        <v>20022</v>
      </c>
      <c r="O510" t="s">
        <v>20022</v>
      </c>
    </row>
    <row r="511" spans="1:15" x14ac:dyDescent="0.35">
      <c r="A511" t="s">
        <v>34</v>
      </c>
      <c r="B511" t="s">
        <v>19</v>
      </c>
      <c r="C511" t="s">
        <v>20023</v>
      </c>
      <c r="D511" t="s">
        <v>20022</v>
      </c>
      <c r="E511" t="s">
        <v>1040</v>
      </c>
      <c r="F511" t="s">
        <v>1041</v>
      </c>
      <c r="G511" t="s">
        <v>20022</v>
      </c>
      <c r="H511" t="s">
        <v>20023</v>
      </c>
      <c r="I511" t="s">
        <v>20022</v>
      </c>
      <c r="J511" t="s">
        <v>20023</v>
      </c>
      <c r="K511" t="s">
        <v>20022</v>
      </c>
      <c r="L511" t="s">
        <v>20023</v>
      </c>
      <c r="M511" t="s">
        <v>20023</v>
      </c>
      <c r="N511" t="s">
        <v>20022</v>
      </c>
      <c r="O511" t="s">
        <v>20022</v>
      </c>
    </row>
    <row r="512" spans="1:15" x14ac:dyDescent="0.35">
      <c r="A512" t="s">
        <v>34</v>
      </c>
      <c r="B512" t="s">
        <v>25</v>
      </c>
      <c r="C512" t="s">
        <v>20022</v>
      </c>
      <c r="D512" t="s">
        <v>20023</v>
      </c>
      <c r="E512" t="s">
        <v>1042</v>
      </c>
      <c r="F512" t="s">
        <v>1043</v>
      </c>
      <c r="G512" t="s">
        <v>20023</v>
      </c>
      <c r="H512" t="s">
        <v>20022</v>
      </c>
      <c r="I512" t="s">
        <v>20022</v>
      </c>
      <c r="J512" t="s">
        <v>20022</v>
      </c>
      <c r="K512" t="s">
        <v>20023</v>
      </c>
      <c r="L512" t="s">
        <v>20022</v>
      </c>
      <c r="M512" t="s">
        <v>20023</v>
      </c>
      <c r="N512" t="s">
        <v>20022</v>
      </c>
      <c r="O512" t="s">
        <v>20022</v>
      </c>
    </row>
    <row r="513" spans="1:15" x14ac:dyDescent="0.35">
      <c r="A513" t="s">
        <v>22</v>
      </c>
      <c r="B513" t="s">
        <v>25</v>
      </c>
      <c r="C513" t="s">
        <v>20022</v>
      </c>
      <c r="D513" t="s">
        <v>20022</v>
      </c>
      <c r="E513" t="s">
        <v>1044</v>
      </c>
      <c r="F513" t="s">
        <v>1045</v>
      </c>
      <c r="G513" t="s">
        <v>20023</v>
      </c>
      <c r="H513" t="s">
        <v>20022</v>
      </c>
      <c r="I513" t="s">
        <v>20022</v>
      </c>
      <c r="J513" t="s">
        <v>20022</v>
      </c>
      <c r="K513" t="s">
        <v>20023</v>
      </c>
      <c r="L513" t="s">
        <v>20023</v>
      </c>
      <c r="M513" t="s">
        <v>20023</v>
      </c>
      <c r="N513" t="s">
        <v>20022</v>
      </c>
      <c r="O513" t="s">
        <v>20022</v>
      </c>
    </row>
    <row r="514" spans="1:15" x14ac:dyDescent="0.35">
      <c r="A514" t="s">
        <v>22</v>
      </c>
      <c r="B514" t="s">
        <v>25</v>
      </c>
      <c r="C514" t="s">
        <v>20022</v>
      </c>
      <c r="D514" t="s">
        <v>20022</v>
      </c>
      <c r="E514" t="s">
        <v>1046</v>
      </c>
      <c r="F514" t="s">
        <v>1047</v>
      </c>
      <c r="G514" t="s">
        <v>20022</v>
      </c>
      <c r="H514" t="s">
        <v>20023</v>
      </c>
      <c r="I514" t="s">
        <v>20023</v>
      </c>
      <c r="J514" t="s">
        <v>20023</v>
      </c>
      <c r="K514" t="s">
        <v>20023</v>
      </c>
      <c r="L514" t="s">
        <v>20023</v>
      </c>
      <c r="M514" t="s">
        <v>20023</v>
      </c>
      <c r="N514" t="s">
        <v>20022</v>
      </c>
      <c r="O514" t="s">
        <v>20022</v>
      </c>
    </row>
    <row r="515" spans="1:15" x14ac:dyDescent="0.35">
      <c r="A515" t="s">
        <v>22</v>
      </c>
      <c r="B515" t="s">
        <v>19</v>
      </c>
      <c r="C515" t="s">
        <v>20022</v>
      </c>
      <c r="D515" t="s">
        <v>20022</v>
      </c>
      <c r="E515" t="s">
        <v>1048</v>
      </c>
      <c r="F515" t="s">
        <v>1049</v>
      </c>
      <c r="G515" t="s">
        <v>20022</v>
      </c>
      <c r="H515" t="s">
        <v>20023</v>
      </c>
      <c r="I515" t="s">
        <v>20022</v>
      </c>
      <c r="J515" t="s">
        <v>20023</v>
      </c>
      <c r="K515" t="s">
        <v>20023</v>
      </c>
      <c r="L515" t="s">
        <v>20022</v>
      </c>
      <c r="M515" t="s">
        <v>20023</v>
      </c>
      <c r="N515" t="s">
        <v>20022</v>
      </c>
      <c r="O515" t="s">
        <v>20022</v>
      </c>
    </row>
    <row r="516" spans="1:15" x14ac:dyDescent="0.35">
      <c r="A516" t="s">
        <v>22</v>
      </c>
      <c r="B516" t="s">
        <v>16</v>
      </c>
      <c r="C516" t="s">
        <v>20023</v>
      </c>
      <c r="D516" t="s">
        <v>20022</v>
      </c>
      <c r="E516" t="s">
        <v>1050</v>
      </c>
      <c r="F516" t="s">
        <v>1051</v>
      </c>
      <c r="G516" t="s">
        <v>20022</v>
      </c>
      <c r="H516" t="s">
        <v>20023</v>
      </c>
      <c r="I516" t="s">
        <v>20023</v>
      </c>
      <c r="J516" t="s">
        <v>20022</v>
      </c>
      <c r="K516" t="s">
        <v>20023</v>
      </c>
      <c r="L516" t="s">
        <v>20023</v>
      </c>
      <c r="M516" t="s">
        <v>20022</v>
      </c>
      <c r="N516" t="s">
        <v>20023</v>
      </c>
      <c r="O516" t="s">
        <v>20022</v>
      </c>
    </row>
    <row r="517" spans="1:15" x14ac:dyDescent="0.35">
      <c r="A517" t="s">
        <v>34</v>
      </c>
      <c r="B517" t="s">
        <v>25</v>
      </c>
      <c r="C517" t="s">
        <v>20023</v>
      </c>
      <c r="D517" t="s">
        <v>20022</v>
      </c>
      <c r="E517" t="s">
        <v>1052</v>
      </c>
      <c r="F517" t="s">
        <v>1053</v>
      </c>
      <c r="G517" t="s">
        <v>20022</v>
      </c>
      <c r="H517" t="s">
        <v>20023</v>
      </c>
      <c r="I517" t="s">
        <v>20023</v>
      </c>
      <c r="J517" t="s">
        <v>20023</v>
      </c>
      <c r="K517" t="s">
        <v>20023</v>
      </c>
      <c r="L517" t="s">
        <v>20022</v>
      </c>
      <c r="M517" t="s">
        <v>20023</v>
      </c>
      <c r="N517" t="s">
        <v>20022</v>
      </c>
      <c r="O517" t="s">
        <v>20022</v>
      </c>
    </row>
    <row r="518" spans="1:15" x14ac:dyDescent="0.35">
      <c r="A518" t="s">
        <v>22</v>
      </c>
      <c r="B518" t="s">
        <v>16</v>
      </c>
      <c r="C518" t="s">
        <v>20022</v>
      </c>
      <c r="D518" t="s">
        <v>20022</v>
      </c>
      <c r="E518" t="s">
        <v>1054</v>
      </c>
      <c r="F518" t="s">
        <v>1055</v>
      </c>
      <c r="G518" t="s">
        <v>20022</v>
      </c>
      <c r="H518" t="s">
        <v>20023</v>
      </c>
      <c r="I518" t="s">
        <v>20023</v>
      </c>
      <c r="J518" t="s">
        <v>20023</v>
      </c>
      <c r="K518" t="s">
        <v>20022</v>
      </c>
      <c r="L518" t="s">
        <v>20023</v>
      </c>
      <c r="M518" t="s">
        <v>20023</v>
      </c>
      <c r="N518" t="s">
        <v>20023</v>
      </c>
      <c r="O518" t="s">
        <v>20022</v>
      </c>
    </row>
    <row r="519" spans="1:15" x14ac:dyDescent="0.35">
      <c r="A519" t="s">
        <v>34</v>
      </c>
      <c r="B519" t="s">
        <v>35</v>
      </c>
      <c r="C519" t="s">
        <v>20023</v>
      </c>
      <c r="D519" t="s">
        <v>20022</v>
      </c>
      <c r="E519" t="s">
        <v>1056</v>
      </c>
      <c r="F519" t="s">
        <v>1057</v>
      </c>
      <c r="G519" t="s">
        <v>20023</v>
      </c>
      <c r="H519" t="s">
        <v>20022</v>
      </c>
      <c r="I519" t="s">
        <v>20023</v>
      </c>
      <c r="J519" t="s">
        <v>20022</v>
      </c>
      <c r="K519" t="s">
        <v>20023</v>
      </c>
      <c r="L519" t="s">
        <v>20023</v>
      </c>
      <c r="M519" t="s">
        <v>20023</v>
      </c>
      <c r="N519" t="s">
        <v>20022</v>
      </c>
      <c r="O519" t="s">
        <v>20022</v>
      </c>
    </row>
    <row r="520" spans="1:15" x14ac:dyDescent="0.35">
      <c r="A520" t="s">
        <v>22</v>
      </c>
      <c r="B520" t="s">
        <v>19</v>
      </c>
      <c r="C520" t="s">
        <v>20022</v>
      </c>
      <c r="D520" t="s">
        <v>20022</v>
      </c>
      <c r="E520" t="s">
        <v>1058</v>
      </c>
      <c r="F520" t="s">
        <v>1059</v>
      </c>
      <c r="G520" t="s">
        <v>20022</v>
      </c>
      <c r="H520" t="s">
        <v>20023</v>
      </c>
      <c r="I520" t="s">
        <v>20022</v>
      </c>
      <c r="J520" t="s">
        <v>20022</v>
      </c>
      <c r="K520" t="s">
        <v>20023</v>
      </c>
      <c r="L520" t="s">
        <v>20023</v>
      </c>
      <c r="M520" t="s">
        <v>20023</v>
      </c>
      <c r="N520" t="s">
        <v>20023</v>
      </c>
      <c r="O520" t="s">
        <v>20022</v>
      </c>
    </row>
    <row r="521" spans="1:15" x14ac:dyDescent="0.35">
      <c r="A521" t="s">
        <v>15</v>
      </c>
      <c r="B521" t="s">
        <v>16</v>
      </c>
      <c r="C521" t="s">
        <v>20023</v>
      </c>
      <c r="D521" t="s">
        <v>20022</v>
      </c>
      <c r="E521" t="s">
        <v>1060</v>
      </c>
      <c r="F521" t="s">
        <v>1061</v>
      </c>
      <c r="G521" t="s">
        <v>20022</v>
      </c>
      <c r="H521" t="s">
        <v>20023</v>
      </c>
      <c r="I521" t="s">
        <v>20023</v>
      </c>
      <c r="J521" t="s">
        <v>20023</v>
      </c>
      <c r="K521" t="s">
        <v>20022</v>
      </c>
      <c r="L521" t="s">
        <v>20022</v>
      </c>
      <c r="M521" t="s">
        <v>20023</v>
      </c>
      <c r="N521" t="s">
        <v>20022</v>
      </c>
      <c r="O521" t="s">
        <v>20022</v>
      </c>
    </row>
    <row r="522" spans="1:15" x14ac:dyDescent="0.35">
      <c r="A522" t="s">
        <v>22</v>
      </c>
      <c r="B522" t="s">
        <v>16</v>
      </c>
      <c r="C522" t="s">
        <v>20022</v>
      </c>
      <c r="D522" t="s">
        <v>20022</v>
      </c>
      <c r="E522" t="s">
        <v>1062</v>
      </c>
      <c r="F522" t="s">
        <v>1063</v>
      </c>
      <c r="G522" t="s">
        <v>20023</v>
      </c>
      <c r="H522" t="s">
        <v>20023</v>
      </c>
      <c r="I522" t="s">
        <v>20023</v>
      </c>
      <c r="J522" t="s">
        <v>20023</v>
      </c>
      <c r="K522" t="s">
        <v>20022</v>
      </c>
      <c r="L522" t="s">
        <v>20022</v>
      </c>
      <c r="M522" t="s">
        <v>20023</v>
      </c>
      <c r="N522" t="s">
        <v>20023</v>
      </c>
      <c r="O522" t="s">
        <v>20022</v>
      </c>
    </row>
    <row r="523" spans="1:15" x14ac:dyDescent="0.35">
      <c r="A523" t="s">
        <v>22</v>
      </c>
      <c r="B523" t="s">
        <v>35</v>
      </c>
      <c r="C523" t="s">
        <v>20022</v>
      </c>
      <c r="D523" t="s">
        <v>20022</v>
      </c>
      <c r="E523" t="s">
        <v>1064</v>
      </c>
      <c r="F523" t="s">
        <v>1065</v>
      </c>
      <c r="G523" t="s">
        <v>20022</v>
      </c>
      <c r="H523" t="s">
        <v>20023</v>
      </c>
      <c r="I523" t="s">
        <v>20023</v>
      </c>
      <c r="J523" t="s">
        <v>20023</v>
      </c>
      <c r="K523" t="s">
        <v>20023</v>
      </c>
      <c r="L523" t="s">
        <v>20022</v>
      </c>
      <c r="M523" t="s">
        <v>20023</v>
      </c>
      <c r="N523" t="s">
        <v>20023</v>
      </c>
      <c r="O523" t="s">
        <v>20022</v>
      </c>
    </row>
    <row r="524" spans="1:15" x14ac:dyDescent="0.35">
      <c r="A524" t="s">
        <v>34</v>
      </c>
      <c r="B524" t="s">
        <v>25</v>
      </c>
      <c r="C524" t="s">
        <v>20022</v>
      </c>
      <c r="D524" t="s">
        <v>20022</v>
      </c>
      <c r="E524" t="s">
        <v>1066</v>
      </c>
      <c r="F524" t="s">
        <v>1067</v>
      </c>
      <c r="G524" t="s">
        <v>20023</v>
      </c>
      <c r="H524" t="s">
        <v>20023</v>
      </c>
      <c r="I524" t="s">
        <v>20022</v>
      </c>
      <c r="J524" t="s">
        <v>20023</v>
      </c>
      <c r="K524" t="s">
        <v>20023</v>
      </c>
      <c r="L524" t="s">
        <v>20022</v>
      </c>
      <c r="M524" t="s">
        <v>20023</v>
      </c>
      <c r="N524" t="s">
        <v>20022</v>
      </c>
      <c r="O524" t="s">
        <v>20022</v>
      </c>
    </row>
    <row r="525" spans="1:15" x14ac:dyDescent="0.35">
      <c r="A525" t="s">
        <v>15</v>
      </c>
      <c r="B525" t="s">
        <v>35</v>
      </c>
      <c r="C525" t="s">
        <v>20022</v>
      </c>
      <c r="D525" t="s">
        <v>20022</v>
      </c>
      <c r="E525" t="s">
        <v>1068</v>
      </c>
      <c r="F525" t="s">
        <v>1069</v>
      </c>
      <c r="G525" t="s">
        <v>20023</v>
      </c>
      <c r="H525" t="s">
        <v>20022</v>
      </c>
      <c r="I525" t="s">
        <v>20023</v>
      </c>
      <c r="J525" t="s">
        <v>20023</v>
      </c>
      <c r="K525" t="s">
        <v>20023</v>
      </c>
      <c r="L525" t="s">
        <v>20022</v>
      </c>
      <c r="M525" t="s">
        <v>20023</v>
      </c>
      <c r="N525" t="s">
        <v>20022</v>
      </c>
      <c r="O525" t="s">
        <v>20022</v>
      </c>
    </row>
    <row r="526" spans="1:15" x14ac:dyDescent="0.35">
      <c r="A526" t="s">
        <v>22</v>
      </c>
      <c r="B526" t="s">
        <v>25</v>
      </c>
      <c r="C526" t="s">
        <v>20022</v>
      </c>
      <c r="D526" t="s">
        <v>20022</v>
      </c>
      <c r="E526" t="s">
        <v>1070</v>
      </c>
      <c r="F526" t="s">
        <v>1071</v>
      </c>
      <c r="G526" t="s">
        <v>20023</v>
      </c>
      <c r="H526" t="s">
        <v>20022</v>
      </c>
      <c r="I526" t="s">
        <v>20023</v>
      </c>
      <c r="J526" t="s">
        <v>20023</v>
      </c>
      <c r="K526" t="s">
        <v>20023</v>
      </c>
      <c r="L526" t="s">
        <v>20022</v>
      </c>
      <c r="M526" t="s">
        <v>20022</v>
      </c>
      <c r="N526" t="s">
        <v>20022</v>
      </c>
      <c r="O526" t="s">
        <v>20022</v>
      </c>
    </row>
    <row r="527" spans="1:15" x14ac:dyDescent="0.35">
      <c r="A527" t="s">
        <v>34</v>
      </c>
      <c r="B527" t="s">
        <v>25</v>
      </c>
      <c r="C527" t="s">
        <v>20022</v>
      </c>
      <c r="D527" t="s">
        <v>20022</v>
      </c>
      <c r="E527" t="s">
        <v>1072</v>
      </c>
      <c r="F527" t="s">
        <v>1073</v>
      </c>
      <c r="G527" t="s">
        <v>20023</v>
      </c>
      <c r="H527" t="s">
        <v>20022</v>
      </c>
      <c r="I527" t="s">
        <v>20023</v>
      </c>
      <c r="J527" t="s">
        <v>20022</v>
      </c>
      <c r="K527" t="s">
        <v>20023</v>
      </c>
      <c r="L527" t="s">
        <v>20023</v>
      </c>
      <c r="M527" t="s">
        <v>20023</v>
      </c>
      <c r="N527" t="s">
        <v>20022</v>
      </c>
      <c r="O527" t="s">
        <v>20022</v>
      </c>
    </row>
    <row r="528" spans="1:15" x14ac:dyDescent="0.35">
      <c r="A528" t="s">
        <v>22</v>
      </c>
      <c r="B528" t="s">
        <v>25</v>
      </c>
      <c r="C528" t="s">
        <v>20022</v>
      </c>
      <c r="D528" t="s">
        <v>20022</v>
      </c>
      <c r="E528" t="s">
        <v>1074</v>
      </c>
      <c r="F528" t="s">
        <v>1075</v>
      </c>
      <c r="G528" t="s">
        <v>20022</v>
      </c>
      <c r="H528" t="s">
        <v>20023</v>
      </c>
      <c r="I528" t="s">
        <v>20023</v>
      </c>
      <c r="J528" t="s">
        <v>20023</v>
      </c>
      <c r="K528" t="s">
        <v>20023</v>
      </c>
      <c r="L528" t="s">
        <v>20023</v>
      </c>
      <c r="M528" t="s">
        <v>20022</v>
      </c>
      <c r="N528" t="s">
        <v>20023</v>
      </c>
      <c r="O528" t="s">
        <v>20022</v>
      </c>
    </row>
    <row r="529" spans="1:15" x14ac:dyDescent="0.35">
      <c r="A529" t="s">
        <v>34</v>
      </c>
      <c r="B529" t="s">
        <v>19</v>
      </c>
      <c r="C529" t="s">
        <v>20023</v>
      </c>
      <c r="D529" t="s">
        <v>20023</v>
      </c>
      <c r="E529" t="s">
        <v>1076</v>
      </c>
      <c r="F529" t="s">
        <v>1077</v>
      </c>
      <c r="G529" t="s">
        <v>20023</v>
      </c>
      <c r="H529" t="s">
        <v>20022</v>
      </c>
      <c r="I529" t="s">
        <v>20023</v>
      </c>
      <c r="J529" t="s">
        <v>20022</v>
      </c>
      <c r="K529" t="s">
        <v>20023</v>
      </c>
      <c r="L529" t="s">
        <v>20022</v>
      </c>
      <c r="M529" t="s">
        <v>20022</v>
      </c>
      <c r="N529" t="s">
        <v>20023</v>
      </c>
      <c r="O529" t="s">
        <v>20022</v>
      </c>
    </row>
    <row r="530" spans="1:15" x14ac:dyDescent="0.35">
      <c r="A530" t="s">
        <v>22</v>
      </c>
      <c r="B530" t="s">
        <v>19</v>
      </c>
      <c r="C530" t="s">
        <v>20023</v>
      </c>
      <c r="D530" t="s">
        <v>20022</v>
      </c>
      <c r="E530" t="s">
        <v>1078</v>
      </c>
      <c r="F530" t="s">
        <v>1079</v>
      </c>
      <c r="G530" t="s">
        <v>20023</v>
      </c>
      <c r="H530" t="s">
        <v>20023</v>
      </c>
      <c r="I530" t="s">
        <v>20022</v>
      </c>
      <c r="J530" t="s">
        <v>20023</v>
      </c>
      <c r="K530" t="s">
        <v>20023</v>
      </c>
      <c r="L530" t="s">
        <v>20022</v>
      </c>
      <c r="M530" t="s">
        <v>20023</v>
      </c>
      <c r="N530" t="s">
        <v>20023</v>
      </c>
      <c r="O530" t="s">
        <v>20022</v>
      </c>
    </row>
    <row r="531" spans="1:15" x14ac:dyDescent="0.35">
      <c r="A531" t="s">
        <v>15</v>
      </c>
      <c r="B531" t="s">
        <v>25</v>
      </c>
      <c r="C531" t="s">
        <v>20022</v>
      </c>
      <c r="D531" t="s">
        <v>20023</v>
      </c>
      <c r="E531" t="s">
        <v>1080</v>
      </c>
      <c r="F531" t="s">
        <v>1081</v>
      </c>
      <c r="G531" t="s">
        <v>20023</v>
      </c>
      <c r="H531" t="s">
        <v>20023</v>
      </c>
      <c r="I531" t="s">
        <v>20022</v>
      </c>
      <c r="J531" t="s">
        <v>20023</v>
      </c>
      <c r="K531" t="s">
        <v>20023</v>
      </c>
      <c r="L531" t="s">
        <v>20022</v>
      </c>
      <c r="M531" t="s">
        <v>20023</v>
      </c>
      <c r="N531" t="s">
        <v>20022</v>
      </c>
      <c r="O531" t="s">
        <v>20022</v>
      </c>
    </row>
    <row r="532" spans="1:15" x14ac:dyDescent="0.35">
      <c r="A532" t="s">
        <v>22</v>
      </c>
      <c r="B532" t="s">
        <v>16</v>
      </c>
      <c r="C532" t="s">
        <v>20022</v>
      </c>
      <c r="D532" t="s">
        <v>20022</v>
      </c>
      <c r="E532" t="s">
        <v>1082</v>
      </c>
      <c r="F532" t="s">
        <v>1083</v>
      </c>
      <c r="G532" t="s">
        <v>20023</v>
      </c>
      <c r="H532" t="s">
        <v>20023</v>
      </c>
      <c r="I532" t="s">
        <v>20023</v>
      </c>
      <c r="J532" t="s">
        <v>20023</v>
      </c>
      <c r="K532" t="s">
        <v>20022</v>
      </c>
      <c r="L532" t="s">
        <v>20022</v>
      </c>
      <c r="M532" t="s">
        <v>20023</v>
      </c>
      <c r="N532" t="s">
        <v>20022</v>
      </c>
      <c r="O532" t="s">
        <v>20022</v>
      </c>
    </row>
    <row r="533" spans="1:15" x14ac:dyDescent="0.35">
      <c r="A533" t="s">
        <v>22</v>
      </c>
      <c r="B533" t="s">
        <v>19</v>
      </c>
      <c r="C533" t="s">
        <v>20022</v>
      </c>
      <c r="D533" t="s">
        <v>20022</v>
      </c>
      <c r="E533" t="s">
        <v>1084</v>
      </c>
      <c r="F533" t="s">
        <v>1085</v>
      </c>
      <c r="G533" t="s">
        <v>20023</v>
      </c>
      <c r="H533" t="s">
        <v>20023</v>
      </c>
      <c r="I533" t="s">
        <v>20022</v>
      </c>
      <c r="J533" t="s">
        <v>20022</v>
      </c>
      <c r="K533" t="s">
        <v>20022</v>
      </c>
      <c r="L533" t="s">
        <v>20022</v>
      </c>
      <c r="M533" t="s">
        <v>20023</v>
      </c>
      <c r="N533" t="s">
        <v>20022</v>
      </c>
      <c r="O533" t="s">
        <v>20022</v>
      </c>
    </row>
    <row r="534" spans="1:15" x14ac:dyDescent="0.35">
      <c r="A534" t="s">
        <v>22</v>
      </c>
      <c r="B534" t="s">
        <v>19</v>
      </c>
      <c r="C534" t="s">
        <v>20022</v>
      </c>
      <c r="D534" t="s">
        <v>20022</v>
      </c>
      <c r="E534" t="s">
        <v>1086</v>
      </c>
      <c r="F534" t="s">
        <v>1087</v>
      </c>
      <c r="G534" t="s">
        <v>20022</v>
      </c>
      <c r="H534" t="s">
        <v>20023</v>
      </c>
      <c r="I534" t="s">
        <v>20023</v>
      </c>
      <c r="J534" t="s">
        <v>20022</v>
      </c>
      <c r="K534" t="s">
        <v>20022</v>
      </c>
      <c r="L534" t="s">
        <v>20023</v>
      </c>
      <c r="M534" t="s">
        <v>20023</v>
      </c>
      <c r="N534" t="s">
        <v>20023</v>
      </c>
      <c r="O534" t="s">
        <v>20022</v>
      </c>
    </row>
    <row r="535" spans="1:15" x14ac:dyDescent="0.35">
      <c r="A535" t="s">
        <v>15</v>
      </c>
      <c r="B535" t="s">
        <v>19</v>
      </c>
      <c r="C535" t="s">
        <v>20022</v>
      </c>
      <c r="D535" t="s">
        <v>20023</v>
      </c>
      <c r="E535" t="s">
        <v>1088</v>
      </c>
      <c r="F535" t="s">
        <v>1089</v>
      </c>
      <c r="G535" t="s">
        <v>20023</v>
      </c>
      <c r="H535" t="s">
        <v>20023</v>
      </c>
      <c r="I535" t="s">
        <v>20022</v>
      </c>
      <c r="J535" t="s">
        <v>20023</v>
      </c>
      <c r="K535" t="s">
        <v>20023</v>
      </c>
      <c r="L535" t="s">
        <v>20023</v>
      </c>
      <c r="M535" t="s">
        <v>20022</v>
      </c>
      <c r="N535" t="s">
        <v>20022</v>
      </c>
      <c r="O535" t="s">
        <v>20022</v>
      </c>
    </row>
    <row r="536" spans="1:15" x14ac:dyDescent="0.35">
      <c r="A536" t="s">
        <v>15</v>
      </c>
      <c r="B536" t="s">
        <v>19</v>
      </c>
      <c r="C536" t="s">
        <v>20022</v>
      </c>
      <c r="D536" t="s">
        <v>20022</v>
      </c>
      <c r="E536" t="s">
        <v>1090</v>
      </c>
      <c r="F536" t="s">
        <v>1091</v>
      </c>
      <c r="G536" t="s">
        <v>20023</v>
      </c>
      <c r="H536" t="s">
        <v>20023</v>
      </c>
      <c r="I536" t="s">
        <v>20023</v>
      </c>
      <c r="J536" t="s">
        <v>20023</v>
      </c>
      <c r="K536" t="s">
        <v>20023</v>
      </c>
      <c r="L536" t="s">
        <v>20023</v>
      </c>
      <c r="M536" t="s">
        <v>20022</v>
      </c>
      <c r="N536" t="s">
        <v>20023</v>
      </c>
      <c r="O536" t="s">
        <v>20022</v>
      </c>
    </row>
    <row r="537" spans="1:15" x14ac:dyDescent="0.35">
      <c r="A537" t="s">
        <v>15</v>
      </c>
      <c r="B537" t="s">
        <v>19</v>
      </c>
      <c r="C537" t="s">
        <v>20022</v>
      </c>
      <c r="D537" t="s">
        <v>20022</v>
      </c>
      <c r="E537" t="s">
        <v>1092</v>
      </c>
      <c r="F537" t="s">
        <v>1093</v>
      </c>
      <c r="G537" t="s">
        <v>20022</v>
      </c>
      <c r="H537" t="s">
        <v>20023</v>
      </c>
      <c r="I537" t="s">
        <v>20023</v>
      </c>
      <c r="J537" t="s">
        <v>20023</v>
      </c>
      <c r="K537" t="s">
        <v>20022</v>
      </c>
      <c r="L537" t="s">
        <v>20023</v>
      </c>
      <c r="M537" t="s">
        <v>20023</v>
      </c>
      <c r="N537" t="s">
        <v>20022</v>
      </c>
      <c r="O537" t="s">
        <v>20022</v>
      </c>
    </row>
    <row r="538" spans="1:15" x14ac:dyDescent="0.35">
      <c r="A538" t="s">
        <v>22</v>
      </c>
      <c r="B538" t="s">
        <v>19</v>
      </c>
      <c r="C538" t="s">
        <v>20023</v>
      </c>
      <c r="D538" t="s">
        <v>20022</v>
      </c>
      <c r="E538" t="s">
        <v>1094</v>
      </c>
      <c r="F538" t="s">
        <v>1095</v>
      </c>
      <c r="G538" t="s">
        <v>20022</v>
      </c>
      <c r="H538" t="s">
        <v>20023</v>
      </c>
      <c r="I538" t="s">
        <v>20022</v>
      </c>
      <c r="J538" t="s">
        <v>20023</v>
      </c>
      <c r="K538" t="s">
        <v>20023</v>
      </c>
      <c r="L538" t="s">
        <v>20023</v>
      </c>
      <c r="M538" t="s">
        <v>20022</v>
      </c>
      <c r="N538" t="s">
        <v>20022</v>
      </c>
      <c r="O538" t="s">
        <v>20022</v>
      </c>
    </row>
    <row r="539" spans="1:15" x14ac:dyDescent="0.35">
      <c r="A539" t="s">
        <v>34</v>
      </c>
      <c r="B539" t="s">
        <v>25</v>
      </c>
      <c r="C539" t="s">
        <v>20023</v>
      </c>
      <c r="D539" t="s">
        <v>20023</v>
      </c>
      <c r="E539" t="s">
        <v>1096</v>
      </c>
      <c r="F539" t="s">
        <v>1097</v>
      </c>
      <c r="G539" t="s">
        <v>20023</v>
      </c>
      <c r="H539" t="s">
        <v>20023</v>
      </c>
      <c r="I539" t="s">
        <v>20022</v>
      </c>
      <c r="J539" t="s">
        <v>20022</v>
      </c>
      <c r="K539" t="s">
        <v>20023</v>
      </c>
      <c r="L539" t="s">
        <v>20022</v>
      </c>
      <c r="M539" t="s">
        <v>20023</v>
      </c>
      <c r="N539" t="s">
        <v>20022</v>
      </c>
      <c r="O539" t="s">
        <v>20022</v>
      </c>
    </row>
    <row r="540" spans="1:15" x14ac:dyDescent="0.35">
      <c r="A540" t="s">
        <v>22</v>
      </c>
      <c r="B540" t="s">
        <v>35</v>
      </c>
      <c r="C540" t="s">
        <v>20022</v>
      </c>
      <c r="D540" t="s">
        <v>20022</v>
      </c>
      <c r="E540" t="s">
        <v>1098</v>
      </c>
      <c r="F540" t="s">
        <v>1099</v>
      </c>
      <c r="G540" t="s">
        <v>20022</v>
      </c>
      <c r="H540" t="s">
        <v>20023</v>
      </c>
      <c r="I540" t="s">
        <v>20023</v>
      </c>
      <c r="J540" t="s">
        <v>20022</v>
      </c>
      <c r="K540" t="s">
        <v>20022</v>
      </c>
      <c r="L540" t="s">
        <v>20023</v>
      </c>
      <c r="M540" t="s">
        <v>20023</v>
      </c>
      <c r="N540" t="s">
        <v>20022</v>
      </c>
      <c r="O540" t="s">
        <v>20022</v>
      </c>
    </row>
    <row r="541" spans="1:15" x14ac:dyDescent="0.35">
      <c r="A541" t="s">
        <v>22</v>
      </c>
      <c r="B541" t="s">
        <v>35</v>
      </c>
      <c r="C541" t="s">
        <v>20023</v>
      </c>
      <c r="D541" t="s">
        <v>20022</v>
      </c>
      <c r="E541" t="s">
        <v>1100</v>
      </c>
      <c r="F541" t="s">
        <v>1101</v>
      </c>
      <c r="G541" t="s">
        <v>20022</v>
      </c>
      <c r="H541" t="s">
        <v>20023</v>
      </c>
      <c r="I541" t="s">
        <v>20023</v>
      </c>
      <c r="J541" t="s">
        <v>20023</v>
      </c>
      <c r="K541" t="s">
        <v>20023</v>
      </c>
      <c r="L541" t="s">
        <v>20022</v>
      </c>
      <c r="M541" t="s">
        <v>20022</v>
      </c>
      <c r="N541" t="s">
        <v>20022</v>
      </c>
      <c r="O541" t="s">
        <v>20022</v>
      </c>
    </row>
    <row r="542" spans="1:15" x14ac:dyDescent="0.35">
      <c r="A542" t="s">
        <v>34</v>
      </c>
      <c r="B542" t="s">
        <v>16</v>
      </c>
      <c r="C542" t="s">
        <v>20022</v>
      </c>
      <c r="D542" t="s">
        <v>20023</v>
      </c>
      <c r="E542" t="s">
        <v>1102</v>
      </c>
      <c r="F542" t="s">
        <v>1103</v>
      </c>
      <c r="G542" t="s">
        <v>20023</v>
      </c>
      <c r="H542" t="s">
        <v>20023</v>
      </c>
      <c r="I542" t="s">
        <v>20022</v>
      </c>
      <c r="J542" t="s">
        <v>20022</v>
      </c>
      <c r="K542" t="s">
        <v>20022</v>
      </c>
      <c r="L542" t="s">
        <v>20022</v>
      </c>
      <c r="M542" t="s">
        <v>20022</v>
      </c>
      <c r="N542" t="s">
        <v>20022</v>
      </c>
      <c r="O542" t="s">
        <v>20022</v>
      </c>
    </row>
    <row r="543" spans="1:15" x14ac:dyDescent="0.35">
      <c r="A543" t="s">
        <v>22</v>
      </c>
      <c r="B543" t="s">
        <v>25</v>
      </c>
      <c r="C543" t="s">
        <v>20022</v>
      </c>
      <c r="D543" t="s">
        <v>20022</v>
      </c>
      <c r="E543" t="s">
        <v>1104</v>
      </c>
      <c r="F543" t="s">
        <v>1105</v>
      </c>
      <c r="G543" t="s">
        <v>20022</v>
      </c>
      <c r="H543" t="s">
        <v>20022</v>
      </c>
      <c r="I543" t="s">
        <v>20023</v>
      </c>
      <c r="J543" t="s">
        <v>20023</v>
      </c>
      <c r="K543" t="s">
        <v>20022</v>
      </c>
      <c r="L543" t="s">
        <v>20023</v>
      </c>
      <c r="M543" t="s">
        <v>20023</v>
      </c>
      <c r="N543" t="s">
        <v>20022</v>
      </c>
      <c r="O543" t="s">
        <v>20022</v>
      </c>
    </row>
    <row r="544" spans="1:15" x14ac:dyDescent="0.35">
      <c r="A544" t="s">
        <v>34</v>
      </c>
      <c r="B544" t="s">
        <v>19</v>
      </c>
      <c r="C544" t="s">
        <v>20023</v>
      </c>
      <c r="D544" t="s">
        <v>20022</v>
      </c>
      <c r="E544" t="s">
        <v>1106</v>
      </c>
      <c r="F544" t="s">
        <v>1107</v>
      </c>
      <c r="G544" t="s">
        <v>20023</v>
      </c>
      <c r="H544" t="s">
        <v>20023</v>
      </c>
      <c r="I544" t="s">
        <v>20023</v>
      </c>
      <c r="J544" t="s">
        <v>20022</v>
      </c>
      <c r="K544" t="s">
        <v>20023</v>
      </c>
      <c r="L544" t="s">
        <v>20022</v>
      </c>
      <c r="M544" t="s">
        <v>20023</v>
      </c>
      <c r="N544" t="s">
        <v>20022</v>
      </c>
      <c r="O544" t="s">
        <v>20022</v>
      </c>
    </row>
    <row r="545" spans="1:15" x14ac:dyDescent="0.35">
      <c r="A545" t="s">
        <v>22</v>
      </c>
      <c r="B545" t="s">
        <v>25</v>
      </c>
      <c r="C545" t="s">
        <v>20022</v>
      </c>
      <c r="D545" t="s">
        <v>20022</v>
      </c>
      <c r="E545" t="s">
        <v>1108</v>
      </c>
      <c r="F545" t="s">
        <v>1109</v>
      </c>
      <c r="G545" t="s">
        <v>20023</v>
      </c>
      <c r="H545" t="s">
        <v>20023</v>
      </c>
      <c r="I545" t="s">
        <v>20022</v>
      </c>
      <c r="J545" t="s">
        <v>20022</v>
      </c>
      <c r="K545" t="s">
        <v>20022</v>
      </c>
      <c r="L545" t="s">
        <v>20023</v>
      </c>
      <c r="M545" t="s">
        <v>20023</v>
      </c>
      <c r="N545" t="s">
        <v>20022</v>
      </c>
      <c r="O545" t="s">
        <v>20022</v>
      </c>
    </row>
    <row r="546" spans="1:15" x14ac:dyDescent="0.35">
      <c r="A546" t="s">
        <v>15</v>
      </c>
      <c r="B546" t="s">
        <v>19</v>
      </c>
      <c r="C546" t="s">
        <v>20022</v>
      </c>
      <c r="D546" t="s">
        <v>20022</v>
      </c>
      <c r="E546" t="s">
        <v>1110</v>
      </c>
      <c r="F546" t="s">
        <v>1111</v>
      </c>
      <c r="G546" t="s">
        <v>20023</v>
      </c>
      <c r="H546" t="s">
        <v>20023</v>
      </c>
      <c r="I546" t="s">
        <v>20023</v>
      </c>
      <c r="J546" t="s">
        <v>20023</v>
      </c>
      <c r="K546" t="s">
        <v>20022</v>
      </c>
      <c r="L546" t="s">
        <v>20022</v>
      </c>
      <c r="M546" t="s">
        <v>20023</v>
      </c>
      <c r="N546" t="s">
        <v>20023</v>
      </c>
      <c r="O546" t="s">
        <v>20022</v>
      </c>
    </row>
    <row r="547" spans="1:15" x14ac:dyDescent="0.35">
      <c r="A547" t="s">
        <v>22</v>
      </c>
      <c r="B547" t="s">
        <v>25</v>
      </c>
      <c r="C547" t="s">
        <v>20022</v>
      </c>
      <c r="D547" t="s">
        <v>20022</v>
      </c>
      <c r="E547" t="s">
        <v>1112</v>
      </c>
      <c r="F547" t="s">
        <v>1113</v>
      </c>
      <c r="G547" t="s">
        <v>20022</v>
      </c>
      <c r="H547" t="s">
        <v>20023</v>
      </c>
      <c r="I547" t="s">
        <v>20023</v>
      </c>
      <c r="J547" t="s">
        <v>20023</v>
      </c>
      <c r="K547" t="s">
        <v>20022</v>
      </c>
      <c r="L547" t="s">
        <v>20023</v>
      </c>
      <c r="M547" t="s">
        <v>20023</v>
      </c>
      <c r="N547" t="s">
        <v>20022</v>
      </c>
      <c r="O547" t="s">
        <v>20022</v>
      </c>
    </row>
    <row r="548" spans="1:15" x14ac:dyDescent="0.35">
      <c r="A548" t="s">
        <v>34</v>
      </c>
      <c r="B548" t="s">
        <v>19</v>
      </c>
      <c r="C548" t="s">
        <v>20023</v>
      </c>
      <c r="D548" t="s">
        <v>20022</v>
      </c>
      <c r="E548" t="s">
        <v>1114</v>
      </c>
      <c r="F548" t="s">
        <v>1115</v>
      </c>
      <c r="G548" t="s">
        <v>20022</v>
      </c>
      <c r="H548" t="s">
        <v>20023</v>
      </c>
      <c r="I548" t="s">
        <v>20022</v>
      </c>
      <c r="J548" t="s">
        <v>20023</v>
      </c>
      <c r="K548" t="s">
        <v>20022</v>
      </c>
      <c r="L548" t="s">
        <v>20022</v>
      </c>
      <c r="M548" t="s">
        <v>20023</v>
      </c>
      <c r="N548" t="s">
        <v>20023</v>
      </c>
      <c r="O548" t="s">
        <v>20022</v>
      </c>
    </row>
    <row r="549" spans="1:15" x14ac:dyDescent="0.35">
      <c r="A549" t="s">
        <v>22</v>
      </c>
      <c r="B549" t="s">
        <v>16</v>
      </c>
      <c r="C549" t="s">
        <v>20022</v>
      </c>
      <c r="D549" t="s">
        <v>20022</v>
      </c>
      <c r="E549" t="s">
        <v>1116</v>
      </c>
      <c r="F549" t="s">
        <v>1117</v>
      </c>
      <c r="G549" t="s">
        <v>20023</v>
      </c>
      <c r="H549" t="s">
        <v>20022</v>
      </c>
      <c r="I549" t="s">
        <v>20023</v>
      </c>
      <c r="J549" t="s">
        <v>20023</v>
      </c>
      <c r="K549" t="s">
        <v>20023</v>
      </c>
      <c r="L549" t="s">
        <v>20022</v>
      </c>
      <c r="M549" t="s">
        <v>20022</v>
      </c>
      <c r="N549" t="s">
        <v>20023</v>
      </c>
      <c r="O549" t="s">
        <v>20022</v>
      </c>
    </row>
    <row r="550" spans="1:15" x14ac:dyDescent="0.35">
      <c r="A550" t="s">
        <v>34</v>
      </c>
      <c r="B550" t="s">
        <v>35</v>
      </c>
      <c r="C550" t="s">
        <v>20022</v>
      </c>
      <c r="D550" t="s">
        <v>20022</v>
      </c>
      <c r="E550" t="s">
        <v>1118</v>
      </c>
      <c r="F550" t="s">
        <v>1119</v>
      </c>
      <c r="G550" t="s">
        <v>20023</v>
      </c>
      <c r="H550" t="s">
        <v>20023</v>
      </c>
      <c r="I550" t="s">
        <v>20022</v>
      </c>
      <c r="J550" t="s">
        <v>20023</v>
      </c>
      <c r="K550" t="s">
        <v>20022</v>
      </c>
      <c r="L550" t="s">
        <v>20023</v>
      </c>
      <c r="M550" t="s">
        <v>20023</v>
      </c>
      <c r="N550" t="s">
        <v>20023</v>
      </c>
      <c r="O550" t="s">
        <v>20022</v>
      </c>
    </row>
    <row r="551" spans="1:15" x14ac:dyDescent="0.35">
      <c r="A551" t="s">
        <v>22</v>
      </c>
      <c r="B551" t="s">
        <v>35</v>
      </c>
      <c r="C551" t="s">
        <v>20022</v>
      </c>
      <c r="D551" t="s">
        <v>20023</v>
      </c>
      <c r="E551" t="s">
        <v>1120</v>
      </c>
      <c r="F551" t="s">
        <v>1121</v>
      </c>
      <c r="G551" t="s">
        <v>20023</v>
      </c>
      <c r="H551" t="s">
        <v>20023</v>
      </c>
      <c r="I551" t="s">
        <v>20022</v>
      </c>
      <c r="J551" t="s">
        <v>20022</v>
      </c>
      <c r="K551" t="s">
        <v>20023</v>
      </c>
      <c r="L551" t="s">
        <v>20023</v>
      </c>
      <c r="M551" t="s">
        <v>20023</v>
      </c>
      <c r="N551" t="s">
        <v>20022</v>
      </c>
      <c r="O551" t="s">
        <v>20022</v>
      </c>
    </row>
    <row r="552" spans="1:15" x14ac:dyDescent="0.35">
      <c r="A552" t="s">
        <v>22</v>
      </c>
      <c r="B552" t="s">
        <v>35</v>
      </c>
      <c r="C552" t="s">
        <v>20022</v>
      </c>
      <c r="D552" t="s">
        <v>20022</v>
      </c>
      <c r="E552" t="s">
        <v>1122</v>
      </c>
      <c r="F552" t="s">
        <v>1123</v>
      </c>
      <c r="G552" t="s">
        <v>20023</v>
      </c>
      <c r="H552" t="s">
        <v>20022</v>
      </c>
      <c r="I552" t="s">
        <v>20023</v>
      </c>
      <c r="J552" t="s">
        <v>20023</v>
      </c>
      <c r="K552" t="s">
        <v>20023</v>
      </c>
      <c r="L552" t="s">
        <v>20022</v>
      </c>
      <c r="M552" t="s">
        <v>20023</v>
      </c>
      <c r="N552" t="s">
        <v>20023</v>
      </c>
      <c r="O552" t="s">
        <v>20022</v>
      </c>
    </row>
    <row r="553" spans="1:15" x14ac:dyDescent="0.35">
      <c r="A553" t="s">
        <v>34</v>
      </c>
      <c r="B553" t="s">
        <v>16</v>
      </c>
      <c r="C553" t="s">
        <v>20022</v>
      </c>
      <c r="D553" t="s">
        <v>20022</v>
      </c>
      <c r="E553" t="s">
        <v>1124</v>
      </c>
      <c r="F553" t="s">
        <v>1125</v>
      </c>
      <c r="G553" t="s">
        <v>20022</v>
      </c>
      <c r="H553" t="s">
        <v>20023</v>
      </c>
      <c r="I553" t="s">
        <v>20023</v>
      </c>
      <c r="J553" t="s">
        <v>20023</v>
      </c>
      <c r="K553" t="s">
        <v>20022</v>
      </c>
      <c r="L553" t="s">
        <v>20023</v>
      </c>
      <c r="M553" t="s">
        <v>20023</v>
      </c>
      <c r="N553" t="s">
        <v>20022</v>
      </c>
      <c r="O553" t="s">
        <v>20022</v>
      </c>
    </row>
    <row r="554" spans="1:15" x14ac:dyDescent="0.35">
      <c r="A554" t="s">
        <v>15</v>
      </c>
      <c r="B554" t="s">
        <v>19</v>
      </c>
      <c r="C554" t="s">
        <v>20022</v>
      </c>
      <c r="D554" t="s">
        <v>20022</v>
      </c>
      <c r="E554" t="s">
        <v>1126</v>
      </c>
      <c r="F554" t="s">
        <v>1127</v>
      </c>
      <c r="G554" t="s">
        <v>20022</v>
      </c>
      <c r="H554" t="s">
        <v>20022</v>
      </c>
      <c r="I554" t="s">
        <v>20022</v>
      </c>
      <c r="J554" t="s">
        <v>20023</v>
      </c>
      <c r="K554" t="s">
        <v>20023</v>
      </c>
      <c r="L554" t="s">
        <v>20022</v>
      </c>
      <c r="M554" t="s">
        <v>20023</v>
      </c>
      <c r="N554" t="s">
        <v>20022</v>
      </c>
      <c r="O554" t="s">
        <v>20022</v>
      </c>
    </row>
    <row r="555" spans="1:15" x14ac:dyDescent="0.35">
      <c r="A555" t="s">
        <v>34</v>
      </c>
      <c r="B555" t="s">
        <v>19</v>
      </c>
      <c r="C555" t="s">
        <v>20022</v>
      </c>
      <c r="D555" t="s">
        <v>20022</v>
      </c>
      <c r="E555" t="s">
        <v>1128</v>
      </c>
      <c r="F555" t="s">
        <v>1129</v>
      </c>
      <c r="G555" t="s">
        <v>20023</v>
      </c>
      <c r="H555" t="s">
        <v>20023</v>
      </c>
      <c r="I555" t="s">
        <v>20023</v>
      </c>
      <c r="J555" t="s">
        <v>20022</v>
      </c>
      <c r="K555" t="s">
        <v>20022</v>
      </c>
      <c r="L555" t="s">
        <v>20022</v>
      </c>
      <c r="M555" t="s">
        <v>20023</v>
      </c>
      <c r="N555" t="s">
        <v>20022</v>
      </c>
      <c r="O555" t="s">
        <v>20022</v>
      </c>
    </row>
    <row r="556" spans="1:15" x14ac:dyDescent="0.35">
      <c r="A556" t="s">
        <v>22</v>
      </c>
      <c r="B556" t="s">
        <v>25</v>
      </c>
      <c r="C556" t="s">
        <v>20022</v>
      </c>
      <c r="D556" t="s">
        <v>20022</v>
      </c>
      <c r="E556" t="s">
        <v>1130</v>
      </c>
      <c r="F556" t="s">
        <v>1131</v>
      </c>
      <c r="G556" t="s">
        <v>20023</v>
      </c>
      <c r="H556" t="s">
        <v>20022</v>
      </c>
      <c r="I556" t="s">
        <v>20022</v>
      </c>
      <c r="J556" t="s">
        <v>20023</v>
      </c>
      <c r="K556" t="s">
        <v>20022</v>
      </c>
      <c r="L556" t="s">
        <v>20022</v>
      </c>
      <c r="M556" t="s">
        <v>20023</v>
      </c>
      <c r="N556" t="s">
        <v>20022</v>
      </c>
      <c r="O556" t="s">
        <v>20022</v>
      </c>
    </row>
    <row r="557" spans="1:15" x14ac:dyDescent="0.35">
      <c r="A557" t="s">
        <v>15</v>
      </c>
      <c r="B557" t="s">
        <v>16</v>
      </c>
      <c r="C557" t="s">
        <v>20022</v>
      </c>
      <c r="D557" t="s">
        <v>20022</v>
      </c>
      <c r="E557" t="s">
        <v>1132</v>
      </c>
      <c r="F557" t="s">
        <v>1133</v>
      </c>
      <c r="G557" t="s">
        <v>20022</v>
      </c>
      <c r="H557" t="s">
        <v>20023</v>
      </c>
      <c r="I557" t="s">
        <v>20023</v>
      </c>
      <c r="J557" t="s">
        <v>20022</v>
      </c>
      <c r="K557" t="s">
        <v>20023</v>
      </c>
      <c r="L557" t="s">
        <v>20023</v>
      </c>
      <c r="M557" t="s">
        <v>20023</v>
      </c>
      <c r="N557" t="s">
        <v>20022</v>
      </c>
      <c r="O557" t="s">
        <v>20022</v>
      </c>
    </row>
    <row r="558" spans="1:15" x14ac:dyDescent="0.35">
      <c r="A558" t="s">
        <v>15</v>
      </c>
      <c r="B558" t="s">
        <v>25</v>
      </c>
      <c r="C558" t="s">
        <v>20023</v>
      </c>
      <c r="D558" t="s">
        <v>20023</v>
      </c>
      <c r="E558" t="s">
        <v>1134</v>
      </c>
      <c r="F558" t="s">
        <v>1135</v>
      </c>
      <c r="G558" t="s">
        <v>20022</v>
      </c>
      <c r="H558" t="s">
        <v>20023</v>
      </c>
      <c r="I558" t="s">
        <v>20023</v>
      </c>
      <c r="J558" t="s">
        <v>20022</v>
      </c>
      <c r="K558" t="s">
        <v>20023</v>
      </c>
      <c r="L558" t="s">
        <v>20022</v>
      </c>
      <c r="M558" t="s">
        <v>20023</v>
      </c>
      <c r="N558" t="s">
        <v>20022</v>
      </c>
      <c r="O558" t="s">
        <v>20022</v>
      </c>
    </row>
    <row r="559" spans="1:15" x14ac:dyDescent="0.35">
      <c r="A559" t="s">
        <v>34</v>
      </c>
      <c r="B559" t="s">
        <v>35</v>
      </c>
      <c r="C559" t="s">
        <v>20023</v>
      </c>
      <c r="D559" t="s">
        <v>20022</v>
      </c>
      <c r="E559" t="s">
        <v>1136</v>
      </c>
      <c r="F559" t="s">
        <v>1137</v>
      </c>
      <c r="G559" t="s">
        <v>20023</v>
      </c>
      <c r="H559" t="s">
        <v>20022</v>
      </c>
      <c r="I559" t="s">
        <v>20022</v>
      </c>
      <c r="J559" t="s">
        <v>20022</v>
      </c>
      <c r="K559" t="s">
        <v>20023</v>
      </c>
      <c r="L559" t="s">
        <v>20023</v>
      </c>
      <c r="M559" t="s">
        <v>20023</v>
      </c>
      <c r="N559" t="s">
        <v>20023</v>
      </c>
      <c r="O559" t="s">
        <v>20022</v>
      </c>
    </row>
    <row r="560" spans="1:15" x14ac:dyDescent="0.35">
      <c r="A560" t="s">
        <v>22</v>
      </c>
      <c r="B560" t="s">
        <v>35</v>
      </c>
      <c r="C560" t="s">
        <v>20022</v>
      </c>
      <c r="D560" t="s">
        <v>20022</v>
      </c>
      <c r="E560" t="s">
        <v>1138</v>
      </c>
      <c r="F560" t="s">
        <v>1139</v>
      </c>
      <c r="G560" t="s">
        <v>20023</v>
      </c>
      <c r="H560" t="s">
        <v>20023</v>
      </c>
      <c r="I560" t="s">
        <v>20022</v>
      </c>
      <c r="J560" t="s">
        <v>20023</v>
      </c>
      <c r="K560" t="s">
        <v>20022</v>
      </c>
      <c r="L560" t="s">
        <v>20022</v>
      </c>
      <c r="M560" t="s">
        <v>20022</v>
      </c>
      <c r="N560" t="s">
        <v>20022</v>
      </c>
      <c r="O560" t="s">
        <v>20022</v>
      </c>
    </row>
    <row r="561" spans="1:15" x14ac:dyDescent="0.35">
      <c r="A561" t="s">
        <v>15</v>
      </c>
      <c r="B561" t="s">
        <v>19</v>
      </c>
      <c r="C561" t="s">
        <v>20022</v>
      </c>
      <c r="D561" t="s">
        <v>20022</v>
      </c>
      <c r="E561" t="s">
        <v>1140</v>
      </c>
      <c r="F561" t="s">
        <v>1141</v>
      </c>
      <c r="G561" t="s">
        <v>20023</v>
      </c>
      <c r="H561" t="s">
        <v>20023</v>
      </c>
      <c r="I561" t="s">
        <v>20022</v>
      </c>
      <c r="J561" t="s">
        <v>20023</v>
      </c>
      <c r="K561" t="s">
        <v>20022</v>
      </c>
      <c r="L561" t="s">
        <v>20023</v>
      </c>
      <c r="M561" t="s">
        <v>20023</v>
      </c>
      <c r="N561" t="s">
        <v>20022</v>
      </c>
      <c r="O561" t="s">
        <v>20022</v>
      </c>
    </row>
    <row r="562" spans="1:15" x14ac:dyDescent="0.35">
      <c r="A562" t="s">
        <v>22</v>
      </c>
      <c r="B562" t="s">
        <v>19</v>
      </c>
      <c r="C562" t="s">
        <v>20022</v>
      </c>
      <c r="D562" t="s">
        <v>20023</v>
      </c>
      <c r="E562" t="s">
        <v>1142</v>
      </c>
      <c r="F562" t="s">
        <v>1143</v>
      </c>
      <c r="G562" t="s">
        <v>20022</v>
      </c>
      <c r="H562" t="s">
        <v>20023</v>
      </c>
      <c r="I562" t="s">
        <v>20023</v>
      </c>
      <c r="J562" t="s">
        <v>20022</v>
      </c>
      <c r="K562" t="s">
        <v>20022</v>
      </c>
      <c r="L562" t="s">
        <v>20022</v>
      </c>
      <c r="M562" t="s">
        <v>20022</v>
      </c>
      <c r="N562" t="s">
        <v>20022</v>
      </c>
      <c r="O562" t="s">
        <v>20022</v>
      </c>
    </row>
    <row r="563" spans="1:15" x14ac:dyDescent="0.35">
      <c r="A563" t="s">
        <v>22</v>
      </c>
      <c r="B563" t="s">
        <v>19</v>
      </c>
      <c r="C563" t="s">
        <v>20023</v>
      </c>
      <c r="D563" t="s">
        <v>20022</v>
      </c>
      <c r="E563" t="s">
        <v>1144</v>
      </c>
      <c r="F563" t="s">
        <v>1145</v>
      </c>
      <c r="G563" t="s">
        <v>20023</v>
      </c>
      <c r="H563" t="s">
        <v>20023</v>
      </c>
      <c r="I563" t="s">
        <v>20023</v>
      </c>
      <c r="J563" t="s">
        <v>20022</v>
      </c>
      <c r="K563" t="s">
        <v>20023</v>
      </c>
      <c r="L563" t="s">
        <v>20023</v>
      </c>
      <c r="M563" t="s">
        <v>20023</v>
      </c>
      <c r="N563" t="s">
        <v>20022</v>
      </c>
      <c r="O563" t="s">
        <v>20022</v>
      </c>
    </row>
    <row r="564" spans="1:15" x14ac:dyDescent="0.35">
      <c r="A564" t="s">
        <v>15</v>
      </c>
      <c r="B564" t="s">
        <v>35</v>
      </c>
      <c r="C564" t="s">
        <v>20023</v>
      </c>
      <c r="D564" t="s">
        <v>20023</v>
      </c>
      <c r="E564" t="s">
        <v>1146</v>
      </c>
      <c r="F564" t="s">
        <v>1147</v>
      </c>
      <c r="G564" t="s">
        <v>20023</v>
      </c>
      <c r="H564" t="s">
        <v>20023</v>
      </c>
      <c r="I564" t="s">
        <v>20023</v>
      </c>
      <c r="J564" t="s">
        <v>20022</v>
      </c>
      <c r="K564" t="s">
        <v>20022</v>
      </c>
      <c r="L564" t="s">
        <v>20022</v>
      </c>
      <c r="M564" t="s">
        <v>20023</v>
      </c>
      <c r="N564" t="s">
        <v>20022</v>
      </c>
      <c r="O564" t="s">
        <v>20022</v>
      </c>
    </row>
    <row r="565" spans="1:15" x14ac:dyDescent="0.35">
      <c r="A565" t="s">
        <v>15</v>
      </c>
      <c r="B565" t="s">
        <v>25</v>
      </c>
      <c r="C565" t="s">
        <v>20023</v>
      </c>
      <c r="D565" t="s">
        <v>20022</v>
      </c>
      <c r="E565" t="s">
        <v>1148</v>
      </c>
      <c r="F565" t="s">
        <v>1149</v>
      </c>
      <c r="G565" t="s">
        <v>20023</v>
      </c>
      <c r="H565" t="s">
        <v>20022</v>
      </c>
      <c r="I565" t="s">
        <v>20023</v>
      </c>
      <c r="J565" t="s">
        <v>20023</v>
      </c>
      <c r="K565" t="s">
        <v>20023</v>
      </c>
      <c r="L565" t="s">
        <v>20023</v>
      </c>
      <c r="M565" t="s">
        <v>20023</v>
      </c>
      <c r="N565" t="s">
        <v>20022</v>
      </c>
      <c r="O565" t="s">
        <v>20022</v>
      </c>
    </row>
    <row r="566" spans="1:15" x14ac:dyDescent="0.35">
      <c r="A566" t="s">
        <v>34</v>
      </c>
      <c r="B566" t="s">
        <v>19</v>
      </c>
      <c r="C566" t="s">
        <v>20022</v>
      </c>
      <c r="D566" t="s">
        <v>20023</v>
      </c>
      <c r="E566" t="s">
        <v>1150</v>
      </c>
      <c r="F566" t="s">
        <v>1151</v>
      </c>
      <c r="G566" t="s">
        <v>20023</v>
      </c>
      <c r="H566" t="s">
        <v>20023</v>
      </c>
      <c r="I566" t="s">
        <v>20022</v>
      </c>
      <c r="J566" t="s">
        <v>20023</v>
      </c>
      <c r="K566" t="s">
        <v>20023</v>
      </c>
      <c r="L566" t="s">
        <v>20022</v>
      </c>
      <c r="M566" t="s">
        <v>20023</v>
      </c>
      <c r="N566" t="s">
        <v>20022</v>
      </c>
      <c r="O566" t="s">
        <v>20022</v>
      </c>
    </row>
    <row r="567" spans="1:15" x14ac:dyDescent="0.35">
      <c r="A567" t="s">
        <v>34</v>
      </c>
      <c r="B567" t="s">
        <v>16</v>
      </c>
      <c r="C567" t="s">
        <v>20022</v>
      </c>
      <c r="D567" t="s">
        <v>20022</v>
      </c>
      <c r="E567" t="s">
        <v>1152</v>
      </c>
      <c r="F567" t="s">
        <v>1153</v>
      </c>
      <c r="G567" t="s">
        <v>20022</v>
      </c>
      <c r="H567" t="s">
        <v>20023</v>
      </c>
      <c r="I567" t="s">
        <v>20022</v>
      </c>
      <c r="J567" t="s">
        <v>20023</v>
      </c>
      <c r="K567" t="s">
        <v>20023</v>
      </c>
      <c r="L567" t="s">
        <v>20022</v>
      </c>
      <c r="M567" t="s">
        <v>20022</v>
      </c>
      <c r="N567" t="s">
        <v>20022</v>
      </c>
      <c r="O567" t="s">
        <v>20022</v>
      </c>
    </row>
    <row r="568" spans="1:15" x14ac:dyDescent="0.35">
      <c r="A568" t="s">
        <v>34</v>
      </c>
      <c r="B568" t="s">
        <v>35</v>
      </c>
      <c r="C568" t="s">
        <v>20022</v>
      </c>
      <c r="D568" t="s">
        <v>20022</v>
      </c>
      <c r="E568" t="s">
        <v>1154</v>
      </c>
      <c r="F568" t="s">
        <v>1155</v>
      </c>
      <c r="G568" t="s">
        <v>20023</v>
      </c>
      <c r="H568" t="s">
        <v>20022</v>
      </c>
      <c r="I568" t="s">
        <v>20022</v>
      </c>
      <c r="J568" t="s">
        <v>20022</v>
      </c>
      <c r="K568" t="s">
        <v>20022</v>
      </c>
      <c r="L568" t="s">
        <v>20022</v>
      </c>
      <c r="M568" t="s">
        <v>20022</v>
      </c>
      <c r="N568" t="s">
        <v>20022</v>
      </c>
      <c r="O568" t="s">
        <v>20022</v>
      </c>
    </row>
    <row r="569" spans="1:15" x14ac:dyDescent="0.35">
      <c r="A569" t="s">
        <v>15</v>
      </c>
      <c r="B569" t="s">
        <v>35</v>
      </c>
      <c r="C569" t="s">
        <v>20022</v>
      </c>
      <c r="D569" t="s">
        <v>20022</v>
      </c>
      <c r="E569" t="s">
        <v>1156</v>
      </c>
      <c r="F569" t="s">
        <v>1157</v>
      </c>
      <c r="G569" t="s">
        <v>20023</v>
      </c>
      <c r="H569" t="s">
        <v>20023</v>
      </c>
      <c r="I569" t="s">
        <v>20023</v>
      </c>
      <c r="J569" t="s">
        <v>20023</v>
      </c>
      <c r="K569" t="s">
        <v>20022</v>
      </c>
      <c r="L569" t="s">
        <v>20022</v>
      </c>
      <c r="M569" t="s">
        <v>20022</v>
      </c>
      <c r="N569" t="s">
        <v>20022</v>
      </c>
      <c r="O569" t="s">
        <v>20022</v>
      </c>
    </row>
    <row r="570" spans="1:15" x14ac:dyDescent="0.35">
      <c r="A570" t="s">
        <v>34</v>
      </c>
      <c r="B570" t="s">
        <v>25</v>
      </c>
      <c r="C570" t="s">
        <v>20022</v>
      </c>
      <c r="D570" t="s">
        <v>20022</v>
      </c>
      <c r="E570" t="s">
        <v>1158</v>
      </c>
      <c r="F570" t="s">
        <v>1159</v>
      </c>
      <c r="G570" t="s">
        <v>20023</v>
      </c>
      <c r="H570" t="s">
        <v>20023</v>
      </c>
      <c r="I570" t="s">
        <v>20023</v>
      </c>
      <c r="J570" t="s">
        <v>20023</v>
      </c>
      <c r="K570" t="s">
        <v>20023</v>
      </c>
      <c r="L570" t="s">
        <v>20023</v>
      </c>
      <c r="M570" t="s">
        <v>20023</v>
      </c>
      <c r="N570" t="s">
        <v>20022</v>
      </c>
      <c r="O570" t="s">
        <v>20022</v>
      </c>
    </row>
    <row r="571" spans="1:15" x14ac:dyDescent="0.35">
      <c r="A571" t="s">
        <v>22</v>
      </c>
      <c r="B571" t="s">
        <v>16</v>
      </c>
      <c r="C571" t="s">
        <v>20022</v>
      </c>
      <c r="D571" t="s">
        <v>20022</v>
      </c>
      <c r="E571" t="s">
        <v>1160</v>
      </c>
      <c r="F571" t="s">
        <v>1161</v>
      </c>
      <c r="G571" t="s">
        <v>20023</v>
      </c>
      <c r="H571" t="s">
        <v>20023</v>
      </c>
      <c r="I571" t="s">
        <v>20023</v>
      </c>
      <c r="J571" t="s">
        <v>20023</v>
      </c>
      <c r="K571" t="s">
        <v>20023</v>
      </c>
      <c r="L571" t="s">
        <v>20023</v>
      </c>
      <c r="M571" t="s">
        <v>20023</v>
      </c>
      <c r="N571" t="s">
        <v>20023</v>
      </c>
      <c r="O571" t="s">
        <v>20022</v>
      </c>
    </row>
    <row r="572" spans="1:15" x14ac:dyDescent="0.35">
      <c r="A572" t="s">
        <v>22</v>
      </c>
      <c r="B572" t="s">
        <v>25</v>
      </c>
      <c r="C572" t="s">
        <v>20022</v>
      </c>
      <c r="D572" t="s">
        <v>20022</v>
      </c>
      <c r="E572" t="s">
        <v>1162</v>
      </c>
      <c r="F572" t="s">
        <v>1163</v>
      </c>
      <c r="G572" t="s">
        <v>20023</v>
      </c>
      <c r="H572" t="s">
        <v>20023</v>
      </c>
      <c r="I572" t="s">
        <v>20022</v>
      </c>
      <c r="J572" t="s">
        <v>20022</v>
      </c>
      <c r="K572" t="s">
        <v>20022</v>
      </c>
      <c r="L572" t="s">
        <v>20023</v>
      </c>
      <c r="M572" t="s">
        <v>20023</v>
      </c>
      <c r="N572" t="s">
        <v>20022</v>
      </c>
      <c r="O572" t="s">
        <v>20022</v>
      </c>
    </row>
    <row r="573" spans="1:15" x14ac:dyDescent="0.35">
      <c r="A573" t="s">
        <v>15</v>
      </c>
      <c r="B573" t="s">
        <v>25</v>
      </c>
      <c r="C573" t="s">
        <v>20022</v>
      </c>
      <c r="D573" t="s">
        <v>20022</v>
      </c>
      <c r="E573" t="s">
        <v>1164</v>
      </c>
      <c r="F573" t="s">
        <v>1165</v>
      </c>
      <c r="G573" t="s">
        <v>20022</v>
      </c>
      <c r="H573" t="s">
        <v>20023</v>
      </c>
      <c r="I573" t="s">
        <v>20022</v>
      </c>
      <c r="J573" t="s">
        <v>20023</v>
      </c>
      <c r="K573" t="s">
        <v>20022</v>
      </c>
      <c r="L573" t="s">
        <v>20022</v>
      </c>
      <c r="M573" t="s">
        <v>20023</v>
      </c>
      <c r="N573" t="s">
        <v>20022</v>
      </c>
      <c r="O573" t="s">
        <v>20022</v>
      </c>
    </row>
    <row r="574" spans="1:15" x14ac:dyDescent="0.35">
      <c r="A574" t="s">
        <v>34</v>
      </c>
      <c r="B574" t="s">
        <v>25</v>
      </c>
      <c r="C574" t="s">
        <v>20022</v>
      </c>
      <c r="D574" t="s">
        <v>20022</v>
      </c>
      <c r="E574" t="s">
        <v>1166</v>
      </c>
      <c r="F574" t="s">
        <v>1167</v>
      </c>
      <c r="G574" t="s">
        <v>20023</v>
      </c>
      <c r="H574" t="s">
        <v>20023</v>
      </c>
      <c r="I574" t="s">
        <v>20022</v>
      </c>
      <c r="J574" t="s">
        <v>20022</v>
      </c>
      <c r="K574" t="s">
        <v>20023</v>
      </c>
      <c r="L574" t="s">
        <v>20022</v>
      </c>
      <c r="M574" t="s">
        <v>20023</v>
      </c>
      <c r="N574" t="s">
        <v>20022</v>
      </c>
      <c r="O574" t="s">
        <v>20022</v>
      </c>
    </row>
    <row r="575" spans="1:15" x14ac:dyDescent="0.35">
      <c r="A575" t="s">
        <v>34</v>
      </c>
      <c r="B575" t="s">
        <v>35</v>
      </c>
      <c r="C575" t="s">
        <v>20022</v>
      </c>
      <c r="D575" t="s">
        <v>20022</v>
      </c>
      <c r="E575" t="s">
        <v>1168</v>
      </c>
      <c r="F575" t="s">
        <v>1169</v>
      </c>
      <c r="G575" t="s">
        <v>20023</v>
      </c>
      <c r="H575" t="s">
        <v>20022</v>
      </c>
      <c r="I575" t="s">
        <v>20022</v>
      </c>
      <c r="J575" t="s">
        <v>20023</v>
      </c>
      <c r="K575" t="s">
        <v>20023</v>
      </c>
      <c r="L575" t="s">
        <v>20022</v>
      </c>
      <c r="M575" t="s">
        <v>20022</v>
      </c>
      <c r="N575" t="s">
        <v>20022</v>
      </c>
      <c r="O575" t="s">
        <v>20022</v>
      </c>
    </row>
    <row r="576" spans="1:15" x14ac:dyDescent="0.35">
      <c r="A576" t="s">
        <v>34</v>
      </c>
      <c r="B576" t="s">
        <v>16</v>
      </c>
      <c r="C576" t="s">
        <v>20022</v>
      </c>
      <c r="D576" t="s">
        <v>20022</v>
      </c>
      <c r="E576" t="s">
        <v>1170</v>
      </c>
      <c r="F576" t="s">
        <v>1171</v>
      </c>
      <c r="G576" t="s">
        <v>20022</v>
      </c>
      <c r="H576" t="s">
        <v>20023</v>
      </c>
      <c r="I576" t="s">
        <v>20022</v>
      </c>
      <c r="J576" t="s">
        <v>20023</v>
      </c>
      <c r="K576" t="s">
        <v>20023</v>
      </c>
      <c r="L576" t="s">
        <v>20022</v>
      </c>
      <c r="M576" t="s">
        <v>20023</v>
      </c>
      <c r="N576" t="s">
        <v>20023</v>
      </c>
      <c r="O576" t="s">
        <v>20022</v>
      </c>
    </row>
    <row r="577" spans="1:15" x14ac:dyDescent="0.35">
      <c r="A577" t="s">
        <v>15</v>
      </c>
      <c r="B577" t="s">
        <v>16</v>
      </c>
      <c r="C577" t="s">
        <v>20022</v>
      </c>
      <c r="D577" t="s">
        <v>20022</v>
      </c>
      <c r="E577" t="s">
        <v>1172</v>
      </c>
      <c r="F577" t="s">
        <v>1173</v>
      </c>
      <c r="G577" t="s">
        <v>20022</v>
      </c>
      <c r="H577" t="s">
        <v>20023</v>
      </c>
      <c r="I577" t="s">
        <v>20022</v>
      </c>
      <c r="J577" t="s">
        <v>20023</v>
      </c>
      <c r="K577" t="s">
        <v>20023</v>
      </c>
      <c r="L577" t="s">
        <v>20022</v>
      </c>
      <c r="M577" t="s">
        <v>20022</v>
      </c>
      <c r="N577" t="s">
        <v>20023</v>
      </c>
      <c r="O577" t="s">
        <v>20022</v>
      </c>
    </row>
    <row r="578" spans="1:15" x14ac:dyDescent="0.35">
      <c r="A578" t="s">
        <v>34</v>
      </c>
      <c r="B578" t="s">
        <v>35</v>
      </c>
      <c r="C578" t="s">
        <v>20023</v>
      </c>
      <c r="D578" t="s">
        <v>20022</v>
      </c>
      <c r="E578" t="s">
        <v>1174</v>
      </c>
      <c r="F578" t="s">
        <v>1175</v>
      </c>
      <c r="G578" t="s">
        <v>20023</v>
      </c>
      <c r="H578" t="s">
        <v>20023</v>
      </c>
      <c r="I578" t="s">
        <v>20022</v>
      </c>
      <c r="J578" t="s">
        <v>20022</v>
      </c>
      <c r="K578" t="s">
        <v>20023</v>
      </c>
      <c r="L578" t="s">
        <v>20022</v>
      </c>
      <c r="M578" t="s">
        <v>20023</v>
      </c>
      <c r="N578" t="s">
        <v>20023</v>
      </c>
      <c r="O578" t="s">
        <v>20022</v>
      </c>
    </row>
    <row r="579" spans="1:15" x14ac:dyDescent="0.35">
      <c r="A579" t="s">
        <v>22</v>
      </c>
      <c r="B579" t="s">
        <v>16</v>
      </c>
      <c r="C579" t="s">
        <v>20022</v>
      </c>
      <c r="D579" t="s">
        <v>20022</v>
      </c>
      <c r="E579" t="s">
        <v>1176</v>
      </c>
      <c r="F579" t="s">
        <v>1177</v>
      </c>
      <c r="G579" t="s">
        <v>20023</v>
      </c>
      <c r="H579" t="s">
        <v>20023</v>
      </c>
      <c r="I579" t="s">
        <v>20023</v>
      </c>
      <c r="J579" t="s">
        <v>20023</v>
      </c>
      <c r="K579" t="s">
        <v>20023</v>
      </c>
      <c r="L579" t="s">
        <v>20022</v>
      </c>
      <c r="M579" t="s">
        <v>20023</v>
      </c>
      <c r="N579" t="s">
        <v>20022</v>
      </c>
      <c r="O579" t="s">
        <v>20022</v>
      </c>
    </row>
    <row r="580" spans="1:15" x14ac:dyDescent="0.35">
      <c r="A580" t="s">
        <v>15</v>
      </c>
      <c r="B580" t="s">
        <v>19</v>
      </c>
      <c r="C580" t="s">
        <v>20022</v>
      </c>
      <c r="D580" t="s">
        <v>20023</v>
      </c>
      <c r="E580" t="s">
        <v>1178</v>
      </c>
      <c r="F580" t="s">
        <v>1179</v>
      </c>
      <c r="G580" t="s">
        <v>20022</v>
      </c>
      <c r="H580" t="s">
        <v>20023</v>
      </c>
      <c r="I580" t="s">
        <v>20022</v>
      </c>
      <c r="J580" t="s">
        <v>20022</v>
      </c>
      <c r="K580" t="s">
        <v>20022</v>
      </c>
      <c r="L580" t="s">
        <v>20022</v>
      </c>
      <c r="M580" t="s">
        <v>20023</v>
      </c>
      <c r="N580" t="s">
        <v>20023</v>
      </c>
      <c r="O580" t="s">
        <v>20022</v>
      </c>
    </row>
    <row r="581" spans="1:15" x14ac:dyDescent="0.35">
      <c r="A581" t="s">
        <v>22</v>
      </c>
      <c r="B581" t="s">
        <v>19</v>
      </c>
      <c r="C581" t="s">
        <v>20023</v>
      </c>
      <c r="D581" t="s">
        <v>20022</v>
      </c>
      <c r="E581" t="s">
        <v>1180</v>
      </c>
      <c r="F581" t="s">
        <v>1181</v>
      </c>
      <c r="G581" t="s">
        <v>20023</v>
      </c>
      <c r="H581" t="s">
        <v>20023</v>
      </c>
      <c r="I581" t="s">
        <v>20023</v>
      </c>
      <c r="J581" t="s">
        <v>20022</v>
      </c>
      <c r="K581" t="s">
        <v>20022</v>
      </c>
      <c r="L581" t="s">
        <v>20022</v>
      </c>
      <c r="M581" t="s">
        <v>20022</v>
      </c>
      <c r="N581" t="s">
        <v>20022</v>
      </c>
      <c r="O581" t="s">
        <v>20022</v>
      </c>
    </row>
    <row r="582" spans="1:15" x14ac:dyDescent="0.35">
      <c r="A582" t="s">
        <v>22</v>
      </c>
      <c r="B582" t="s">
        <v>35</v>
      </c>
      <c r="C582" t="s">
        <v>20022</v>
      </c>
      <c r="D582" t="s">
        <v>20022</v>
      </c>
      <c r="E582" t="s">
        <v>1182</v>
      </c>
      <c r="F582" t="s">
        <v>1183</v>
      </c>
      <c r="G582" t="s">
        <v>20022</v>
      </c>
      <c r="H582" t="s">
        <v>20023</v>
      </c>
      <c r="I582" t="s">
        <v>20022</v>
      </c>
      <c r="J582" t="s">
        <v>20023</v>
      </c>
      <c r="K582" t="s">
        <v>20022</v>
      </c>
      <c r="L582" t="s">
        <v>20022</v>
      </c>
      <c r="M582" t="s">
        <v>20023</v>
      </c>
      <c r="N582" t="s">
        <v>20022</v>
      </c>
      <c r="O582" t="s">
        <v>20022</v>
      </c>
    </row>
    <row r="583" spans="1:15" x14ac:dyDescent="0.35">
      <c r="A583" t="s">
        <v>34</v>
      </c>
      <c r="B583" t="s">
        <v>25</v>
      </c>
      <c r="C583" t="s">
        <v>20022</v>
      </c>
      <c r="D583" t="s">
        <v>20022</v>
      </c>
      <c r="E583" t="s">
        <v>1184</v>
      </c>
      <c r="F583" t="s">
        <v>1185</v>
      </c>
      <c r="G583" t="s">
        <v>20022</v>
      </c>
      <c r="H583" t="s">
        <v>20023</v>
      </c>
      <c r="I583" t="s">
        <v>20022</v>
      </c>
      <c r="J583" t="s">
        <v>20022</v>
      </c>
      <c r="K583" t="s">
        <v>20022</v>
      </c>
      <c r="L583" t="s">
        <v>20022</v>
      </c>
      <c r="M583" t="s">
        <v>20023</v>
      </c>
      <c r="N583" t="s">
        <v>20022</v>
      </c>
      <c r="O583" t="s">
        <v>20022</v>
      </c>
    </row>
    <row r="584" spans="1:15" x14ac:dyDescent="0.35">
      <c r="A584" t="s">
        <v>34</v>
      </c>
      <c r="B584" t="s">
        <v>19</v>
      </c>
      <c r="C584" t="s">
        <v>20022</v>
      </c>
      <c r="D584" t="s">
        <v>20022</v>
      </c>
      <c r="E584" t="s">
        <v>1186</v>
      </c>
      <c r="F584" t="s">
        <v>1187</v>
      </c>
      <c r="G584" t="s">
        <v>20022</v>
      </c>
      <c r="H584" t="s">
        <v>20022</v>
      </c>
      <c r="I584" t="s">
        <v>20022</v>
      </c>
      <c r="J584" t="s">
        <v>20022</v>
      </c>
      <c r="K584" t="s">
        <v>20022</v>
      </c>
      <c r="L584" t="s">
        <v>20022</v>
      </c>
      <c r="M584" t="s">
        <v>20023</v>
      </c>
      <c r="N584" t="s">
        <v>20022</v>
      </c>
      <c r="O584" t="s">
        <v>20022</v>
      </c>
    </row>
    <row r="585" spans="1:15" x14ac:dyDescent="0.35">
      <c r="A585" t="s">
        <v>22</v>
      </c>
      <c r="B585" t="s">
        <v>25</v>
      </c>
      <c r="C585" t="s">
        <v>20022</v>
      </c>
      <c r="D585" t="s">
        <v>20022</v>
      </c>
      <c r="E585" t="s">
        <v>1188</v>
      </c>
      <c r="F585" t="s">
        <v>1189</v>
      </c>
      <c r="G585" t="s">
        <v>20023</v>
      </c>
      <c r="H585" t="s">
        <v>20023</v>
      </c>
      <c r="I585" t="s">
        <v>20022</v>
      </c>
      <c r="J585" t="s">
        <v>20023</v>
      </c>
      <c r="K585" t="s">
        <v>20023</v>
      </c>
      <c r="L585" t="s">
        <v>20022</v>
      </c>
      <c r="M585" t="s">
        <v>20023</v>
      </c>
      <c r="N585" t="s">
        <v>20022</v>
      </c>
      <c r="O585" t="s">
        <v>20022</v>
      </c>
    </row>
    <row r="586" spans="1:15" x14ac:dyDescent="0.35">
      <c r="A586" t="s">
        <v>22</v>
      </c>
      <c r="B586" t="s">
        <v>35</v>
      </c>
      <c r="C586" t="s">
        <v>20022</v>
      </c>
      <c r="D586" t="s">
        <v>20022</v>
      </c>
      <c r="E586" t="s">
        <v>1190</v>
      </c>
      <c r="F586" t="s">
        <v>1191</v>
      </c>
      <c r="G586" t="s">
        <v>20023</v>
      </c>
      <c r="H586" t="s">
        <v>20022</v>
      </c>
      <c r="I586" t="s">
        <v>20022</v>
      </c>
      <c r="J586" t="s">
        <v>20023</v>
      </c>
      <c r="K586" t="s">
        <v>20023</v>
      </c>
      <c r="L586" t="s">
        <v>20022</v>
      </c>
      <c r="M586" t="s">
        <v>20022</v>
      </c>
      <c r="N586" t="s">
        <v>20022</v>
      </c>
      <c r="O586" t="s">
        <v>20022</v>
      </c>
    </row>
    <row r="587" spans="1:15" x14ac:dyDescent="0.35">
      <c r="A587" t="s">
        <v>22</v>
      </c>
      <c r="B587" t="s">
        <v>35</v>
      </c>
      <c r="C587" t="s">
        <v>20023</v>
      </c>
      <c r="D587" t="s">
        <v>20022</v>
      </c>
      <c r="E587" t="s">
        <v>1192</v>
      </c>
      <c r="F587" t="s">
        <v>1193</v>
      </c>
      <c r="G587" t="s">
        <v>20022</v>
      </c>
      <c r="H587" t="s">
        <v>20023</v>
      </c>
      <c r="I587" t="s">
        <v>20022</v>
      </c>
      <c r="J587" t="s">
        <v>20022</v>
      </c>
      <c r="K587" t="s">
        <v>20023</v>
      </c>
      <c r="L587" t="s">
        <v>20022</v>
      </c>
      <c r="M587" t="s">
        <v>20023</v>
      </c>
      <c r="N587" t="s">
        <v>20023</v>
      </c>
      <c r="O587" t="s">
        <v>20022</v>
      </c>
    </row>
    <row r="588" spans="1:15" x14ac:dyDescent="0.35">
      <c r="A588" t="s">
        <v>34</v>
      </c>
      <c r="B588" t="s">
        <v>35</v>
      </c>
      <c r="C588" t="s">
        <v>20023</v>
      </c>
      <c r="D588" t="s">
        <v>20023</v>
      </c>
      <c r="E588" t="s">
        <v>1194</v>
      </c>
      <c r="F588" t="s">
        <v>1195</v>
      </c>
      <c r="G588" t="s">
        <v>20022</v>
      </c>
      <c r="H588" t="s">
        <v>20023</v>
      </c>
      <c r="I588" t="s">
        <v>20022</v>
      </c>
      <c r="J588" t="s">
        <v>20023</v>
      </c>
      <c r="K588" t="s">
        <v>20023</v>
      </c>
      <c r="L588" t="s">
        <v>20022</v>
      </c>
      <c r="M588" t="s">
        <v>20023</v>
      </c>
      <c r="N588" t="s">
        <v>20023</v>
      </c>
      <c r="O588" t="s">
        <v>20022</v>
      </c>
    </row>
    <row r="589" spans="1:15" x14ac:dyDescent="0.35">
      <c r="A589" t="s">
        <v>15</v>
      </c>
      <c r="B589" t="s">
        <v>19</v>
      </c>
      <c r="C589" t="s">
        <v>20023</v>
      </c>
      <c r="D589" t="s">
        <v>20022</v>
      </c>
      <c r="E589" t="s">
        <v>1196</v>
      </c>
      <c r="F589" t="s">
        <v>1197</v>
      </c>
      <c r="G589" t="s">
        <v>20023</v>
      </c>
      <c r="H589" t="s">
        <v>20023</v>
      </c>
      <c r="I589" t="s">
        <v>20022</v>
      </c>
      <c r="J589" t="s">
        <v>20023</v>
      </c>
      <c r="K589" t="s">
        <v>20022</v>
      </c>
      <c r="L589" t="s">
        <v>20022</v>
      </c>
      <c r="M589" t="s">
        <v>20023</v>
      </c>
      <c r="N589" t="s">
        <v>20022</v>
      </c>
      <c r="O589" t="s">
        <v>20022</v>
      </c>
    </row>
    <row r="590" spans="1:15" x14ac:dyDescent="0.35">
      <c r="A590" t="s">
        <v>34</v>
      </c>
      <c r="B590" t="s">
        <v>25</v>
      </c>
      <c r="C590" t="s">
        <v>20023</v>
      </c>
      <c r="D590" t="s">
        <v>20022</v>
      </c>
      <c r="E590" t="s">
        <v>1198</v>
      </c>
      <c r="F590" t="s">
        <v>1199</v>
      </c>
      <c r="G590" t="s">
        <v>20023</v>
      </c>
      <c r="H590" t="s">
        <v>20023</v>
      </c>
      <c r="I590" t="s">
        <v>20023</v>
      </c>
      <c r="J590" t="s">
        <v>20022</v>
      </c>
      <c r="K590" t="s">
        <v>20022</v>
      </c>
      <c r="L590" t="s">
        <v>20022</v>
      </c>
      <c r="M590" t="s">
        <v>20023</v>
      </c>
      <c r="N590" t="s">
        <v>20023</v>
      </c>
      <c r="O590" t="s">
        <v>20022</v>
      </c>
    </row>
    <row r="591" spans="1:15" x14ac:dyDescent="0.35">
      <c r="A591" t="s">
        <v>22</v>
      </c>
      <c r="B591" t="s">
        <v>16</v>
      </c>
      <c r="C591" t="s">
        <v>20023</v>
      </c>
      <c r="D591" t="s">
        <v>20023</v>
      </c>
      <c r="E591" t="s">
        <v>1200</v>
      </c>
      <c r="F591" t="s">
        <v>1201</v>
      </c>
      <c r="G591" t="s">
        <v>20022</v>
      </c>
      <c r="H591" t="s">
        <v>20023</v>
      </c>
      <c r="I591" t="s">
        <v>20023</v>
      </c>
      <c r="J591" t="s">
        <v>20023</v>
      </c>
      <c r="K591" t="s">
        <v>20023</v>
      </c>
      <c r="L591" t="s">
        <v>20022</v>
      </c>
      <c r="M591" t="s">
        <v>20023</v>
      </c>
      <c r="N591" t="s">
        <v>20022</v>
      </c>
      <c r="O591" t="s">
        <v>20022</v>
      </c>
    </row>
    <row r="592" spans="1:15" x14ac:dyDescent="0.35">
      <c r="A592" t="s">
        <v>22</v>
      </c>
      <c r="B592" t="s">
        <v>35</v>
      </c>
      <c r="C592" t="s">
        <v>20023</v>
      </c>
      <c r="D592" t="s">
        <v>20022</v>
      </c>
      <c r="E592" t="s">
        <v>1202</v>
      </c>
      <c r="F592" t="s">
        <v>1203</v>
      </c>
      <c r="G592" t="s">
        <v>20022</v>
      </c>
      <c r="H592" t="s">
        <v>20022</v>
      </c>
      <c r="I592" t="s">
        <v>20023</v>
      </c>
      <c r="J592" t="s">
        <v>20023</v>
      </c>
      <c r="K592" t="s">
        <v>20022</v>
      </c>
      <c r="L592" t="s">
        <v>20022</v>
      </c>
      <c r="M592" t="s">
        <v>20023</v>
      </c>
      <c r="N592" t="s">
        <v>20022</v>
      </c>
      <c r="O592" t="s">
        <v>20022</v>
      </c>
    </row>
    <row r="593" spans="1:15" x14ac:dyDescent="0.35">
      <c r="A593" t="s">
        <v>15</v>
      </c>
      <c r="B593" t="s">
        <v>35</v>
      </c>
      <c r="C593" t="s">
        <v>20022</v>
      </c>
      <c r="D593" t="s">
        <v>20022</v>
      </c>
      <c r="E593" t="s">
        <v>1204</v>
      </c>
      <c r="F593" t="s">
        <v>1205</v>
      </c>
      <c r="G593" t="s">
        <v>20022</v>
      </c>
      <c r="H593" t="s">
        <v>20023</v>
      </c>
      <c r="I593" t="s">
        <v>20023</v>
      </c>
      <c r="J593" t="s">
        <v>20022</v>
      </c>
      <c r="K593" t="s">
        <v>20022</v>
      </c>
      <c r="L593" t="s">
        <v>20023</v>
      </c>
      <c r="M593" t="s">
        <v>20023</v>
      </c>
      <c r="N593" t="s">
        <v>20023</v>
      </c>
      <c r="O593" t="s">
        <v>20022</v>
      </c>
    </row>
    <row r="594" spans="1:15" x14ac:dyDescent="0.35">
      <c r="A594" t="s">
        <v>22</v>
      </c>
      <c r="B594" t="s">
        <v>35</v>
      </c>
      <c r="C594" t="s">
        <v>20023</v>
      </c>
      <c r="D594" t="s">
        <v>20022</v>
      </c>
      <c r="E594" t="s">
        <v>1206</v>
      </c>
      <c r="F594" t="s">
        <v>1207</v>
      </c>
      <c r="G594" t="s">
        <v>20023</v>
      </c>
      <c r="H594" t="s">
        <v>20023</v>
      </c>
      <c r="I594" t="s">
        <v>20023</v>
      </c>
      <c r="J594" t="s">
        <v>20023</v>
      </c>
      <c r="K594" t="s">
        <v>20023</v>
      </c>
      <c r="L594" t="s">
        <v>20022</v>
      </c>
      <c r="M594" t="s">
        <v>20023</v>
      </c>
      <c r="N594" t="s">
        <v>20023</v>
      </c>
      <c r="O594" t="s">
        <v>20022</v>
      </c>
    </row>
    <row r="595" spans="1:15" x14ac:dyDescent="0.35">
      <c r="A595" t="s">
        <v>15</v>
      </c>
      <c r="B595" t="s">
        <v>19</v>
      </c>
      <c r="C595" t="s">
        <v>20022</v>
      </c>
      <c r="D595" t="s">
        <v>20022</v>
      </c>
      <c r="E595" t="s">
        <v>1208</v>
      </c>
      <c r="F595" t="s">
        <v>1209</v>
      </c>
      <c r="G595" t="s">
        <v>20023</v>
      </c>
      <c r="H595" t="s">
        <v>20023</v>
      </c>
      <c r="I595" t="s">
        <v>20022</v>
      </c>
      <c r="J595" t="s">
        <v>20023</v>
      </c>
      <c r="K595" t="s">
        <v>20023</v>
      </c>
      <c r="L595" t="s">
        <v>20022</v>
      </c>
      <c r="M595" t="s">
        <v>20023</v>
      </c>
      <c r="N595" t="s">
        <v>20022</v>
      </c>
      <c r="O595" t="s">
        <v>20022</v>
      </c>
    </row>
    <row r="596" spans="1:15" x14ac:dyDescent="0.35">
      <c r="A596" t="s">
        <v>34</v>
      </c>
      <c r="B596" t="s">
        <v>19</v>
      </c>
      <c r="C596" t="s">
        <v>20022</v>
      </c>
      <c r="D596" t="s">
        <v>20022</v>
      </c>
      <c r="E596" t="s">
        <v>1210</v>
      </c>
      <c r="F596" t="s">
        <v>1211</v>
      </c>
      <c r="G596" t="s">
        <v>20023</v>
      </c>
      <c r="H596" t="s">
        <v>20023</v>
      </c>
      <c r="I596" t="s">
        <v>20022</v>
      </c>
      <c r="J596" t="s">
        <v>20023</v>
      </c>
      <c r="K596" t="s">
        <v>20023</v>
      </c>
      <c r="L596" t="s">
        <v>20022</v>
      </c>
      <c r="M596" t="s">
        <v>20022</v>
      </c>
      <c r="N596" t="s">
        <v>20022</v>
      </c>
      <c r="O596" t="s">
        <v>20022</v>
      </c>
    </row>
    <row r="597" spans="1:15" x14ac:dyDescent="0.35">
      <c r="A597" t="s">
        <v>22</v>
      </c>
      <c r="B597" t="s">
        <v>25</v>
      </c>
      <c r="C597" t="s">
        <v>20022</v>
      </c>
      <c r="D597" t="s">
        <v>20022</v>
      </c>
      <c r="E597" t="s">
        <v>1212</v>
      </c>
      <c r="F597" t="s">
        <v>1213</v>
      </c>
      <c r="G597" t="s">
        <v>20022</v>
      </c>
      <c r="H597" t="s">
        <v>20022</v>
      </c>
      <c r="I597" t="s">
        <v>20023</v>
      </c>
      <c r="J597" t="s">
        <v>20023</v>
      </c>
      <c r="K597" t="s">
        <v>20023</v>
      </c>
      <c r="L597" t="s">
        <v>20023</v>
      </c>
      <c r="M597" t="s">
        <v>20023</v>
      </c>
      <c r="N597" t="s">
        <v>20022</v>
      </c>
      <c r="O597" t="s">
        <v>20022</v>
      </c>
    </row>
    <row r="598" spans="1:15" x14ac:dyDescent="0.35">
      <c r="A598" t="s">
        <v>34</v>
      </c>
      <c r="B598" t="s">
        <v>25</v>
      </c>
      <c r="C598" t="s">
        <v>20022</v>
      </c>
      <c r="D598" t="s">
        <v>20022</v>
      </c>
      <c r="E598" t="s">
        <v>1214</v>
      </c>
      <c r="F598" t="s">
        <v>1215</v>
      </c>
      <c r="G598" t="s">
        <v>20023</v>
      </c>
      <c r="H598" t="s">
        <v>20023</v>
      </c>
      <c r="I598" t="s">
        <v>20022</v>
      </c>
      <c r="J598" t="s">
        <v>20022</v>
      </c>
      <c r="K598" t="s">
        <v>20023</v>
      </c>
      <c r="L598" t="s">
        <v>20022</v>
      </c>
      <c r="M598" t="s">
        <v>20023</v>
      </c>
      <c r="N598" t="s">
        <v>20023</v>
      </c>
      <c r="O598" t="s">
        <v>20022</v>
      </c>
    </row>
    <row r="599" spans="1:15" x14ac:dyDescent="0.35">
      <c r="A599" t="s">
        <v>22</v>
      </c>
      <c r="B599" t="s">
        <v>25</v>
      </c>
      <c r="C599" t="s">
        <v>20022</v>
      </c>
      <c r="D599" t="s">
        <v>20022</v>
      </c>
      <c r="E599" t="s">
        <v>1216</v>
      </c>
      <c r="F599" t="s">
        <v>1217</v>
      </c>
      <c r="G599" t="s">
        <v>20022</v>
      </c>
      <c r="H599" t="s">
        <v>20023</v>
      </c>
      <c r="I599" t="s">
        <v>20023</v>
      </c>
      <c r="J599" t="s">
        <v>20022</v>
      </c>
      <c r="K599" t="s">
        <v>20023</v>
      </c>
      <c r="L599" t="s">
        <v>20023</v>
      </c>
      <c r="M599" t="s">
        <v>20023</v>
      </c>
      <c r="N599" t="s">
        <v>20022</v>
      </c>
      <c r="O599" t="s">
        <v>20022</v>
      </c>
    </row>
    <row r="600" spans="1:15" x14ac:dyDescent="0.35">
      <c r="A600" t="s">
        <v>22</v>
      </c>
      <c r="B600" t="s">
        <v>19</v>
      </c>
      <c r="C600" t="s">
        <v>20023</v>
      </c>
      <c r="D600" t="s">
        <v>20023</v>
      </c>
      <c r="E600" t="s">
        <v>1218</v>
      </c>
      <c r="F600" t="s">
        <v>1219</v>
      </c>
      <c r="G600" t="s">
        <v>20023</v>
      </c>
      <c r="H600" t="s">
        <v>20023</v>
      </c>
      <c r="I600" t="s">
        <v>20022</v>
      </c>
      <c r="J600" t="s">
        <v>20022</v>
      </c>
      <c r="K600" t="s">
        <v>20022</v>
      </c>
      <c r="L600" t="s">
        <v>20022</v>
      </c>
      <c r="M600" t="s">
        <v>20023</v>
      </c>
      <c r="N600" t="s">
        <v>20022</v>
      </c>
      <c r="O600" t="s">
        <v>20022</v>
      </c>
    </row>
    <row r="601" spans="1:15" x14ac:dyDescent="0.35">
      <c r="A601" t="s">
        <v>34</v>
      </c>
      <c r="B601" t="s">
        <v>19</v>
      </c>
      <c r="C601" t="s">
        <v>20023</v>
      </c>
      <c r="D601" t="s">
        <v>20022</v>
      </c>
      <c r="E601" t="s">
        <v>1220</v>
      </c>
      <c r="F601" t="s">
        <v>1221</v>
      </c>
      <c r="G601" t="s">
        <v>20023</v>
      </c>
      <c r="H601" t="s">
        <v>20022</v>
      </c>
      <c r="I601" t="s">
        <v>20022</v>
      </c>
      <c r="J601" t="s">
        <v>20022</v>
      </c>
      <c r="K601" t="s">
        <v>20022</v>
      </c>
      <c r="L601" t="s">
        <v>20022</v>
      </c>
      <c r="M601" t="s">
        <v>20023</v>
      </c>
      <c r="N601" t="s">
        <v>20022</v>
      </c>
      <c r="O601" t="s">
        <v>20022</v>
      </c>
    </row>
    <row r="602" spans="1:15" x14ac:dyDescent="0.35">
      <c r="A602" t="s">
        <v>22</v>
      </c>
      <c r="B602" t="s">
        <v>19</v>
      </c>
      <c r="C602" t="s">
        <v>20023</v>
      </c>
      <c r="D602" t="s">
        <v>20023</v>
      </c>
      <c r="E602" t="s">
        <v>1222</v>
      </c>
      <c r="F602" t="s">
        <v>1223</v>
      </c>
      <c r="G602" t="s">
        <v>20022</v>
      </c>
      <c r="H602" t="s">
        <v>20023</v>
      </c>
      <c r="I602" t="s">
        <v>20022</v>
      </c>
      <c r="J602" t="s">
        <v>20022</v>
      </c>
      <c r="K602" t="s">
        <v>20022</v>
      </c>
      <c r="L602" t="s">
        <v>20022</v>
      </c>
      <c r="M602" t="s">
        <v>20022</v>
      </c>
      <c r="N602" t="s">
        <v>20022</v>
      </c>
      <c r="O602" t="s">
        <v>20022</v>
      </c>
    </row>
    <row r="603" spans="1:15" x14ac:dyDescent="0.35">
      <c r="A603" t="s">
        <v>15</v>
      </c>
      <c r="B603" t="s">
        <v>25</v>
      </c>
      <c r="C603" t="s">
        <v>20023</v>
      </c>
      <c r="D603" t="s">
        <v>20022</v>
      </c>
      <c r="E603" t="s">
        <v>1224</v>
      </c>
      <c r="F603" t="s">
        <v>1225</v>
      </c>
      <c r="G603" t="s">
        <v>20022</v>
      </c>
      <c r="H603" t="s">
        <v>20023</v>
      </c>
      <c r="I603" t="s">
        <v>20023</v>
      </c>
      <c r="J603" t="s">
        <v>20022</v>
      </c>
      <c r="K603" t="s">
        <v>20022</v>
      </c>
      <c r="L603" t="s">
        <v>20022</v>
      </c>
      <c r="M603" t="s">
        <v>20023</v>
      </c>
      <c r="N603" t="s">
        <v>20022</v>
      </c>
      <c r="O603" t="s">
        <v>20022</v>
      </c>
    </row>
    <row r="604" spans="1:15" x14ac:dyDescent="0.35">
      <c r="A604" t="s">
        <v>22</v>
      </c>
      <c r="B604" t="s">
        <v>19</v>
      </c>
      <c r="C604" t="s">
        <v>20023</v>
      </c>
      <c r="D604" t="s">
        <v>20022</v>
      </c>
      <c r="E604" t="s">
        <v>1226</v>
      </c>
      <c r="F604" t="s">
        <v>1227</v>
      </c>
      <c r="G604" t="s">
        <v>20023</v>
      </c>
      <c r="H604" t="s">
        <v>20022</v>
      </c>
      <c r="I604" t="s">
        <v>20023</v>
      </c>
      <c r="J604" t="s">
        <v>20022</v>
      </c>
      <c r="K604" t="s">
        <v>20022</v>
      </c>
      <c r="L604" t="s">
        <v>20023</v>
      </c>
      <c r="M604" t="s">
        <v>20023</v>
      </c>
      <c r="N604" t="s">
        <v>20022</v>
      </c>
      <c r="O604" t="s">
        <v>20022</v>
      </c>
    </row>
    <row r="605" spans="1:15" x14ac:dyDescent="0.35">
      <c r="A605" t="s">
        <v>22</v>
      </c>
      <c r="B605" t="s">
        <v>19</v>
      </c>
      <c r="C605" t="s">
        <v>20023</v>
      </c>
      <c r="D605" t="s">
        <v>20022</v>
      </c>
      <c r="E605" t="s">
        <v>1228</v>
      </c>
      <c r="F605" t="s">
        <v>1229</v>
      </c>
      <c r="G605" t="s">
        <v>20023</v>
      </c>
      <c r="H605" t="s">
        <v>20022</v>
      </c>
      <c r="I605" t="s">
        <v>20022</v>
      </c>
      <c r="J605" t="s">
        <v>20023</v>
      </c>
      <c r="K605" t="s">
        <v>20022</v>
      </c>
      <c r="L605" t="s">
        <v>20023</v>
      </c>
      <c r="M605" t="s">
        <v>20023</v>
      </c>
      <c r="N605" t="s">
        <v>20022</v>
      </c>
      <c r="O605" t="s">
        <v>20022</v>
      </c>
    </row>
    <row r="606" spans="1:15" x14ac:dyDescent="0.35">
      <c r="A606" t="s">
        <v>22</v>
      </c>
      <c r="B606" t="s">
        <v>25</v>
      </c>
      <c r="C606" t="s">
        <v>20023</v>
      </c>
      <c r="D606" t="s">
        <v>20022</v>
      </c>
      <c r="E606" t="s">
        <v>1230</v>
      </c>
      <c r="F606" t="s">
        <v>1231</v>
      </c>
      <c r="G606" t="s">
        <v>20022</v>
      </c>
      <c r="H606" t="s">
        <v>20022</v>
      </c>
      <c r="I606" t="s">
        <v>20023</v>
      </c>
      <c r="J606" t="s">
        <v>20023</v>
      </c>
      <c r="K606" t="s">
        <v>20022</v>
      </c>
      <c r="L606" t="s">
        <v>20022</v>
      </c>
      <c r="M606" t="s">
        <v>20023</v>
      </c>
      <c r="N606" t="s">
        <v>20023</v>
      </c>
      <c r="O606" t="s">
        <v>20022</v>
      </c>
    </row>
    <row r="607" spans="1:15" x14ac:dyDescent="0.35">
      <c r="A607" t="s">
        <v>34</v>
      </c>
      <c r="B607" t="s">
        <v>19</v>
      </c>
      <c r="C607" t="s">
        <v>20022</v>
      </c>
      <c r="D607" t="s">
        <v>20022</v>
      </c>
      <c r="E607" t="s">
        <v>1232</v>
      </c>
      <c r="F607" t="s">
        <v>1233</v>
      </c>
      <c r="G607" t="s">
        <v>20022</v>
      </c>
      <c r="H607" t="s">
        <v>20022</v>
      </c>
      <c r="I607" t="s">
        <v>20023</v>
      </c>
      <c r="J607" t="s">
        <v>20023</v>
      </c>
      <c r="K607" t="s">
        <v>20023</v>
      </c>
      <c r="L607" t="s">
        <v>20023</v>
      </c>
      <c r="M607" t="s">
        <v>20023</v>
      </c>
      <c r="N607" t="s">
        <v>20022</v>
      </c>
      <c r="O607" t="s">
        <v>20022</v>
      </c>
    </row>
    <row r="608" spans="1:15" x14ac:dyDescent="0.35">
      <c r="A608" t="s">
        <v>34</v>
      </c>
      <c r="B608" t="s">
        <v>16</v>
      </c>
      <c r="C608" t="s">
        <v>20023</v>
      </c>
      <c r="D608" t="s">
        <v>20022</v>
      </c>
      <c r="E608" t="s">
        <v>1234</v>
      </c>
      <c r="F608" t="s">
        <v>1235</v>
      </c>
      <c r="G608" t="s">
        <v>20022</v>
      </c>
      <c r="H608" t="s">
        <v>20023</v>
      </c>
      <c r="I608" t="s">
        <v>20023</v>
      </c>
      <c r="J608" t="s">
        <v>20023</v>
      </c>
      <c r="K608" t="s">
        <v>20023</v>
      </c>
      <c r="L608" t="s">
        <v>20022</v>
      </c>
      <c r="M608" t="s">
        <v>20023</v>
      </c>
      <c r="N608" t="s">
        <v>20023</v>
      </c>
      <c r="O608" t="s">
        <v>20022</v>
      </c>
    </row>
    <row r="609" spans="1:15" x14ac:dyDescent="0.35">
      <c r="A609" t="s">
        <v>22</v>
      </c>
      <c r="B609" t="s">
        <v>25</v>
      </c>
      <c r="C609" t="s">
        <v>20022</v>
      </c>
      <c r="D609" t="s">
        <v>20022</v>
      </c>
      <c r="E609" t="s">
        <v>1236</v>
      </c>
      <c r="F609" t="s">
        <v>1237</v>
      </c>
      <c r="G609" t="s">
        <v>20023</v>
      </c>
      <c r="H609" t="s">
        <v>20023</v>
      </c>
      <c r="I609" t="s">
        <v>20022</v>
      </c>
      <c r="J609" t="s">
        <v>20022</v>
      </c>
      <c r="K609" t="s">
        <v>20023</v>
      </c>
      <c r="L609" t="s">
        <v>20022</v>
      </c>
      <c r="M609" t="s">
        <v>20023</v>
      </c>
      <c r="N609" t="s">
        <v>20023</v>
      </c>
      <c r="O609" t="s">
        <v>20022</v>
      </c>
    </row>
    <row r="610" spans="1:15" x14ac:dyDescent="0.35">
      <c r="A610" t="s">
        <v>15</v>
      </c>
      <c r="B610" t="s">
        <v>19</v>
      </c>
      <c r="C610" t="s">
        <v>20022</v>
      </c>
      <c r="D610" t="s">
        <v>20022</v>
      </c>
      <c r="E610" t="s">
        <v>1238</v>
      </c>
      <c r="F610" t="s">
        <v>1239</v>
      </c>
      <c r="G610" t="s">
        <v>20022</v>
      </c>
      <c r="H610" t="s">
        <v>20023</v>
      </c>
      <c r="I610" t="s">
        <v>20023</v>
      </c>
      <c r="J610" t="s">
        <v>20022</v>
      </c>
      <c r="K610" t="s">
        <v>20022</v>
      </c>
      <c r="L610" t="s">
        <v>20022</v>
      </c>
      <c r="M610" t="s">
        <v>20023</v>
      </c>
      <c r="N610" t="s">
        <v>20023</v>
      </c>
      <c r="O610" t="s">
        <v>20022</v>
      </c>
    </row>
    <row r="611" spans="1:15" x14ac:dyDescent="0.35">
      <c r="A611" t="s">
        <v>15</v>
      </c>
      <c r="B611" t="s">
        <v>16</v>
      </c>
      <c r="C611" t="s">
        <v>20022</v>
      </c>
      <c r="D611" t="s">
        <v>20022</v>
      </c>
      <c r="E611" t="s">
        <v>1240</v>
      </c>
      <c r="F611" t="s">
        <v>1241</v>
      </c>
      <c r="G611" t="s">
        <v>20022</v>
      </c>
      <c r="H611" t="s">
        <v>20022</v>
      </c>
      <c r="I611" t="s">
        <v>20022</v>
      </c>
      <c r="J611" t="s">
        <v>20023</v>
      </c>
      <c r="K611" t="s">
        <v>20023</v>
      </c>
      <c r="L611" t="s">
        <v>20022</v>
      </c>
      <c r="M611" t="s">
        <v>20023</v>
      </c>
      <c r="N611" t="s">
        <v>20022</v>
      </c>
      <c r="O611" t="s">
        <v>20022</v>
      </c>
    </row>
    <row r="612" spans="1:15" x14ac:dyDescent="0.35">
      <c r="A612" t="s">
        <v>22</v>
      </c>
      <c r="B612" t="s">
        <v>25</v>
      </c>
      <c r="C612" t="s">
        <v>20023</v>
      </c>
      <c r="D612" t="s">
        <v>20022</v>
      </c>
      <c r="E612" t="s">
        <v>1242</v>
      </c>
      <c r="F612" t="s">
        <v>1243</v>
      </c>
      <c r="G612" t="s">
        <v>20022</v>
      </c>
      <c r="H612" t="s">
        <v>20022</v>
      </c>
      <c r="I612" t="s">
        <v>20022</v>
      </c>
      <c r="J612" t="s">
        <v>20023</v>
      </c>
      <c r="K612" t="s">
        <v>20023</v>
      </c>
      <c r="L612" t="s">
        <v>20022</v>
      </c>
      <c r="M612" t="s">
        <v>20022</v>
      </c>
      <c r="N612" t="s">
        <v>20022</v>
      </c>
      <c r="O612" t="s">
        <v>20022</v>
      </c>
    </row>
    <row r="613" spans="1:15" x14ac:dyDescent="0.35">
      <c r="A613" t="s">
        <v>22</v>
      </c>
      <c r="B613" t="s">
        <v>19</v>
      </c>
      <c r="C613" t="s">
        <v>20022</v>
      </c>
      <c r="D613" t="s">
        <v>20022</v>
      </c>
      <c r="E613" t="s">
        <v>1244</v>
      </c>
      <c r="F613" t="s">
        <v>1245</v>
      </c>
      <c r="G613" t="s">
        <v>20022</v>
      </c>
      <c r="H613" t="s">
        <v>20023</v>
      </c>
      <c r="I613" t="s">
        <v>20022</v>
      </c>
      <c r="J613" t="s">
        <v>20022</v>
      </c>
      <c r="K613" t="s">
        <v>20023</v>
      </c>
      <c r="L613" t="s">
        <v>20022</v>
      </c>
      <c r="M613" t="s">
        <v>20023</v>
      </c>
      <c r="N613" t="s">
        <v>20022</v>
      </c>
      <c r="O613" t="s">
        <v>20022</v>
      </c>
    </row>
    <row r="614" spans="1:15" x14ac:dyDescent="0.35">
      <c r="A614" t="s">
        <v>22</v>
      </c>
      <c r="B614" t="s">
        <v>16</v>
      </c>
      <c r="C614" t="s">
        <v>20022</v>
      </c>
      <c r="D614" t="s">
        <v>20023</v>
      </c>
      <c r="E614" t="s">
        <v>1246</v>
      </c>
      <c r="F614" t="s">
        <v>1247</v>
      </c>
      <c r="G614" t="s">
        <v>20022</v>
      </c>
      <c r="H614" t="s">
        <v>20023</v>
      </c>
      <c r="I614" t="s">
        <v>20023</v>
      </c>
      <c r="J614" t="s">
        <v>20022</v>
      </c>
      <c r="K614" t="s">
        <v>20023</v>
      </c>
      <c r="L614" t="s">
        <v>20022</v>
      </c>
      <c r="M614" t="s">
        <v>20023</v>
      </c>
      <c r="N614" t="s">
        <v>20022</v>
      </c>
      <c r="O614" t="s">
        <v>20022</v>
      </c>
    </row>
    <row r="615" spans="1:15" x14ac:dyDescent="0.35">
      <c r="A615" t="s">
        <v>15</v>
      </c>
      <c r="B615" t="s">
        <v>35</v>
      </c>
      <c r="C615" t="s">
        <v>20023</v>
      </c>
      <c r="D615" t="s">
        <v>20022</v>
      </c>
      <c r="E615" t="s">
        <v>1248</v>
      </c>
      <c r="F615" t="s">
        <v>1249</v>
      </c>
      <c r="G615" t="s">
        <v>20023</v>
      </c>
      <c r="H615" t="s">
        <v>20023</v>
      </c>
      <c r="I615" t="s">
        <v>20022</v>
      </c>
      <c r="J615" t="s">
        <v>20023</v>
      </c>
      <c r="K615" t="s">
        <v>20022</v>
      </c>
      <c r="L615" t="s">
        <v>20023</v>
      </c>
      <c r="M615" t="s">
        <v>20023</v>
      </c>
      <c r="N615" t="s">
        <v>20023</v>
      </c>
      <c r="O615" t="s">
        <v>20022</v>
      </c>
    </row>
    <row r="616" spans="1:15" x14ac:dyDescent="0.35">
      <c r="A616" t="s">
        <v>34</v>
      </c>
      <c r="B616" t="s">
        <v>19</v>
      </c>
      <c r="C616" t="s">
        <v>20022</v>
      </c>
      <c r="D616" t="s">
        <v>20022</v>
      </c>
      <c r="E616" t="s">
        <v>1250</v>
      </c>
      <c r="F616" t="s">
        <v>1251</v>
      </c>
      <c r="G616" t="s">
        <v>20023</v>
      </c>
      <c r="H616" t="s">
        <v>20022</v>
      </c>
      <c r="I616" t="s">
        <v>20023</v>
      </c>
      <c r="J616" t="s">
        <v>20023</v>
      </c>
      <c r="K616" t="s">
        <v>20023</v>
      </c>
      <c r="L616" t="s">
        <v>20022</v>
      </c>
      <c r="M616" t="s">
        <v>20023</v>
      </c>
      <c r="N616" t="s">
        <v>20022</v>
      </c>
      <c r="O616" t="s">
        <v>20022</v>
      </c>
    </row>
    <row r="617" spans="1:15" x14ac:dyDescent="0.35">
      <c r="A617" t="s">
        <v>22</v>
      </c>
      <c r="B617" t="s">
        <v>19</v>
      </c>
      <c r="C617" t="s">
        <v>20022</v>
      </c>
      <c r="D617" t="s">
        <v>20022</v>
      </c>
      <c r="E617" t="s">
        <v>1252</v>
      </c>
      <c r="F617" t="s">
        <v>1253</v>
      </c>
      <c r="G617" t="s">
        <v>20022</v>
      </c>
      <c r="H617" t="s">
        <v>20023</v>
      </c>
      <c r="I617" t="s">
        <v>20023</v>
      </c>
      <c r="J617" t="s">
        <v>20023</v>
      </c>
      <c r="K617" t="s">
        <v>20022</v>
      </c>
      <c r="L617" t="s">
        <v>20023</v>
      </c>
      <c r="M617" t="s">
        <v>20023</v>
      </c>
      <c r="N617" t="s">
        <v>20022</v>
      </c>
      <c r="O617" t="s">
        <v>20022</v>
      </c>
    </row>
    <row r="618" spans="1:15" x14ac:dyDescent="0.35">
      <c r="A618" t="s">
        <v>15</v>
      </c>
      <c r="B618" t="s">
        <v>19</v>
      </c>
      <c r="C618" t="s">
        <v>20023</v>
      </c>
      <c r="D618" t="s">
        <v>20022</v>
      </c>
      <c r="E618" t="s">
        <v>1254</v>
      </c>
      <c r="F618" t="s">
        <v>1255</v>
      </c>
      <c r="G618" t="s">
        <v>20023</v>
      </c>
      <c r="H618" t="s">
        <v>20023</v>
      </c>
      <c r="I618" t="s">
        <v>20023</v>
      </c>
      <c r="J618" t="s">
        <v>20022</v>
      </c>
      <c r="K618" t="s">
        <v>20023</v>
      </c>
      <c r="L618" t="s">
        <v>20022</v>
      </c>
      <c r="M618" t="s">
        <v>20022</v>
      </c>
      <c r="N618" t="s">
        <v>20022</v>
      </c>
      <c r="O618" t="s">
        <v>20022</v>
      </c>
    </row>
    <row r="619" spans="1:15" x14ac:dyDescent="0.35">
      <c r="A619" t="s">
        <v>34</v>
      </c>
      <c r="B619" t="s">
        <v>19</v>
      </c>
      <c r="C619" t="s">
        <v>20023</v>
      </c>
      <c r="D619" t="s">
        <v>20022</v>
      </c>
      <c r="E619" t="s">
        <v>1256</v>
      </c>
      <c r="F619" t="s">
        <v>1257</v>
      </c>
      <c r="G619" t="s">
        <v>20022</v>
      </c>
      <c r="H619" t="s">
        <v>20023</v>
      </c>
      <c r="I619" t="s">
        <v>20023</v>
      </c>
      <c r="J619" t="s">
        <v>20022</v>
      </c>
      <c r="K619" t="s">
        <v>20022</v>
      </c>
      <c r="L619" t="s">
        <v>20023</v>
      </c>
      <c r="M619" t="s">
        <v>20022</v>
      </c>
      <c r="N619" t="s">
        <v>20022</v>
      </c>
      <c r="O619" t="s">
        <v>20022</v>
      </c>
    </row>
    <row r="620" spans="1:15" x14ac:dyDescent="0.35">
      <c r="A620" t="s">
        <v>15</v>
      </c>
      <c r="B620" t="s">
        <v>35</v>
      </c>
      <c r="C620" t="s">
        <v>20022</v>
      </c>
      <c r="D620" t="s">
        <v>20023</v>
      </c>
      <c r="E620" t="s">
        <v>1258</v>
      </c>
      <c r="F620" t="s">
        <v>1259</v>
      </c>
      <c r="G620" t="s">
        <v>20023</v>
      </c>
      <c r="H620" t="s">
        <v>20023</v>
      </c>
      <c r="I620" t="s">
        <v>20022</v>
      </c>
      <c r="J620" t="s">
        <v>20023</v>
      </c>
      <c r="K620" t="s">
        <v>20022</v>
      </c>
      <c r="L620" t="s">
        <v>20022</v>
      </c>
      <c r="M620" t="s">
        <v>20023</v>
      </c>
      <c r="N620" t="s">
        <v>20022</v>
      </c>
      <c r="O620" t="s">
        <v>20022</v>
      </c>
    </row>
    <row r="621" spans="1:15" x14ac:dyDescent="0.35">
      <c r="A621" t="s">
        <v>34</v>
      </c>
      <c r="B621" t="s">
        <v>19</v>
      </c>
      <c r="C621" t="s">
        <v>20022</v>
      </c>
      <c r="D621" t="s">
        <v>20023</v>
      </c>
      <c r="E621" t="s">
        <v>1260</v>
      </c>
      <c r="F621" t="s">
        <v>1261</v>
      </c>
      <c r="G621" t="s">
        <v>20023</v>
      </c>
      <c r="H621" t="s">
        <v>20022</v>
      </c>
      <c r="I621" t="s">
        <v>20023</v>
      </c>
      <c r="J621" t="s">
        <v>20023</v>
      </c>
      <c r="K621" t="s">
        <v>20022</v>
      </c>
      <c r="L621" t="s">
        <v>20022</v>
      </c>
      <c r="M621" t="s">
        <v>20022</v>
      </c>
      <c r="N621" t="s">
        <v>20023</v>
      </c>
      <c r="O621" t="s">
        <v>20022</v>
      </c>
    </row>
    <row r="622" spans="1:15" x14ac:dyDescent="0.35">
      <c r="A622" t="s">
        <v>34</v>
      </c>
      <c r="B622" t="s">
        <v>16</v>
      </c>
      <c r="C622" t="s">
        <v>20023</v>
      </c>
      <c r="D622" t="s">
        <v>20022</v>
      </c>
      <c r="E622" t="s">
        <v>1262</v>
      </c>
      <c r="F622" t="s">
        <v>1263</v>
      </c>
      <c r="G622" t="s">
        <v>20023</v>
      </c>
      <c r="H622" t="s">
        <v>20023</v>
      </c>
      <c r="I622" t="s">
        <v>20022</v>
      </c>
      <c r="J622" t="s">
        <v>20023</v>
      </c>
      <c r="K622" t="s">
        <v>20022</v>
      </c>
      <c r="L622" t="s">
        <v>20023</v>
      </c>
      <c r="M622" t="s">
        <v>20022</v>
      </c>
      <c r="N622" t="s">
        <v>20023</v>
      </c>
      <c r="O622" t="s">
        <v>20022</v>
      </c>
    </row>
    <row r="623" spans="1:15" x14ac:dyDescent="0.35">
      <c r="A623" t="s">
        <v>34</v>
      </c>
      <c r="B623" t="s">
        <v>25</v>
      </c>
      <c r="C623" t="s">
        <v>20023</v>
      </c>
      <c r="D623" t="s">
        <v>20022</v>
      </c>
      <c r="E623" t="s">
        <v>1264</v>
      </c>
      <c r="F623" t="s">
        <v>1265</v>
      </c>
      <c r="G623" t="s">
        <v>20023</v>
      </c>
      <c r="H623" t="s">
        <v>20022</v>
      </c>
      <c r="I623" t="s">
        <v>20022</v>
      </c>
      <c r="J623" t="s">
        <v>20022</v>
      </c>
      <c r="K623" t="s">
        <v>20022</v>
      </c>
      <c r="L623" t="s">
        <v>20023</v>
      </c>
      <c r="M623" t="s">
        <v>20023</v>
      </c>
      <c r="N623" t="s">
        <v>20022</v>
      </c>
      <c r="O623" t="s">
        <v>20022</v>
      </c>
    </row>
    <row r="624" spans="1:15" x14ac:dyDescent="0.35">
      <c r="A624" t="s">
        <v>22</v>
      </c>
      <c r="B624" t="s">
        <v>19</v>
      </c>
      <c r="C624" t="s">
        <v>20022</v>
      </c>
      <c r="D624" t="s">
        <v>20022</v>
      </c>
      <c r="E624" t="s">
        <v>1266</v>
      </c>
      <c r="F624" t="s">
        <v>1267</v>
      </c>
      <c r="G624" t="s">
        <v>20022</v>
      </c>
      <c r="H624" t="s">
        <v>20023</v>
      </c>
      <c r="I624" t="s">
        <v>20023</v>
      </c>
      <c r="J624" t="s">
        <v>20022</v>
      </c>
      <c r="K624" t="s">
        <v>20022</v>
      </c>
      <c r="L624" t="s">
        <v>20022</v>
      </c>
      <c r="M624" t="s">
        <v>20022</v>
      </c>
      <c r="N624" t="s">
        <v>20022</v>
      </c>
      <c r="O624" t="s">
        <v>20022</v>
      </c>
    </row>
    <row r="625" spans="1:15" x14ac:dyDescent="0.35">
      <c r="A625" t="s">
        <v>15</v>
      </c>
      <c r="B625" t="s">
        <v>19</v>
      </c>
      <c r="C625" t="s">
        <v>20022</v>
      </c>
      <c r="D625" t="s">
        <v>20022</v>
      </c>
      <c r="E625" t="s">
        <v>1268</v>
      </c>
      <c r="F625" t="s">
        <v>1269</v>
      </c>
      <c r="G625" t="s">
        <v>20023</v>
      </c>
      <c r="H625" t="s">
        <v>20023</v>
      </c>
      <c r="I625" t="s">
        <v>20023</v>
      </c>
      <c r="J625" t="s">
        <v>20022</v>
      </c>
      <c r="K625" t="s">
        <v>20022</v>
      </c>
      <c r="L625" t="s">
        <v>20022</v>
      </c>
      <c r="M625" t="s">
        <v>20023</v>
      </c>
      <c r="N625" t="s">
        <v>20023</v>
      </c>
      <c r="O625" t="s">
        <v>20022</v>
      </c>
    </row>
    <row r="626" spans="1:15" x14ac:dyDescent="0.35">
      <c r="A626" t="s">
        <v>15</v>
      </c>
      <c r="B626" t="s">
        <v>25</v>
      </c>
      <c r="C626" t="s">
        <v>20022</v>
      </c>
      <c r="D626" t="s">
        <v>20022</v>
      </c>
      <c r="E626" t="s">
        <v>1270</v>
      </c>
      <c r="F626" t="s">
        <v>1271</v>
      </c>
      <c r="G626" t="s">
        <v>20023</v>
      </c>
      <c r="H626" t="s">
        <v>20022</v>
      </c>
      <c r="I626" t="s">
        <v>20022</v>
      </c>
      <c r="J626" t="s">
        <v>20022</v>
      </c>
      <c r="K626" t="s">
        <v>20022</v>
      </c>
      <c r="L626" t="s">
        <v>20022</v>
      </c>
      <c r="M626" t="s">
        <v>20022</v>
      </c>
      <c r="N626" t="s">
        <v>20022</v>
      </c>
      <c r="O626" t="s">
        <v>20022</v>
      </c>
    </row>
    <row r="627" spans="1:15" x14ac:dyDescent="0.35">
      <c r="A627" t="s">
        <v>15</v>
      </c>
      <c r="B627" t="s">
        <v>25</v>
      </c>
      <c r="C627" t="s">
        <v>20022</v>
      </c>
      <c r="D627" t="s">
        <v>20022</v>
      </c>
      <c r="E627" t="s">
        <v>1272</v>
      </c>
      <c r="F627" t="s">
        <v>1273</v>
      </c>
      <c r="G627" t="s">
        <v>20022</v>
      </c>
      <c r="H627" t="s">
        <v>20022</v>
      </c>
      <c r="I627" t="s">
        <v>20023</v>
      </c>
      <c r="J627" t="s">
        <v>20022</v>
      </c>
      <c r="K627" t="s">
        <v>20023</v>
      </c>
      <c r="L627" t="s">
        <v>20023</v>
      </c>
      <c r="M627" t="s">
        <v>20023</v>
      </c>
      <c r="N627" t="s">
        <v>20022</v>
      </c>
      <c r="O627" t="s">
        <v>20022</v>
      </c>
    </row>
    <row r="628" spans="1:15" x14ac:dyDescent="0.35">
      <c r="A628" t="s">
        <v>34</v>
      </c>
      <c r="B628" t="s">
        <v>19</v>
      </c>
      <c r="C628" t="s">
        <v>20022</v>
      </c>
      <c r="D628" t="s">
        <v>20022</v>
      </c>
      <c r="E628" t="s">
        <v>1274</v>
      </c>
      <c r="F628" t="s">
        <v>1275</v>
      </c>
      <c r="G628" t="s">
        <v>20023</v>
      </c>
      <c r="H628" t="s">
        <v>20022</v>
      </c>
      <c r="I628" t="s">
        <v>20023</v>
      </c>
      <c r="J628" t="s">
        <v>20023</v>
      </c>
      <c r="K628" t="s">
        <v>20023</v>
      </c>
      <c r="L628" t="s">
        <v>20022</v>
      </c>
      <c r="M628" t="s">
        <v>20023</v>
      </c>
      <c r="N628" t="s">
        <v>20023</v>
      </c>
      <c r="O628" t="s">
        <v>20022</v>
      </c>
    </row>
    <row r="629" spans="1:15" x14ac:dyDescent="0.35">
      <c r="A629" t="s">
        <v>34</v>
      </c>
      <c r="B629" t="s">
        <v>16</v>
      </c>
      <c r="C629" t="s">
        <v>20022</v>
      </c>
      <c r="D629" t="s">
        <v>20022</v>
      </c>
      <c r="E629" t="s">
        <v>1276</v>
      </c>
      <c r="F629" t="s">
        <v>1277</v>
      </c>
      <c r="G629" t="s">
        <v>20022</v>
      </c>
      <c r="H629" t="s">
        <v>20023</v>
      </c>
      <c r="I629" t="s">
        <v>20023</v>
      </c>
      <c r="J629" t="s">
        <v>20023</v>
      </c>
      <c r="K629" t="s">
        <v>20022</v>
      </c>
      <c r="L629" t="s">
        <v>20023</v>
      </c>
      <c r="M629" t="s">
        <v>20023</v>
      </c>
      <c r="N629" t="s">
        <v>20022</v>
      </c>
      <c r="O629" t="s">
        <v>20022</v>
      </c>
    </row>
    <row r="630" spans="1:15" x14ac:dyDescent="0.35">
      <c r="A630" t="s">
        <v>34</v>
      </c>
      <c r="B630" t="s">
        <v>35</v>
      </c>
      <c r="C630" t="s">
        <v>20023</v>
      </c>
      <c r="D630" t="s">
        <v>20022</v>
      </c>
      <c r="E630" t="s">
        <v>1278</v>
      </c>
      <c r="F630" t="s">
        <v>1279</v>
      </c>
      <c r="G630" t="s">
        <v>20023</v>
      </c>
      <c r="H630" t="s">
        <v>20022</v>
      </c>
      <c r="I630" t="s">
        <v>20023</v>
      </c>
      <c r="J630" t="s">
        <v>20023</v>
      </c>
      <c r="K630" t="s">
        <v>20022</v>
      </c>
      <c r="L630" t="s">
        <v>20022</v>
      </c>
      <c r="M630" t="s">
        <v>20023</v>
      </c>
      <c r="N630" t="s">
        <v>20023</v>
      </c>
      <c r="O630" t="s">
        <v>20022</v>
      </c>
    </row>
    <row r="631" spans="1:15" x14ac:dyDescent="0.35">
      <c r="A631" t="s">
        <v>22</v>
      </c>
      <c r="B631" t="s">
        <v>35</v>
      </c>
      <c r="C631" t="s">
        <v>20023</v>
      </c>
      <c r="D631" t="s">
        <v>20022</v>
      </c>
      <c r="E631" t="s">
        <v>1280</v>
      </c>
      <c r="F631" t="s">
        <v>1281</v>
      </c>
      <c r="G631" t="s">
        <v>20023</v>
      </c>
      <c r="H631" t="s">
        <v>20022</v>
      </c>
      <c r="I631" t="s">
        <v>20023</v>
      </c>
      <c r="J631" t="s">
        <v>20023</v>
      </c>
      <c r="K631" t="s">
        <v>20022</v>
      </c>
      <c r="L631" t="s">
        <v>20022</v>
      </c>
      <c r="M631" t="s">
        <v>20023</v>
      </c>
      <c r="N631" t="s">
        <v>20022</v>
      </c>
      <c r="O631" t="s">
        <v>20022</v>
      </c>
    </row>
    <row r="632" spans="1:15" x14ac:dyDescent="0.35">
      <c r="A632" t="s">
        <v>34</v>
      </c>
      <c r="B632" t="s">
        <v>35</v>
      </c>
      <c r="C632" t="s">
        <v>20022</v>
      </c>
      <c r="D632" t="s">
        <v>20022</v>
      </c>
      <c r="E632" t="s">
        <v>1282</v>
      </c>
      <c r="F632" t="s">
        <v>1283</v>
      </c>
      <c r="G632" t="s">
        <v>20023</v>
      </c>
      <c r="H632" t="s">
        <v>20023</v>
      </c>
      <c r="I632" t="s">
        <v>20023</v>
      </c>
      <c r="J632" t="s">
        <v>20022</v>
      </c>
      <c r="K632" t="s">
        <v>20022</v>
      </c>
      <c r="L632" t="s">
        <v>20022</v>
      </c>
      <c r="M632" t="s">
        <v>20022</v>
      </c>
      <c r="N632" t="s">
        <v>20022</v>
      </c>
      <c r="O632" t="s">
        <v>20022</v>
      </c>
    </row>
    <row r="633" spans="1:15" x14ac:dyDescent="0.35">
      <c r="A633" t="s">
        <v>15</v>
      </c>
      <c r="B633" t="s">
        <v>16</v>
      </c>
      <c r="C633" t="s">
        <v>20022</v>
      </c>
      <c r="D633" t="s">
        <v>20022</v>
      </c>
      <c r="E633" t="s">
        <v>1284</v>
      </c>
      <c r="F633" t="s">
        <v>1285</v>
      </c>
      <c r="G633" t="s">
        <v>20022</v>
      </c>
      <c r="H633" t="s">
        <v>20023</v>
      </c>
      <c r="I633" t="s">
        <v>20022</v>
      </c>
      <c r="J633" t="s">
        <v>20022</v>
      </c>
      <c r="K633" t="s">
        <v>20022</v>
      </c>
      <c r="L633" t="s">
        <v>20022</v>
      </c>
      <c r="M633" t="s">
        <v>20023</v>
      </c>
      <c r="N633" t="s">
        <v>20022</v>
      </c>
      <c r="O633" t="s">
        <v>20022</v>
      </c>
    </row>
    <row r="634" spans="1:15" x14ac:dyDescent="0.35">
      <c r="A634" t="s">
        <v>34</v>
      </c>
      <c r="B634" t="s">
        <v>35</v>
      </c>
      <c r="C634" t="s">
        <v>20022</v>
      </c>
      <c r="D634" t="s">
        <v>20022</v>
      </c>
      <c r="E634" t="s">
        <v>1286</v>
      </c>
      <c r="F634" t="s">
        <v>1287</v>
      </c>
      <c r="G634" t="s">
        <v>20022</v>
      </c>
      <c r="H634" t="s">
        <v>20023</v>
      </c>
      <c r="I634" t="s">
        <v>20022</v>
      </c>
      <c r="J634" t="s">
        <v>20023</v>
      </c>
      <c r="K634" t="s">
        <v>20022</v>
      </c>
      <c r="L634" t="s">
        <v>20023</v>
      </c>
      <c r="M634" t="s">
        <v>20023</v>
      </c>
      <c r="N634" t="s">
        <v>20023</v>
      </c>
      <c r="O634" t="s">
        <v>20022</v>
      </c>
    </row>
    <row r="635" spans="1:15" x14ac:dyDescent="0.35">
      <c r="A635" t="s">
        <v>15</v>
      </c>
      <c r="B635" t="s">
        <v>25</v>
      </c>
      <c r="C635" t="s">
        <v>20022</v>
      </c>
      <c r="D635" t="s">
        <v>20022</v>
      </c>
      <c r="E635" t="s">
        <v>1288</v>
      </c>
      <c r="F635" t="s">
        <v>1289</v>
      </c>
      <c r="G635" t="s">
        <v>20022</v>
      </c>
      <c r="H635" t="s">
        <v>20022</v>
      </c>
      <c r="I635" t="s">
        <v>20023</v>
      </c>
      <c r="J635" t="s">
        <v>20023</v>
      </c>
      <c r="K635" t="s">
        <v>20022</v>
      </c>
      <c r="L635" t="s">
        <v>20023</v>
      </c>
      <c r="M635" t="s">
        <v>20023</v>
      </c>
      <c r="N635" t="s">
        <v>20023</v>
      </c>
      <c r="O635" t="s">
        <v>20022</v>
      </c>
    </row>
    <row r="636" spans="1:15" x14ac:dyDescent="0.35">
      <c r="A636" t="s">
        <v>34</v>
      </c>
      <c r="B636" t="s">
        <v>16</v>
      </c>
      <c r="C636" t="s">
        <v>20023</v>
      </c>
      <c r="D636" t="s">
        <v>20022</v>
      </c>
      <c r="E636" t="s">
        <v>1290</v>
      </c>
      <c r="F636" t="s">
        <v>1291</v>
      </c>
      <c r="G636" t="s">
        <v>20023</v>
      </c>
      <c r="H636" t="s">
        <v>20023</v>
      </c>
      <c r="I636" t="s">
        <v>20023</v>
      </c>
      <c r="J636" t="s">
        <v>20023</v>
      </c>
      <c r="K636" t="s">
        <v>20022</v>
      </c>
      <c r="L636" t="s">
        <v>20023</v>
      </c>
      <c r="M636" t="s">
        <v>20023</v>
      </c>
      <c r="N636" t="s">
        <v>20022</v>
      </c>
      <c r="O636" t="s">
        <v>20022</v>
      </c>
    </row>
    <row r="637" spans="1:15" x14ac:dyDescent="0.35">
      <c r="A637" t="s">
        <v>22</v>
      </c>
      <c r="B637" t="s">
        <v>19</v>
      </c>
      <c r="C637" t="s">
        <v>20022</v>
      </c>
      <c r="D637" t="s">
        <v>20022</v>
      </c>
      <c r="E637" t="s">
        <v>1292</v>
      </c>
      <c r="F637" t="s">
        <v>1293</v>
      </c>
      <c r="G637" t="s">
        <v>20022</v>
      </c>
      <c r="H637" t="s">
        <v>20023</v>
      </c>
      <c r="I637" t="s">
        <v>20023</v>
      </c>
      <c r="J637" t="s">
        <v>20022</v>
      </c>
      <c r="K637" t="s">
        <v>20023</v>
      </c>
      <c r="L637" t="s">
        <v>20023</v>
      </c>
      <c r="M637" t="s">
        <v>20022</v>
      </c>
      <c r="N637" t="s">
        <v>20022</v>
      </c>
      <c r="O637" t="s">
        <v>20022</v>
      </c>
    </row>
    <row r="638" spans="1:15" x14ac:dyDescent="0.35">
      <c r="A638" t="s">
        <v>15</v>
      </c>
      <c r="B638" t="s">
        <v>19</v>
      </c>
      <c r="C638" t="s">
        <v>20022</v>
      </c>
      <c r="D638" t="s">
        <v>20022</v>
      </c>
      <c r="E638" t="s">
        <v>1294</v>
      </c>
      <c r="F638" t="s">
        <v>1295</v>
      </c>
      <c r="G638" t="s">
        <v>20023</v>
      </c>
      <c r="H638" t="s">
        <v>20023</v>
      </c>
      <c r="I638" t="s">
        <v>20023</v>
      </c>
      <c r="J638" t="s">
        <v>20023</v>
      </c>
      <c r="K638" t="s">
        <v>20022</v>
      </c>
      <c r="L638" t="s">
        <v>20023</v>
      </c>
      <c r="M638" t="s">
        <v>20023</v>
      </c>
      <c r="N638" t="s">
        <v>20022</v>
      </c>
      <c r="O638" t="s">
        <v>20022</v>
      </c>
    </row>
    <row r="639" spans="1:15" x14ac:dyDescent="0.35">
      <c r="A639" t="s">
        <v>34</v>
      </c>
      <c r="B639" t="s">
        <v>25</v>
      </c>
      <c r="C639" t="s">
        <v>20022</v>
      </c>
      <c r="D639" t="s">
        <v>20022</v>
      </c>
      <c r="E639" t="s">
        <v>1296</v>
      </c>
      <c r="F639" t="s">
        <v>1297</v>
      </c>
      <c r="G639" t="s">
        <v>20022</v>
      </c>
      <c r="H639" t="s">
        <v>20023</v>
      </c>
      <c r="I639" t="s">
        <v>20023</v>
      </c>
      <c r="J639" t="s">
        <v>20023</v>
      </c>
      <c r="K639" t="s">
        <v>20022</v>
      </c>
      <c r="L639" t="s">
        <v>20023</v>
      </c>
      <c r="M639" t="s">
        <v>20023</v>
      </c>
      <c r="N639" t="s">
        <v>20022</v>
      </c>
      <c r="O639" t="s">
        <v>20022</v>
      </c>
    </row>
    <row r="640" spans="1:15" x14ac:dyDescent="0.35">
      <c r="A640" t="s">
        <v>34</v>
      </c>
      <c r="B640" t="s">
        <v>25</v>
      </c>
      <c r="C640" t="s">
        <v>20023</v>
      </c>
      <c r="D640" t="s">
        <v>20022</v>
      </c>
      <c r="E640" t="s">
        <v>1298</v>
      </c>
      <c r="F640" t="s">
        <v>1299</v>
      </c>
      <c r="G640" t="s">
        <v>20022</v>
      </c>
      <c r="H640" t="s">
        <v>20022</v>
      </c>
      <c r="I640" t="s">
        <v>20023</v>
      </c>
      <c r="J640" t="s">
        <v>20022</v>
      </c>
      <c r="K640" t="s">
        <v>20023</v>
      </c>
      <c r="L640" t="s">
        <v>20022</v>
      </c>
      <c r="M640" t="s">
        <v>20023</v>
      </c>
      <c r="N640" t="s">
        <v>20023</v>
      </c>
      <c r="O640" t="s">
        <v>20022</v>
      </c>
    </row>
    <row r="641" spans="1:15" x14ac:dyDescent="0.35">
      <c r="A641" t="s">
        <v>34</v>
      </c>
      <c r="B641" t="s">
        <v>35</v>
      </c>
      <c r="C641" t="s">
        <v>20022</v>
      </c>
      <c r="D641" t="s">
        <v>20022</v>
      </c>
      <c r="E641" t="s">
        <v>1300</v>
      </c>
      <c r="F641" t="s">
        <v>1301</v>
      </c>
      <c r="G641" t="s">
        <v>20023</v>
      </c>
      <c r="H641" t="s">
        <v>20022</v>
      </c>
      <c r="I641" t="s">
        <v>20022</v>
      </c>
      <c r="J641" t="s">
        <v>20022</v>
      </c>
      <c r="K641" t="s">
        <v>20023</v>
      </c>
      <c r="L641" t="s">
        <v>20022</v>
      </c>
      <c r="M641" t="s">
        <v>20022</v>
      </c>
      <c r="N641" t="s">
        <v>20023</v>
      </c>
      <c r="O641" t="s">
        <v>20022</v>
      </c>
    </row>
    <row r="642" spans="1:15" x14ac:dyDescent="0.35">
      <c r="A642" t="s">
        <v>22</v>
      </c>
      <c r="B642" t="s">
        <v>35</v>
      </c>
      <c r="C642" t="s">
        <v>20023</v>
      </c>
      <c r="D642" t="s">
        <v>20022</v>
      </c>
      <c r="E642" t="s">
        <v>1302</v>
      </c>
      <c r="F642" t="s">
        <v>1303</v>
      </c>
      <c r="G642" t="s">
        <v>20023</v>
      </c>
      <c r="H642" t="s">
        <v>20022</v>
      </c>
      <c r="I642" t="s">
        <v>20022</v>
      </c>
      <c r="J642" t="s">
        <v>20023</v>
      </c>
      <c r="K642" t="s">
        <v>20023</v>
      </c>
      <c r="L642" t="s">
        <v>20022</v>
      </c>
      <c r="M642" t="s">
        <v>20023</v>
      </c>
      <c r="N642" t="s">
        <v>20022</v>
      </c>
      <c r="O642" t="s">
        <v>20022</v>
      </c>
    </row>
    <row r="643" spans="1:15" x14ac:dyDescent="0.35">
      <c r="A643" t="s">
        <v>22</v>
      </c>
      <c r="B643" t="s">
        <v>16</v>
      </c>
      <c r="C643" t="s">
        <v>20023</v>
      </c>
      <c r="D643" t="s">
        <v>20022</v>
      </c>
      <c r="E643" t="s">
        <v>1304</v>
      </c>
      <c r="F643" t="s">
        <v>1305</v>
      </c>
      <c r="G643" t="s">
        <v>20023</v>
      </c>
      <c r="H643" t="s">
        <v>20022</v>
      </c>
      <c r="I643" t="s">
        <v>20023</v>
      </c>
      <c r="J643" t="s">
        <v>20023</v>
      </c>
      <c r="K643" t="s">
        <v>20023</v>
      </c>
      <c r="L643" t="s">
        <v>20023</v>
      </c>
      <c r="M643" t="s">
        <v>20023</v>
      </c>
      <c r="N643" t="s">
        <v>20022</v>
      </c>
      <c r="O643" t="s">
        <v>20022</v>
      </c>
    </row>
    <row r="644" spans="1:15" x14ac:dyDescent="0.35">
      <c r="A644" t="s">
        <v>15</v>
      </c>
      <c r="B644" t="s">
        <v>25</v>
      </c>
      <c r="C644" t="s">
        <v>20023</v>
      </c>
      <c r="D644" t="s">
        <v>20022</v>
      </c>
      <c r="E644" t="s">
        <v>1306</v>
      </c>
      <c r="F644" t="s">
        <v>1307</v>
      </c>
      <c r="G644" t="s">
        <v>20022</v>
      </c>
      <c r="H644" t="s">
        <v>20023</v>
      </c>
      <c r="I644" t="s">
        <v>20023</v>
      </c>
      <c r="J644" t="s">
        <v>20023</v>
      </c>
      <c r="K644" t="s">
        <v>20022</v>
      </c>
      <c r="L644" t="s">
        <v>20022</v>
      </c>
      <c r="M644" t="s">
        <v>20023</v>
      </c>
      <c r="N644" t="s">
        <v>20022</v>
      </c>
      <c r="O644" t="s">
        <v>20022</v>
      </c>
    </row>
    <row r="645" spans="1:15" x14ac:dyDescent="0.35">
      <c r="A645" t="s">
        <v>34</v>
      </c>
      <c r="B645" t="s">
        <v>25</v>
      </c>
      <c r="C645" t="s">
        <v>20022</v>
      </c>
      <c r="D645" t="s">
        <v>20022</v>
      </c>
      <c r="E645" t="s">
        <v>1308</v>
      </c>
      <c r="F645" t="s">
        <v>1309</v>
      </c>
      <c r="G645" t="s">
        <v>20022</v>
      </c>
      <c r="H645" t="s">
        <v>20022</v>
      </c>
      <c r="I645" t="s">
        <v>20023</v>
      </c>
      <c r="J645" t="s">
        <v>20022</v>
      </c>
      <c r="K645" t="s">
        <v>20023</v>
      </c>
      <c r="L645" t="s">
        <v>20023</v>
      </c>
      <c r="M645" t="s">
        <v>20023</v>
      </c>
      <c r="N645" t="s">
        <v>20022</v>
      </c>
      <c r="O645" t="s">
        <v>20022</v>
      </c>
    </row>
    <row r="646" spans="1:15" x14ac:dyDescent="0.35">
      <c r="A646" t="s">
        <v>15</v>
      </c>
      <c r="B646" t="s">
        <v>16</v>
      </c>
      <c r="C646" t="s">
        <v>20023</v>
      </c>
      <c r="D646" t="s">
        <v>20022</v>
      </c>
      <c r="E646" t="s">
        <v>1310</v>
      </c>
      <c r="F646" t="s">
        <v>1311</v>
      </c>
      <c r="G646" t="s">
        <v>20022</v>
      </c>
      <c r="H646" t="s">
        <v>20023</v>
      </c>
      <c r="I646" t="s">
        <v>20022</v>
      </c>
      <c r="J646" t="s">
        <v>20023</v>
      </c>
      <c r="K646" t="s">
        <v>20023</v>
      </c>
      <c r="L646" t="s">
        <v>20023</v>
      </c>
      <c r="M646" t="s">
        <v>20023</v>
      </c>
      <c r="N646" t="s">
        <v>20022</v>
      </c>
      <c r="O646" t="s">
        <v>20022</v>
      </c>
    </row>
    <row r="647" spans="1:15" x14ac:dyDescent="0.35">
      <c r="A647" t="s">
        <v>34</v>
      </c>
      <c r="B647" t="s">
        <v>19</v>
      </c>
      <c r="C647" t="s">
        <v>20022</v>
      </c>
      <c r="D647" t="s">
        <v>20023</v>
      </c>
      <c r="E647" t="s">
        <v>1312</v>
      </c>
      <c r="F647" t="s">
        <v>1313</v>
      </c>
      <c r="G647" t="s">
        <v>20022</v>
      </c>
      <c r="H647" t="s">
        <v>20022</v>
      </c>
      <c r="I647" t="s">
        <v>20023</v>
      </c>
      <c r="J647" t="s">
        <v>20023</v>
      </c>
      <c r="K647" t="s">
        <v>20022</v>
      </c>
      <c r="L647" t="s">
        <v>20022</v>
      </c>
      <c r="M647" t="s">
        <v>20023</v>
      </c>
      <c r="N647" t="s">
        <v>20023</v>
      </c>
      <c r="O647" t="s">
        <v>20022</v>
      </c>
    </row>
    <row r="648" spans="1:15" x14ac:dyDescent="0.35">
      <c r="A648" t="s">
        <v>22</v>
      </c>
      <c r="B648" t="s">
        <v>16</v>
      </c>
      <c r="C648" t="s">
        <v>20022</v>
      </c>
      <c r="D648" t="s">
        <v>20022</v>
      </c>
      <c r="E648" t="s">
        <v>1314</v>
      </c>
      <c r="F648" t="s">
        <v>1315</v>
      </c>
      <c r="G648" t="s">
        <v>20022</v>
      </c>
      <c r="H648" t="s">
        <v>20023</v>
      </c>
      <c r="I648" t="s">
        <v>20023</v>
      </c>
      <c r="J648" t="s">
        <v>20022</v>
      </c>
      <c r="K648" t="s">
        <v>20022</v>
      </c>
      <c r="L648" t="s">
        <v>20022</v>
      </c>
      <c r="M648" t="s">
        <v>20023</v>
      </c>
      <c r="N648" t="s">
        <v>20022</v>
      </c>
      <c r="O648" t="s">
        <v>20022</v>
      </c>
    </row>
    <row r="649" spans="1:15" x14ac:dyDescent="0.35">
      <c r="A649" t="s">
        <v>22</v>
      </c>
      <c r="B649" t="s">
        <v>16</v>
      </c>
      <c r="C649" t="s">
        <v>20023</v>
      </c>
      <c r="D649" t="s">
        <v>20022</v>
      </c>
      <c r="E649" t="s">
        <v>1316</v>
      </c>
      <c r="F649" t="s">
        <v>1317</v>
      </c>
      <c r="G649" t="s">
        <v>20023</v>
      </c>
      <c r="H649" t="s">
        <v>20023</v>
      </c>
      <c r="I649" t="s">
        <v>20022</v>
      </c>
      <c r="J649" t="s">
        <v>20023</v>
      </c>
      <c r="K649" t="s">
        <v>20023</v>
      </c>
      <c r="L649" t="s">
        <v>20023</v>
      </c>
      <c r="M649" t="s">
        <v>20023</v>
      </c>
      <c r="N649" t="s">
        <v>20022</v>
      </c>
      <c r="O649" t="s">
        <v>20022</v>
      </c>
    </row>
    <row r="650" spans="1:15" x14ac:dyDescent="0.35">
      <c r="A650" t="s">
        <v>34</v>
      </c>
      <c r="B650" t="s">
        <v>35</v>
      </c>
      <c r="C650" t="s">
        <v>20022</v>
      </c>
      <c r="D650" t="s">
        <v>20022</v>
      </c>
      <c r="E650" t="s">
        <v>1318</v>
      </c>
      <c r="F650" t="s">
        <v>1319</v>
      </c>
      <c r="G650" t="s">
        <v>20022</v>
      </c>
      <c r="H650" t="s">
        <v>20023</v>
      </c>
      <c r="I650" t="s">
        <v>20022</v>
      </c>
      <c r="J650" t="s">
        <v>20023</v>
      </c>
      <c r="K650" t="s">
        <v>20022</v>
      </c>
      <c r="L650" t="s">
        <v>20023</v>
      </c>
      <c r="M650" t="s">
        <v>20023</v>
      </c>
      <c r="N650" t="s">
        <v>20023</v>
      </c>
      <c r="O650" t="s">
        <v>20022</v>
      </c>
    </row>
    <row r="651" spans="1:15" x14ac:dyDescent="0.35">
      <c r="A651" t="s">
        <v>22</v>
      </c>
      <c r="B651" t="s">
        <v>25</v>
      </c>
      <c r="C651" t="s">
        <v>20022</v>
      </c>
      <c r="D651" t="s">
        <v>20022</v>
      </c>
      <c r="E651" t="s">
        <v>1320</v>
      </c>
      <c r="F651" t="s">
        <v>1321</v>
      </c>
      <c r="G651" t="s">
        <v>20023</v>
      </c>
      <c r="H651" t="s">
        <v>20022</v>
      </c>
      <c r="I651" t="s">
        <v>20023</v>
      </c>
      <c r="J651" t="s">
        <v>20022</v>
      </c>
      <c r="K651" t="s">
        <v>20022</v>
      </c>
      <c r="L651" t="s">
        <v>20022</v>
      </c>
      <c r="M651" t="s">
        <v>20023</v>
      </c>
      <c r="N651" t="s">
        <v>20023</v>
      </c>
      <c r="O651" t="s">
        <v>20022</v>
      </c>
    </row>
    <row r="652" spans="1:15" x14ac:dyDescent="0.35">
      <c r="A652" t="s">
        <v>22</v>
      </c>
      <c r="B652" t="s">
        <v>19</v>
      </c>
      <c r="C652" t="s">
        <v>20023</v>
      </c>
      <c r="D652" t="s">
        <v>20022</v>
      </c>
      <c r="E652" t="s">
        <v>1322</v>
      </c>
      <c r="F652" t="s">
        <v>1323</v>
      </c>
      <c r="G652" t="s">
        <v>20022</v>
      </c>
      <c r="H652" t="s">
        <v>20023</v>
      </c>
      <c r="I652" t="s">
        <v>20022</v>
      </c>
      <c r="J652" t="s">
        <v>20022</v>
      </c>
      <c r="K652" t="s">
        <v>20022</v>
      </c>
      <c r="L652" t="s">
        <v>20023</v>
      </c>
      <c r="M652" t="s">
        <v>20023</v>
      </c>
      <c r="N652" t="s">
        <v>20022</v>
      </c>
      <c r="O652" t="s">
        <v>20022</v>
      </c>
    </row>
    <row r="653" spans="1:15" x14ac:dyDescent="0.35">
      <c r="A653" t="s">
        <v>22</v>
      </c>
      <c r="B653" t="s">
        <v>25</v>
      </c>
      <c r="C653" t="s">
        <v>20022</v>
      </c>
      <c r="D653" t="s">
        <v>20022</v>
      </c>
      <c r="E653" t="s">
        <v>1324</v>
      </c>
      <c r="F653" t="s">
        <v>1325</v>
      </c>
      <c r="G653" t="s">
        <v>20023</v>
      </c>
      <c r="H653" t="s">
        <v>20023</v>
      </c>
      <c r="I653" t="s">
        <v>20022</v>
      </c>
      <c r="J653" t="s">
        <v>20022</v>
      </c>
      <c r="K653" t="s">
        <v>20023</v>
      </c>
      <c r="L653" t="s">
        <v>20023</v>
      </c>
      <c r="M653" t="s">
        <v>20023</v>
      </c>
      <c r="N653" t="s">
        <v>20022</v>
      </c>
      <c r="O653" t="s">
        <v>20022</v>
      </c>
    </row>
    <row r="654" spans="1:15" x14ac:dyDescent="0.35">
      <c r="A654" t="s">
        <v>15</v>
      </c>
      <c r="B654" t="s">
        <v>16</v>
      </c>
      <c r="C654" t="s">
        <v>20022</v>
      </c>
      <c r="D654" t="s">
        <v>20022</v>
      </c>
      <c r="E654" t="s">
        <v>1326</v>
      </c>
      <c r="F654" t="s">
        <v>1327</v>
      </c>
      <c r="G654" t="s">
        <v>20023</v>
      </c>
      <c r="H654" t="s">
        <v>20023</v>
      </c>
      <c r="I654" t="s">
        <v>20023</v>
      </c>
      <c r="J654" t="s">
        <v>20023</v>
      </c>
      <c r="K654" t="s">
        <v>20022</v>
      </c>
      <c r="L654" t="s">
        <v>20022</v>
      </c>
      <c r="M654" t="s">
        <v>20022</v>
      </c>
      <c r="N654" t="s">
        <v>20023</v>
      </c>
      <c r="O654" t="s">
        <v>20022</v>
      </c>
    </row>
    <row r="655" spans="1:15" x14ac:dyDescent="0.35">
      <c r="A655" t="s">
        <v>22</v>
      </c>
      <c r="B655" t="s">
        <v>25</v>
      </c>
      <c r="C655" t="s">
        <v>20022</v>
      </c>
      <c r="D655" t="s">
        <v>20022</v>
      </c>
      <c r="E655" t="s">
        <v>1328</v>
      </c>
      <c r="F655" t="s">
        <v>1329</v>
      </c>
      <c r="G655" t="s">
        <v>20022</v>
      </c>
      <c r="H655" t="s">
        <v>20023</v>
      </c>
      <c r="I655" t="s">
        <v>20023</v>
      </c>
      <c r="J655" t="s">
        <v>20022</v>
      </c>
      <c r="K655" t="s">
        <v>20023</v>
      </c>
      <c r="L655" t="s">
        <v>20022</v>
      </c>
      <c r="M655" t="s">
        <v>20022</v>
      </c>
      <c r="N655" t="s">
        <v>20023</v>
      </c>
      <c r="O655" t="s">
        <v>20022</v>
      </c>
    </row>
    <row r="656" spans="1:15" x14ac:dyDescent="0.35">
      <c r="A656" t="s">
        <v>15</v>
      </c>
      <c r="B656" t="s">
        <v>35</v>
      </c>
      <c r="C656" t="s">
        <v>20022</v>
      </c>
      <c r="D656" t="s">
        <v>20022</v>
      </c>
      <c r="E656" t="s">
        <v>1330</v>
      </c>
      <c r="F656" t="s">
        <v>1331</v>
      </c>
      <c r="G656" t="s">
        <v>20022</v>
      </c>
      <c r="H656" t="s">
        <v>20022</v>
      </c>
      <c r="I656" t="s">
        <v>20022</v>
      </c>
      <c r="J656" t="s">
        <v>20023</v>
      </c>
      <c r="K656" t="s">
        <v>20022</v>
      </c>
      <c r="L656" t="s">
        <v>20022</v>
      </c>
      <c r="M656" t="s">
        <v>20023</v>
      </c>
      <c r="N656" t="s">
        <v>20022</v>
      </c>
      <c r="O656" t="s">
        <v>20022</v>
      </c>
    </row>
    <row r="657" spans="1:15" x14ac:dyDescent="0.35">
      <c r="A657" t="s">
        <v>22</v>
      </c>
      <c r="B657" t="s">
        <v>16</v>
      </c>
      <c r="C657" t="s">
        <v>20023</v>
      </c>
      <c r="D657" t="s">
        <v>20022</v>
      </c>
      <c r="E657" t="s">
        <v>1332</v>
      </c>
      <c r="F657" t="s">
        <v>1333</v>
      </c>
      <c r="G657" t="s">
        <v>20022</v>
      </c>
      <c r="H657" t="s">
        <v>20023</v>
      </c>
      <c r="I657" t="s">
        <v>20022</v>
      </c>
      <c r="J657" t="s">
        <v>20023</v>
      </c>
      <c r="K657" t="s">
        <v>20022</v>
      </c>
      <c r="L657" t="s">
        <v>20022</v>
      </c>
      <c r="M657" t="s">
        <v>20023</v>
      </c>
      <c r="N657" t="s">
        <v>20022</v>
      </c>
      <c r="O657" t="s">
        <v>20022</v>
      </c>
    </row>
    <row r="658" spans="1:15" x14ac:dyDescent="0.35">
      <c r="A658" t="s">
        <v>15</v>
      </c>
      <c r="B658" t="s">
        <v>25</v>
      </c>
      <c r="C658" t="s">
        <v>20023</v>
      </c>
      <c r="D658" t="s">
        <v>20022</v>
      </c>
      <c r="E658" t="s">
        <v>1334</v>
      </c>
      <c r="F658" t="s">
        <v>1335</v>
      </c>
      <c r="G658" t="s">
        <v>20022</v>
      </c>
      <c r="H658" t="s">
        <v>20023</v>
      </c>
      <c r="I658" t="s">
        <v>20023</v>
      </c>
      <c r="J658" t="s">
        <v>20023</v>
      </c>
      <c r="K658" t="s">
        <v>20022</v>
      </c>
      <c r="L658" t="s">
        <v>20022</v>
      </c>
      <c r="M658" t="s">
        <v>20023</v>
      </c>
      <c r="N658" t="s">
        <v>20023</v>
      </c>
      <c r="O658" t="s">
        <v>20022</v>
      </c>
    </row>
    <row r="659" spans="1:15" x14ac:dyDescent="0.35">
      <c r="A659" t="s">
        <v>34</v>
      </c>
      <c r="B659" t="s">
        <v>25</v>
      </c>
      <c r="C659" t="s">
        <v>20022</v>
      </c>
      <c r="D659" t="s">
        <v>20022</v>
      </c>
      <c r="E659" t="s">
        <v>1336</v>
      </c>
      <c r="F659" t="s">
        <v>1337</v>
      </c>
      <c r="G659" t="s">
        <v>20022</v>
      </c>
      <c r="H659" t="s">
        <v>20023</v>
      </c>
      <c r="I659" t="s">
        <v>20023</v>
      </c>
      <c r="J659" t="s">
        <v>20022</v>
      </c>
      <c r="K659" t="s">
        <v>20022</v>
      </c>
      <c r="L659" t="s">
        <v>20022</v>
      </c>
      <c r="M659" t="s">
        <v>20022</v>
      </c>
      <c r="N659" t="s">
        <v>20022</v>
      </c>
      <c r="O659" t="s">
        <v>20022</v>
      </c>
    </row>
    <row r="660" spans="1:15" x14ac:dyDescent="0.35">
      <c r="A660" t="s">
        <v>34</v>
      </c>
      <c r="B660" t="s">
        <v>35</v>
      </c>
      <c r="C660" t="s">
        <v>20022</v>
      </c>
      <c r="D660" t="s">
        <v>20022</v>
      </c>
      <c r="E660" t="s">
        <v>1338</v>
      </c>
      <c r="F660" t="s">
        <v>1339</v>
      </c>
      <c r="G660" t="s">
        <v>20023</v>
      </c>
      <c r="H660" t="s">
        <v>20023</v>
      </c>
      <c r="I660" t="s">
        <v>20023</v>
      </c>
      <c r="J660" t="s">
        <v>20022</v>
      </c>
      <c r="K660" t="s">
        <v>20023</v>
      </c>
      <c r="L660" t="s">
        <v>20022</v>
      </c>
      <c r="M660" t="s">
        <v>20023</v>
      </c>
      <c r="N660" t="s">
        <v>20023</v>
      </c>
      <c r="O660" t="s">
        <v>20022</v>
      </c>
    </row>
    <row r="661" spans="1:15" x14ac:dyDescent="0.35">
      <c r="A661" t="s">
        <v>34</v>
      </c>
      <c r="B661" t="s">
        <v>35</v>
      </c>
      <c r="C661" t="s">
        <v>20022</v>
      </c>
      <c r="D661" t="s">
        <v>20022</v>
      </c>
      <c r="E661" t="s">
        <v>1340</v>
      </c>
      <c r="F661" t="s">
        <v>1341</v>
      </c>
      <c r="G661" t="s">
        <v>20023</v>
      </c>
      <c r="H661" t="s">
        <v>20023</v>
      </c>
      <c r="I661" t="s">
        <v>20022</v>
      </c>
      <c r="J661" t="s">
        <v>20022</v>
      </c>
      <c r="K661" t="s">
        <v>20023</v>
      </c>
      <c r="L661" t="s">
        <v>20023</v>
      </c>
      <c r="M661" t="s">
        <v>20023</v>
      </c>
      <c r="N661" t="s">
        <v>20022</v>
      </c>
      <c r="O661" t="s">
        <v>20022</v>
      </c>
    </row>
    <row r="662" spans="1:15" x14ac:dyDescent="0.35">
      <c r="A662" t="s">
        <v>15</v>
      </c>
      <c r="B662" t="s">
        <v>25</v>
      </c>
      <c r="C662" t="s">
        <v>20022</v>
      </c>
      <c r="D662" t="s">
        <v>20022</v>
      </c>
      <c r="E662" t="s">
        <v>1342</v>
      </c>
      <c r="F662" t="s">
        <v>1343</v>
      </c>
      <c r="G662" t="s">
        <v>20022</v>
      </c>
      <c r="H662" t="s">
        <v>20023</v>
      </c>
      <c r="I662" t="s">
        <v>20023</v>
      </c>
      <c r="J662" t="s">
        <v>20022</v>
      </c>
      <c r="K662" t="s">
        <v>20022</v>
      </c>
      <c r="L662" t="s">
        <v>20022</v>
      </c>
      <c r="M662" t="s">
        <v>20023</v>
      </c>
      <c r="N662" t="s">
        <v>20023</v>
      </c>
      <c r="O662" t="s">
        <v>20022</v>
      </c>
    </row>
    <row r="663" spans="1:15" x14ac:dyDescent="0.35">
      <c r="A663" t="s">
        <v>34</v>
      </c>
      <c r="B663" t="s">
        <v>35</v>
      </c>
      <c r="C663" t="s">
        <v>20022</v>
      </c>
      <c r="D663" t="s">
        <v>20023</v>
      </c>
      <c r="E663" t="s">
        <v>1344</v>
      </c>
      <c r="F663" t="s">
        <v>1345</v>
      </c>
      <c r="G663" t="s">
        <v>20022</v>
      </c>
      <c r="H663" t="s">
        <v>20023</v>
      </c>
      <c r="I663" t="s">
        <v>20023</v>
      </c>
      <c r="J663" t="s">
        <v>20023</v>
      </c>
      <c r="K663" t="s">
        <v>20023</v>
      </c>
      <c r="L663" t="s">
        <v>20022</v>
      </c>
      <c r="M663" t="s">
        <v>20023</v>
      </c>
      <c r="N663" t="s">
        <v>20022</v>
      </c>
      <c r="O663" t="s">
        <v>20022</v>
      </c>
    </row>
    <row r="664" spans="1:15" x14ac:dyDescent="0.35">
      <c r="A664" t="s">
        <v>34</v>
      </c>
      <c r="B664" t="s">
        <v>25</v>
      </c>
      <c r="C664" t="s">
        <v>20022</v>
      </c>
      <c r="D664" t="s">
        <v>20022</v>
      </c>
      <c r="E664" t="s">
        <v>1346</v>
      </c>
      <c r="F664" t="s">
        <v>1347</v>
      </c>
      <c r="G664" t="s">
        <v>20023</v>
      </c>
      <c r="H664" t="s">
        <v>20022</v>
      </c>
      <c r="I664" t="s">
        <v>20023</v>
      </c>
      <c r="J664" t="s">
        <v>20023</v>
      </c>
      <c r="K664" t="s">
        <v>20022</v>
      </c>
      <c r="L664" t="s">
        <v>20022</v>
      </c>
      <c r="M664" t="s">
        <v>20023</v>
      </c>
      <c r="N664" t="s">
        <v>20022</v>
      </c>
      <c r="O664" t="s">
        <v>20022</v>
      </c>
    </row>
    <row r="665" spans="1:15" x14ac:dyDescent="0.35">
      <c r="A665" t="s">
        <v>15</v>
      </c>
      <c r="B665" t="s">
        <v>25</v>
      </c>
      <c r="C665" t="s">
        <v>20023</v>
      </c>
      <c r="D665" t="s">
        <v>20022</v>
      </c>
      <c r="E665" t="s">
        <v>1348</v>
      </c>
      <c r="F665" t="s">
        <v>1349</v>
      </c>
      <c r="G665" t="s">
        <v>20023</v>
      </c>
      <c r="H665" t="s">
        <v>20023</v>
      </c>
      <c r="I665" t="s">
        <v>20022</v>
      </c>
      <c r="J665" t="s">
        <v>20023</v>
      </c>
      <c r="K665" t="s">
        <v>20022</v>
      </c>
      <c r="L665" t="s">
        <v>20022</v>
      </c>
      <c r="M665" t="s">
        <v>20022</v>
      </c>
      <c r="N665" t="s">
        <v>20022</v>
      </c>
      <c r="O665" t="s">
        <v>20022</v>
      </c>
    </row>
    <row r="666" spans="1:15" x14ac:dyDescent="0.35">
      <c r="A666" t="s">
        <v>34</v>
      </c>
      <c r="B666" t="s">
        <v>16</v>
      </c>
      <c r="C666" t="s">
        <v>20022</v>
      </c>
      <c r="D666" t="s">
        <v>20022</v>
      </c>
      <c r="E666" t="s">
        <v>1350</v>
      </c>
      <c r="F666" t="s">
        <v>1351</v>
      </c>
      <c r="G666" t="s">
        <v>20022</v>
      </c>
      <c r="H666" t="s">
        <v>20023</v>
      </c>
      <c r="I666" t="s">
        <v>20022</v>
      </c>
      <c r="J666" t="s">
        <v>20023</v>
      </c>
      <c r="K666" t="s">
        <v>20023</v>
      </c>
      <c r="L666" t="s">
        <v>20023</v>
      </c>
      <c r="M666" t="s">
        <v>20023</v>
      </c>
      <c r="N666" t="s">
        <v>20022</v>
      </c>
      <c r="O666" t="s">
        <v>20022</v>
      </c>
    </row>
    <row r="667" spans="1:15" x14ac:dyDescent="0.35">
      <c r="A667" t="s">
        <v>22</v>
      </c>
      <c r="B667" t="s">
        <v>16</v>
      </c>
      <c r="C667" t="s">
        <v>20023</v>
      </c>
      <c r="D667" t="s">
        <v>20023</v>
      </c>
      <c r="E667" t="s">
        <v>1352</v>
      </c>
      <c r="F667" t="s">
        <v>1353</v>
      </c>
      <c r="G667" t="s">
        <v>20022</v>
      </c>
      <c r="H667" t="s">
        <v>20023</v>
      </c>
      <c r="I667" t="s">
        <v>20023</v>
      </c>
      <c r="J667" t="s">
        <v>20022</v>
      </c>
      <c r="K667" t="s">
        <v>20023</v>
      </c>
      <c r="L667" t="s">
        <v>20023</v>
      </c>
      <c r="M667" t="s">
        <v>20022</v>
      </c>
      <c r="N667" t="s">
        <v>20022</v>
      </c>
      <c r="O667" t="s">
        <v>20022</v>
      </c>
    </row>
    <row r="668" spans="1:15" x14ac:dyDescent="0.35">
      <c r="A668" t="s">
        <v>22</v>
      </c>
      <c r="B668" t="s">
        <v>19</v>
      </c>
      <c r="C668" t="s">
        <v>20023</v>
      </c>
      <c r="D668" t="s">
        <v>20023</v>
      </c>
      <c r="E668" t="s">
        <v>1354</v>
      </c>
      <c r="F668" t="s">
        <v>1355</v>
      </c>
      <c r="G668" t="s">
        <v>20023</v>
      </c>
      <c r="H668" t="s">
        <v>20023</v>
      </c>
      <c r="I668" t="s">
        <v>20023</v>
      </c>
      <c r="J668" t="s">
        <v>20023</v>
      </c>
      <c r="K668" t="s">
        <v>20023</v>
      </c>
      <c r="L668" t="s">
        <v>20023</v>
      </c>
      <c r="M668" t="s">
        <v>20023</v>
      </c>
      <c r="N668" t="s">
        <v>20022</v>
      </c>
      <c r="O668" t="s">
        <v>20022</v>
      </c>
    </row>
    <row r="669" spans="1:15" x14ac:dyDescent="0.35">
      <c r="A669" t="s">
        <v>22</v>
      </c>
      <c r="B669" t="s">
        <v>19</v>
      </c>
      <c r="C669" t="s">
        <v>20023</v>
      </c>
      <c r="D669" t="s">
        <v>20022</v>
      </c>
      <c r="E669" t="s">
        <v>1356</v>
      </c>
      <c r="F669" t="s">
        <v>1357</v>
      </c>
      <c r="G669" t="s">
        <v>20023</v>
      </c>
      <c r="H669" t="s">
        <v>20023</v>
      </c>
      <c r="I669" t="s">
        <v>20023</v>
      </c>
      <c r="J669" t="s">
        <v>20023</v>
      </c>
      <c r="K669" t="s">
        <v>20022</v>
      </c>
      <c r="L669" t="s">
        <v>20022</v>
      </c>
      <c r="M669" t="s">
        <v>20023</v>
      </c>
      <c r="N669" t="s">
        <v>20023</v>
      </c>
      <c r="O669" t="s">
        <v>20022</v>
      </c>
    </row>
    <row r="670" spans="1:15" x14ac:dyDescent="0.35">
      <c r="A670" t="s">
        <v>15</v>
      </c>
      <c r="B670" t="s">
        <v>25</v>
      </c>
      <c r="C670" t="s">
        <v>20023</v>
      </c>
      <c r="D670" t="s">
        <v>20022</v>
      </c>
      <c r="E670" t="s">
        <v>1358</v>
      </c>
      <c r="F670" t="s">
        <v>1359</v>
      </c>
      <c r="G670" t="s">
        <v>20022</v>
      </c>
      <c r="H670" t="s">
        <v>20023</v>
      </c>
      <c r="I670" t="s">
        <v>20023</v>
      </c>
      <c r="J670" t="s">
        <v>20022</v>
      </c>
      <c r="K670" t="s">
        <v>20023</v>
      </c>
      <c r="L670" t="s">
        <v>20022</v>
      </c>
      <c r="M670" t="s">
        <v>20023</v>
      </c>
      <c r="N670" t="s">
        <v>20022</v>
      </c>
      <c r="O670" t="s">
        <v>20022</v>
      </c>
    </row>
    <row r="671" spans="1:15" x14ac:dyDescent="0.35">
      <c r="A671" t="s">
        <v>34</v>
      </c>
      <c r="B671" t="s">
        <v>16</v>
      </c>
      <c r="C671" t="s">
        <v>20023</v>
      </c>
      <c r="D671" t="s">
        <v>20023</v>
      </c>
      <c r="E671" t="s">
        <v>1360</v>
      </c>
      <c r="F671" t="s">
        <v>1361</v>
      </c>
      <c r="G671" t="s">
        <v>20023</v>
      </c>
      <c r="H671" t="s">
        <v>20022</v>
      </c>
      <c r="I671" t="s">
        <v>20022</v>
      </c>
      <c r="J671" t="s">
        <v>20023</v>
      </c>
      <c r="K671" t="s">
        <v>20022</v>
      </c>
      <c r="L671" t="s">
        <v>20022</v>
      </c>
      <c r="M671" t="s">
        <v>20023</v>
      </c>
      <c r="N671" t="s">
        <v>20023</v>
      </c>
      <c r="O671" t="s">
        <v>20022</v>
      </c>
    </row>
    <row r="672" spans="1:15" x14ac:dyDescent="0.35">
      <c r="A672" t="s">
        <v>22</v>
      </c>
      <c r="B672" t="s">
        <v>19</v>
      </c>
      <c r="C672" t="s">
        <v>20023</v>
      </c>
      <c r="D672" t="s">
        <v>20022</v>
      </c>
      <c r="E672" t="s">
        <v>1362</v>
      </c>
      <c r="F672" t="s">
        <v>1363</v>
      </c>
      <c r="G672" t="s">
        <v>20023</v>
      </c>
      <c r="H672" t="s">
        <v>20023</v>
      </c>
      <c r="I672" t="s">
        <v>20022</v>
      </c>
      <c r="J672" t="s">
        <v>20023</v>
      </c>
      <c r="K672" t="s">
        <v>20022</v>
      </c>
      <c r="L672" t="s">
        <v>20022</v>
      </c>
      <c r="M672" t="s">
        <v>20023</v>
      </c>
      <c r="N672" t="s">
        <v>20022</v>
      </c>
      <c r="O672" t="s">
        <v>20022</v>
      </c>
    </row>
    <row r="673" spans="1:15" x14ac:dyDescent="0.35">
      <c r="A673" t="s">
        <v>22</v>
      </c>
      <c r="B673" t="s">
        <v>19</v>
      </c>
      <c r="C673" t="s">
        <v>20022</v>
      </c>
      <c r="D673" t="s">
        <v>20022</v>
      </c>
      <c r="E673" t="s">
        <v>1364</v>
      </c>
      <c r="F673" t="s">
        <v>1365</v>
      </c>
      <c r="G673" t="s">
        <v>20022</v>
      </c>
      <c r="H673" t="s">
        <v>20023</v>
      </c>
      <c r="I673" t="s">
        <v>20023</v>
      </c>
      <c r="J673" t="s">
        <v>20023</v>
      </c>
      <c r="K673" t="s">
        <v>20023</v>
      </c>
      <c r="L673" t="s">
        <v>20022</v>
      </c>
      <c r="M673" t="s">
        <v>20023</v>
      </c>
      <c r="N673" t="s">
        <v>20023</v>
      </c>
      <c r="O673" t="s">
        <v>20022</v>
      </c>
    </row>
    <row r="674" spans="1:15" x14ac:dyDescent="0.35">
      <c r="A674" t="s">
        <v>22</v>
      </c>
      <c r="B674" t="s">
        <v>35</v>
      </c>
      <c r="C674" t="s">
        <v>20023</v>
      </c>
      <c r="D674" t="s">
        <v>20022</v>
      </c>
      <c r="E674" t="s">
        <v>1366</v>
      </c>
      <c r="F674" t="s">
        <v>1367</v>
      </c>
      <c r="G674" t="s">
        <v>20023</v>
      </c>
      <c r="H674" t="s">
        <v>20023</v>
      </c>
      <c r="I674" t="s">
        <v>20022</v>
      </c>
      <c r="J674" t="s">
        <v>20022</v>
      </c>
      <c r="K674" t="s">
        <v>20023</v>
      </c>
      <c r="L674" t="s">
        <v>20022</v>
      </c>
      <c r="M674" t="s">
        <v>20023</v>
      </c>
      <c r="N674" t="s">
        <v>20022</v>
      </c>
      <c r="O674" t="s">
        <v>20022</v>
      </c>
    </row>
    <row r="675" spans="1:15" x14ac:dyDescent="0.35">
      <c r="A675" t="s">
        <v>34</v>
      </c>
      <c r="B675" t="s">
        <v>16</v>
      </c>
      <c r="C675" t="s">
        <v>20022</v>
      </c>
      <c r="D675" t="s">
        <v>20023</v>
      </c>
      <c r="E675" t="s">
        <v>1368</v>
      </c>
      <c r="F675" t="s">
        <v>1369</v>
      </c>
      <c r="G675" t="s">
        <v>20023</v>
      </c>
      <c r="H675" t="s">
        <v>20022</v>
      </c>
      <c r="I675" t="s">
        <v>20022</v>
      </c>
      <c r="J675" t="s">
        <v>20022</v>
      </c>
      <c r="K675" t="s">
        <v>20023</v>
      </c>
      <c r="L675" t="s">
        <v>20022</v>
      </c>
      <c r="M675" t="s">
        <v>20023</v>
      </c>
      <c r="N675" t="s">
        <v>20022</v>
      </c>
      <c r="O675" t="s">
        <v>20022</v>
      </c>
    </row>
    <row r="676" spans="1:15" x14ac:dyDescent="0.35">
      <c r="A676" t="s">
        <v>22</v>
      </c>
      <c r="B676" t="s">
        <v>16</v>
      </c>
      <c r="C676" t="s">
        <v>20022</v>
      </c>
      <c r="D676" t="s">
        <v>20023</v>
      </c>
      <c r="E676" t="s">
        <v>1370</v>
      </c>
      <c r="F676" t="s">
        <v>1371</v>
      </c>
      <c r="G676" t="s">
        <v>20023</v>
      </c>
      <c r="H676" t="s">
        <v>20023</v>
      </c>
      <c r="I676" t="s">
        <v>20023</v>
      </c>
      <c r="J676" t="s">
        <v>20022</v>
      </c>
      <c r="K676" t="s">
        <v>20022</v>
      </c>
      <c r="L676" t="s">
        <v>20022</v>
      </c>
      <c r="M676" t="s">
        <v>20022</v>
      </c>
      <c r="N676" t="s">
        <v>20023</v>
      </c>
      <c r="O676" t="s">
        <v>20022</v>
      </c>
    </row>
    <row r="677" spans="1:15" x14ac:dyDescent="0.35">
      <c r="A677" t="s">
        <v>34</v>
      </c>
      <c r="B677" t="s">
        <v>16</v>
      </c>
      <c r="C677" t="s">
        <v>20022</v>
      </c>
      <c r="D677" t="s">
        <v>20022</v>
      </c>
      <c r="E677" t="s">
        <v>1372</v>
      </c>
      <c r="F677" t="s">
        <v>1373</v>
      </c>
      <c r="G677" t="s">
        <v>20023</v>
      </c>
      <c r="H677" t="s">
        <v>20022</v>
      </c>
      <c r="I677" t="s">
        <v>20022</v>
      </c>
      <c r="J677" t="s">
        <v>20023</v>
      </c>
      <c r="K677" t="s">
        <v>20022</v>
      </c>
      <c r="L677" t="s">
        <v>20022</v>
      </c>
      <c r="M677" t="s">
        <v>20022</v>
      </c>
      <c r="N677" t="s">
        <v>20022</v>
      </c>
      <c r="O677" t="s">
        <v>20022</v>
      </c>
    </row>
    <row r="678" spans="1:15" x14ac:dyDescent="0.35">
      <c r="A678" t="s">
        <v>15</v>
      </c>
      <c r="B678" t="s">
        <v>25</v>
      </c>
      <c r="C678" t="s">
        <v>20023</v>
      </c>
      <c r="D678" t="s">
        <v>20022</v>
      </c>
      <c r="E678" t="s">
        <v>1374</v>
      </c>
      <c r="F678" t="s">
        <v>1375</v>
      </c>
      <c r="G678" t="s">
        <v>20022</v>
      </c>
      <c r="H678" t="s">
        <v>20022</v>
      </c>
      <c r="I678" t="s">
        <v>20022</v>
      </c>
      <c r="J678" t="s">
        <v>20023</v>
      </c>
      <c r="K678" t="s">
        <v>20023</v>
      </c>
      <c r="L678" t="s">
        <v>20022</v>
      </c>
      <c r="M678" t="s">
        <v>20022</v>
      </c>
      <c r="N678" t="s">
        <v>20022</v>
      </c>
      <c r="O678" t="s">
        <v>20022</v>
      </c>
    </row>
    <row r="679" spans="1:15" x14ac:dyDescent="0.35">
      <c r="A679" t="s">
        <v>34</v>
      </c>
      <c r="B679" t="s">
        <v>19</v>
      </c>
      <c r="C679" t="s">
        <v>20022</v>
      </c>
      <c r="D679" t="s">
        <v>20022</v>
      </c>
      <c r="E679" t="s">
        <v>1376</v>
      </c>
      <c r="F679" t="s">
        <v>1377</v>
      </c>
      <c r="G679" t="s">
        <v>20022</v>
      </c>
      <c r="H679" t="s">
        <v>20023</v>
      </c>
      <c r="I679" t="s">
        <v>20023</v>
      </c>
      <c r="J679" t="s">
        <v>20023</v>
      </c>
      <c r="K679" t="s">
        <v>20023</v>
      </c>
      <c r="L679" t="s">
        <v>20022</v>
      </c>
      <c r="M679" t="s">
        <v>20023</v>
      </c>
      <c r="N679" t="s">
        <v>20022</v>
      </c>
      <c r="O679" t="s">
        <v>20022</v>
      </c>
    </row>
    <row r="680" spans="1:15" x14ac:dyDescent="0.35">
      <c r="A680" t="s">
        <v>34</v>
      </c>
      <c r="B680" t="s">
        <v>19</v>
      </c>
      <c r="C680" t="s">
        <v>20022</v>
      </c>
      <c r="D680" t="s">
        <v>20023</v>
      </c>
      <c r="E680" t="s">
        <v>1378</v>
      </c>
      <c r="F680" t="s">
        <v>1379</v>
      </c>
      <c r="G680" t="s">
        <v>20023</v>
      </c>
      <c r="H680" t="s">
        <v>20022</v>
      </c>
      <c r="I680" t="s">
        <v>20022</v>
      </c>
      <c r="J680" t="s">
        <v>20023</v>
      </c>
      <c r="K680" t="s">
        <v>20022</v>
      </c>
      <c r="L680" t="s">
        <v>20023</v>
      </c>
      <c r="M680" t="s">
        <v>20023</v>
      </c>
      <c r="N680" t="s">
        <v>20023</v>
      </c>
      <c r="O680" t="s">
        <v>20022</v>
      </c>
    </row>
    <row r="681" spans="1:15" x14ac:dyDescent="0.35">
      <c r="A681" t="s">
        <v>15</v>
      </c>
      <c r="B681" t="s">
        <v>19</v>
      </c>
      <c r="C681" t="s">
        <v>20022</v>
      </c>
      <c r="D681" t="s">
        <v>20022</v>
      </c>
      <c r="E681" t="s">
        <v>1380</v>
      </c>
      <c r="F681" t="s">
        <v>1381</v>
      </c>
      <c r="G681" t="s">
        <v>20023</v>
      </c>
      <c r="H681" t="s">
        <v>20022</v>
      </c>
      <c r="I681" t="s">
        <v>20023</v>
      </c>
      <c r="J681" t="s">
        <v>20022</v>
      </c>
      <c r="K681" t="s">
        <v>20022</v>
      </c>
      <c r="L681" t="s">
        <v>20023</v>
      </c>
      <c r="M681" t="s">
        <v>20022</v>
      </c>
      <c r="N681" t="s">
        <v>20022</v>
      </c>
      <c r="O681" t="s">
        <v>20022</v>
      </c>
    </row>
    <row r="682" spans="1:15" x14ac:dyDescent="0.35">
      <c r="A682" t="s">
        <v>15</v>
      </c>
      <c r="B682" t="s">
        <v>19</v>
      </c>
      <c r="C682" t="s">
        <v>20022</v>
      </c>
      <c r="D682" t="s">
        <v>20022</v>
      </c>
      <c r="E682" t="s">
        <v>1382</v>
      </c>
      <c r="F682" t="s">
        <v>1383</v>
      </c>
      <c r="G682" t="s">
        <v>20023</v>
      </c>
      <c r="H682" t="s">
        <v>20023</v>
      </c>
      <c r="I682" t="s">
        <v>20022</v>
      </c>
      <c r="J682" t="s">
        <v>20023</v>
      </c>
      <c r="K682" t="s">
        <v>20022</v>
      </c>
      <c r="L682" t="s">
        <v>20022</v>
      </c>
      <c r="M682" t="s">
        <v>20022</v>
      </c>
      <c r="N682" t="s">
        <v>20022</v>
      </c>
      <c r="O682" t="s">
        <v>20022</v>
      </c>
    </row>
    <row r="683" spans="1:15" x14ac:dyDescent="0.35">
      <c r="A683" t="s">
        <v>22</v>
      </c>
      <c r="B683" t="s">
        <v>35</v>
      </c>
      <c r="C683" t="s">
        <v>20023</v>
      </c>
      <c r="D683" t="s">
        <v>20022</v>
      </c>
      <c r="E683" t="s">
        <v>1384</v>
      </c>
      <c r="F683" t="s">
        <v>1385</v>
      </c>
      <c r="G683" t="s">
        <v>20023</v>
      </c>
      <c r="H683" t="s">
        <v>20023</v>
      </c>
      <c r="I683" t="s">
        <v>20023</v>
      </c>
      <c r="J683" t="s">
        <v>20023</v>
      </c>
      <c r="K683" t="s">
        <v>20023</v>
      </c>
      <c r="L683" t="s">
        <v>20022</v>
      </c>
      <c r="M683" t="s">
        <v>20023</v>
      </c>
      <c r="N683" t="s">
        <v>20022</v>
      </c>
      <c r="O683" t="s">
        <v>20022</v>
      </c>
    </row>
    <row r="684" spans="1:15" x14ac:dyDescent="0.35">
      <c r="A684" t="s">
        <v>15</v>
      </c>
      <c r="B684" t="s">
        <v>35</v>
      </c>
      <c r="C684" t="s">
        <v>20023</v>
      </c>
      <c r="D684" t="s">
        <v>20022</v>
      </c>
      <c r="E684" t="s">
        <v>1386</v>
      </c>
      <c r="F684" t="s">
        <v>1387</v>
      </c>
      <c r="G684" t="s">
        <v>20022</v>
      </c>
      <c r="H684" t="s">
        <v>20022</v>
      </c>
      <c r="I684" t="s">
        <v>20022</v>
      </c>
      <c r="J684" t="s">
        <v>20023</v>
      </c>
      <c r="K684" t="s">
        <v>20022</v>
      </c>
      <c r="L684" t="s">
        <v>20023</v>
      </c>
      <c r="M684" t="s">
        <v>20023</v>
      </c>
      <c r="N684" t="s">
        <v>20022</v>
      </c>
      <c r="O684" t="s">
        <v>20022</v>
      </c>
    </row>
    <row r="685" spans="1:15" x14ac:dyDescent="0.35">
      <c r="A685" t="s">
        <v>15</v>
      </c>
      <c r="B685" t="s">
        <v>16</v>
      </c>
      <c r="C685" t="s">
        <v>20022</v>
      </c>
      <c r="D685" t="s">
        <v>20022</v>
      </c>
      <c r="E685" t="s">
        <v>1388</v>
      </c>
      <c r="F685" t="s">
        <v>1389</v>
      </c>
      <c r="G685" t="s">
        <v>20023</v>
      </c>
      <c r="H685" t="s">
        <v>20023</v>
      </c>
      <c r="I685" t="s">
        <v>20023</v>
      </c>
      <c r="J685" t="s">
        <v>20023</v>
      </c>
      <c r="K685" t="s">
        <v>20022</v>
      </c>
      <c r="L685" t="s">
        <v>20022</v>
      </c>
      <c r="M685" t="s">
        <v>20022</v>
      </c>
      <c r="N685" t="s">
        <v>20023</v>
      </c>
      <c r="O685" t="s">
        <v>20022</v>
      </c>
    </row>
    <row r="686" spans="1:15" x14ac:dyDescent="0.35">
      <c r="A686" t="s">
        <v>15</v>
      </c>
      <c r="B686" t="s">
        <v>35</v>
      </c>
      <c r="C686" t="s">
        <v>20022</v>
      </c>
      <c r="D686" t="s">
        <v>20022</v>
      </c>
      <c r="E686" t="s">
        <v>1390</v>
      </c>
      <c r="F686" t="s">
        <v>1391</v>
      </c>
      <c r="G686" t="s">
        <v>20023</v>
      </c>
      <c r="H686" t="s">
        <v>20023</v>
      </c>
      <c r="I686" t="s">
        <v>20023</v>
      </c>
      <c r="J686" t="s">
        <v>20023</v>
      </c>
      <c r="K686" t="s">
        <v>20022</v>
      </c>
      <c r="L686" t="s">
        <v>20022</v>
      </c>
      <c r="M686" t="s">
        <v>20023</v>
      </c>
      <c r="N686" t="s">
        <v>20022</v>
      </c>
      <c r="O686" t="s">
        <v>20022</v>
      </c>
    </row>
    <row r="687" spans="1:15" x14ac:dyDescent="0.35">
      <c r="A687" t="s">
        <v>22</v>
      </c>
      <c r="B687" t="s">
        <v>16</v>
      </c>
      <c r="C687" t="s">
        <v>20022</v>
      </c>
      <c r="D687" t="s">
        <v>20022</v>
      </c>
      <c r="E687" t="s">
        <v>1392</v>
      </c>
      <c r="F687" t="s">
        <v>1393</v>
      </c>
      <c r="G687" t="s">
        <v>20022</v>
      </c>
      <c r="H687" t="s">
        <v>20022</v>
      </c>
      <c r="I687" t="s">
        <v>20022</v>
      </c>
      <c r="J687" t="s">
        <v>20023</v>
      </c>
      <c r="K687" t="s">
        <v>20022</v>
      </c>
      <c r="L687" t="s">
        <v>20022</v>
      </c>
      <c r="M687" t="s">
        <v>20023</v>
      </c>
      <c r="N687" t="s">
        <v>20022</v>
      </c>
      <c r="O687" t="s">
        <v>20022</v>
      </c>
    </row>
    <row r="688" spans="1:15" x14ac:dyDescent="0.35">
      <c r="A688" t="s">
        <v>22</v>
      </c>
      <c r="B688" t="s">
        <v>25</v>
      </c>
      <c r="C688" t="s">
        <v>20022</v>
      </c>
      <c r="D688" t="s">
        <v>20022</v>
      </c>
      <c r="E688" t="s">
        <v>1394</v>
      </c>
      <c r="F688" t="s">
        <v>1395</v>
      </c>
      <c r="G688" t="s">
        <v>20023</v>
      </c>
      <c r="H688" t="s">
        <v>20022</v>
      </c>
      <c r="I688" t="s">
        <v>20022</v>
      </c>
      <c r="J688" t="s">
        <v>20022</v>
      </c>
      <c r="K688" t="s">
        <v>20023</v>
      </c>
      <c r="L688" t="s">
        <v>20022</v>
      </c>
      <c r="M688" t="s">
        <v>20023</v>
      </c>
      <c r="N688" t="s">
        <v>20022</v>
      </c>
      <c r="O688" t="s">
        <v>20022</v>
      </c>
    </row>
    <row r="689" spans="1:15" x14ac:dyDescent="0.35">
      <c r="A689" t="s">
        <v>22</v>
      </c>
      <c r="B689" t="s">
        <v>16</v>
      </c>
      <c r="C689" t="s">
        <v>20023</v>
      </c>
      <c r="D689" t="s">
        <v>20023</v>
      </c>
      <c r="E689" t="s">
        <v>1396</v>
      </c>
      <c r="F689" t="s">
        <v>1397</v>
      </c>
      <c r="G689" t="s">
        <v>20023</v>
      </c>
      <c r="H689" t="s">
        <v>20023</v>
      </c>
      <c r="I689" t="s">
        <v>20023</v>
      </c>
      <c r="J689" t="s">
        <v>20023</v>
      </c>
      <c r="K689" t="s">
        <v>20023</v>
      </c>
      <c r="L689" t="s">
        <v>20023</v>
      </c>
      <c r="M689" t="s">
        <v>20023</v>
      </c>
      <c r="N689" t="s">
        <v>20023</v>
      </c>
      <c r="O689" t="s">
        <v>20022</v>
      </c>
    </row>
    <row r="690" spans="1:15" x14ac:dyDescent="0.35">
      <c r="A690" t="s">
        <v>22</v>
      </c>
      <c r="B690" t="s">
        <v>25</v>
      </c>
      <c r="C690" t="s">
        <v>20022</v>
      </c>
      <c r="D690" t="s">
        <v>20022</v>
      </c>
      <c r="E690" t="s">
        <v>1398</v>
      </c>
      <c r="F690" t="s">
        <v>1399</v>
      </c>
      <c r="G690" t="s">
        <v>20022</v>
      </c>
      <c r="H690" t="s">
        <v>20023</v>
      </c>
      <c r="I690" t="s">
        <v>20023</v>
      </c>
      <c r="J690" t="s">
        <v>20023</v>
      </c>
      <c r="K690" t="s">
        <v>20022</v>
      </c>
      <c r="L690" t="s">
        <v>20022</v>
      </c>
      <c r="M690" t="s">
        <v>20023</v>
      </c>
      <c r="N690" t="s">
        <v>20023</v>
      </c>
      <c r="O690" t="s">
        <v>20022</v>
      </c>
    </row>
    <row r="691" spans="1:15" x14ac:dyDescent="0.35">
      <c r="A691" t="s">
        <v>34</v>
      </c>
      <c r="B691" t="s">
        <v>35</v>
      </c>
      <c r="C691" t="s">
        <v>20023</v>
      </c>
      <c r="D691" t="s">
        <v>20022</v>
      </c>
      <c r="E691" t="s">
        <v>1400</v>
      </c>
      <c r="F691" t="s">
        <v>1401</v>
      </c>
      <c r="G691" t="s">
        <v>20022</v>
      </c>
      <c r="H691" t="s">
        <v>20022</v>
      </c>
      <c r="I691" t="s">
        <v>20023</v>
      </c>
      <c r="J691" t="s">
        <v>20023</v>
      </c>
      <c r="K691" t="s">
        <v>20022</v>
      </c>
      <c r="L691" t="s">
        <v>20022</v>
      </c>
      <c r="M691" t="s">
        <v>20023</v>
      </c>
      <c r="N691" t="s">
        <v>20023</v>
      </c>
      <c r="O691" t="s">
        <v>20022</v>
      </c>
    </row>
    <row r="692" spans="1:15" x14ac:dyDescent="0.35">
      <c r="A692" t="s">
        <v>34</v>
      </c>
      <c r="B692" t="s">
        <v>35</v>
      </c>
      <c r="C692" t="s">
        <v>20022</v>
      </c>
      <c r="D692" t="s">
        <v>20022</v>
      </c>
      <c r="E692" t="s">
        <v>1402</v>
      </c>
      <c r="F692" t="s">
        <v>1403</v>
      </c>
      <c r="G692" t="s">
        <v>20022</v>
      </c>
      <c r="H692" t="s">
        <v>20022</v>
      </c>
      <c r="I692" t="s">
        <v>20023</v>
      </c>
      <c r="J692" t="s">
        <v>20022</v>
      </c>
      <c r="K692" t="s">
        <v>20023</v>
      </c>
      <c r="L692" t="s">
        <v>20023</v>
      </c>
      <c r="M692" t="s">
        <v>20023</v>
      </c>
      <c r="N692" t="s">
        <v>20022</v>
      </c>
      <c r="O692" t="s">
        <v>20022</v>
      </c>
    </row>
    <row r="693" spans="1:15" x14ac:dyDescent="0.35">
      <c r="A693" t="s">
        <v>22</v>
      </c>
      <c r="B693" t="s">
        <v>19</v>
      </c>
      <c r="C693" t="s">
        <v>20022</v>
      </c>
      <c r="D693" t="s">
        <v>20023</v>
      </c>
      <c r="E693" t="s">
        <v>1404</v>
      </c>
      <c r="F693" t="s">
        <v>1405</v>
      </c>
      <c r="G693" t="s">
        <v>20022</v>
      </c>
      <c r="H693" t="s">
        <v>20022</v>
      </c>
      <c r="I693" t="s">
        <v>20022</v>
      </c>
      <c r="J693" t="s">
        <v>20022</v>
      </c>
      <c r="K693" t="s">
        <v>20023</v>
      </c>
      <c r="L693" t="s">
        <v>20022</v>
      </c>
      <c r="M693" t="s">
        <v>20023</v>
      </c>
      <c r="N693" t="s">
        <v>20022</v>
      </c>
      <c r="O693" t="s">
        <v>20022</v>
      </c>
    </row>
    <row r="694" spans="1:15" x14ac:dyDescent="0.35">
      <c r="A694" t="s">
        <v>22</v>
      </c>
      <c r="B694" t="s">
        <v>19</v>
      </c>
      <c r="C694" t="s">
        <v>20022</v>
      </c>
      <c r="D694" t="s">
        <v>20022</v>
      </c>
      <c r="E694" t="s">
        <v>1406</v>
      </c>
      <c r="F694" t="s">
        <v>1407</v>
      </c>
      <c r="G694" t="s">
        <v>20022</v>
      </c>
      <c r="H694" t="s">
        <v>20023</v>
      </c>
      <c r="I694" t="s">
        <v>20023</v>
      </c>
      <c r="J694" t="s">
        <v>20023</v>
      </c>
      <c r="K694" t="s">
        <v>20022</v>
      </c>
      <c r="L694" t="s">
        <v>20022</v>
      </c>
      <c r="M694" t="s">
        <v>20022</v>
      </c>
      <c r="N694" t="s">
        <v>20022</v>
      </c>
      <c r="O694" t="s">
        <v>20022</v>
      </c>
    </row>
    <row r="695" spans="1:15" x14ac:dyDescent="0.35">
      <c r="A695" t="s">
        <v>22</v>
      </c>
      <c r="B695" t="s">
        <v>16</v>
      </c>
      <c r="C695" t="s">
        <v>20023</v>
      </c>
      <c r="D695" t="s">
        <v>20023</v>
      </c>
      <c r="E695" t="s">
        <v>1408</v>
      </c>
      <c r="F695" t="s">
        <v>1409</v>
      </c>
      <c r="G695" t="s">
        <v>20022</v>
      </c>
      <c r="H695" t="s">
        <v>20023</v>
      </c>
      <c r="I695" t="s">
        <v>20023</v>
      </c>
      <c r="J695" t="s">
        <v>20023</v>
      </c>
      <c r="K695" t="s">
        <v>20022</v>
      </c>
      <c r="L695" t="s">
        <v>20022</v>
      </c>
      <c r="M695" t="s">
        <v>20023</v>
      </c>
      <c r="N695" t="s">
        <v>20022</v>
      </c>
      <c r="O695" t="s">
        <v>20022</v>
      </c>
    </row>
    <row r="696" spans="1:15" x14ac:dyDescent="0.35">
      <c r="A696" t="s">
        <v>22</v>
      </c>
      <c r="B696" t="s">
        <v>35</v>
      </c>
      <c r="C696" t="s">
        <v>20023</v>
      </c>
      <c r="D696" t="s">
        <v>20022</v>
      </c>
      <c r="E696" t="s">
        <v>1410</v>
      </c>
      <c r="F696" t="s">
        <v>1411</v>
      </c>
      <c r="G696" t="s">
        <v>20023</v>
      </c>
      <c r="H696" t="s">
        <v>20023</v>
      </c>
      <c r="I696" t="s">
        <v>20022</v>
      </c>
      <c r="J696" t="s">
        <v>20022</v>
      </c>
      <c r="K696" t="s">
        <v>20022</v>
      </c>
      <c r="L696" t="s">
        <v>20023</v>
      </c>
      <c r="M696" t="s">
        <v>20023</v>
      </c>
      <c r="N696" t="s">
        <v>20023</v>
      </c>
      <c r="O696" t="s">
        <v>20022</v>
      </c>
    </row>
    <row r="697" spans="1:15" x14ac:dyDescent="0.35">
      <c r="A697" t="s">
        <v>34</v>
      </c>
      <c r="B697" t="s">
        <v>35</v>
      </c>
      <c r="C697" t="s">
        <v>20022</v>
      </c>
      <c r="D697" t="s">
        <v>20022</v>
      </c>
      <c r="E697" t="s">
        <v>1412</v>
      </c>
      <c r="F697" t="s">
        <v>1413</v>
      </c>
      <c r="G697" t="s">
        <v>20022</v>
      </c>
      <c r="H697" t="s">
        <v>20023</v>
      </c>
      <c r="I697" t="s">
        <v>20022</v>
      </c>
      <c r="J697" t="s">
        <v>20023</v>
      </c>
      <c r="K697" t="s">
        <v>20023</v>
      </c>
      <c r="L697" t="s">
        <v>20023</v>
      </c>
      <c r="M697" t="s">
        <v>20023</v>
      </c>
      <c r="N697" t="s">
        <v>20022</v>
      </c>
      <c r="O697" t="s">
        <v>20022</v>
      </c>
    </row>
    <row r="698" spans="1:15" x14ac:dyDescent="0.35">
      <c r="A698" t="s">
        <v>34</v>
      </c>
      <c r="B698" t="s">
        <v>35</v>
      </c>
      <c r="C698" t="s">
        <v>20023</v>
      </c>
      <c r="D698" t="s">
        <v>20022</v>
      </c>
      <c r="E698" t="s">
        <v>1414</v>
      </c>
      <c r="F698" t="s">
        <v>1415</v>
      </c>
      <c r="G698" t="s">
        <v>20023</v>
      </c>
      <c r="H698" t="s">
        <v>20022</v>
      </c>
      <c r="I698" t="s">
        <v>20022</v>
      </c>
      <c r="J698" t="s">
        <v>20023</v>
      </c>
      <c r="K698" t="s">
        <v>20023</v>
      </c>
      <c r="L698" t="s">
        <v>20023</v>
      </c>
      <c r="M698" t="s">
        <v>20023</v>
      </c>
      <c r="N698" t="s">
        <v>20023</v>
      </c>
      <c r="O698" t="s">
        <v>20022</v>
      </c>
    </row>
    <row r="699" spans="1:15" x14ac:dyDescent="0.35">
      <c r="A699" t="s">
        <v>22</v>
      </c>
      <c r="B699" t="s">
        <v>35</v>
      </c>
      <c r="C699" t="s">
        <v>20022</v>
      </c>
      <c r="D699" t="s">
        <v>20022</v>
      </c>
      <c r="E699" t="s">
        <v>1416</v>
      </c>
      <c r="F699" t="s">
        <v>1417</v>
      </c>
      <c r="G699" t="s">
        <v>20022</v>
      </c>
      <c r="H699" t="s">
        <v>20023</v>
      </c>
      <c r="I699" t="s">
        <v>20023</v>
      </c>
      <c r="J699" t="s">
        <v>20023</v>
      </c>
      <c r="K699" t="s">
        <v>20022</v>
      </c>
      <c r="L699" t="s">
        <v>20022</v>
      </c>
      <c r="M699" t="s">
        <v>20023</v>
      </c>
      <c r="N699" t="s">
        <v>20023</v>
      </c>
      <c r="O699" t="s">
        <v>20022</v>
      </c>
    </row>
    <row r="700" spans="1:15" x14ac:dyDescent="0.35">
      <c r="A700" t="s">
        <v>34</v>
      </c>
      <c r="B700" t="s">
        <v>16</v>
      </c>
      <c r="C700" t="s">
        <v>20023</v>
      </c>
      <c r="D700" t="s">
        <v>20022</v>
      </c>
      <c r="E700" t="s">
        <v>1418</v>
      </c>
      <c r="F700" t="s">
        <v>1419</v>
      </c>
      <c r="G700" t="s">
        <v>20023</v>
      </c>
      <c r="H700" t="s">
        <v>20023</v>
      </c>
      <c r="I700" t="s">
        <v>20022</v>
      </c>
      <c r="J700" t="s">
        <v>20022</v>
      </c>
      <c r="K700" t="s">
        <v>20022</v>
      </c>
      <c r="L700" t="s">
        <v>20023</v>
      </c>
      <c r="M700" t="s">
        <v>20023</v>
      </c>
      <c r="N700" t="s">
        <v>20022</v>
      </c>
      <c r="O700" t="s">
        <v>20022</v>
      </c>
    </row>
    <row r="701" spans="1:15" x14ac:dyDescent="0.35">
      <c r="A701" t="s">
        <v>34</v>
      </c>
      <c r="B701" t="s">
        <v>25</v>
      </c>
      <c r="C701" t="s">
        <v>20022</v>
      </c>
      <c r="D701" t="s">
        <v>20022</v>
      </c>
      <c r="E701" t="s">
        <v>1420</v>
      </c>
      <c r="F701" t="s">
        <v>1421</v>
      </c>
      <c r="G701" t="s">
        <v>20023</v>
      </c>
      <c r="H701" t="s">
        <v>20023</v>
      </c>
      <c r="I701" t="s">
        <v>20022</v>
      </c>
      <c r="J701" t="s">
        <v>20023</v>
      </c>
      <c r="K701" t="s">
        <v>20022</v>
      </c>
      <c r="L701" t="s">
        <v>20023</v>
      </c>
      <c r="M701" t="s">
        <v>20023</v>
      </c>
      <c r="N701" t="s">
        <v>20022</v>
      </c>
      <c r="O701" t="s">
        <v>20022</v>
      </c>
    </row>
    <row r="702" spans="1:15" x14ac:dyDescent="0.35">
      <c r="A702" t="s">
        <v>15</v>
      </c>
      <c r="B702" t="s">
        <v>19</v>
      </c>
      <c r="C702" t="s">
        <v>20022</v>
      </c>
      <c r="D702" t="s">
        <v>20023</v>
      </c>
      <c r="E702" t="s">
        <v>1422</v>
      </c>
      <c r="F702" t="s">
        <v>1423</v>
      </c>
      <c r="G702" t="s">
        <v>20023</v>
      </c>
      <c r="H702" t="s">
        <v>20023</v>
      </c>
      <c r="I702" t="s">
        <v>20023</v>
      </c>
      <c r="J702" t="s">
        <v>20023</v>
      </c>
      <c r="K702" t="s">
        <v>20023</v>
      </c>
      <c r="L702" t="s">
        <v>20023</v>
      </c>
      <c r="M702" t="s">
        <v>20023</v>
      </c>
      <c r="N702" t="s">
        <v>20023</v>
      </c>
      <c r="O702" t="s">
        <v>20022</v>
      </c>
    </row>
    <row r="703" spans="1:15" x14ac:dyDescent="0.35">
      <c r="A703" t="s">
        <v>34</v>
      </c>
      <c r="B703" t="s">
        <v>35</v>
      </c>
      <c r="C703" t="s">
        <v>20023</v>
      </c>
      <c r="D703" t="s">
        <v>20022</v>
      </c>
      <c r="E703" t="s">
        <v>1424</v>
      </c>
      <c r="F703" t="s">
        <v>1425</v>
      </c>
      <c r="G703" t="s">
        <v>20023</v>
      </c>
      <c r="H703" t="s">
        <v>20023</v>
      </c>
      <c r="I703" t="s">
        <v>20022</v>
      </c>
      <c r="J703" t="s">
        <v>20022</v>
      </c>
      <c r="K703" t="s">
        <v>20022</v>
      </c>
      <c r="L703" t="s">
        <v>20023</v>
      </c>
      <c r="M703" t="s">
        <v>20022</v>
      </c>
      <c r="N703" t="s">
        <v>20023</v>
      </c>
      <c r="O703" t="s">
        <v>20022</v>
      </c>
    </row>
    <row r="704" spans="1:15" x14ac:dyDescent="0.35">
      <c r="A704" t="s">
        <v>22</v>
      </c>
      <c r="B704" t="s">
        <v>35</v>
      </c>
      <c r="C704" t="s">
        <v>20022</v>
      </c>
      <c r="D704" t="s">
        <v>20023</v>
      </c>
      <c r="E704" t="s">
        <v>1426</v>
      </c>
      <c r="F704" t="s">
        <v>1427</v>
      </c>
      <c r="G704" t="s">
        <v>20023</v>
      </c>
      <c r="H704" t="s">
        <v>20023</v>
      </c>
      <c r="I704" t="s">
        <v>20022</v>
      </c>
      <c r="J704" t="s">
        <v>20023</v>
      </c>
      <c r="K704" t="s">
        <v>20023</v>
      </c>
      <c r="L704" t="s">
        <v>20022</v>
      </c>
      <c r="M704" t="s">
        <v>20023</v>
      </c>
      <c r="N704" t="s">
        <v>20022</v>
      </c>
      <c r="O704" t="s">
        <v>20022</v>
      </c>
    </row>
    <row r="705" spans="1:15" x14ac:dyDescent="0.35">
      <c r="A705" t="s">
        <v>22</v>
      </c>
      <c r="B705" t="s">
        <v>35</v>
      </c>
      <c r="C705" t="s">
        <v>20023</v>
      </c>
      <c r="D705" t="s">
        <v>20022</v>
      </c>
      <c r="E705" t="s">
        <v>1428</v>
      </c>
      <c r="F705" t="s">
        <v>1429</v>
      </c>
      <c r="G705" t="s">
        <v>20022</v>
      </c>
      <c r="H705" t="s">
        <v>20023</v>
      </c>
      <c r="I705" t="s">
        <v>20023</v>
      </c>
      <c r="J705" t="s">
        <v>20023</v>
      </c>
      <c r="K705" t="s">
        <v>20022</v>
      </c>
      <c r="L705" t="s">
        <v>20022</v>
      </c>
      <c r="M705" t="s">
        <v>20023</v>
      </c>
      <c r="N705" t="s">
        <v>20023</v>
      </c>
      <c r="O705" t="s">
        <v>20022</v>
      </c>
    </row>
    <row r="706" spans="1:15" x14ac:dyDescent="0.35">
      <c r="A706" t="s">
        <v>22</v>
      </c>
      <c r="B706" t="s">
        <v>35</v>
      </c>
      <c r="C706" t="s">
        <v>20023</v>
      </c>
      <c r="D706" t="s">
        <v>20023</v>
      </c>
      <c r="E706" t="s">
        <v>1430</v>
      </c>
      <c r="F706" t="s">
        <v>1431</v>
      </c>
      <c r="G706" t="s">
        <v>20023</v>
      </c>
      <c r="H706" t="s">
        <v>20023</v>
      </c>
      <c r="I706" t="s">
        <v>20023</v>
      </c>
      <c r="J706" t="s">
        <v>20022</v>
      </c>
      <c r="K706" t="s">
        <v>20022</v>
      </c>
      <c r="L706" t="s">
        <v>20022</v>
      </c>
      <c r="M706" t="s">
        <v>20023</v>
      </c>
      <c r="N706" t="s">
        <v>20022</v>
      </c>
      <c r="O706" t="s">
        <v>20022</v>
      </c>
    </row>
    <row r="707" spans="1:15" x14ac:dyDescent="0.35">
      <c r="A707" t="s">
        <v>15</v>
      </c>
      <c r="B707" t="s">
        <v>19</v>
      </c>
      <c r="C707" t="s">
        <v>20022</v>
      </c>
      <c r="D707" t="s">
        <v>20022</v>
      </c>
      <c r="E707" t="s">
        <v>1432</v>
      </c>
      <c r="F707" t="s">
        <v>1433</v>
      </c>
      <c r="G707" t="s">
        <v>20022</v>
      </c>
      <c r="H707" t="s">
        <v>20023</v>
      </c>
      <c r="I707" t="s">
        <v>20022</v>
      </c>
      <c r="J707" t="s">
        <v>20023</v>
      </c>
      <c r="K707" t="s">
        <v>20023</v>
      </c>
      <c r="L707" t="s">
        <v>20022</v>
      </c>
      <c r="M707" t="s">
        <v>20022</v>
      </c>
      <c r="N707" t="s">
        <v>20023</v>
      </c>
      <c r="O707" t="s">
        <v>20022</v>
      </c>
    </row>
    <row r="708" spans="1:15" x14ac:dyDescent="0.35">
      <c r="A708" t="s">
        <v>34</v>
      </c>
      <c r="B708" t="s">
        <v>16</v>
      </c>
      <c r="C708" t="s">
        <v>20023</v>
      </c>
      <c r="D708" t="s">
        <v>20022</v>
      </c>
      <c r="E708" t="s">
        <v>1434</v>
      </c>
      <c r="F708" t="s">
        <v>1435</v>
      </c>
      <c r="G708" t="s">
        <v>20022</v>
      </c>
      <c r="H708" t="s">
        <v>20023</v>
      </c>
      <c r="I708" t="s">
        <v>20023</v>
      </c>
      <c r="J708" t="s">
        <v>20022</v>
      </c>
      <c r="K708" t="s">
        <v>20023</v>
      </c>
      <c r="L708" t="s">
        <v>20023</v>
      </c>
      <c r="M708" t="s">
        <v>20023</v>
      </c>
      <c r="N708" t="s">
        <v>20022</v>
      </c>
      <c r="O708" t="s">
        <v>20022</v>
      </c>
    </row>
    <row r="709" spans="1:15" x14ac:dyDescent="0.35">
      <c r="A709" t="s">
        <v>34</v>
      </c>
      <c r="B709" t="s">
        <v>35</v>
      </c>
      <c r="C709" t="s">
        <v>20022</v>
      </c>
      <c r="D709" t="s">
        <v>20022</v>
      </c>
      <c r="E709" t="s">
        <v>1436</v>
      </c>
      <c r="F709" t="s">
        <v>1437</v>
      </c>
      <c r="G709" t="s">
        <v>20022</v>
      </c>
      <c r="H709" t="s">
        <v>20023</v>
      </c>
      <c r="I709" t="s">
        <v>20023</v>
      </c>
      <c r="J709" t="s">
        <v>20022</v>
      </c>
      <c r="K709" t="s">
        <v>20022</v>
      </c>
      <c r="L709" t="s">
        <v>20023</v>
      </c>
      <c r="M709" t="s">
        <v>20023</v>
      </c>
      <c r="N709" t="s">
        <v>20022</v>
      </c>
      <c r="O709" t="s">
        <v>20022</v>
      </c>
    </row>
    <row r="710" spans="1:15" x14ac:dyDescent="0.35">
      <c r="A710" t="s">
        <v>22</v>
      </c>
      <c r="B710" t="s">
        <v>16</v>
      </c>
      <c r="C710" t="s">
        <v>20023</v>
      </c>
      <c r="D710" t="s">
        <v>20022</v>
      </c>
      <c r="E710" t="s">
        <v>1438</v>
      </c>
      <c r="F710" t="s">
        <v>1439</v>
      </c>
      <c r="G710" t="s">
        <v>20023</v>
      </c>
      <c r="H710" t="s">
        <v>20022</v>
      </c>
      <c r="I710" t="s">
        <v>20022</v>
      </c>
      <c r="J710" t="s">
        <v>20022</v>
      </c>
      <c r="K710" t="s">
        <v>20022</v>
      </c>
      <c r="L710" t="s">
        <v>20022</v>
      </c>
      <c r="M710" t="s">
        <v>20023</v>
      </c>
      <c r="N710" t="s">
        <v>20022</v>
      </c>
      <c r="O710" t="s">
        <v>20022</v>
      </c>
    </row>
    <row r="711" spans="1:15" x14ac:dyDescent="0.35">
      <c r="A711" t="s">
        <v>22</v>
      </c>
      <c r="B711" t="s">
        <v>25</v>
      </c>
      <c r="C711" t="s">
        <v>20022</v>
      </c>
      <c r="D711" t="s">
        <v>20023</v>
      </c>
      <c r="E711" t="s">
        <v>1440</v>
      </c>
      <c r="F711" t="s">
        <v>1441</v>
      </c>
      <c r="G711" t="s">
        <v>20022</v>
      </c>
      <c r="H711" t="s">
        <v>20023</v>
      </c>
      <c r="I711" t="s">
        <v>20023</v>
      </c>
      <c r="J711" t="s">
        <v>20023</v>
      </c>
      <c r="K711" t="s">
        <v>20023</v>
      </c>
      <c r="L711" t="s">
        <v>20023</v>
      </c>
      <c r="M711" t="s">
        <v>20023</v>
      </c>
      <c r="N711" t="s">
        <v>20022</v>
      </c>
      <c r="O711" t="s">
        <v>20022</v>
      </c>
    </row>
    <row r="712" spans="1:15" x14ac:dyDescent="0.35">
      <c r="A712" t="s">
        <v>22</v>
      </c>
      <c r="B712" t="s">
        <v>35</v>
      </c>
      <c r="C712" t="s">
        <v>20022</v>
      </c>
      <c r="D712" t="s">
        <v>20022</v>
      </c>
      <c r="E712" t="s">
        <v>1442</v>
      </c>
      <c r="F712" t="s">
        <v>1443</v>
      </c>
      <c r="G712" t="s">
        <v>20022</v>
      </c>
      <c r="H712" t="s">
        <v>20023</v>
      </c>
      <c r="I712" t="s">
        <v>20022</v>
      </c>
      <c r="J712" t="s">
        <v>20023</v>
      </c>
      <c r="K712" t="s">
        <v>20023</v>
      </c>
      <c r="L712" t="s">
        <v>20022</v>
      </c>
      <c r="M712" t="s">
        <v>20022</v>
      </c>
      <c r="N712" t="s">
        <v>20022</v>
      </c>
      <c r="O712" t="s">
        <v>20022</v>
      </c>
    </row>
    <row r="713" spans="1:15" x14ac:dyDescent="0.35">
      <c r="A713" t="s">
        <v>34</v>
      </c>
      <c r="B713" t="s">
        <v>25</v>
      </c>
      <c r="C713" t="s">
        <v>20022</v>
      </c>
      <c r="D713" t="s">
        <v>20022</v>
      </c>
      <c r="E713" t="s">
        <v>1444</v>
      </c>
      <c r="F713" t="s">
        <v>1445</v>
      </c>
      <c r="G713" t="s">
        <v>20022</v>
      </c>
      <c r="H713" t="s">
        <v>20023</v>
      </c>
      <c r="I713" t="s">
        <v>20022</v>
      </c>
      <c r="J713" t="s">
        <v>20023</v>
      </c>
      <c r="K713" t="s">
        <v>20022</v>
      </c>
      <c r="L713" t="s">
        <v>20022</v>
      </c>
      <c r="M713" t="s">
        <v>20023</v>
      </c>
      <c r="N713" t="s">
        <v>20023</v>
      </c>
      <c r="O713" t="s">
        <v>20022</v>
      </c>
    </row>
    <row r="714" spans="1:15" x14ac:dyDescent="0.35">
      <c r="A714" t="s">
        <v>15</v>
      </c>
      <c r="B714" t="s">
        <v>35</v>
      </c>
      <c r="C714" t="s">
        <v>20022</v>
      </c>
      <c r="D714" t="s">
        <v>20022</v>
      </c>
      <c r="E714" t="s">
        <v>1446</v>
      </c>
      <c r="F714" t="s">
        <v>1447</v>
      </c>
      <c r="G714" t="s">
        <v>20023</v>
      </c>
      <c r="H714" t="s">
        <v>20022</v>
      </c>
      <c r="I714" t="s">
        <v>20023</v>
      </c>
      <c r="J714" t="s">
        <v>20023</v>
      </c>
      <c r="K714" t="s">
        <v>20022</v>
      </c>
      <c r="L714" t="s">
        <v>20022</v>
      </c>
      <c r="M714" t="s">
        <v>20022</v>
      </c>
      <c r="N714" t="s">
        <v>20023</v>
      </c>
      <c r="O714" t="s">
        <v>20022</v>
      </c>
    </row>
    <row r="715" spans="1:15" x14ac:dyDescent="0.35">
      <c r="A715" t="s">
        <v>34</v>
      </c>
      <c r="B715" t="s">
        <v>16</v>
      </c>
      <c r="C715" t="s">
        <v>20022</v>
      </c>
      <c r="D715" t="s">
        <v>20022</v>
      </c>
      <c r="E715" t="s">
        <v>1448</v>
      </c>
      <c r="F715" t="s">
        <v>1449</v>
      </c>
      <c r="G715" t="s">
        <v>20023</v>
      </c>
      <c r="H715" t="s">
        <v>20023</v>
      </c>
      <c r="I715" t="s">
        <v>20023</v>
      </c>
      <c r="J715" t="s">
        <v>20023</v>
      </c>
      <c r="K715" t="s">
        <v>20022</v>
      </c>
      <c r="L715" t="s">
        <v>20023</v>
      </c>
      <c r="M715" t="s">
        <v>20022</v>
      </c>
      <c r="N715" t="s">
        <v>20023</v>
      </c>
      <c r="O715" t="s">
        <v>20022</v>
      </c>
    </row>
    <row r="716" spans="1:15" x14ac:dyDescent="0.35">
      <c r="A716" t="s">
        <v>34</v>
      </c>
      <c r="B716" t="s">
        <v>19</v>
      </c>
      <c r="C716" t="s">
        <v>20022</v>
      </c>
      <c r="D716" t="s">
        <v>20022</v>
      </c>
      <c r="E716" t="s">
        <v>1450</v>
      </c>
      <c r="F716" t="s">
        <v>1451</v>
      </c>
      <c r="G716" t="s">
        <v>20023</v>
      </c>
      <c r="H716" t="s">
        <v>20023</v>
      </c>
      <c r="I716" t="s">
        <v>20023</v>
      </c>
      <c r="J716" t="s">
        <v>20023</v>
      </c>
      <c r="K716" t="s">
        <v>20023</v>
      </c>
      <c r="L716" t="s">
        <v>20023</v>
      </c>
      <c r="M716" t="s">
        <v>20023</v>
      </c>
      <c r="N716" t="s">
        <v>20022</v>
      </c>
      <c r="O716" t="s">
        <v>20022</v>
      </c>
    </row>
    <row r="717" spans="1:15" x14ac:dyDescent="0.35">
      <c r="A717" t="s">
        <v>22</v>
      </c>
      <c r="B717" t="s">
        <v>35</v>
      </c>
      <c r="C717" t="s">
        <v>20022</v>
      </c>
      <c r="D717" t="s">
        <v>20023</v>
      </c>
      <c r="E717" t="s">
        <v>1452</v>
      </c>
      <c r="F717" t="s">
        <v>1453</v>
      </c>
      <c r="G717" t="s">
        <v>20023</v>
      </c>
      <c r="H717" t="s">
        <v>20022</v>
      </c>
      <c r="I717" t="s">
        <v>20023</v>
      </c>
      <c r="J717" t="s">
        <v>20023</v>
      </c>
      <c r="K717" t="s">
        <v>20022</v>
      </c>
      <c r="L717" t="s">
        <v>20022</v>
      </c>
      <c r="M717" t="s">
        <v>20022</v>
      </c>
      <c r="N717" t="s">
        <v>20022</v>
      </c>
      <c r="O717" t="s">
        <v>20022</v>
      </c>
    </row>
    <row r="718" spans="1:15" x14ac:dyDescent="0.35">
      <c r="A718" t="s">
        <v>15</v>
      </c>
      <c r="B718" t="s">
        <v>16</v>
      </c>
      <c r="C718" t="s">
        <v>20022</v>
      </c>
      <c r="D718" t="s">
        <v>20022</v>
      </c>
      <c r="E718" t="s">
        <v>1454</v>
      </c>
      <c r="F718" t="s">
        <v>1455</v>
      </c>
      <c r="G718" t="s">
        <v>20023</v>
      </c>
      <c r="H718" t="s">
        <v>20022</v>
      </c>
      <c r="I718" t="s">
        <v>20023</v>
      </c>
      <c r="J718" t="s">
        <v>20023</v>
      </c>
      <c r="K718" t="s">
        <v>20023</v>
      </c>
      <c r="L718" t="s">
        <v>20023</v>
      </c>
      <c r="M718" t="s">
        <v>20022</v>
      </c>
      <c r="N718" t="s">
        <v>20022</v>
      </c>
      <c r="O718" t="s">
        <v>20022</v>
      </c>
    </row>
    <row r="719" spans="1:15" x14ac:dyDescent="0.35">
      <c r="A719" t="s">
        <v>22</v>
      </c>
      <c r="B719" t="s">
        <v>35</v>
      </c>
      <c r="C719" t="s">
        <v>20022</v>
      </c>
      <c r="D719" t="s">
        <v>20023</v>
      </c>
      <c r="E719" t="s">
        <v>1456</v>
      </c>
      <c r="F719" t="s">
        <v>1457</v>
      </c>
      <c r="G719" t="s">
        <v>20022</v>
      </c>
      <c r="H719" t="s">
        <v>20022</v>
      </c>
      <c r="I719" t="s">
        <v>20022</v>
      </c>
      <c r="J719" t="s">
        <v>20022</v>
      </c>
      <c r="K719" t="s">
        <v>20022</v>
      </c>
      <c r="L719" t="s">
        <v>20023</v>
      </c>
      <c r="M719" t="s">
        <v>20023</v>
      </c>
      <c r="N719" t="s">
        <v>20022</v>
      </c>
      <c r="O719" t="s">
        <v>20022</v>
      </c>
    </row>
    <row r="720" spans="1:15" x14ac:dyDescent="0.35">
      <c r="A720" t="s">
        <v>15</v>
      </c>
      <c r="B720" t="s">
        <v>16</v>
      </c>
      <c r="C720" t="s">
        <v>20023</v>
      </c>
      <c r="D720" t="s">
        <v>20023</v>
      </c>
      <c r="E720" t="s">
        <v>1458</v>
      </c>
      <c r="F720" t="s">
        <v>1459</v>
      </c>
      <c r="G720" t="s">
        <v>20022</v>
      </c>
      <c r="H720" t="s">
        <v>20022</v>
      </c>
      <c r="I720" t="s">
        <v>20022</v>
      </c>
      <c r="J720" t="s">
        <v>20022</v>
      </c>
      <c r="K720" t="s">
        <v>20022</v>
      </c>
      <c r="L720" t="s">
        <v>20023</v>
      </c>
      <c r="M720" t="s">
        <v>20023</v>
      </c>
      <c r="N720" t="s">
        <v>20023</v>
      </c>
      <c r="O720" t="s">
        <v>20022</v>
      </c>
    </row>
    <row r="721" spans="1:15" x14ac:dyDescent="0.35">
      <c r="A721" t="s">
        <v>22</v>
      </c>
      <c r="B721" t="s">
        <v>35</v>
      </c>
      <c r="C721" t="s">
        <v>20022</v>
      </c>
      <c r="D721" t="s">
        <v>20022</v>
      </c>
      <c r="E721" t="s">
        <v>1460</v>
      </c>
      <c r="F721" t="s">
        <v>1461</v>
      </c>
      <c r="G721" t="s">
        <v>20023</v>
      </c>
      <c r="H721" t="s">
        <v>20023</v>
      </c>
      <c r="I721" t="s">
        <v>20023</v>
      </c>
      <c r="J721" t="s">
        <v>20023</v>
      </c>
      <c r="K721" t="s">
        <v>20022</v>
      </c>
      <c r="L721" t="s">
        <v>20023</v>
      </c>
      <c r="M721" t="s">
        <v>20023</v>
      </c>
      <c r="N721" t="s">
        <v>20023</v>
      </c>
      <c r="O721" t="s">
        <v>20022</v>
      </c>
    </row>
    <row r="722" spans="1:15" x14ac:dyDescent="0.35">
      <c r="A722" t="s">
        <v>34</v>
      </c>
      <c r="B722" t="s">
        <v>19</v>
      </c>
      <c r="C722" t="s">
        <v>20022</v>
      </c>
      <c r="D722" t="s">
        <v>20022</v>
      </c>
      <c r="E722" t="s">
        <v>1462</v>
      </c>
      <c r="F722" t="s">
        <v>1463</v>
      </c>
      <c r="G722" t="s">
        <v>20022</v>
      </c>
      <c r="H722" t="s">
        <v>20023</v>
      </c>
      <c r="I722" t="s">
        <v>20023</v>
      </c>
      <c r="J722" t="s">
        <v>20022</v>
      </c>
      <c r="K722" t="s">
        <v>20022</v>
      </c>
      <c r="L722" t="s">
        <v>20022</v>
      </c>
      <c r="M722" t="s">
        <v>20023</v>
      </c>
      <c r="N722" t="s">
        <v>20023</v>
      </c>
      <c r="O722" t="s">
        <v>20022</v>
      </c>
    </row>
    <row r="723" spans="1:15" x14ac:dyDescent="0.35">
      <c r="A723" t="s">
        <v>15</v>
      </c>
      <c r="B723" t="s">
        <v>25</v>
      </c>
      <c r="C723" t="s">
        <v>20023</v>
      </c>
      <c r="D723" t="s">
        <v>20022</v>
      </c>
      <c r="E723" t="s">
        <v>1464</v>
      </c>
      <c r="F723" t="s">
        <v>1465</v>
      </c>
      <c r="G723" t="s">
        <v>20023</v>
      </c>
      <c r="H723" t="s">
        <v>20023</v>
      </c>
      <c r="I723" t="s">
        <v>20022</v>
      </c>
      <c r="J723" t="s">
        <v>20023</v>
      </c>
      <c r="K723" t="s">
        <v>20023</v>
      </c>
      <c r="L723" t="s">
        <v>20022</v>
      </c>
      <c r="M723" t="s">
        <v>20023</v>
      </c>
      <c r="N723" t="s">
        <v>20022</v>
      </c>
      <c r="O723" t="s">
        <v>20022</v>
      </c>
    </row>
    <row r="724" spans="1:15" x14ac:dyDescent="0.35">
      <c r="A724" t="s">
        <v>22</v>
      </c>
      <c r="B724" t="s">
        <v>35</v>
      </c>
      <c r="C724" t="s">
        <v>20023</v>
      </c>
      <c r="D724" t="s">
        <v>20022</v>
      </c>
      <c r="E724" t="s">
        <v>1466</v>
      </c>
      <c r="F724" t="s">
        <v>1467</v>
      </c>
      <c r="G724" t="s">
        <v>20023</v>
      </c>
      <c r="H724" t="s">
        <v>20022</v>
      </c>
      <c r="I724" t="s">
        <v>20022</v>
      </c>
      <c r="J724" t="s">
        <v>20023</v>
      </c>
      <c r="K724" t="s">
        <v>20023</v>
      </c>
      <c r="L724" t="s">
        <v>20022</v>
      </c>
      <c r="M724" t="s">
        <v>20023</v>
      </c>
      <c r="N724" t="s">
        <v>20022</v>
      </c>
      <c r="O724" t="s">
        <v>20022</v>
      </c>
    </row>
    <row r="725" spans="1:15" x14ac:dyDescent="0.35">
      <c r="A725" t="s">
        <v>22</v>
      </c>
      <c r="B725" t="s">
        <v>25</v>
      </c>
      <c r="C725" t="s">
        <v>20022</v>
      </c>
      <c r="D725" t="s">
        <v>20022</v>
      </c>
      <c r="E725" t="s">
        <v>1468</v>
      </c>
      <c r="F725" t="s">
        <v>1469</v>
      </c>
      <c r="G725" t="s">
        <v>20022</v>
      </c>
      <c r="H725" t="s">
        <v>20023</v>
      </c>
      <c r="I725" t="s">
        <v>20023</v>
      </c>
      <c r="J725" t="s">
        <v>20023</v>
      </c>
      <c r="K725" t="s">
        <v>20023</v>
      </c>
      <c r="L725" t="s">
        <v>20023</v>
      </c>
      <c r="M725" t="s">
        <v>20023</v>
      </c>
      <c r="N725" t="s">
        <v>20023</v>
      </c>
      <c r="O725" t="s">
        <v>20022</v>
      </c>
    </row>
    <row r="726" spans="1:15" x14ac:dyDescent="0.35">
      <c r="A726" t="s">
        <v>34</v>
      </c>
      <c r="B726" t="s">
        <v>25</v>
      </c>
      <c r="C726" t="s">
        <v>20022</v>
      </c>
      <c r="D726" t="s">
        <v>20022</v>
      </c>
      <c r="E726" t="s">
        <v>1470</v>
      </c>
      <c r="F726" t="s">
        <v>1471</v>
      </c>
      <c r="G726" t="s">
        <v>20022</v>
      </c>
      <c r="H726" t="s">
        <v>20022</v>
      </c>
      <c r="I726" t="s">
        <v>20023</v>
      </c>
      <c r="J726" t="s">
        <v>20022</v>
      </c>
      <c r="K726" t="s">
        <v>20022</v>
      </c>
      <c r="L726" t="s">
        <v>20023</v>
      </c>
      <c r="M726" t="s">
        <v>20023</v>
      </c>
      <c r="N726" t="s">
        <v>20023</v>
      </c>
      <c r="O726" t="s">
        <v>20022</v>
      </c>
    </row>
    <row r="727" spans="1:15" x14ac:dyDescent="0.35">
      <c r="A727" t="s">
        <v>22</v>
      </c>
      <c r="B727" t="s">
        <v>16</v>
      </c>
      <c r="C727" t="s">
        <v>20022</v>
      </c>
      <c r="D727" t="s">
        <v>20022</v>
      </c>
      <c r="E727" t="s">
        <v>1472</v>
      </c>
      <c r="F727" t="s">
        <v>1473</v>
      </c>
      <c r="G727" t="s">
        <v>20022</v>
      </c>
      <c r="H727" t="s">
        <v>20023</v>
      </c>
      <c r="I727" t="s">
        <v>20022</v>
      </c>
      <c r="J727" t="s">
        <v>20022</v>
      </c>
      <c r="K727" t="s">
        <v>20022</v>
      </c>
      <c r="L727" t="s">
        <v>20022</v>
      </c>
      <c r="M727" t="s">
        <v>20023</v>
      </c>
      <c r="N727" t="s">
        <v>20023</v>
      </c>
      <c r="O727" t="s">
        <v>20022</v>
      </c>
    </row>
    <row r="728" spans="1:15" x14ac:dyDescent="0.35">
      <c r="A728" t="s">
        <v>34</v>
      </c>
      <c r="B728" t="s">
        <v>16</v>
      </c>
      <c r="C728" t="s">
        <v>20023</v>
      </c>
      <c r="D728" t="s">
        <v>20022</v>
      </c>
      <c r="E728" t="s">
        <v>1474</v>
      </c>
      <c r="F728" t="s">
        <v>1475</v>
      </c>
      <c r="G728" t="s">
        <v>20023</v>
      </c>
      <c r="H728" t="s">
        <v>20023</v>
      </c>
      <c r="I728" t="s">
        <v>20023</v>
      </c>
      <c r="J728" t="s">
        <v>20023</v>
      </c>
      <c r="K728" t="s">
        <v>20022</v>
      </c>
      <c r="L728" t="s">
        <v>20022</v>
      </c>
      <c r="M728" t="s">
        <v>20023</v>
      </c>
      <c r="N728" t="s">
        <v>20023</v>
      </c>
      <c r="O728" t="s">
        <v>20022</v>
      </c>
    </row>
    <row r="729" spans="1:15" x14ac:dyDescent="0.35">
      <c r="A729" t="s">
        <v>22</v>
      </c>
      <c r="B729" t="s">
        <v>16</v>
      </c>
      <c r="C729" t="s">
        <v>20023</v>
      </c>
      <c r="D729" t="s">
        <v>20022</v>
      </c>
      <c r="E729" t="s">
        <v>1476</v>
      </c>
      <c r="F729" t="s">
        <v>1477</v>
      </c>
      <c r="G729" t="s">
        <v>20023</v>
      </c>
      <c r="H729" t="s">
        <v>20023</v>
      </c>
      <c r="I729" t="s">
        <v>20023</v>
      </c>
      <c r="J729" t="s">
        <v>20023</v>
      </c>
      <c r="K729" t="s">
        <v>20022</v>
      </c>
      <c r="L729" t="s">
        <v>20022</v>
      </c>
      <c r="M729" t="s">
        <v>20023</v>
      </c>
      <c r="N729" t="s">
        <v>20022</v>
      </c>
      <c r="O729" t="s">
        <v>20022</v>
      </c>
    </row>
    <row r="730" spans="1:15" x14ac:dyDescent="0.35">
      <c r="A730" t="s">
        <v>22</v>
      </c>
      <c r="B730" t="s">
        <v>35</v>
      </c>
      <c r="C730" t="s">
        <v>20023</v>
      </c>
      <c r="D730" t="s">
        <v>20023</v>
      </c>
      <c r="E730" t="s">
        <v>1478</v>
      </c>
      <c r="F730" t="s">
        <v>1479</v>
      </c>
      <c r="G730" t="s">
        <v>20022</v>
      </c>
      <c r="H730" t="s">
        <v>20022</v>
      </c>
      <c r="I730" t="s">
        <v>20023</v>
      </c>
      <c r="J730" t="s">
        <v>20022</v>
      </c>
      <c r="K730" t="s">
        <v>20022</v>
      </c>
      <c r="L730" t="s">
        <v>20022</v>
      </c>
      <c r="M730" t="s">
        <v>20023</v>
      </c>
      <c r="N730" t="s">
        <v>20022</v>
      </c>
      <c r="O730" t="s">
        <v>20022</v>
      </c>
    </row>
    <row r="731" spans="1:15" x14ac:dyDescent="0.35">
      <c r="A731" t="s">
        <v>34</v>
      </c>
      <c r="B731" t="s">
        <v>19</v>
      </c>
      <c r="C731" t="s">
        <v>20023</v>
      </c>
      <c r="D731" t="s">
        <v>20022</v>
      </c>
      <c r="E731" t="s">
        <v>1480</v>
      </c>
      <c r="F731" t="s">
        <v>1481</v>
      </c>
      <c r="G731" t="s">
        <v>20022</v>
      </c>
      <c r="H731" t="s">
        <v>20023</v>
      </c>
      <c r="I731" t="s">
        <v>20023</v>
      </c>
      <c r="J731" t="s">
        <v>20023</v>
      </c>
      <c r="K731" t="s">
        <v>20022</v>
      </c>
      <c r="L731" t="s">
        <v>20022</v>
      </c>
      <c r="M731" t="s">
        <v>20023</v>
      </c>
      <c r="N731" t="s">
        <v>20022</v>
      </c>
      <c r="O731" t="s">
        <v>20022</v>
      </c>
    </row>
    <row r="732" spans="1:15" x14ac:dyDescent="0.35">
      <c r="A732" t="s">
        <v>15</v>
      </c>
      <c r="B732" t="s">
        <v>19</v>
      </c>
      <c r="C732" t="s">
        <v>20023</v>
      </c>
      <c r="D732" t="s">
        <v>20022</v>
      </c>
      <c r="E732" t="s">
        <v>1482</v>
      </c>
      <c r="F732" t="s">
        <v>1483</v>
      </c>
      <c r="G732" t="s">
        <v>20023</v>
      </c>
      <c r="H732" t="s">
        <v>20022</v>
      </c>
      <c r="I732" t="s">
        <v>20023</v>
      </c>
      <c r="J732" t="s">
        <v>20023</v>
      </c>
      <c r="K732" t="s">
        <v>20022</v>
      </c>
      <c r="L732" t="s">
        <v>20023</v>
      </c>
      <c r="M732" t="s">
        <v>20022</v>
      </c>
      <c r="N732" t="s">
        <v>20022</v>
      </c>
      <c r="O732" t="s">
        <v>20022</v>
      </c>
    </row>
    <row r="733" spans="1:15" x14ac:dyDescent="0.35">
      <c r="A733" t="s">
        <v>22</v>
      </c>
      <c r="B733" t="s">
        <v>19</v>
      </c>
      <c r="C733" t="s">
        <v>20022</v>
      </c>
      <c r="D733" t="s">
        <v>20022</v>
      </c>
      <c r="E733" t="s">
        <v>1484</v>
      </c>
      <c r="F733" t="s">
        <v>1485</v>
      </c>
      <c r="G733" t="s">
        <v>20022</v>
      </c>
      <c r="H733" t="s">
        <v>20023</v>
      </c>
      <c r="I733" t="s">
        <v>20022</v>
      </c>
      <c r="J733" t="s">
        <v>20023</v>
      </c>
      <c r="K733" t="s">
        <v>20023</v>
      </c>
      <c r="L733" t="s">
        <v>20022</v>
      </c>
      <c r="M733" t="s">
        <v>20023</v>
      </c>
      <c r="N733" t="s">
        <v>20022</v>
      </c>
      <c r="O733" t="s">
        <v>20022</v>
      </c>
    </row>
    <row r="734" spans="1:15" x14ac:dyDescent="0.35">
      <c r="A734" t="s">
        <v>34</v>
      </c>
      <c r="B734" t="s">
        <v>16</v>
      </c>
      <c r="C734" t="s">
        <v>20022</v>
      </c>
      <c r="D734" t="s">
        <v>20022</v>
      </c>
      <c r="E734" t="s">
        <v>1486</v>
      </c>
      <c r="F734" t="s">
        <v>1487</v>
      </c>
      <c r="G734" t="s">
        <v>20023</v>
      </c>
      <c r="H734" t="s">
        <v>20023</v>
      </c>
      <c r="I734" t="s">
        <v>20022</v>
      </c>
      <c r="J734" t="s">
        <v>20023</v>
      </c>
      <c r="K734" t="s">
        <v>20022</v>
      </c>
      <c r="L734" t="s">
        <v>20022</v>
      </c>
      <c r="M734" t="s">
        <v>20022</v>
      </c>
      <c r="N734" t="s">
        <v>20022</v>
      </c>
      <c r="O734" t="s">
        <v>20022</v>
      </c>
    </row>
    <row r="735" spans="1:15" x14ac:dyDescent="0.35">
      <c r="A735" t="s">
        <v>34</v>
      </c>
      <c r="B735" t="s">
        <v>19</v>
      </c>
      <c r="C735" t="s">
        <v>20022</v>
      </c>
      <c r="D735" t="s">
        <v>20022</v>
      </c>
      <c r="E735" t="s">
        <v>1488</v>
      </c>
      <c r="F735" t="s">
        <v>1489</v>
      </c>
      <c r="G735" t="s">
        <v>20023</v>
      </c>
      <c r="H735" t="s">
        <v>20023</v>
      </c>
      <c r="I735" t="s">
        <v>20023</v>
      </c>
      <c r="J735" t="s">
        <v>20023</v>
      </c>
      <c r="K735" t="s">
        <v>20023</v>
      </c>
      <c r="L735" t="s">
        <v>20022</v>
      </c>
      <c r="M735" t="s">
        <v>20023</v>
      </c>
      <c r="N735" t="s">
        <v>20023</v>
      </c>
      <c r="O735" t="s">
        <v>20022</v>
      </c>
    </row>
    <row r="736" spans="1:15" x14ac:dyDescent="0.35">
      <c r="A736" t="s">
        <v>15</v>
      </c>
      <c r="B736" t="s">
        <v>25</v>
      </c>
      <c r="C736" t="s">
        <v>20023</v>
      </c>
      <c r="D736" t="s">
        <v>20022</v>
      </c>
      <c r="E736" t="s">
        <v>1490</v>
      </c>
      <c r="F736" t="s">
        <v>1491</v>
      </c>
      <c r="G736" t="s">
        <v>20022</v>
      </c>
      <c r="H736" t="s">
        <v>20022</v>
      </c>
      <c r="I736" t="s">
        <v>20023</v>
      </c>
      <c r="J736" t="s">
        <v>20023</v>
      </c>
      <c r="K736" t="s">
        <v>20022</v>
      </c>
      <c r="L736" t="s">
        <v>20022</v>
      </c>
      <c r="M736" t="s">
        <v>20023</v>
      </c>
      <c r="N736" t="s">
        <v>20022</v>
      </c>
      <c r="O736" t="s">
        <v>20022</v>
      </c>
    </row>
    <row r="737" spans="1:15" x14ac:dyDescent="0.35">
      <c r="A737" t="s">
        <v>22</v>
      </c>
      <c r="B737" t="s">
        <v>19</v>
      </c>
      <c r="C737" t="s">
        <v>20022</v>
      </c>
      <c r="D737" t="s">
        <v>20022</v>
      </c>
      <c r="E737" t="s">
        <v>1492</v>
      </c>
      <c r="F737" t="s">
        <v>1493</v>
      </c>
      <c r="G737" t="s">
        <v>20022</v>
      </c>
      <c r="H737" t="s">
        <v>20023</v>
      </c>
      <c r="I737" t="s">
        <v>20023</v>
      </c>
      <c r="J737" t="s">
        <v>20022</v>
      </c>
      <c r="K737" t="s">
        <v>20023</v>
      </c>
      <c r="L737" t="s">
        <v>20022</v>
      </c>
      <c r="M737" t="s">
        <v>20023</v>
      </c>
      <c r="N737" t="s">
        <v>20022</v>
      </c>
      <c r="O737" t="s">
        <v>20022</v>
      </c>
    </row>
    <row r="738" spans="1:15" x14ac:dyDescent="0.35">
      <c r="A738" t="s">
        <v>15</v>
      </c>
      <c r="B738" t="s">
        <v>25</v>
      </c>
      <c r="C738" t="s">
        <v>20022</v>
      </c>
      <c r="D738" t="s">
        <v>20022</v>
      </c>
      <c r="E738" t="s">
        <v>1494</v>
      </c>
      <c r="F738" t="s">
        <v>1495</v>
      </c>
      <c r="G738" t="s">
        <v>20022</v>
      </c>
      <c r="H738" t="s">
        <v>20023</v>
      </c>
      <c r="I738" t="s">
        <v>20023</v>
      </c>
      <c r="J738" t="s">
        <v>20022</v>
      </c>
      <c r="K738" t="s">
        <v>20023</v>
      </c>
      <c r="L738" t="s">
        <v>20023</v>
      </c>
      <c r="M738" t="s">
        <v>20023</v>
      </c>
      <c r="N738" t="s">
        <v>20022</v>
      </c>
      <c r="O738" t="s">
        <v>20022</v>
      </c>
    </row>
    <row r="739" spans="1:15" x14ac:dyDescent="0.35">
      <c r="A739" t="s">
        <v>34</v>
      </c>
      <c r="B739" t="s">
        <v>19</v>
      </c>
      <c r="C739" t="s">
        <v>20022</v>
      </c>
      <c r="D739" t="s">
        <v>20022</v>
      </c>
      <c r="E739" t="s">
        <v>1496</v>
      </c>
      <c r="F739" t="s">
        <v>1497</v>
      </c>
      <c r="G739" t="s">
        <v>20022</v>
      </c>
      <c r="H739" t="s">
        <v>20022</v>
      </c>
      <c r="I739" t="s">
        <v>20023</v>
      </c>
      <c r="J739" t="s">
        <v>20022</v>
      </c>
      <c r="K739" t="s">
        <v>20022</v>
      </c>
      <c r="L739" t="s">
        <v>20023</v>
      </c>
      <c r="M739" t="s">
        <v>20023</v>
      </c>
      <c r="N739" t="s">
        <v>20022</v>
      </c>
      <c r="O739" t="s">
        <v>20022</v>
      </c>
    </row>
    <row r="740" spans="1:15" x14ac:dyDescent="0.35">
      <c r="A740" t="s">
        <v>34</v>
      </c>
      <c r="B740" t="s">
        <v>25</v>
      </c>
      <c r="C740" t="s">
        <v>20022</v>
      </c>
      <c r="D740" t="s">
        <v>20022</v>
      </c>
      <c r="E740" t="s">
        <v>1498</v>
      </c>
      <c r="F740" t="s">
        <v>1499</v>
      </c>
      <c r="G740" t="s">
        <v>20022</v>
      </c>
      <c r="H740" t="s">
        <v>20023</v>
      </c>
      <c r="I740" t="s">
        <v>20023</v>
      </c>
      <c r="J740" t="s">
        <v>20023</v>
      </c>
      <c r="K740" t="s">
        <v>20023</v>
      </c>
      <c r="L740" t="s">
        <v>20022</v>
      </c>
      <c r="M740" t="s">
        <v>20023</v>
      </c>
      <c r="N740" t="s">
        <v>20023</v>
      </c>
      <c r="O740" t="s">
        <v>20022</v>
      </c>
    </row>
    <row r="741" spans="1:15" x14ac:dyDescent="0.35">
      <c r="A741" t="s">
        <v>22</v>
      </c>
      <c r="B741" t="s">
        <v>19</v>
      </c>
      <c r="C741" t="s">
        <v>20022</v>
      </c>
      <c r="D741" t="s">
        <v>20023</v>
      </c>
      <c r="E741" t="s">
        <v>1500</v>
      </c>
      <c r="F741" t="s">
        <v>1501</v>
      </c>
      <c r="G741" t="s">
        <v>20023</v>
      </c>
      <c r="H741" t="s">
        <v>20023</v>
      </c>
      <c r="I741" t="s">
        <v>20023</v>
      </c>
      <c r="J741" t="s">
        <v>20023</v>
      </c>
      <c r="K741" t="s">
        <v>20022</v>
      </c>
      <c r="L741" t="s">
        <v>20022</v>
      </c>
      <c r="M741" t="s">
        <v>20023</v>
      </c>
      <c r="N741" t="s">
        <v>20023</v>
      </c>
      <c r="O741" t="s">
        <v>20022</v>
      </c>
    </row>
    <row r="742" spans="1:15" x14ac:dyDescent="0.35">
      <c r="A742" t="s">
        <v>15</v>
      </c>
      <c r="B742" t="s">
        <v>16</v>
      </c>
      <c r="C742" t="s">
        <v>20022</v>
      </c>
      <c r="D742" t="s">
        <v>20023</v>
      </c>
      <c r="E742" t="s">
        <v>1502</v>
      </c>
      <c r="F742" t="s">
        <v>1503</v>
      </c>
      <c r="G742" t="s">
        <v>20022</v>
      </c>
      <c r="H742" t="s">
        <v>20023</v>
      </c>
      <c r="I742" t="s">
        <v>20022</v>
      </c>
      <c r="J742" t="s">
        <v>20023</v>
      </c>
      <c r="K742" t="s">
        <v>20022</v>
      </c>
      <c r="L742" t="s">
        <v>20022</v>
      </c>
      <c r="M742" t="s">
        <v>20022</v>
      </c>
      <c r="N742" t="s">
        <v>20022</v>
      </c>
      <c r="O742" t="s">
        <v>20022</v>
      </c>
    </row>
    <row r="743" spans="1:15" x14ac:dyDescent="0.35">
      <c r="A743" t="s">
        <v>15</v>
      </c>
      <c r="B743" t="s">
        <v>25</v>
      </c>
      <c r="C743" t="s">
        <v>20022</v>
      </c>
      <c r="D743" t="s">
        <v>20022</v>
      </c>
      <c r="E743" t="s">
        <v>1504</v>
      </c>
      <c r="F743" t="s">
        <v>1505</v>
      </c>
      <c r="G743" t="s">
        <v>20022</v>
      </c>
      <c r="H743" t="s">
        <v>20023</v>
      </c>
      <c r="I743" t="s">
        <v>20022</v>
      </c>
      <c r="J743" t="s">
        <v>20023</v>
      </c>
      <c r="K743" t="s">
        <v>20023</v>
      </c>
      <c r="L743" t="s">
        <v>20022</v>
      </c>
      <c r="M743" t="s">
        <v>20023</v>
      </c>
      <c r="N743" t="s">
        <v>20022</v>
      </c>
      <c r="O743" t="s">
        <v>20022</v>
      </c>
    </row>
    <row r="744" spans="1:15" x14ac:dyDescent="0.35">
      <c r="A744" t="s">
        <v>22</v>
      </c>
      <c r="B744" t="s">
        <v>35</v>
      </c>
      <c r="C744" t="s">
        <v>20022</v>
      </c>
      <c r="D744" t="s">
        <v>20022</v>
      </c>
      <c r="E744" t="s">
        <v>1506</v>
      </c>
      <c r="F744" t="s">
        <v>1507</v>
      </c>
      <c r="G744" t="s">
        <v>20023</v>
      </c>
      <c r="H744" t="s">
        <v>20023</v>
      </c>
      <c r="I744" t="s">
        <v>20023</v>
      </c>
      <c r="J744" t="s">
        <v>20022</v>
      </c>
      <c r="K744" t="s">
        <v>20023</v>
      </c>
      <c r="L744" t="s">
        <v>20022</v>
      </c>
      <c r="M744" t="s">
        <v>20023</v>
      </c>
      <c r="N744" t="s">
        <v>20023</v>
      </c>
      <c r="O744" t="s">
        <v>20022</v>
      </c>
    </row>
    <row r="745" spans="1:15" x14ac:dyDescent="0.35">
      <c r="A745" t="s">
        <v>34</v>
      </c>
      <c r="B745" t="s">
        <v>35</v>
      </c>
      <c r="C745" t="s">
        <v>20022</v>
      </c>
      <c r="D745" t="s">
        <v>20022</v>
      </c>
      <c r="E745" t="s">
        <v>1508</v>
      </c>
      <c r="F745" t="s">
        <v>1509</v>
      </c>
      <c r="G745" t="s">
        <v>20023</v>
      </c>
      <c r="H745" t="s">
        <v>20023</v>
      </c>
      <c r="I745" t="s">
        <v>20023</v>
      </c>
      <c r="J745" t="s">
        <v>20022</v>
      </c>
      <c r="K745" t="s">
        <v>20023</v>
      </c>
      <c r="L745" t="s">
        <v>20022</v>
      </c>
      <c r="M745" t="s">
        <v>20022</v>
      </c>
      <c r="N745" t="s">
        <v>20023</v>
      </c>
      <c r="O745" t="s">
        <v>20022</v>
      </c>
    </row>
    <row r="746" spans="1:15" x14ac:dyDescent="0.35">
      <c r="A746" t="s">
        <v>34</v>
      </c>
      <c r="B746" t="s">
        <v>35</v>
      </c>
      <c r="C746" t="s">
        <v>20023</v>
      </c>
      <c r="D746" t="s">
        <v>20022</v>
      </c>
      <c r="E746" t="s">
        <v>1510</v>
      </c>
      <c r="F746" t="s">
        <v>1511</v>
      </c>
      <c r="G746" t="s">
        <v>20022</v>
      </c>
      <c r="H746" t="s">
        <v>20022</v>
      </c>
      <c r="I746" t="s">
        <v>20023</v>
      </c>
      <c r="J746" t="s">
        <v>20022</v>
      </c>
      <c r="K746" t="s">
        <v>20022</v>
      </c>
      <c r="L746" t="s">
        <v>20023</v>
      </c>
      <c r="M746" t="s">
        <v>20023</v>
      </c>
      <c r="N746" t="s">
        <v>20022</v>
      </c>
      <c r="O746" t="s">
        <v>20022</v>
      </c>
    </row>
    <row r="747" spans="1:15" x14ac:dyDescent="0.35">
      <c r="A747" t="s">
        <v>34</v>
      </c>
      <c r="B747" t="s">
        <v>25</v>
      </c>
      <c r="C747" t="s">
        <v>20022</v>
      </c>
      <c r="D747" t="s">
        <v>20022</v>
      </c>
      <c r="E747" t="s">
        <v>1512</v>
      </c>
      <c r="F747" t="s">
        <v>1513</v>
      </c>
      <c r="G747" t="s">
        <v>20023</v>
      </c>
      <c r="H747" t="s">
        <v>20022</v>
      </c>
      <c r="I747" t="s">
        <v>20023</v>
      </c>
      <c r="J747" t="s">
        <v>20022</v>
      </c>
      <c r="K747" t="s">
        <v>20022</v>
      </c>
      <c r="L747" t="s">
        <v>20023</v>
      </c>
      <c r="M747" t="s">
        <v>20023</v>
      </c>
      <c r="N747" t="s">
        <v>20022</v>
      </c>
      <c r="O747" t="s">
        <v>20022</v>
      </c>
    </row>
    <row r="748" spans="1:15" x14ac:dyDescent="0.35">
      <c r="A748" t="s">
        <v>22</v>
      </c>
      <c r="B748" t="s">
        <v>19</v>
      </c>
      <c r="C748" t="s">
        <v>20022</v>
      </c>
      <c r="D748" t="s">
        <v>20022</v>
      </c>
      <c r="E748" t="s">
        <v>1514</v>
      </c>
      <c r="F748" t="s">
        <v>1515</v>
      </c>
      <c r="G748" t="s">
        <v>20023</v>
      </c>
      <c r="H748" t="s">
        <v>20023</v>
      </c>
      <c r="I748" t="s">
        <v>20022</v>
      </c>
      <c r="J748" t="s">
        <v>20023</v>
      </c>
      <c r="K748" t="s">
        <v>20023</v>
      </c>
      <c r="L748" t="s">
        <v>20023</v>
      </c>
      <c r="M748" t="s">
        <v>20022</v>
      </c>
      <c r="N748" t="s">
        <v>20023</v>
      </c>
      <c r="O748" t="s">
        <v>20022</v>
      </c>
    </row>
    <row r="749" spans="1:15" x14ac:dyDescent="0.35">
      <c r="A749" t="s">
        <v>34</v>
      </c>
      <c r="B749" t="s">
        <v>16</v>
      </c>
      <c r="C749" t="s">
        <v>20022</v>
      </c>
      <c r="D749" t="s">
        <v>20022</v>
      </c>
      <c r="E749" t="s">
        <v>1516</v>
      </c>
      <c r="F749" t="s">
        <v>1517</v>
      </c>
      <c r="G749" t="s">
        <v>20023</v>
      </c>
      <c r="H749" t="s">
        <v>20023</v>
      </c>
      <c r="I749" t="s">
        <v>20023</v>
      </c>
      <c r="J749" t="s">
        <v>20022</v>
      </c>
      <c r="K749" t="s">
        <v>20022</v>
      </c>
      <c r="L749" t="s">
        <v>20022</v>
      </c>
      <c r="M749" t="s">
        <v>20023</v>
      </c>
      <c r="N749" t="s">
        <v>20023</v>
      </c>
      <c r="O749" t="s">
        <v>20022</v>
      </c>
    </row>
    <row r="750" spans="1:15" x14ac:dyDescent="0.35">
      <c r="A750" t="s">
        <v>34</v>
      </c>
      <c r="B750" t="s">
        <v>16</v>
      </c>
      <c r="C750" t="s">
        <v>20022</v>
      </c>
      <c r="D750" t="s">
        <v>20022</v>
      </c>
      <c r="E750" t="s">
        <v>1518</v>
      </c>
      <c r="F750" t="s">
        <v>1519</v>
      </c>
      <c r="G750" t="s">
        <v>20023</v>
      </c>
      <c r="H750" t="s">
        <v>20023</v>
      </c>
      <c r="I750" t="s">
        <v>20023</v>
      </c>
      <c r="J750" t="s">
        <v>20023</v>
      </c>
      <c r="K750" t="s">
        <v>20023</v>
      </c>
      <c r="L750" t="s">
        <v>20022</v>
      </c>
      <c r="M750" t="s">
        <v>20023</v>
      </c>
      <c r="N750" t="s">
        <v>20022</v>
      </c>
      <c r="O750" t="s">
        <v>20022</v>
      </c>
    </row>
    <row r="751" spans="1:15" x14ac:dyDescent="0.35">
      <c r="A751" t="s">
        <v>22</v>
      </c>
      <c r="B751" t="s">
        <v>19</v>
      </c>
      <c r="C751" t="s">
        <v>20022</v>
      </c>
      <c r="D751" t="s">
        <v>20023</v>
      </c>
      <c r="E751" t="s">
        <v>1520</v>
      </c>
      <c r="F751" t="s">
        <v>1521</v>
      </c>
      <c r="G751" t="s">
        <v>20023</v>
      </c>
      <c r="H751" t="s">
        <v>20023</v>
      </c>
      <c r="I751" t="s">
        <v>20023</v>
      </c>
      <c r="J751" t="s">
        <v>20022</v>
      </c>
      <c r="K751" t="s">
        <v>20022</v>
      </c>
      <c r="L751" t="s">
        <v>20022</v>
      </c>
      <c r="M751" t="s">
        <v>20023</v>
      </c>
      <c r="N751" t="s">
        <v>20022</v>
      </c>
      <c r="O751" t="s">
        <v>20022</v>
      </c>
    </row>
    <row r="752" spans="1:15" x14ac:dyDescent="0.35">
      <c r="A752" t="s">
        <v>34</v>
      </c>
      <c r="B752" t="s">
        <v>19</v>
      </c>
      <c r="C752" t="s">
        <v>20022</v>
      </c>
      <c r="D752" t="s">
        <v>20022</v>
      </c>
      <c r="E752" t="s">
        <v>1522</v>
      </c>
      <c r="F752" t="s">
        <v>1523</v>
      </c>
      <c r="G752" t="s">
        <v>20022</v>
      </c>
      <c r="H752" t="s">
        <v>20023</v>
      </c>
      <c r="I752" t="s">
        <v>20023</v>
      </c>
      <c r="J752" t="s">
        <v>20023</v>
      </c>
      <c r="K752" t="s">
        <v>20022</v>
      </c>
      <c r="L752" t="s">
        <v>20022</v>
      </c>
      <c r="M752" t="s">
        <v>20023</v>
      </c>
      <c r="N752" t="s">
        <v>20022</v>
      </c>
      <c r="O752" t="s">
        <v>20022</v>
      </c>
    </row>
    <row r="753" spans="1:15" x14ac:dyDescent="0.35">
      <c r="A753" t="s">
        <v>22</v>
      </c>
      <c r="B753" t="s">
        <v>19</v>
      </c>
      <c r="C753" t="s">
        <v>20023</v>
      </c>
      <c r="D753" t="s">
        <v>20022</v>
      </c>
      <c r="E753" t="s">
        <v>1524</v>
      </c>
      <c r="F753" t="s">
        <v>1525</v>
      </c>
      <c r="G753" t="s">
        <v>20022</v>
      </c>
      <c r="H753" t="s">
        <v>20022</v>
      </c>
      <c r="I753" t="s">
        <v>20022</v>
      </c>
      <c r="J753" t="s">
        <v>20022</v>
      </c>
      <c r="K753" t="s">
        <v>20023</v>
      </c>
      <c r="L753" t="s">
        <v>20022</v>
      </c>
      <c r="M753" t="s">
        <v>20023</v>
      </c>
      <c r="N753" t="s">
        <v>20022</v>
      </c>
      <c r="O753" t="s">
        <v>20022</v>
      </c>
    </row>
    <row r="754" spans="1:15" x14ac:dyDescent="0.35">
      <c r="A754" t="s">
        <v>22</v>
      </c>
      <c r="B754" t="s">
        <v>35</v>
      </c>
      <c r="C754" t="s">
        <v>20022</v>
      </c>
      <c r="D754" t="s">
        <v>20022</v>
      </c>
      <c r="E754" t="s">
        <v>1526</v>
      </c>
      <c r="F754" t="s">
        <v>1527</v>
      </c>
      <c r="G754" t="s">
        <v>20022</v>
      </c>
      <c r="H754" t="s">
        <v>20023</v>
      </c>
      <c r="I754" t="s">
        <v>20022</v>
      </c>
      <c r="J754" t="s">
        <v>20022</v>
      </c>
      <c r="K754" t="s">
        <v>20022</v>
      </c>
      <c r="L754" t="s">
        <v>20022</v>
      </c>
      <c r="M754" t="s">
        <v>20022</v>
      </c>
      <c r="N754" t="s">
        <v>20023</v>
      </c>
      <c r="O754" t="s">
        <v>20022</v>
      </c>
    </row>
    <row r="755" spans="1:15" x14ac:dyDescent="0.35">
      <c r="A755" t="s">
        <v>34</v>
      </c>
      <c r="B755" t="s">
        <v>16</v>
      </c>
      <c r="C755" t="s">
        <v>20022</v>
      </c>
      <c r="D755" t="s">
        <v>20022</v>
      </c>
      <c r="E755" t="s">
        <v>1528</v>
      </c>
      <c r="F755" t="s">
        <v>1529</v>
      </c>
      <c r="G755" t="s">
        <v>20022</v>
      </c>
      <c r="H755" t="s">
        <v>20023</v>
      </c>
      <c r="I755" t="s">
        <v>20023</v>
      </c>
      <c r="J755" t="s">
        <v>20023</v>
      </c>
      <c r="K755" t="s">
        <v>20022</v>
      </c>
      <c r="L755" t="s">
        <v>20022</v>
      </c>
      <c r="M755" t="s">
        <v>20023</v>
      </c>
      <c r="N755" t="s">
        <v>20022</v>
      </c>
      <c r="O755" t="s">
        <v>20022</v>
      </c>
    </row>
    <row r="756" spans="1:15" x14ac:dyDescent="0.35">
      <c r="A756" t="s">
        <v>22</v>
      </c>
      <c r="B756" t="s">
        <v>25</v>
      </c>
      <c r="C756" t="s">
        <v>20023</v>
      </c>
      <c r="D756" t="s">
        <v>20023</v>
      </c>
      <c r="E756" t="s">
        <v>1530</v>
      </c>
      <c r="F756" t="s">
        <v>1531</v>
      </c>
      <c r="G756" t="s">
        <v>20023</v>
      </c>
      <c r="H756" t="s">
        <v>20022</v>
      </c>
      <c r="I756" t="s">
        <v>20023</v>
      </c>
      <c r="J756" t="s">
        <v>20023</v>
      </c>
      <c r="K756" t="s">
        <v>20023</v>
      </c>
      <c r="L756" t="s">
        <v>20023</v>
      </c>
      <c r="M756" t="s">
        <v>20022</v>
      </c>
      <c r="N756" t="s">
        <v>20023</v>
      </c>
      <c r="O756" t="s">
        <v>20022</v>
      </c>
    </row>
    <row r="757" spans="1:15" x14ac:dyDescent="0.35">
      <c r="A757" t="s">
        <v>34</v>
      </c>
      <c r="B757" t="s">
        <v>25</v>
      </c>
      <c r="C757" t="s">
        <v>20022</v>
      </c>
      <c r="D757" t="s">
        <v>20022</v>
      </c>
      <c r="E757" t="s">
        <v>1532</v>
      </c>
      <c r="F757" t="s">
        <v>1533</v>
      </c>
      <c r="G757" t="s">
        <v>20022</v>
      </c>
      <c r="H757" t="s">
        <v>20022</v>
      </c>
      <c r="I757" t="s">
        <v>20023</v>
      </c>
      <c r="J757" t="s">
        <v>20022</v>
      </c>
      <c r="K757" t="s">
        <v>20023</v>
      </c>
      <c r="L757" t="s">
        <v>20022</v>
      </c>
      <c r="M757" t="s">
        <v>20023</v>
      </c>
      <c r="N757" t="s">
        <v>20022</v>
      </c>
      <c r="O757" t="s">
        <v>20022</v>
      </c>
    </row>
    <row r="758" spans="1:15" x14ac:dyDescent="0.35">
      <c r="A758" t="s">
        <v>22</v>
      </c>
      <c r="B758" t="s">
        <v>19</v>
      </c>
      <c r="C758" t="s">
        <v>20022</v>
      </c>
      <c r="D758" t="s">
        <v>20023</v>
      </c>
      <c r="E758" t="s">
        <v>1534</v>
      </c>
      <c r="F758" t="s">
        <v>1535</v>
      </c>
      <c r="G758" t="s">
        <v>20022</v>
      </c>
      <c r="H758" t="s">
        <v>20023</v>
      </c>
      <c r="I758" t="s">
        <v>20022</v>
      </c>
      <c r="J758" t="s">
        <v>20022</v>
      </c>
      <c r="K758" t="s">
        <v>20022</v>
      </c>
      <c r="L758" t="s">
        <v>20023</v>
      </c>
      <c r="M758" t="s">
        <v>20022</v>
      </c>
      <c r="N758" t="s">
        <v>20022</v>
      </c>
      <c r="O758" t="s">
        <v>20022</v>
      </c>
    </row>
    <row r="759" spans="1:15" x14ac:dyDescent="0.35">
      <c r="A759" t="s">
        <v>34</v>
      </c>
      <c r="B759" t="s">
        <v>19</v>
      </c>
      <c r="C759" t="s">
        <v>20022</v>
      </c>
      <c r="D759" t="s">
        <v>20022</v>
      </c>
      <c r="E759" t="s">
        <v>1536</v>
      </c>
      <c r="F759" t="s">
        <v>1537</v>
      </c>
      <c r="G759" t="s">
        <v>20023</v>
      </c>
      <c r="H759" t="s">
        <v>20023</v>
      </c>
      <c r="I759" t="s">
        <v>20022</v>
      </c>
      <c r="J759" t="s">
        <v>20022</v>
      </c>
      <c r="K759" t="s">
        <v>20023</v>
      </c>
      <c r="L759" t="s">
        <v>20022</v>
      </c>
      <c r="M759" t="s">
        <v>20023</v>
      </c>
      <c r="N759" t="s">
        <v>20022</v>
      </c>
      <c r="O759" t="s">
        <v>20022</v>
      </c>
    </row>
    <row r="760" spans="1:15" x14ac:dyDescent="0.35">
      <c r="A760" t="s">
        <v>15</v>
      </c>
      <c r="B760" t="s">
        <v>19</v>
      </c>
      <c r="C760" t="s">
        <v>20022</v>
      </c>
      <c r="D760" t="s">
        <v>20022</v>
      </c>
      <c r="E760" t="s">
        <v>1538</v>
      </c>
      <c r="F760" t="s">
        <v>1539</v>
      </c>
      <c r="G760" t="s">
        <v>20023</v>
      </c>
      <c r="H760" t="s">
        <v>20023</v>
      </c>
      <c r="I760" t="s">
        <v>20023</v>
      </c>
      <c r="J760" t="s">
        <v>20022</v>
      </c>
      <c r="K760" t="s">
        <v>20023</v>
      </c>
      <c r="L760" t="s">
        <v>20023</v>
      </c>
      <c r="M760" t="s">
        <v>20022</v>
      </c>
      <c r="N760" t="s">
        <v>20022</v>
      </c>
      <c r="O760" t="s">
        <v>20022</v>
      </c>
    </row>
    <row r="761" spans="1:15" x14ac:dyDescent="0.35">
      <c r="A761" t="s">
        <v>34</v>
      </c>
      <c r="B761" t="s">
        <v>25</v>
      </c>
      <c r="C761" t="s">
        <v>20022</v>
      </c>
      <c r="D761" t="s">
        <v>20022</v>
      </c>
      <c r="E761" t="s">
        <v>1540</v>
      </c>
      <c r="F761" t="s">
        <v>1541</v>
      </c>
      <c r="G761" t="s">
        <v>20023</v>
      </c>
      <c r="H761" t="s">
        <v>20022</v>
      </c>
      <c r="I761" t="s">
        <v>20023</v>
      </c>
      <c r="J761" t="s">
        <v>20022</v>
      </c>
      <c r="K761" t="s">
        <v>20022</v>
      </c>
      <c r="L761" t="s">
        <v>20023</v>
      </c>
      <c r="M761" t="s">
        <v>20022</v>
      </c>
      <c r="N761" t="s">
        <v>20022</v>
      </c>
      <c r="O761" t="s">
        <v>20022</v>
      </c>
    </row>
    <row r="762" spans="1:15" x14ac:dyDescent="0.35">
      <c r="A762" t="s">
        <v>15</v>
      </c>
      <c r="B762" t="s">
        <v>19</v>
      </c>
      <c r="C762" t="s">
        <v>20023</v>
      </c>
      <c r="D762" t="s">
        <v>20023</v>
      </c>
      <c r="E762" t="s">
        <v>1542</v>
      </c>
      <c r="F762" t="s">
        <v>1543</v>
      </c>
      <c r="G762" t="s">
        <v>20023</v>
      </c>
      <c r="H762" t="s">
        <v>20022</v>
      </c>
      <c r="I762" t="s">
        <v>20023</v>
      </c>
      <c r="J762" t="s">
        <v>20022</v>
      </c>
      <c r="K762" t="s">
        <v>20022</v>
      </c>
      <c r="L762" t="s">
        <v>20022</v>
      </c>
      <c r="M762" t="s">
        <v>20022</v>
      </c>
      <c r="N762" t="s">
        <v>20022</v>
      </c>
      <c r="O762" t="s">
        <v>20022</v>
      </c>
    </row>
    <row r="763" spans="1:15" x14ac:dyDescent="0.35">
      <c r="A763" t="s">
        <v>22</v>
      </c>
      <c r="B763" t="s">
        <v>35</v>
      </c>
      <c r="C763" t="s">
        <v>20022</v>
      </c>
      <c r="D763" t="s">
        <v>20022</v>
      </c>
      <c r="E763" t="s">
        <v>1544</v>
      </c>
      <c r="F763" t="s">
        <v>1545</v>
      </c>
      <c r="G763" t="s">
        <v>20022</v>
      </c>
      <c r="H763" t="s">
        <v>20023</v>
      </c>
      <c r="I763" t="s">
        <v>20022</v>
      </c>
      <c r="J763" t="s">
        <v>20023</v>
      </c>
      <c r="K763" t="s">
        <v>20023</v>
      </c>
      <c r="L763" t="s">
        <v>20023</v>
      </c>
      <c r="M763" t="s">
        <v>20023</v>
      </c>
      <c r="N763" t="s">
        <v>20022</v>
      </c>
      <c r="O763" t="s">
        <v>20022</v>
      </c>
    </row>
    <row r="764" spans="1:15" x14ac:dyDescent="0.35">
      <c r="A764" t="s">
        <v>22</v>
      </c>
      <c r="B764" t="s">
        <v>16</v>
      </c>
      <c r="C764" t="s">
        <v>20023</v>
      </c>
      <c r="D764" t="s">
        <v>20022</v>
      </c>
      <c r="E764" t="s">
        <v>1546</v>
      </c>
      <c r="F764" t="s">
        <v>1547</v>
      </c>
      <c r="G764" t="s">
        <v>20023</v>
      </c>
      <c r="H764" t="s">
        <v>20023</v>
      </c>
      <c r="I764" t="s">
        <v>20022</v>
      </c>
      <c r="J764" t="s">
        <v>20023</v>
      </c>
      <c r="K764" t="s">
        <v>20022</v>
      </c>
      <c r="L764" t="s">
        <v>20023</v>
      </c>
      <c r="M764" t="s">
        <v>20023</v>
      </c>
      <c r="N764" t="s">
        <v>20023</v>
      </c>
      <c r="O764" t="s">
        <v>20022</v>
      </c>
    </row>
    <row r="765" spans="1:15" x14ac:dyDescent="0.35">
      <c r="A765" t="s">
        <v>22</v>
      </c>
      <c r="B765" t="s">
        <v>19</v>
      </c>
      <c r="C765" t="s">
        <v>20022</v>
      </c>
      <c r="D765" t="s">
        <v>20022</v>
      </c>
      <c r="E765" t="s">
        <v>1548</v>
      </c>
      <c r="F765" t="s">
        <v>1549</v>
      </c>
      <c r="G765" t="s">
        <v>20022</v>
      </c>
      <c r="H765" t="s">
        <v>20023</v>
      </c>
      <c r="I765" t="s">
        <v>20022</v>
      </c>
      <c r="J765" t="s">
        <v>20022</v>
      </c>
      <c r="K765" t="s">
        <v>20022</v>
      </c>
      <c r="L765" t="s">
        <v>20023</v>
      </c>
      <c r="M765" t="s">
        <v>20023</v>
      </c>
      <c r="N765" t="s">
        <v>20022</v>
      </c>
      <c r="O765" t="s">
        <v>20022</v>
      </c>
    </row>
    <row r="766" spans="1:15" x14ac:dyDescent="0.35">
      <c r="A766" t="s">
        <v>34</v>
      </c>
      <c r="B766" t="s">
        <v>19</v>
      </c>
      <c r="C766" t="s">
        <v>20023</v>
      </c>
      <c r="D766" t="s">
        <v>20022</v>
      </c>
      <c r="E766" t="s">
        <v>1550</v>
      </c>
      <c r="F766" t="s">
        <v>1551</v>
      </c>
      <c r="G766" t="s">
        <v>20023</v>
      </c>
      <c r="H766" t="s">
        <v>20023</v>
      </c>
      <c r="I766" t="s">
        <v>20023</v>
      </c>
      <c r="J766" t="s">
        <v>20023</v>
      </c>
      <c r="K766" t="s">
        <v>20023</v>
      </c>
      <c r="L766" t="s">
        <v>20022</v>
      </c>
      <c r="M766" t="s">
        <v>20023</v>
      </c>
      <c r="N766" t="s">
        <v>20023</v>
      </c>
      <c r="O766" t="s">
        <v>20022</v>
      </c>
    </row>
    <row r="767" spans="1:15" x14ac:dyDescent="0.35">
      <c r="A767" t="s">
        <v>15</v>
      </c>
      <c r="B767" t="s">
        <v>35</v>
      </c>
      <c r="C767" t="s">
        <v>20022</v>
      </c>
      <c r="D767" t="s">
        <v>20022</v>
      </c>
      <c r="E767" t="s">
        <v>1552</v>
      </c>
      <c r="F767" t="s">
        <v>1553</v>
      </c>
      <c r="G767" t="s">
        <v>20022</v>
      </c>
      <c r="H767" t="s">
        <v>20023</v>
      </c>
      <c r="I767" t="s">
        <v>20022</v>
      </c>
      <c r="J767" t="s">
        <v>20023</v>
      </c>
      <c r="K767" t="s">
        <v>20023</v>
      </c>
      <c r="L767" t="s">
        <v>20023</v>
      </c>
      <c r="M767" t="s">
        <v>20023</v>
      </c>
      <c r="N767" t="s">
        <v>20022</v>
      </c>
      <c r="O767" t="s">
        <v>20022</v>
      </c>
    </row>
    <row r="768" spans="1:15" x14ac:dyDescent="0.35">
      <c r="A768" t="s">
        <v>15</v>
      </c>
      <c r="B768" t="s">
        <v>35</v>
      </c>
      <c r="C768" t="s">
        <v>20022</v>
      </c>
      <c r="D768" t="s">
        <v>20022</v>
      </c>
      <c r="E768" t="s">
        <v>1554</v>
      </c>
      <c r="F768" t="s">
        <v>1555</v>
      </c>
      <c r="G768" t="s">
        <v>20023</v>
      </c>
      <c r="H768" t="s">
        <v>20022</v>
      </c>
      <c r="I768" t="s">
        <v>20023</v>
      </c>
      <c r="J768" t="s">
        <v>20023</v>
      </c>
      <c r="K768" t="s">
        <v>20022</v>
      </c>
      <c r="L768" t="s">
        <v>20022</v>
      </c>
      <c r="M768" t="s">
        <v>20022</v>
      </c>
      <c r="N768" t="s">
        <v>20022</v>
      </c>
      <c r="O768" t="s">
        <v>20022</v>
      </c>
    </row>
    <row r="769" spans="1:15" x14ac:dyDescent="0.35">
      <c r="A769" t="s">
        <v>22</v>
      </c>
      <c r="B769" t="s">
        <v>19</v>
      </c>
      <c r="C769" t="s">
        <v>20022</v>
      </c>
      <c r="D769" t="s">
        <v>20022</v>
      </c>
      <c r="E769" t="s">
        <v>1556</v>
      </c>
      <c r="F769" t="s">
        <v>1557</v>
      </c>
      <c r="G769" t="s">
        <v>20022</v>
      </c>
      <c r="H769" t="s">
        <v>20023</v>
      </c>
      <c r="I769" t="s">
        <v>20023</v>
      </c>
      <c r="J769" t="s">
        <v>20022</v>
      </c>
      <c r="K769" t="s">
        <v>20023</v>
      </c>
      <c r="L769" t="s">
        <v>20023</v>
      </c>
      <c r="M769" t="s">
        <v>20023</v>
      </c>
      <c r="N769" t="s">
        <v>20022</v>
      </c>
      <c r="O769" t="s">
        <v>20022</v>
      </c>
    </row>
    <row r="770" spans="1:15" x14ac:dyDescent="0.35">
      <c r="A770" t="s">
        <v>22</v>
      </c>
      <c r="B770" t="s">
        <v>35</v>
      </c>
      <c r="C770" t="s">
        <v>20022</v>
      </c>
      <c r="D770" t="s">
        <v>20022</v>
      </c>
      <c r="E770" t="s">
        <v>1558</v>
      </c>
      <c r="F770" t="s">
        <v>1559</v>
      </c>
      <c r="G770" t="s">
        <v>20022</v>
      </c>
      <c r="H770" t="s">
        <v>20022</v>
      </c>
      <c r="I770" t="s">
        <v>20022</v>
      </c>
      <c r="J770" t="s">
        <v>20023</v>
      </c>
      <c r="K770" t="s">
        <v>20022</v>
      </c>
      <c r="L770" t="s">
        <v>20022</v>
      </c>
      <c r="M770" t="s">
        <v>20022</v>
      </c>
      <c r="N770" t="s">
        <v>20022</v>
      </c>
      <c r="O770" t="s">
        <v>20022</v>
      </c>
    </row>
    <row r="771" spans="1:15" x14ac:dyDescent="0.35">
      <c r="A771" t="s">
        <v>15</v>
      </c>
      <c r="B771" t="s">
        <v>19</v>
      </c>
      <c r="C771" t="s">
        <v>20023</v>
      </c>
      <c r="D771" t="s">
        <v>20022</v>
      </c>
      <c r="E771" t="s">
        <v>1560</v>
      </c>
      <c r="F771" t="s">
        <v>1561</v>
      </c>
      <c r="G771" t="s">
        <v>20023</v>
      </c>
      <c r="H771" t="s">
        <v>20023</v>
      </c>
      <c r="I771" t="s">
        <v>20022</v>
      </c>
      <c r="J771" t="s">
        <v>20022</v>
      </c>
      <c r="K771" t="s">
        <v>20022</v>
      </c>
      <c r="L771" t="s">
        <v>20022</v>
      </c>
      <c r="M771" t="s">
        <v>20022</v>
      </c>
      <c r="N771" t="s">
        <v>20022</v>
      </c>
      <c r="O771" t="s">
        <v>20022</v>
      </c>
    </row>
    <row r="772" spans="1:15" x14ac:dyDescent="0.35">
      <c r="A772" t="s">
        <v>34</v>
      </c>
      <c r="B772" t="s">
        <v>19</v>
      </c>
      <c r="C772" t="s">
        <v>20023</v>
      </c>
      <c r="D772" t="s">
        <v>20022</v>
      </c>
      <c r="E772" t="s">
        <v>1562</v>
      </c>
      <c r="F772" t="s">
        <v>1563</v>
      </c>
      <c r="G772" t="s">
        <v>20023</v>
      </c>
      <c r="H772" t="s">
        <v>20022</v>
      </c>
      <c r="I772" t="s">
        <v>20023</v>
      </c>
      <c r="J772" t="s">
        <v>20022</v>
      </c>
      <c r="K772" t="s">
        <v>20022</v>
      </c>
      <c r="L772" t="s">
        <v>20022</v>
      </c>
      <c r="M772" t="s">
        <v>20023</v>
      </c>
      <c r="N772" t="s">
        <v>20023</v>
      </c>
      <c r="O772" t="s">
        <v>20022</v>
      </c>
    </row>
    <row r="773" spans="1:15" x14ac:dyDescent="0.35">
      <c r="A773" t="s">
        <v>22</v>
      </c>
      <c r="B773" t="s">
        <v>19</v>
      </c>
      <c r="C773" t="s">
        <v>20022</v>
      </c>
      <c r="D773" t="s">
        <v>20022</v>
      </c>
      <c r="E773" t="s">
        <v>1564</v>
      </c>
      <c r="F773" t="s">
        <v>1565</v>
      </c>
      <c r="G773" t="s">
        <v>20023</v>
      </c>
      <c r="H773" t="s">
        <v>20022</v>
      </c>
      <c r="I773" t="s">
        <v>20023</v>
      </c>
      <c r="J773" t="s">
        <v>20023</v>
      </c>
      <c r="K773" t="s">
        <v>20023</v>
      </c>
      <c r="L773" t="s">
        <v>20022</v>
      </c>
      <c r="M773" t="s">
        <v>20023</v>
      </c>
      <c r="N773" t="s">
        <v>20023</v>
      </c>
      <c r="O773" t="s">
        <v>20022</v>
      </c>
    </row>
    <row r="774" spans="1:15" x14ac:dyDescent="0.35">
      <c r="A774" t="s">
        <v>34</v>
      </c>
      <c r="B774" t="s">
        <v>16</v>
      </c>
      <c r="C774" t="s">
        <v>20023</v>
      </c>
      <c r="D774" t="s">
        <v>20022</v>
      </c>
      <c r="E774" t="s">
        <v>1566</v>
      </c>
      <c r="F774" t="s">
        <v>1567</v>
      </c>
      <c r="G774" t="s">
        <v>20022</v>
      </c>
      <c r="H774" t="s">
        <v>20023</v>
      </c>
      <c r="I774" t="s">
        <v>20023</v>
      </c>
      <c r="J774" t="s">
        <v>20023</v>
      </c>
      <c r="K774" t="s">
        <v>20023</v>
      </c>
      <c r="L774" t="s">
        <v>20022</v>
      </c>
      <c r="M774" t="s">
        <v>20023</v>
      </c>
      <c r="N774" t="s">
        <v>20022</v>
      </c>
      <c r="O774" t="s">
        <v>20022</v>
      </c>
    </row>
    <row r="775" spans="1:15" x14ac:dyDescent="0.35">
      <c r="A775" t="s">
        <v>34</v>
      </c>
      <c r="B775" t="s">
        <v>19</v>
      </c>
      <c r="C775" t="s">
        <v>20022</v>
      </c>
      <c r="D775" t="s">
        <v>20022</v>
      </c>
      <c r="E775" t="s">
        <v>1568</v>
      </c>
      <c r="F775" t="s">
        <v>1569</v>
      </c>
      <c r="G775" t="s">
        <v>20023</v>
      </c>
      <c r="H775" t="s">
        <v>20023</v>
      </c>
      <c r="I775" t="s">
        <v>20022</v>
      </c>
      <c r="J775" t="s">
        <v>20022</v>
      </c>
      <c r="K775" t="s">
        <v>20023</v>
      </c>
      <c r="L775" t="s">
        <v>20023</v>
      </c>
      <c r="M775" t="s">
        <v>20023</v>
      </c>
      <c r="N775" t="s">
        <v>20023</v>
      </c>
      <c r="O775" t="s">
        <v>20022</v>
      </c>
    </row>
    <row r="776" spans="1:15" x14ac:dyDescent="0.35">
      <c r="A776" t="s">
        <v>22</v>
      </c>
      <c r="B776" t="s">
        <v>35</v>
      </c>
      <c r="C776" t="s">
        <v>20022</v>
      </c>
      <c r="D776" t="s">
        <v>20022</v>
      </c>
      <c r="E776" t="s">
        <v>1570</v>
      </c>
      <c r="F776" t="s">
        <v>1571</v>
      </c>
      <c r="G776" t="s">
        <v>20022</v>
      </c>
      <c r="H776" t="s">
        <v>20023</v>
      </c>
      <c r="I776" t="s">
        <v>20023</v>
      </c>
      <c r="J776" t="s">
        <v>20023</v>
      </c>
      <c r="K776" t="s">
        <v>20022</v>
      </c>
      <c r="L776" t="s">
        <v>20022</v>
      </c>
      <c r="M776" t="s">
        <v>20023</v>
      </c>
      <c r="N776" t="s">
        <v>20022</v>
      </c>
      <c r="O776" t="s">
        <v>20022</v>
      </c>
    </row>
    <row r="777" spans="1:15" x14ac:dyDescent="0.35">
      <c r="A777" t="s">
        <v>34</v>
      </c>
      <c r="B777" t="s">
        <v>16</v>
      </c>
      <c r="C777" t="s">
        <v>20023</v>
      </c>
      <c r="D777" t="s">
        <v>20023</v>
      </c>
      <c r="E777" t="s">
        <v>1572</v>
      </c>
      <c r="F777" t="s">
        <v>1573</v>
      </c>
      <c r="G777" t="s">
        <v>20023</v>
      </c>
      <c r="H777" t="s">
        <v>20022</v>
      </c>
      <c r="I777" t="s">
        <v>20023</v>
      </c>
      <c r="J777" t="s">
        <v>20023</v>
      </c>
      <c r="K777" t="s">
        <v>20023</v>
      </c>
      <c r="L777" t="s">
        <v>20022</v>
      </c>
      <c r="M777" t="s">
        <v>20023</v>
      </c>
      <c r="N777" t="s">
        <v>20022</v>
      </c>
      <c r="O777" t="s">
        <v>20022</v>
      </c>
    </row>
    <row r="778" spans="1:15" x14ac:dyDescent="0.35">
      <c r="A778" t="s">
        <v>34</v>
      </c>
      <c r="B778" t="s">
        <v>19</v>
      </c>
      <c r="C778" t="s">
        <v>20023</v>
      </c>
      <c r="D778" t="s">
        <v>20022</v>
      </c>
      <c r="E778" t="s">
        <v>1574</v>
      </c>
      <c r="F778" t="s">
        <v>1575</v>
      </c>
      <c r="G778" t="s">
        <v>20023</v>
      </c>
      <c r="H778" t="s">
        <v>20023</v>
      </c>
      <c r="I778" t="s">
        <v>20022</v>
      </c>
      <c r="J778" t="s">
        <v>20022</v>
      </c>
      <c r="K778" t="s">
        <v>20023</v>
      </c>
      <c r="L778" t="s">
        <v>20022</v>
      </c>
      <c r="M778" t="s">
        <v>20023</v>
      </c>
      <c r="N778" t="s">
        <v>20022</v>
      </c>
      <c r="O778" t="s">
        <v>20022</v>
      </c>
    </row>
    <row r="779" spans="1:15" x14ac:dyDescent="0.35">
      <c r="A779" t="s">
        <v>15</v>
      </c>
      <c r="B779" t="s">
        <v>25</v>
      </c>
      <c r="C779" t="s">
        <v>20022</v>
      </c>
      <c r="D779" t="s">
        <v>20022</v>
      </c>
      <c r="E779" t="s">
        <v>1576</v>
      </c>
      <c r="F779" t="s">
        <v>1577</v>
      </c>
      <c r="G779" t="s">
        <v>20022</v>
      </c>
      <c r="H779" t="s">
        <v>20023</v>
      </c>
      <c r="I779" t="s">
        <v>20022</v>
      </c>
      <c r="J779" t="s">
        <v>20023</v>
      </c>
      <c r="K779" t="s">
        <v>20022</v>
      </c>
      <c r="L779" t="s">
        <v>20022</v>
      </c>
      <c r="M779" t="s">
        <v>20023</v>
      </c>
      <c r="N779" t="s">
        <v>20022</v>
      </c>
      <c r="O779" t="s">
        <v>20022</v>
      </c>
    </row>
    <row r="780" spans="1:15" x14ac:dyDescent="0.35">
      <c r="A780" t="s">
        <v>34</v>
      </c>
      <c r="B780" t="s">
        <v>25</v>
      </c>
      <c r="C780" t="s">
        <v>20022</v>
      </c>
      <c r="D780" t="s">
        <v>20022</v>
      </c>
      <c r="E780" t="s">
        <v>1578</v>
      </c>
      <c r="F780" t="s">
        <v>1579</v>
      </c>
      <c r="G780" t="s">
        <v>20023</v>
      </c>
      <c r="H780" t="s">
        <v>20023</v>
      </c>
      <c r="I780" t="s">
        <v>20023</v>
      </c>
      <c r="J780" t="s">
        <v>20023</v>
      </c>
      <c r="K780" t="s">
        <v>20022</v>
      </c>
      <c r="L780" t="s">
        <v>20022</v>
      </c>
      <c r="M780" t="s">
        <v>20022</v>
      </c>
      <c r="N780" t="s">
        <v>20022</v>
      </c>
      <c r="O780" t="s">
        <v>20022</v>
      </c>
    </row>
    <row r="781" spans="1:15" x14ac:dyDescent="0.35">
      <c r="A781" t="s">
        <v>22</v>
      </c>
      <c r="B781" t="s">
        <v>25</v>
      </c>
      <c r="C781" t="s">
        <v>20022</v>
      </c>
      <c r="D781" t="s">
        <v>20022</v>
      </c>
      <c r="E781" t="s">
        <v>1580</v>
      </c>
      <c r="F781" t="s">
        <v>1581</v>
      </c>
      <c r="G781" t="s">
        <v>20022</v>
      </c>
      <c r="H781" t="s">
        <v>20023</v>
      </c>
      <c r="I781" t="s">
        <v>20023</v>
      </c>
      <c r="J781" t="s">
        <v>20022</v>
      </c>
      <c r="K781" t="s">
        <v>20022</v>
      </c>
      <c r="L781" t="s">
        <v>20023</v>
      </c>
      <c r="M781" t="s">
        <v>20023</v>
      </c>
      <c r="N781" t="s">
        <v>20022</v>
      </c>
      <c r="O781" t="s">
        <v>20022</v>
      </c>
    </row>
    <row r="782" spans="1:15" x14ac:dyDescent="0.35">
      <c r="A782" t="s">
        <v>22</v>
      </c>
      <c r="B782" t="s">
        <v>25</v>
      </c>
      <c r="C782" t="s">
        <v>20022</v>
      </c>
      <c r="D782" t="s">
        <v>20022</v>
      </c>
      <c r="E782" t="s">
        <v>1582</v>
      </c>
      <c r="F782" t="s">
        <v>1583</v>
      </c>
      <c r="G782" t="s">
        <v>20023</v>
      </c>
      <c r="H782" t="s">
        <v>20023</v>
      </c>
      <c r="I782" t="s">
        <v>20023</v>
      </c>
      <c r="J782" t="s">
        <v>20023</v>
      </c>
      <c r="K782" t="s">
        <v>20023</v>
      </c>
      <c r="L782" t="s">
        <v>20022</v>
      </c>
      <c r="M782" t="s">
        <v>20023</v>
      </c>
      <c r="N782" t="s">
        <v>20022</v>
      </c>
      <c r="O782" t="s">
        <v>20022</v>
      </c>
    </row>
    <row r="783" spans="1:15" x14ac:dyDescent="0.35">
      <c r="A783" t="s">
        <v>22</v>
      </c>
      <c r="B783" t="s">
        <v>35</v>
      </c>
      <c r="C783" t="s">
        <v>20023</v>
      </c>
      <c r="D783" t="s">
        <v>20022</v>
      </c>
      <c r="E783" t="s">
        <v>1584</v>
      </c>
      <c r="F783" t="s">
        <v>1585</v>
      </c>
      <c r="G783" t="s">
        <v>20022</v>
      </c>
      <c r="H783" t="s">
        <v>20022</v>
      </c>
      <c r="I783" t="s">
        <v>20022</v>
      </c>
      <c r="J783" t="s">
        <v>20022</v>
      </c>
      <c r="K783" t="s">
        <v>20023</v>
      </c>
      <c r="L783" t="s">
        <v>20022</v>
      </c>
      <c r="M783" t="s">
        <v>20023</v>
      </c>
      <c r="N783" t="s">
        <v>20022</v>
      </c>
      <c r="O783" t="s">
        <v>20022</v>
      </c>
    </row>
    <row r="784" spans="1:15" x14ac:dyDescent="0.35">
      <c r="A784" t="s">
        <v>22</v>
      </c>
      <c r="B784" t="s">
        <v>25</v>
      </c>
      <c r="C784" t="s">
        <v>20023</v>
      </c>
      <c r="D784" t="s">
        <v>20022</v>
      </c>
      <c r="E784" t="s">
        <v>1586</v>
      </c>
      <c r="F784" t="s">
        <v>1587</v>
      </c>
      <c r="G784" t="s">
        <v>20023</v>
      </c>
      <c r="H784" t="s">
        <v>20023</v>
      </c>
      <c r="I784" t="s">
        <v>20022</v>
      </c>
      <c r="J784" t="s">
        <v>20023</v>
      </c>
      <c r="K784" t="s">
        <v>20023</v>
      </c>
      <c r="L784" t="s">
        <v>20022</v>
      </c>
      <c r="M784" t="s">
        <v>20023</v>
      </c>
      <c r="N784" t="s">
        <v>20022</v>
      </c>
      <c r="O784" t="s">
        <v>20022</v>
      </c>
    </row>
    <row r="785" spans="1:15" x14ac:dyDescent="0.35">
      <c r="A785" t="s">
        <v>22</v>
      </c>
      <c r="B785" t="s">
        <v>19</v>
      </c>
      <c r="C785" t="s">
        <v>20022</v>
      </c>
      <c r="D785" t="s">
        <v>20022</v>
      </c>
      <c r="E785" t="s">
        <v>1588</v>
      </c>
      <c r="F785" t="s">
        <v>1589</v>
      </c>
      <c r="G785" t="s">
        <v>20022</v>
      </c>
      <c r="H785" t="s">
        <v>20023</v>
      </c>
      <c r="I785" t="s">
        <v>20023</v>
      </c>
      <c r="J785" t="s">
        <v>20023</v>
      </c>
      <c r="K785" t="s">
        <v>20022</v>
      </c>
      <c r="L785" t="s">
        <v>20022</v>
      </c>
      <c r="M785" t="s">
        <v>20023</v>
      </c>
      <c r="N785" t="s">
        <v>20022</v>
      </c>
      <c r="O785" t="s">
        <v>20022</v>
      </c>
    </row>
    <row r="786" spans="1:15" x14ac:dyDescent="0.35">
      <c r="A786" t="s">
        <v>34</v>
      </c>
      <c r="B786" t="s">
        <v>19</v>
      </c>
      <c r="C786" t="s">
        <v>20023</v>
      </c>
      <c r="D786" t="s">
        <v>20022</v>
      </c>
      <c r="E786" t="s">
        <v>1590</v>
      </c>
      <c r="F786" t="s">
        <v>1591</v>
      </c>
      <c r="G786" t="s">
        <v>20023</v>
      </c>
      <c r="H786" t="s">
        <v>20022</v>
      </c>
      <c r="I786" t="s">
        <v>20023</v>
      </c>
      <c r="J786" t="s">
        <v>20022</v>
      </c>
      <c r="K786" t="s">
        <v>20023</v>
      </c>
      <c r="L786" t="s">
        <v>20022</v>
      </c>
      <c r="M786" t="s">
        <v>20023</v>
      </c>
      <c r="N786" t="s">
        <v>20022</v>
      </c>
      <c r="O786" t="s">
        <v>20022</v>
      </c>
    </row>
    <row r="787" spans="1:15" x14ac:dyDescent="0.35">
      <c r="A787" t="s">
        <v>15</v>
      </c>
      <c r="B787" t="s">
        <v>35</v>
      </c>
      <c r="C787" t="s">
        <v>20022</v>
      </c>
      <c r="D787" t="s">
        <v>20023</v>
      </c>
      <c r="E787" t="s">
        <v>1592</v>
      </c>
      <c r="F787" t="s">
        <v>1593</v>
      </c>
      <c r="G787" t="s">
        <v>20023</v>
      </c>
      <c r="H787" t="s">
        <v>20023</v>
      </c>
      <c r="I787" t="s">
        <v>20023</v>
      </c>
      <c r="J787" t="s">
        <v>20023</v>
      </c>
      <c r="K787" t="s">
        <v>20023</v>
      </c>
      <c r="L787" t="s">
        <v>20023</v>
      </c>
      <c r="M787" t="s">
        <v>20023</v>
      </c>
      <c r="N787" t="s">
        <v>20023</v>
      </c>
      <c r="O787" t="s">
        <v>20022</v>
      </c>
    </row>
    <row r="788" spans="1:15" x14ac:dyDescent="0.35">
      <c r="A788" t="s">
        <v>15</v>
      </c>
      <c r="B788" t="s">
        <v>16</v>
      </c>
      <c r="C788" t="s">
        <v>20022</v>
      </c>
      <c r="D788" t="s">
        <v>20022</v>
      </c>
      <c r="E788" t="s">
        <v>1594</v>
      </c>
      <c r="F788" t="s">
        <v>1595</v>
      </c>
      <c r="G788" t="s">
        <v>20022</v>
      </c>
      <c r="H788" t="s">
        <v>20022</v>
      </c>
      <c r="I788" t="s">
        <v>20023</v>
      </c>
      <c r="J788" t="s">
        <v>20023</v>
      </c>
      <c r="K788" t="s">
        <v>20023</v>
      </c>
      <c r="L788" t="s">
        <v>20022</v>
      </c>
      <c r="M788" t="s">
        <v>20023</v>
      </c>
      <c r="N788" t="s">
        <v>20023</v>
      </c>
      <c r="O788" t="s">
        <v>20022</v>
      </c>
    </row>
    <row r="789" spans="1:15" x14ac:dyDescent="0.35">
      <c r="A789" t="s">
        <v>34</v>
      </c>
      <c r="B789" t="s">
        <v>25</v>
      </c>
      <c r="C789" t="s">
        <v>20022</v>
      </c>
      <c r="D789" t="s">
        <v>20023</v>
      </c>
      <c r="E789" t="s">
        <v>1596</v>
      </c>
      <c r="F789" t="s">
        <v>1597</v>
      </c>
      <c r="G789" t="s">
        <v>20023</v>
      </c>
      <c r="H789" t="s">
        <v>20022</v>
      </c>
      <c r="I789" t="s">
        <v>20022</v>
      </c>
      <c r="J789" t="s">
        <v>20022</v>
      </c>
      <c r="K789" t="s">
        <v>20023</v>
      </c>
      <c r="L789" t="s">
        <v>20022</v>
      </c>
      <c r="M789" t="s">
        <v>20022</v>
      </c>
      <c r="N789" t="s">
        <v>20022</v>
      </c>
      <c r="O789" t="s">
        <v>20022</v>
      </c>
    </row>
    <row r="790" spans="1:15" x14ac:dyDescent="0.35">
      <c r="A790" t="s">
        <v>22</v>
      </c>
      <c r="B790" t="s">
        <v>25</v>
      </c>
      <c r="C790" t="s">
        <v>20022</v>
      </c>
      <c r="D790" t="s">
        <v>20022</v>
      </c>
      <c r="E790" t="s">
        <v>1598</v>
      </c>
      <c r="F790" t="s">
        <v>1599</v>
      </c>
      <c r="G790" t="s">
        <v>20023</v>
      </c>
      <c r="H790" t="s">
        <v>20022</v>
      </c>
      <c r="I790" t="s">
        <v>20023</v>
      </c>
      <c r="J790" t="s">
        <v>20022</v>
      </c>
      <c r="K790" t="s">
        <v>20022</v>
      </c>
      <c r="L790" t="s">
        <v>20022</v>
      </c>
      <c r="M790" t="s">
        <v>20022</v>
      </c>
      <c r="N790" t="s">
        <v>20022</v>
      </c>
      <c r="O790" t="s">
        <v>20022</v>
      </c>
    </row>
    <row r="791" spans="1:15" x14ac:dyDescent="0.35">
      <c r="A791" t="s">
        <v>22</v>
      </c>
      <c r="B791" t="s">
        <v>19</v>
      </c>
      <c r="C791" t="s">
        <v>20022</v>
      </c>
      <c r="D791" t="s">
        <v>20022</v>
      </c>
      <c r="E791" t="s">
        <v>1600</v>
      </c>
      <c r="F791" t="s">
        <v>1601</v>
      </c>
      <c r="G791" t="s">
        <v>20023</v>
      </c>
      <c r="H791" t="s">
        <v>20022</v>
      </c>
      <c r="I791" t="s">
        <v>20022</v>
      </c>
      <c r="J791" t="s">
        <v>20023</v>
      </c>
      <c r="K791" t="s">
        <v>20023</v>
      </c>
      <c r="L791" t="s">
        <v>20023</v>
      </c>
      <c r="M791" t="s">
        <v>20022</v>
      </c>
      <c r="N791" t="s">
        <v>20022</v>
      </c>
      <c r="O791" t="s">
        <v>20022</v>
      </c>
    </row>
    <row r="792" spans="1:15" x14ac:dyDescent="0.35">
      <c r="A792" t="s">
        <v>34</v>
      </c>
      <c r="B792" t="s">
        <v>25</v>
      </c>
      <c r="C792" t="s">
        <v>20023</v>
      </c>
      <c r="D792" t="s">
        <v>20022</v>
      </c>
      <c r="E792" t="s">
        <v>1602</v>
      </c>
      <c r="F792" t="s">
        <v>1603</v>
      </c>
      <c r="G792" t="s">
        <v>20023</v>
      </c>
      <c r="H792" t="s">
        <v>20023</v>
      </c>
      <c r="I792" t="s">
        <v>20022</v>
      </c>
      <c r="J792" t="s">
        <v>20023</v>
      </c>
      <c r="K792" t="s">
        <v>20023</v>
      </c>
      <c r="L792" t="s">
        <v>20022</v>
      </c>
      <c r="M792" t="s">
        <v>20023</v>
      </c>
      <c r="N792" t="s">
        <v>20022</v>
      </c>
      <c r="O792" t="s">
        <v>20022</v>
      </c>
    </row>
    <row r="793" spans="1:15" x14ac:dyDescent="0.35">
      <c r="A793" t="s">
        <v>34</v>
      </c>
      <c r="B793" t="s">
        <v>16</v>
      </c>
      <c r="C793" t="s">
        <v>20022</v>
      </c>
      <c r="D793" t="s">
        <v>20022</v>
      </c>
      <c r="E793" t="s">
        <v>1604</v>
      </c>
      <c r="F793" t="s">
        <v>1605</v>
      </c>
      <c r="G793" t="s">
        <v>20022</v>
      </c>
      <c r="H793" t="s">
        <v>20022</v>
      </c>
      <c r="I793" t="s">
        <v>20022</v>
      </c>
      <c r="J793" t="s">
        <v>20023</v>
      </c>
      <c r="K793" t="s">
        <v>20022</v>
      </c>
      <c r="L793" t="s">
        <v>20022</v>
      </c>
      <c r="M793" t="s">
        <v>20022</v>
      </c>
      <c r="N793" t="s">
        <v>20022</v>
      </c>
      <c r="O793" t="s">
        <v>20022</v>
      </c>
    </row>
    <row r="794" spans="1:15" x14ac:dyDescent="0.35">
      <c r="A794" t="s">
        <v>15</v>
      </c>
      <c r="B794" t="s">
        <v>19</v>
      </c>
      <c r="C794" t="s">
        <v>20022</v>
      </c>
      <c r="D794" t="s">
        <v>20022</v>
      </c>
      <c r="E794" t="s">
        <v>1606</v>
      </c>
      <c r="F794" t="s">
        <v>1607</v>
      </c>
      <c r="G794" t="s">
        <v>20022</v>
      </c>
      <c r="H794" t="s">
        <v>20022</v>
      </c>
      <c r="I794" t="s">
        <v>20023</v>
      </c>
      <c r="J794" t="s">
        <v>20022</v>
      </c>
      <c r="K794" t="s">
        <v>20023</v>
      </c>
      <c r="L794" t="s">
        <v>20023</v>
      </c>
      <c r="M794" t="s">
        <v>20023</v>
      </c>
      <c r="N794" t="s">
        <v>20022</v>
      </c>
      <c r="O794" t="s">
        <v>20022</v>
      </c>
    </row>
    <row r="795" spans="1:15" x14ac:dyDescent="0.35">
      <c r="A795" t="s">
        <v>22</v>
      </c>
      <c r="B795" t="s">
        <v>16</v>
      </c>
      <c r="C795" t="s">
        <v>20022</v>
      </c>
      <c r="D795" t="s">
        <v>20023</v>
      </c>
      <c r="E795" t="s">
        <v>1608</v>
      </c>
      <c r="F795" t="s">
        <v>1609</v>
      </c>
      <c r="G795" t="s">
        <v>20023</v>
      </c>
      <c r="H795" t="s">
        <v>20023</v>
      </c>
      <c r="I795" t="s">
        <v>20023</v>
      </c>
      <c r="J795" t="s">
        <v>20023</v>
      </c>
      <c r="K795" t="s">
        <v>20023</v>
      </c>
      <c r="L795" t="s">
        <v>20022</v>
      </c>
      <c r="M795" t="s">
        <v>20023</v>
      </c>
      <c r="N795" t="s">
        <v>20022</v>
      </c>
      <c r="O795" t="s">
        <v>20022</v>
      </c>
    </row>
    <row r="796" spans="1:15" x14ac:dyDescent="0.35">
      <c r="A796" t="s">
        <v>34</v>
      </c>
      <c r="B796" t="s">
        <v>16</v>
      </c>
      <c r="C796" t="s">
        <v>20023</v>
      </c>
      <c r="D796" t="s">
        <v>20023</v>
      </c>
      <c r="E796" t="s">
        <v>1610</v>
      </c>
      <c r="F796" t="s">
        <v>1611</v>
      </c>
      <c r="G796" t="s">
        <v>20022</v>
      </c>
      <c r="H796" t="s">
        <v>20023</v>
      </c>
      <c r="I796" t="s">
        <v>20022</v>
      </c>
      <c r="J796" t="s">
        <v>20023</v>
      </c>
      <c r="K796" t="s">
        <v>20022</v>
      </c>
      <c r="L796" t="s">
        <v>20022</v>
      </c>
      <c r="M796" t="s">
        <v>20023</v>
      </c>
      <c r="N796" t="s">
        <v>20022</v>
      </c>
      <c r="O796" t="s">
        <v>20022</v>
      </c>
    </row>
    <row r="797" spans="1:15" x14ac:dyDescent="0.35">
      <c r="A797" t="s">
        <v>15</v>
      </c>
      <c r="B797" t="s">
        <v>35</v>
      </c>
      <c r="C797" t="s">
        <v>20022</v>
      </c>
      <c r="D797" t="s">
        <v>20022</v>
      </c>
      <c r="E797" t="s">
        <v>1612</v>
      </c>
      <c r="F797" t="s">
        <v>1613</v>
      </c>
      <c r="G797" t="s">
        <v>20022</v>
      </c>
      <c r="H797" t="s">
        <v>20023</v>
      </c>
      <c r="I797" t="s">
        <v>20023</v>
      </c>
      <c r="J797" t="s">
        <v>20023</v>
      </c>
      <c r="K797" t="s">
        <v>20022</v>
      </c>
      <c r="L797" t="s">
        <v>20023</v>
      </c>
      <c r="M797" t="s">
        <v>20023</v>
      </c>
      <c r="N797" t="s">
        <v>20022</v>
      </c>
      <c r="O797" t="s">
        <v>20022</v>
      </c>
    </row>
    <row r="798" spans="1:15" x14ac:dyDescent="0.35">
      <c r="A798" t="s">
        <v>22</v>
      </c>
      <c r="B798" t="s">
        <v>16</v>
      </c>
      <c r="C798" t="s">
        <v>20022</v>
      </c>
      <c r="D798" t="s">
        <v>20022</v>
      </c>
      <c r="E798" t="s">
        <v>1614</v>
      </c>
      <c r="F798" t="s">
        <v>1615</v>
      </c>
      <c r="G798" t="s">
        <v>20023</v>
      </c>
      <c r="H798" t="s">
        <v>20023</v>
      </c>
      <c r="I798" t="s">
        <v>20022</v>
      </c>
      <c r="J798" t="s">
        <v>20023</v>
      </c>
      <c r="K798" t="s">
        <v>20022</v>
      </c>
      <c r="L798" t="s">
        <v>20022</v>
      </c>
      <c r="M798" t="s">
        <v>20023</v>
      </c>
      <c r="N798" t="s">
        <v>20022</v>
      </c>
      <c r="O798" t="s">
        <v>20022</v>
      </c>
    </row>
    <row r="799" spans="1:15" x14ac:dyDescent="0.35">
      <c r="A799" t="s">
        <v>22</v>
      </c>
      <c r="B799" t="s">
        <v>16</v>
      </c>
      <c r="C799" t="s">
        <v>20022</v>
      </c>
      <c r="D799" t="s">
        <v>20022</v>
      </c>
      <c r="E799" t="s">
        <v>1616</v>
      </c>
      <c r="F799" t="s">
        <v>1617</v>
      </c>
      <c r="G799" t="s">
        <v>20023</v>
      </c>
      <c r="H799" t="s">
        <v>20022</v>
      </c>
      <c r="I799" t="s">
        <v>20023</v>
      </c>
      <c r="J799" t="s">
        <v>20023</v>
      </c>
      <c r="K799" t="s">
        <v>20022</v>
      </c>
      <c r="L799" t="s">
        <v>20023</v>
      </c>
      <c r="M799" t="s">
        <v>20023</v>
      </c>
      <c r="N799" t="s">
        <v>20023</v>
      </c>
      <c r="O799" t="s">
        <v>20022</v>
      </c>
    </row>
    <row r="800" spans="1:15" x14ac:dyDescent="0.35">
      <c r="A800" t="s">
        <v>34</v>
      </c>
      <c r="B800" t="s">
        <v>19</v>
      </c>
      <c r="C800" t="s">
        <v>20022</v>
      </c>
      <c r="D800" t="s">
        <v>20022</v>
      </c>
      <c r="E800" t="s">
        <v>1618</v>
      </c>
      <c r="F800" t="s">
        <v>1619</v>
      </c>
      <c r="G800" t="s">
        <v>20023</v>
      </c>
      <c r="H800" t="s">
        <v>20022</v>
      </c>
      <c r="I800" t="s">
        <v>20023</v>
      </c>
      <c r="J800" t="s">
        <v>20023</v>
      </c>
      <c r="K800" t="s">
        <v>20022</v>
      </c>
      <c r="L800" t="s">
        <v>20023</v>
      </c>
      <c r="M800" t="s">
        <v>20023</v>
      </c>
      <c r="N800" t="s">
        <v>20022</v>
      </c>
      <c r="O800" t="s">
        <v>20022</v>
      </c>
    </row>
    <row r="801" spans="1:15" x14ac:dyDescent="0.35">
      <c r="A801" t="s">
        <v>15</v>
      </c>
      <c r="B801" t="s">
        <v>16</v>
      </c>
      <c r="C801" t="s">
        <v>20022</v>
      </c>
      <c r="D801" t="s">
        <v>20023</v>
      </c>
      <c r="E801" t="s">
        <v>1620</v>
      </c>
      <c r="F801" t="s">
        <v>1621</v>
      </c>
      <c r="G801" t="s">
        <v>20022</v>
      </c>
      <c r="H801" t="s">
        <v>20023</v>
      </c>
      <c r="I801" t="s">
        <v>20022</v>
      </c>
      <c r="J801" t="s">
        <v>20023</v>
      </c>
      <c r="K801" t="s">
        <v>20023</v>
      </c>
      <c r="L801" t="s">
        <v>20022</v>
      </c>
      <c r="M801" t="s">
        <v>20023</v>
      </c>
      <c r="N801" t="s">
        <v>20023</v>
      </c>
      <c r="O801" t="s">
        <v>20022</v>
      </c>
    </row>
    <row r="802" spans="1:15" x14ac:dyDescent="0.35">
      <c r="A802" t="s">
        <v>22</v>
      </c>
      <c r="B802" t="s">
        <v>35</v>
      </c>
      <c r="C802" t="s">
        <v>20022</v>
      </c>
      <c r="D802" t="s">
        <v>20022</v>
      </c>
      <c r="E802" t="s">
        <v>1622</v>
      </c>
      <c r="F802" t="s">
        <v>1623</v>
      </c>
      <c r="G802" t="s">
        <v>20023</v>
      </c>
      <c r="H802" t="s">
        <v>20022</v>
      </c>
      <c r="I802" t="s">
        <v>20022</v>
      </c>
      <c r="J802" t="s">
        <v>20022</v>
      </c>
      <c r="K802" t="s">
        <v>20023</v>
      </c>
      <c r="L802" t="s">
        <v>20022</v>
      </c>
      <c r="M802" t="s">
        <v>20023</v>
      </c>
      <c r="N802" t="s">
        <v>20022</v>
      </c>
      <c r="O802" t="s">
        <v>20022</v>
      </c>
    </row>
    <row r="803" spans="1:15" x14ac:dyDescent="0.35">
      <c r="A803" t="s">
        <v>15</v>
      </c>
      <c r="B803" t="s">
        <v>35</v>
      </c>
      <c r="C803" t="s">
        <v>20023</v>
      </c>
      <c r="D803" t="s">
        <v>20022</v>
      </c>
      <c r="E803" t="s">
        <v>1624</v>
      </c>
      <c r="F803" t="s">
        <v>1625</v>
      </c>
      <c r="G803" t="s">
        <v>20023</v>
      </c>
      <c r="H803" t="s">
        <v>20023</v>
      </c>
      <c r="I803" t="s">
        <v>20023</v>
      </c>
      <c r="J803" t="s">
        <v>20023</v>
      </c>
      <c r="K803" t="s">
        <v>20023</v>
      </c>
      <c r="L803" t="s">
        <v>20023</v>
      </c>
      <c r="M803" t="s">
        <v>20023</v>
      </c>
      <c r="N803" t="s">
        <v>20022</v>
      </c>
      <c r="O803" t="s">
        <v>20022</v>
      </c>
    </row>
    <row r="804" spans="1:15" x14ac:dyDescent="0.35">
      <c r="A804" t="s">
        <v>22</v>
      </c>
      <c r="B804" t="s">
        <v>25</v>
      </c>
      <c r="C804" t="s">
        <v>20022</v>
      </c>
      <c r="D804" t="s">
        <v>20023</v>
      </c>
      <c r="E804" t="s">
        <v>1626</v>
      </c>
      <c r="F804" t="s">
        <v>1627</v>
      </c>
      <c r="G804" t="s">
        <v>20023</v>
      </c>
      <c r="H804" t="s">
        <v>20022</v>
      </c>
      <c r="I804" t="s">
        <v>20023</v>
      </c>
      <c r="J804" t="s">
        <v>20022</v>
      </c>
      <c r="K804" t="s">
        <v>20023</v>
      </c>
      <c r="L804" t="s">
        <v>20022</v>
      </c>
      <c r="M804" t="s">
        <v>20023</v>
      </c>
      <c r="N804" t="s">
        <v>20022</v>
      </c>
      <c r="O804" t="s">
        <v>20022</v>
      </c>
    </row>
    <row r="805" spans="1:15" x14ac:dyDescent="0.35">
      <c r="A805" t="s">
        <v>15</v>
      </c>
      <c r="B805" t="s">
        <v>25</v>
      </c>
      <c r="C805" t="s">
        <v>20022</v>
      </c>
      <c r="D805" t="s">
        <v>20022</v>
      </c>
      <c r="E805" t="s">
        <v>1628</v>
      </c>
      <c r="F805" t="s">
        <v>1629</v>
      </c>
      <c r="G805" t="s">
        <v>20022</v>
      </c>
      <c r="H805" t="s">
        <v>20023</v>
      </c>
      <c r="I805" t="s">
        <v>20022</v>
      </c>
      <c r="J805" t="s">
        <v>20023</v>
      </c>
      <c r="K805" t="s">
        <v>20022</v>
      </c>
      <c r="L805" t="s">
        <v>20023</v>
      </c>
      <c r="M805" t="s">
        <v>20023</v>
      </c>
      <c r="N805" t="s">
        <v>20022</v>
      </c>
      <c r="O805" t="s">
        <v>20022</v>
      </c>
    </row>
    <row r="806" spans="1:15" x14ac:dyDescent="0.35">
      <c r="A806" t="s">
        <v>22</v>
      </c>
      <c r="B806" t="s">
        <v>19</v>
      </c>
      <c r="C806" t="s">
        <v>20022</v>
      </c>
      <c r="D806" t="s">
        <v>20022</v>
      </c>
      <c r="E806" t="s">
        <v>1630</v>
      </c>
      <c r="F806" t="s">
        <v>1631</v>
      </c>
      <c r="G806" t="s">
        <v>20023</v>
      </c>
      <c r="H806" t="s">
        <v>20022</v>
      </c>
      <c r="I806" t="s">
        <v>20023</v>
      </c>
      <c r="J806" t="s">
        <v>20022</v>
      </c>
      <c r="K806" t="s">
        <v>20022</v>
      </c>
      <c r="L806" t="s">
        <v>20023</v>
      </c>
      <c r="M806" t="s">
        <v>20022</v>
      </c>
      <c r="N806" t="s">
        <v>20023</v>
      </c>
      <c r="O806" t="s">
        <v>20022</v>
      </c>
    </row>
    <row r="807" spans="1:15" x14ac:dyDescent="0.35">
      <c r="A807" t="s">
        <v>34</v>
      </c>
      <c r="B807" t="s">
        <v>35</v>
      </c>
      <c r="C807" t="s">
        <v>20023</v>
      </c>
      <c r="D807" t="s">
        <v>20023</v>
      </c>
      <c r="E807" t="s">
        <v>1632</v>
      </c>
      <c r="F807" t="s">
        <v>1633</v>
      </c>
      <c r="G807" t="s">
        <v>20022</v>
      </c>
      <c r="H807" t="s">
        <v>20022</v>
      </c>
      <c r="I807" t="s">
        <v>20023</v>
      </c>
      <c r="J807" t="s">
        <v>20023</v>
      </c>
      <c r="K807" t="s">
        <v>20022</v>
      </c>
      <c r="L807" t="s">
        <v>20022</v>
      </c>
      <c r="M807" t="s">
        <v>20022</v>
      </c>
      <c r="N807" t="s">
        <v>20022</v>
      </c>
      <c r="O807" t="s">
        <v>20022</v>
      </c>
    </row>
    <row r="808" spans="1:15" x14ac:dyDescent="0.35">
      <c r="A808" t="s">
        <v>34</v>
      </c>
      <c r="B808" t="s">
        <v>25</v>
      </c>
      <c r="C808" t="s">
        <v>20022</v>
      </c>
      <c r="D808" t="s">
        <v>20022</v>
      </c>
      <c r="E808" t="s">
        <v>1634</v>
      </c>
      <c r="F808" t="s">
        <v>1635</v>
      </c>
      <c r="G808" t="s">
        <v>20022</v>
      </c>
      <c r="H808" t="s">
        <v>20022</v>
      </c>
      <c r="I808" t="s">
        <v>20023</v>
      </c>
      <c r="J808" t="s">
        <v>20022</v>
      </c>
      <c r="K808" t="s">
        <v>20022</v>
      </c>
      <c r="L808" t="s">
        <v>20022</v>
      </c>
      <c r="M808" t="s">
        <v>20023</v>
      </c>
      <c r="N808" t="s">
        <v>20022</v>
      </c>
      <c r="O808" t="s">
        <v>20022</v>
      </c>
    </row>
    <row r="809" spans="1:15" x14ac:dyDescent="0.35">
      <c r="A809" t="s">
        <v>34</v>
      </c>
      <c r="B809" t="s">
        <v>25</v>
      </c>
      <c r="C809" t="s">
        <v>20022</v>
      </c>
      <c r="D809" t="s">
        <v>20022</v>
      </c>
      <c r="E809" t="s">
        <v>1636</v>
      </c>
      <c r="F809" t="s">
        <v>1637</v>
      </c>
      <c r="G809" t="s">
        <v>20022</v>
      </c>
      <c r="H809" t="s">
        <v>20022</v>
      </c>
      <c r="I809" t="s">
        <v>20022</v>
      </c>
      <c r="J809" t="s">
        <v>20023</v>
      </c>
      <c r="K809" t="s">
        <v>20022</v>
      </c>
      <c r="L809" t="s">
        <v>20022</v>
      </c>
      <c r="M809" t="s">
        <v>20023</v>
      </c>
      <c r="N809" t="s">
        <v>20022</v>
      </c>
      <c r="O809" t="s">
        <v>20022</v>
      </c>
    </row>
    <row r="810" spans="1:15" x14ac:dyDescent="0.35">
      <c r="A810" t="s">
        <v>22</v>
      </c>
      <c r="B810" t="s">
        <v>25</v>
      </c>
      <c r="C810" t="s">
        <v>20022</v>
      </c>
      <c r="D810" t="s">
        <v>20022</v>
      </c>
      <c r="E810" t="s">
        <v>1638</v>
      </c>
      <c r="F810" t="s">
        <v>1639</v>
      </c>
      <c r="G810" t="s">
        <v>20023</v>
      </c>
      <c r="H810" t="s">
        <v>20023</v>
      </c>
      <c r="I810" t="s">
        <v>20022</v>
      </c>
      <c r="J810" t="s">
        <v>20023</v>
      </c>
      <c r="K810" t="s">
        <v>20022</v>
      </c>
      <c r="L810" t="s">
        <v>20022</v>
      </c>
      <c r="M810" t="s">
        <v>20022</v>
      </c>
      <c r="N810" t="s">
        <v>20023</v>
      </c>
      <c r="O810" t="s">
        <v>20022</v>
      </c>
    </row>
    <row r="811" spans="1:15" x14ac:dyDescent="0.35">
      <c r="A811" t="s">
        <v>22</v>
      </c>
      <c r="B811" t="s">
        <v>16</v>
      </c>
      <c r="C811" t="s">
        <v>20023</v>
      </c>
      <c r="D811" t="s">
        <v>20022</v>
      </c>
      <c r="E811" t="s">
        <v>1640</v>
      </c>
      <c r="F811" t="s">
        <v>1641</v>
      </c>
      <c r="G811" t="s">
        <v>20023</v>
      </c>
      <c r="H811" t="s">
        <v>20023</v>
      </c>
      <c r="I811" t="s">
        <v>20023</v>
      </c>
      <c r="J811" t="s">
        <v>20022</v>
      </c>
      <c r="K811" t="s">
        <v>20022</v>
      </c>
      <c r="L811" t="s">
        <v>20022</v>
      </c>
      <c r="M811" t="s">
        <v>20023</v>
      </c>
      <c r="N811" t="s">
        <v>20022</v>
      </c>
      <c r="O811" t="s">
        <v>20022</v>
      </c>
    </row>
    <row r="812" spans="1:15" x14ac:dyDescent="0.35">
      <c r="A812" t="s">
        <v>22</v>
      </c>
      <c r="B812" t="s">
        <v>19</v>
      </c>
      <c r="C812" t="s">
        <v>20022</v>
      </c>
      <c r="D812" t="s">
        <v>20022</v>
      </c>
      <c r="E812" t="s">
        <v>1642</v>
      </c>
      <c r="F812" t="s">
        <v>1643</v>
      </c>
      <c r="G812" t="s">
        <v>20023</v>
      </c>
      <c r="H812" t="s">
        <v>20022</v>
      </c>
      <c r="I812" t="s">
        <v>20023</v>
      </c>
      <c r="J812" t="s">
        <v>20023</v>
      </c>
      <c r="K812" t="s">
        <v>20022</v>
      </c>
      <c r="L812" t="s">
        <v>20023</v>
      </c>
      <c r="M812" t="s">
        <v>20023</v>
      </c>
      <c r="N812" t="s">
        <v>20022</v>
      </c>
      <c r="O812" t="s">
        <v>20022</v>
      </c>
    </row>
    <row r="813" spans="1:15" x14ac:dyDescent="0.35">
      <c r="A813" t="s">
        <v>22</v>
      </c>
      <c r="B813" t="s">
        <v>25</v>
      </c>
      <c r="C813" t="s">
        <v>20022</v>
      </c>
      <c r="D813" t="s">
        <v>20022</v>
      </c>
      <c r="E813" t="s">
        <v>1644</v>
      </c>
      <c r="F813" t="s">
        <v>1645</v>
      </c>
      <c r="G813" t="s">
        <v>20022</v>
      </c>
      <c r="H813" t="s">
        <v>20023</v>
      </c>
      <c r="I813" t="s">
        <v>20023</v>
      </c>
      <c r="J813" t="s">
        <v>20022</v>
      </c>
      <c r="K813" t="s">
        <v>20023</v>
      </c>
      <c r="L813" t="s">
        <v>20023</v>
      </c>
      <c r="M813" t="s">
        <v>20022</v>
      </c>
      <c r="N813" t="s">
        <v>20022</v>
      </c>
      <c r="O813" t="s">
        <v>20022</v>
      </c>
    </row>
    <row r="814" spans="1:15" x14ac:dyDescent="0.35">
      <c r="A814" t="s">
        <v>34</v>
      </c>
      <c r="B814" t="s">
        <v>25</v>
      </c>
      <c r="C814" t="s">
        <v>20023</v>
      </c>
      <c r="D814" t="s">
        <v>20023</v>
      </c>
      <c r="E814" t="s">
        <v>1646</v>
      </c>
      <c r="F814" t="s">
        <v>1647</v>
      </c>
      <c r="G814" t="s">
        <v>20022</v>
      </c>
      <c r="H814" t="s">
        <v>20022</v>
      </c>
      <c r="I814" t="s">
        <v>20022</v>
      </c>
      <c r="J814" t="s">
        <v>20023</v>
      </c>
      <c r="K814" t="s">
        <v>20022</v>
      </c>
      <c r="L814" t="s">
        <v>20023</v>
      </c>
      <c r="M814" t="s">
        <v>20023</v>
      </c>
      <c r="N814" t="s">
        <v>20023</v>
      </c>
      <c r="O814" t="s">
        <v>20022</v>
      </c>
    </row>
    <row r="815" spans="1:15" x14ac:dyDescent="0.35">
      <c r="A815" t="s">
        <v>22</v>
      </c>
      <c r="B815" t="s">
        <v>16</v>
      </c>
      <c r="C815" t="s">
        <v>20022</v>
      </c>
      <c r="D815" t="s">
        <v>20022</v>
      </c>
      <c r="E815" t="s">
        <v>1648</v>
      </c>
      <c r="F815" t="s">
        <v>1649</v>
      </c>
      <c r="G815" t="s">
        <v>20022</v>
      </c>
      <c r="H815" t="s">
        <v>20023</v>
      </c>
      <c r="I815" t="s">
        <v>20022</v>
      </c>
      <c r="J815" t="s">
        <v>20023</v>
      </c>
      <c r="K815" t="s">
        <v>20022</v>
      </c>
      <c r="L815" t="s">
        <v>20023</v>
      </c>
      <c r="M815" t="s">
        <v>20023</v>
      </c>
      <c r="N815" t="s">
        <v>20022</v>
      </c>
      <c r="O815" t="s">
        <v>20022</v>
      </c>
    </row>
    <row r="816" spans="1:15" x14ac:dyDescent="0.35">
      <c r="A816" t="s">
        <v>34</v>
      </c>
      <c r="B816" t="s">
        <v>19</v>
      </c>
      <c r="C816" t="s">
        <v>20022</v>
      </c>
      <c r="D816" t="s">
        <v>20022</v>
      </c>
      <c r="E816" t="s">
        <v>1650</v>
      </c>
      <c r="F816" t="s">
        <v>1651</v>
      </c>
      <c r="G816" t="s">
        <v>20023</v>
      </c>
      <c r="H816" t="s">
        <v>20023</v>
      </c>
      <c r="I816" t="s">
        <v>20023</v>
      </c>
      <c r="J816" t="s">
        <v>20023</v>
      </c>
      <c r="K816" t="s">
        <v>20022</v>
      </c>
      <c r="L816" t="s">
        <v>20022</v>
      </c>
      <c r="M816" t="s">
        <v>20023</v>
      </c>
      <c r="N816" t="s">
        <v>20022</v>
      </c>
      <c r="O816" t="s">
        <v>20022</v>
      </c>
    </row>
    <row r="817" spans="1:15" x14ac:dyDescent="0.35">
      <c r="A817" t="s">
        <v>34</v>
      </c>
      <c r="B817" t="s">
        <v>19</v>
      </c>
      <c r="C817" t="s">
        <v>20022</v>
      </c>
      <c r="D817" t="s">
        <v>20022</v>
      </c>
      <c r="E817" t="s">
        <v>1652</v>
      </c>
      <c r="F817" t="s">
        <v>1653</v>
      </c>
      <c r="G817" t="s">
        <v>20022</v>
      </c>
      <c r="H817" t="s">
        <v>20023</v>
      </c>
      <c r="I817" t="s">
        <v>20023</v>
      </c>
      <c r="J817" t="s">
        <v>20023</v>
      </c>
      <c r="K817" t="s">
        <v>20022</v>
      </c>
      <c r="L817" t="s">
        <v>20023</v>
      </c>
      <c r="M817" t="s">
        <v>20022</v>
      </c>
      <c r="N817" t="s">
        <v>20022</v>
      </c>
      <c r="O817" t="s">
        <v>20022</v>
      </c>
    </row>
    <row r="818" spans="1:15" x14ac:dyDescent="0.35">
      <c r="A818" t="s">
        <v>34</v>
      </c>
      <c r="B818" t="s">
        <v>16</v>
      </c>
      <c r="C818" t="s">
        <v>20022</v>
      </c>
      <c r="D818" t="s">
        <v>20022</v>
      </c>
      <c r="E818" t="s">
        <v>1654</v>
      </c>
      <c r="F818" t="s">
        <v>1655</v>
      </c>
      <c r="G818" t="s">
        <v>20022</v>
      </c>
      <c r="H818" t="s">
        <v>20023</v>
      </c>
      <c r="I818" t="s">
        <v>20023</v>
      </c>
      <c r="J818" t="s">
        <v>20023</v>
      </c>
      <c r="K818" t="s">
        <v>20022</v>
      </c>
      <c r="L818" t="s">
        <v>20023</v>
      </c>
      <c r="M818" t="s">
        <v>20023</v>
      </c>
      <c r="N818" t="s">
        <v>20022</v>
      </c>
      <c r="O818" t="s">
        <v>20022</v>
      </c>
    </row>
    <row r="819" spans="1:15" x14ac:dyDescent="0.35">
      <c r="A819" t="s">
        <v>22</v>
      </c>
      <c r="B819" t="s">
        <v>25</v>
      </c>
      <c r="C819" t="s">
        <v>20022</v>
      </c>
      <c r="D819" t="s">
        <v>20022</v>
      </c>
      <c r="E819" t="s">
        <v>1656</v>
      </c>
      <c r="F819" t="s">
        <v>1657</v>
      </c>
      <c r="G819" t="s">
        <v>20022</v>
      </c>
      <c r="H819" t="s">
        <v>20023</v>
      </c>
      <c r="I819" t="s">
        <v>20023</v>
      </c>
      <c r="J819" t="s">
        <v>20023</v>
      </c>
      <c r="K819" t="s">
        <v>20023</v>
      </c>
      <c r="L819" t="s">
        <v>20023</v>
      </c>
      <c r="M819" t="s">
        <v>20023</v>
      </c>
      <c r="N819" t="s">
        <v>20022</v>
      </c>
      <c r="O819" t="s">
        <v>20022</v>
      </c>
    </row>
    <row r="820" spans="1:15" x14ac:dyDescent="0.35">
      <c r="A820" t="s">
        <v>22</v>
      </c>
      <c r="B820" t="s">
        <v>19</v>
      </c>
      <c r="C820" t="s">
        <v>20023</v>
      </c>
      <c r="D820" t="s">
        <v>20022</v>
      </c>
      <c r="E820" t="s">
        <v>1658</v>
      </c>
      <c r="F820" t="s">
        <v>1659</v>
      </c>
      <c r="G820" t="s">
        <v>20022</v>
      </c>
      <c r="H820" t="s">
        <v>20022</v>
      </c>
      <c r="I820" t="s">
        <v>20023</v>
      </c>
      <c r="J820" t="s">
        <v>20022</v>
      </c>
      <c r="K820" t="s">
        <v>20023</v>
      </c>
      <c r="L820" t="s">
        <v>20022</v>
      </c>
      <c r="M820" t="s">
        <v>20023</v>
      </c>
      <c r="N820" t="s">
        <v>20022</v>
      </c>
      <c r="O820" t="s">
        <v>20022</v>
      </c>
    </row>
    <row r="821" spans="1:15" x14ac:dyDescent="0.35">
      <c r="A821" t="s">
        <v>22</v>
      </c>
      <c r="B821" t="s">
        <v>35</v>
      </c>
      <c r="C821" t="s">
        <v>20022</v>
      </c>
      <c r="D821" t="s">
        <v>20022</v>
      </c>
      <c r="E821" t="s">
        <v>1660</v>
      </c>
      <c r="F821" t="s">
        <v>1661</v>
      </c>
      <c r="G821" t="s">
        <v>20022</v>
      </c>
      <c r="H821" t="s">
        <v>20023</v>
      </c>
      <c r="I821" t="s">
        <v>20022</v>
      </c>
      <c r="J821" t="s">
        <v>20023</v>
      </c>
      <c r="K821" t="s">
        <v>20023</v>
      </c>
      <c r="L821" t="s">
        <v>20022</v>
      </c>
      <c r="M821" t="s">
        <v>20022</v>
      </c>
      <c r="N821" t="s">
        <v>20022</v>
      </c>
      <c r="O821" t="s">
        <v>20022</v>
      </c>
    </row>
    <row r="822" spans="1:15" x14ac:dyDescent="0.35">
      <c r="A822" t="s">
        <v>22</v>
      </c>
      <c r="B822" t="s">
        <v>19</v>
      </c>
      <c r="C822" t="s">
        <v>20022</v>
      </c>
      <c r="D822" t="s">
        <v>20022</v>
      </c>
      <c r="E822" t="s">
        <v>1662</v>
      </c>
      <c r="F822" t="s">
        <v>1663</v>
      </c>
      <c r="G822" t="s">
        <v>20022</v>
      </c>
      <c r="H822" t="s">
        <v>20023</v>
      </c>
      <c r="I822" t="s">
        <v>20023</v>
      </c>
      <c r="J822" t="s">
        <v>20022</v>
      </c>
      <c r="K822" t="s">
        <v>20023</v>
      </c>
      <c r="L822" t="s">
        <v>20022</v>
      </c>
      <c r="M822" t="s">
        <v>20023</v>
      </c>
      <c r="N822" t="s">
        <v>20022</v>
      </c>
      <c r="O822" t="s">
        <v>20022</v>
      </c>
    </row>
    <row r="823" spans="1:15" x14ac:dyDescent="0.35">
      <c r="A823" t="s">
        <v>34</v>
      </c>
      <c r="B823" t="s">
        <v>25</v>
      </c>
      <c r="C823" t="s">
        <v>20023</v>
      </c>
      <c r="D823" t="s">
        <v>20023</v>
      </c>
      <c r="E823" t="s">
        <v>1664</v>
      </c>
      <c r="F823" t="s">
        <v>1665</v>
      </c>
      <c r="G823" t="s">
        <v>20022</v>
      </c>
      <c r="H823" t="s">
        <v>20022</v>
      </c>
      <c r="I823" t="s">
        <v>20022</v>
      </c>
      <c r="J823" t="s">
        <v>20023</v>
      </c>
      <c r="K823" t="s">
        <v>20023</v>
      </c>
      <c r="L823" t="s">
        <v>20022</v>
      </c>
      <c r="M823" t="s">
        <v>20023</v>
      </c>
      <c r="N823" t="s">
        <v>20022</v>
      </c>
      <c r="O823" t="s">
        <v>20022</v>
      </c>
    </row>
    <row r="824" spans="1:15" x14ac:dyDescent="0.35">
      <c r="A824" t="s">
        <v>15</v>
      </c>
      <c r="B824" t="s">
        <v>35</v>
      </c>
      <c r="C824" t="s">
        <v>20023</v>
      </c>
      <c r="D824" t="s">
        <v>20022</v>
      </c>
      <c r="E824" t="s">
        <v>1666</v>
      </c>
      <c r="F824" t="s">
        <v>1667</v>
      </c>
      <c r="G824" t="s">
        <v>20022</v>
      </c>
      <c r="H824" t="s">
        <v>20023</v>
      </c>
      <c r="I824" t="s">
        <v>20023</v>
      </c>
      <c r="J824" t="s">
        <v>20022</v>
      </c>
      <c r="K824" t="s">
        <v>20022</v>
      </c>
      <c r="L824" t="s">
        <v>20022</v>
      </c>
      <c r="M824" t="s">
        <v>20023</v>
      </c>
      <c r="N824" t="s">
        <v>20022</v>
      </c>
      <c r="O824" t="s">
        <v>20022</v>
      </c>
    </row>
    <row r="825" spans="1:15" x14ac:dyDescent="0.35">
      <c r="A825" t="s">
        <v>22</v>
      </c>
      <c r="B825" t="s">
        <v>16</v>
      </c>
      <c r="C825" t="s">
        <v>20022</v>
      </c>
      <c r="D825" t="s">
        <v>20023</v>
      </c>
      <c r="E825" t="s">
        <v>1668</v>
      </c>
      <c r="F825" t="s">
        <v>1669</v>
      </c>
      <c r="G825" t="s">
        <v>20023</v>
      </c>
      <c r="H825" t="s">
        <v>20023</v>
      </c>
      <c r="I825" t="s">
        <v>20022</v>
      </c>
      <c r="J825" t="s">
        <v>20023</v>
      </c>
      <c r="K825" t="s">
        <v>20022</v>
      </c>
      <c r="L825" t="s">
        <v>20022</v>
      </c>
      <c r="M825" t="s">
        <v>20023</v>
      </c>
      <c r="N825" t="s">
        <v>20022</v>
      </c>
      <c r="O825" t="s">
        <v>20022</v>
      </c>
    </row>
    <row r="826" spans="1:15" x14ac:dyDescent="0.35">
      <c r="A826" t="s">
        <v>22</v>
      </c>
      <c r="B826" t="s">
        <v>19</v>
      </c>
      <c r="C826" t="s">
        <v>20022</v>
      </c>
      <c r="D826" t="s">
        <v>20022</v>
      </c>
      <c r="E826" t="s">
        <v>1670</v>
      </c>
      <c r="F826" t="s">
        <v>1671</v>
      </c>
      <c r="G826" t="s">
        <v>20022</v>
      </c>
      <c r="H826" t="s">
        <v>20022</v>
      </c>
      <c r="I826" t="s">
        <v>20023</v>
      </c>
      <c r="J826" t="s">
        <v>20023</v>
      </c>
      <c r="K826" t="s">
        <v>20022</v>
      </c>
      <c r="L826" t="s">
        <v>20022</v>
      </c>
      <c r="M826" t="s">
        <v>20023</v>
      </c>
      <c r="N826" t="s">
        <v>20023</v>
      </c>
      <c r="O826" t="s">
        <v>20022</v>
      </c>
    </row>
    <row r="827" spans="1:15" x14ac:dyDescent="0.35">
      <c r="A827" t="s">
        <v>34</v>
      </c>
      <c r="B827" t="s">
        <v>16</v>
      </c>
      <c r="C827" t="s">
        <v>20022</v>
      </c>
      <c r="D827" t="s">
        <v>20022</v>
      </c>
      <c r="E827" t="s">
        <v>1672</v>
      </c>
      <c r="F827" t="s">
        <v>1673</v>
      </c>
      <c r="G827" t="s">
        <v>20022</v>
      </c>
      <c r="H827" t="s">
        <v>20022</v>
      </c>
      <c r="I827" t="s">
        <v>20023</v>
      </c>
      <c r="J827" t="s">
        <v>20023</v>
      </c>
      <c r="K827" t="s">
        <v>20023</v>
      </c>
      <c r="L827" t="s">
        <v>20023</v>
      </c>
      <c r="M827" t="s">
        <v>20023</v>
      </c>
      <c r="N827" t="s">
        <v>20023</v>
      </c>
      <c r="O827" t="s">
        <v>20022</v>
      </c>
    </row>
    <row r="828" spans="1:15" x14ac:dyDescent="0.35">
      <c r="A828" t="s">
        <v>15</v>
      </c>
      <c r="B828" t="s">
        <v>25</v>
      </c>
      <c r="C828" t="s">
        <v>20022</v>
      </c>
      <c r="D828" t="s">
        <v>20023</v>
      </c>
      <c r="E828" t="s">
        <v>1674</v>
      </c>
      <c r="F828" t="s">
        <v>1675</v>
      </c>
      <c r="G828" t="s">
        <v>20022</v>
      </c>
      <c r="H828" t="s">
        <v>20023</v>
      </c>
      <c r="I828" t="s">
        <v>20023</v>
      </c>
      <c r="J828" t="s">
        <v>20022</v>
      </c>
      <c r="K828" t="s">
        <v>20023</v>
      </c>
      <c r="L828" t="s">
        <v>20022</v>
      </c>
      <c r="M828" t="s">
        <v>20023</v>
      </c>
      <c r="N828" t="s">
        <v>20023</v>
      </c>
      <c r="O828" t="s">
        <v>20022</v>
      </c>
    </row>
    <row r="829" spans="1:15" x14ac:dyDescent="0.35">
      <c r="A829" t="s">
        <v>34</v>
      </c>
      <c r="B829" t="s">
        <v>35</v>
      </c>
      <c r="C829" t="s">
        <v>20022</v>
      </c>
      <c r="D829" t="s">
        <v>20022</v>
      </c>
      <c r="E829" t="s">
        <v>1676</v>
      </c>
      <c r="F829" t="s">
        <v>1677</v>
      </c>
      <c r="G829" t="s">
        <v>20022</v>
      </c>
      <c r="H829" t="s">
        <v>20023</v>
      </c>
      <c r="I829" t="s">
        <v>20022</v>
      </c>
      <c r="J829" t="s">
        <v>20023</v>
      </c>
      <c r="K829" t="s">
        <v>20022</v>
      </c>
      <c r="L829" t="s">
        <v>20022</v>
      </c>
      <c r="M829" t="s">
        <v>20022</v>
      </c>
      <c r="N829" t="s">
        <v>20023</v>
      </c>
      <c r="O829" t="s">
        <v>20022</v>
      </c>
    </row>
    <row r="830" spans="1:15" x14ac:dyDescent="0.35">
      <c r="A830" t="s">
        <v>22</v>
      </c>
      <c r="B830" t="s">
        <v>25</v>
      </c>
      <c r="C830" t="s">
        <v>20022</v>
      </c>
      <c r="D830" t="s">
        <v>20022</v>
      </c>
      <c r="E830" t="s">
        <v>1678</v>
      </c>
      <c r="F830" t="s">
        <v>1679</v>
      </c>
      <c r="G830" t="s">
        <v>20022</v>
      </c>
      <c r="H830" t="s">
        <v>20022</v>
      </c>
      <c r="I830" t="s">
        <v>20023</v>
      </c>
      <c r="J830" t="s">
        <v>20023</v>
      </c>
      <c r="K830" t="s">
        <v>20022</v>
      </c>
      <c r="L830" t="s">
        <v>20022</v>
      </c>
      <c r="M830" t="s">
        <v>20023</v>
      </c>
      <c r="N830" t="s">
        <v>20022</v>
      </c>
      <c r="O830" t="s">
        <v>20022</v>
      </c>
    </row>
    <row r="831" spans="1:15" x14ac:dyDescent="0.35">
      <c r="A831" t="s">
        <v>34</v>
      </c>
      <c r="B831" t="s">
        <v>16</v>
      </c>
      <c r="C831" t="s">
        <v>20022</v>
      </c>
      <c r="D831" t="s">
        <v>20022</v>
      </c>
      <c r="E831" t="s">
        <v>1680</v>
      </c>
      <c r="F831" t="s">
        <v>1681</v>
      </c>
      <c r="G831" t="s">
        <v>20022</v>
      </c>
      <c r="H831" t="s">
        <v>20023</v>
      </c>
      <c r="I831" t="s">
        <v>20022</v>
      </c>
      <c r="J831" t="s">
        <v>20022</v>
      </c>
      <c r="K831" t="s">
        <v>20023</v>
      </c>
      <c r="L831" t="s">
        <v>20023</v>
      </c>
      <c r="M831" t="s">
        <v>20023</v>
      </c>
      <c r="N831" t="s">
        <v>20022</v>
      </c>
      <c r="O831" t="s">
        <v>20022</v>
      </c>
    </row>
    <row r="832" spans="1:15" x14ac:dyDescent="0.35">
      <c r="A832" t="s">
        <v>22</v>
      </c>
      <c r="B832" t="s">
        <v>16</v>
      </c>
      <c r="C832" t="s">
        <v>20023</v>
      </c>
      <c r="D832" t="s">
        <v>20022</v>
      </c>
      <c r="E832" t="s">
        <v>1682</v>
      </c>
      <c r="F832" t="s">
        <v>1683</v>
      </c>
      <c r="G832" t="s">
        <v>20023</v>
      </c>
      <c r="H832" t="s">
        <v>20022</v>
      </c>
      <c r="I832" t="s">
        <v>20022</v>
      </c>
      <c r="J832" t="s">
        <v>20023</v>
      </c>
      <c r="K832" t="s">
        <v>20023</v>
      </c>
      <c r="L832" t="s">
        <v>20023</v>
      </c>
      <c r="M832" t="s">
        <v>20023</v>
      </c>
      <c r="N832" t="s">
        <v>20023</v>
      </c>
      <c r="O832" t="s">
        <v>20022</v>
      </c>
    </row>
    <row r="833" spans="1:15" x14ac:dyDescent="0.35">
      <c r="A833" t="s">
        <v>22</v>
      </c>
      <c r="B833" t="s">
        <v>16</v>
      </c>
      <c r="C833" t="s">
        <v>20023</v>
      </c>
      <c r="D833" t="s">
        <v>20023</v>
      </c>
      <c r="E833" t="s">
        <v>1684</v>
      </c>
      <c r="F833" t="s">
        <v>1685</v>
      </c>
      <c r="G833" t="s">
        <v>20022</v>
      </c>
      <c r="H833" t="s">
        <v>20022</v>
      </c>
      <c r="I833" t="s">
        <v>20023</v>
      </c>
      <c r="J833" t="s">
        <v>20023</v>
      </c>
      <c r="K833" t="s">
        <v>20022</v>
      </c>
      <c r="L833" t="s">
        <v>20023</v>
      </c>
      <c r="M833" t="s">
        <v>20023</v>
      </c>
      <c r="N833" t="s">
        <v>20023</v>
      </c>
      <c r="O833" t="s">
        <v>20022</v>
      </c>
    </row>
    <row r="834" spans="1:15" x14ac:dyDescent="0.35">
      <c r="A834" t="s">
        <v>34</v>
      </c>
      <c r="B834" t="s">
        <v>19</v>
      </c>
      <c r="C834" t="s">
        <v>20023</v>
      </c>
      <c r="D834" t="s">
        <v>20022</v>
      </c>
      <c r="E834" t="s">
        <v>1686</v>
      </c>
      <c r="F834" t="s">
        <v>1687</v>
      </c>
      <c r="G834" t="s">
        <v>20023</v>
      </c>
      <c r="H834" t="s">
        <v>20022</v>
      </c>
      <c r="I834" t="s">
        <v>20023</v>
      </c>
      <c r="J834" t="s">
        <v>20022</v>
      </c>
      <c r="K834" t="s">
        <v>20022</v>
      </c>
      <c r="L834" t="s">
        <v>20023</v>
      </c>
      <c r="M834" t="s">
        <v>20023</v>
      </c>
      <c r="N834" t="s">
        <v>20022</v>
      </c>
      <c r="O834" t="s">
        <v>20022</v>
      </c>
    </row>
    <row r="835" spans="1:15" x14ac:dyDescent="0.35">
      <c r="A835" t="s">
        <v>34</v>
      </c>
      <c r="B835" t="s">
        <v>16</v>
      </c>
      <c r="C835" t="s">
        <v>20023</v>
      </c>
      <c r="D835" t="s">
        <v>20022</v>
      </c>
      <c r="E835" t="s">
        <v>1688</v>
      </c>
      <c r="F835" t="s">
        <v>1689</v>
      </c>
      <c r="G835" t="s">
        <v>20022</v>
      </c>
      <c r="H835" t="s">
        <v>20022</v>
      </c>
      <c r="I835" t="s">
        <v>20023</v>
      </c>
      <c r="J835" t="s">
        <v>20023</v>
      </c>
      <c r="K835" t="s">
        <v>20022</v>
      </c>
      <c r="L835" t="s">
        <v>20022</v>
      </c>
      <c r="M835" t="s">
        <v>20022</v>
      </c>
      <c r="N835" t="s">
        <v>20023</v>
      </c>
      <c r="O835" t="s">
        <v>20022</v>
      </c>
    </row>
    <row r="836" spans="1:15" x14ac:dyDescent="0.35">
      <c r="A836" t="s">
        <v>22</v>
      </c>
      <c r="B836" t="s">
        <v>35</v>
      </c>
      <c r="C836" t="s">
        <v>20022</v>
      </c>
      <c r="D836" t="s">
        <v>20022</v>
      </c>
      <c r="E836" t="s">
        <v>1690</v>
      </c>
      <c r="F836" t="s">
        <v>1691</v>
      </c>
      <c r="G836" t="s">
        <v>20022</v>
      </c>
      <c r="H836" t="s">
        <v>20023</v>
      </c>
      <c r="I836" t="s">
        <v>20023</v>
      </c>
      <c r="J836" t="s">
        <v>20023</v>
      </c>
      <c r="K836" t="s">
        <v>20023</v>
      </c>
      <c r="L836" t="s">
        <v>20022</v>
      </c>
      <c r="M836" t="s">
        <v>20023</v>
      </c>
      <c r="N836" t="s">
        <v>20022</v>
      </c>
      <c r="O836" t="s">
        <v>20022</v>
      </c>
    </row>
    <row r="837" spans="1:15" x14ac:dyDescent="0.35">
      <c r="A837" t="s">
        <v>34</v>
      </c>
      <c r="B837" t="s">
        <v>35</v>
      </c>
      <c r="C837" t="s">
        <v>20022</v>
      </c>
      <c r="D837" t="s">
        <v>20022</v>
      </c>
      <c r="E837" t="s">
        <v>1692</v>
      </c>
      <c r="F837" t="s">
        <v>1693</v>
      </c>
      <c r="G837" t="s">
        <v>20023</v>
      </c>
      <c r="H837" t="s">
        <v>20023</v>
      </c>
      <c r="I837" t="s">
        <v>20023</v>
      </c>
      <c r="J837" t="s">
        <v>20023</v>
      </c>
      <c r="K837" t="s">
        <v>20022</v>
      </c>
      <c r="L837" t="s">
        <v>20023</v>
      </c>
      <c r="M837" t="s">
        <v>20023</v>
      </c>
      <c r="N837" t="s">
        <v>20023</v>
      </c>
      <c r="O837" t="s">
        <v>20022</v>
      </c>
    </row>
    <row r="838" spans="1:15" x14ac:dyDescent="0.35">
      <c r="A838" t="s">
        <v>15</v>
      </c>
      <c r="B838" t="s">
        <v>35</v>
      </c>
      <c r="C838" t="s">
        <v>20022</v>
      </c>
      <c r="D838" t="s">
        <v>20022</v>
      </c>
      <c r="E838" t="s">
        <v>1694</v>
      </c>
      <c r="F838" t="s">
        <v>1695</v>
      </c>
      <c r="G838" t="s">
        <v>20022</v>
      </c>
      <c r="H838" t="s">
        <v>20023</v>
      </c>
      <c r="I838" t="s">
        <v>20023</v>
      </c>
      <c r="J838" t="s">
        <v>20022</v>
      </c>
      <c r="K838" t="s">
        <v>20022</v>
      </c>
      <c r="L838" t="s">
        <v>20022</v>
      </c>
      <c r="M838" t="s">
        <v>20023</v>
      </c>
      <c r="N838" t="s">
        <v>20022</v>
      </c>
      <c r="O838" t="s">
        <v>20022</v>
      </c>
    </row>
    <row r="839" spans="1:15" x14ac:dyDescent="0.35">
      <c r="A839" t="s">
        <v>34</v>
      </c>
      <c r="B839" t="s">
        <v>16</v>
      </c>
      <c r="C839" t="s">
        <v>20022</v>
      </c>
      <c r="D839" t="s">
        <v>20022</v>
      </c>
      <c r="E839" t="s">
        <v>1696</v>
      </c>
      <c r="F839" t="s">
        <v>1697</v>
      </c>
      <c r="G839" t="s">
        <v>20023</v>
      </c>
      <c r="H839" t="s">
        <v>20023</v>
      </c>
      <c r="I839" t="s">
        <v>20022</v>
      </c>
      <c r="J839" t="s">
        <v>20023</v>
      </c>
      <c r="K839" t="s">
        <v>20023</v>
      </c>
      <c r="L839" t="s">
        <v>20022</v>
      </c>
      <c r="M839" t="s">
        <v>20023</v>
      </c>
      <c r="N839" t="s">
        <v>20023</v>
      </c>
      <c r="O839" t="s">
        <v>20022</v>
      </c>
    </row>
    <row r="840" spans="1:15" x14ac:dyDescent="0.35">
      <c r="A840" t="s">
        <v>15</v>
      </c>
      <c r="B840" t="s">
        <v>16</v>
      </c>
      <c r="C840" t="s">
        <v>20023</v>
      </c>
      <c r="D840" t="s">
        <v>20022</v>
      </c>
      <c r="E840" t="s">
        <v>1698</v>
      </c>
      <c r="F840" t="s">
        <v>1699</v>
      </c>
      <c r="G840" t="s">
        <v>20022</v>
      </c>
      <c r="H840" t="s">
        <v>20023</v>
      </c>
      <c r="I840" t="s">
        <v>20022</v>
      </c>
      <c r="J840" t="s">
        <v>20023</v>
      </c>
      <c r="K840" t="s">
        <v>20023</v>
      </c>
      <c r="L840" t="s">
        <v>20022</v>
      </c>
      <c r="M840" t="s">
        <v>20023</v>
      </c>
      <c r="N840" t="s">
        <v>20023</v>
      </c>
      <c r="O840" t="s">
        <v>20022</v>
      </c>
    </row>
    <row r="841" spans="1:15" x14ac:dyDescent="0.35">
      <c r="A841" t="s">
        <v>22</v>
      </c>
      <c r="B841" t="s">
        <v>35</v>
      </c>
      <c r="C841" t="s">
        <v>20022</v>
      </c>
      <c r="D841" t="s">
        <v>20022</v>
      </c>
      <c r="E841" t="s">
        <v>1700</v>
      </c>
      <c r="F841" t="s">
        <v>1701</v>
      </c>
      <c r="G841" t="s">
        <v>20023</v>
      </c>
      <c r="H841" t="s">
        <v>20023</v>
      </c>
      <c r="I841" t="s">
        <v>20022</v>
      </c>
      <c r="J841" t="s">
        <v>20022</v>
      </c>
      <c r="K841" t="s">
        <v>20022</v>
      </c>
      <c r="L841" t="s">
        <v>20023</v>
      </c>
      <c r="M841" t="s">
        <v>20023</v>
      </c>
      <c r="N841" t="s">
        <v>20022</v>
      </c>
      <c r="O841" t="s">
        <v>20022</v>
      </c>
    </row>
    <row r="842" spans="1:15" x14ac:dyDescent="0.35">
      <c r="A842" t="s">
        <v>22</v>
      </c>
      <c r="B842" t="s">
        <v>16</v>
      </c>
      <c r="C842" t="s">
        <v>20023</v>
      </c>
      <c r="D842" t="s">
        <v>20022</v>
      </c>
      <c r="E842" t="s">
        <v>1702</v>
      </c>
      <c r="F842" t="s">
        <v>1703</v>
      </c>
      <c r="G842" t="s">
        <v>20023</v>
      </c>
      <c r="H842" t="s">
        <v>20023</v>
      </c>
      <c r="I842" t="s">
        <v>20023</v>
      </c>
      <c r="J842" t="s">
        <v>20023</v>
      </c>
      <c r="K842" t="s">
        <v>20023</v>
      </c>
      <c r="L842" t="s">
        <v>20022</v>
      </c>
      <c r="M842" t="s">
        <v>20023</v>
      </c>
      <c r="N842" t="s">
        <v>20022</v>
      </c>
      <c r="O842" t="s">
        <v>20022</v>
      </c>
    </row>
    <row r="843" spans="1:15" x14ac:dyDescent="0.35">
      <c r="A843" t="s">
        <v>15</v>
      </c>
      <c r="B843" t="s">
        <v>19</v>
      </c>
      <c r="C843" t="s">
        <v>20022</v>
      </c>
      <c r="D843" t="s">
        <v>20022</v>
      </c>
      <c r="E843" t="s">
        <v>1704</v>
      </c>
      <c r="F843" t="s">
        <v>1705</v>
      </c>
      <c r="G843" t="s">
        <v>20022</v>
      </c>
      <c r="H843" t="s">
        <v>20023</v>
      </c>
      <c r="I843" t="s">
        <v>20023</v>
      </c>
      <c r="J843" t="s">
        <v>20023</v>
      </c>
      <c r="K843" t="s">
        <v>20022</v>
      </c>
      <c r="L843" t="s">
        <v>20022</v>
      </c>
      <c r="M843" t="s">
        <v>20023</v>
      </c>
      <c r="N843" t="s">
        <v>20022</v>
      </c>
      <c r="O843" t="s">
        <v>20022</v>
      </c>
    </row>
    <row r="844" spans="1:15" x14ac:dyDescent="0.35">
      <c r="A844" t="s">
        <v>22</v>
      </c>
      <c r="B844" t="s">
        <v>16</v>
      </c>
      <c r="C844" t="s">
        <v>20023</v>
      </c>
      <c r="D844" t="s">
        <v>20022</v>
      </c>
      <c r="E844" t="s">
        <v>1706</v>
      </c>
      <c r="F844" t="s">
        <v>1707</v>
      </c>
      <c r="G844" t="s">
        <v>20022</v>
      </c>
      <c r="H844" t="s">
        <v>20023</v>
      </c>
      <c r="I844" t="s">
        <v>20023</v>
      </c>
      <c r="J844" t="s">
        <v>20023</v>
      </c>
      <c r="K844" t="s">
        <v>20022</v>
      </c>
      <c r="L844" t="s">
        <v>20022</v>
      </c>
      <c r="M844" t="s">
        <v>20023</v>
      </c>
      <c r="N844" t="s">
        <v>20022</v>
      </c>
      <c r="O844" t="s">
        <v>20022</v>
      </c>
    </row>
    <row r="845" spans="1:15" x14ac:dyDescent="0.35">
      <c r="A845" t="s">
        <v>22</v>
      </c>
      <c r="B845" t="s">
        <v>19</v>
      </c>
      <c r="C845" t="s">
        <v>20022</v>
      </c>
      <c r="D845" t="s">
        <v>20022</v>
      </c>
      <c r="E845" t="s">
        <v>1708</v>
      </c>
      <c r="F845" t="s">
        <v>1709</v>
      </c>
      <c r="G845" t="s">
        <v>20022</v>
      </c>
      <c r="H845" t="s">
        <v>20023</v>
      </c>
      <c r="I845" t="s">
        <v>20022</v>
      </c>
      <c r="J845" t="s">
        <v>20023</v>
      </c>
      <c r="K845" t="s">
        <v>20023</v>
      </c>
      <c r="L845" t="s">
        <v>20023</v>
      </c>
      <c r="M845" t="s">
        <v>20022</v>
      </c>
      <c r="N845" t="s">
        <v>20023</v>
      </c>
      <c r="O845" t="s">
        <v>20022</v>
      </c>
    </row>
    <row r="846" spans="1:15" x14ac:dyDescent="0.35">
      <c r="A846" t="s">
        <v>22</v>
      </c>
      <c r="B846" t="s">
        <v>35</v>
      </c>
      <c r="C846" t="s">
        <v>20023</v>
      </c>
      <c r="D846" t="s">
        <v>20023</v>
      </c>
      <c r="E846" t="s">
        <v>1710</v>
      </c>
      <c r="F846" t="s">
        <v>1711</v>
      </c>
      <c r="G846" t="s">
        <v>20023</v>
      </c>
      <c r="H846" t="s">
        <v>20023</v>
      </c>
      <c r="I846" t="s">
        <v>20023</v>
      </c>
      <c r="J846" t="s">
        <v>20023</v>
      </c>
      <c r="K846" t="s">
        <v>20022</v>
      </c>
      <c r="L846" t="s">
        <v>20022</v>
      </c>
      <c r="M846" t="s">
        <v>20023</v>
      </c>
      <c r="N846" t="s">
        <v>20023</v>
      </c>
      <c r="O846" t="s">
        <v>20022</v>
      </c>
    </row>
    <row r="847" spans="1:15" x14ac:dyDescent="0.35">
      <c r="A847" t="s">
        <v>15</v>
      </c>
      <c r="B847" t="s">
        <v>16</v>
      </c>
      <c r="C847" t="s">
        <v>20022</v>
      </c>
      <c r="D847" t="s">
        <v>20022</v>
      </c>
      <c r="E847" t="s">
        <v>1712</v>
      </c>
      <c r="F847" t="s">
        <v>1713</v>
      </c>
      <c r="G847" t="s">
        <v>20023</v>
      </c>
      <c r="H847" t="s">
        <v>20022</v>
      </c>
      <c r="I847" t="s">
        <v>20023</v>
      </c>
      <c r="J847" t="s">
        <v>20022</v>
      </c>
      <c r="K847" t="s">
        <v>20022</v>
      </c>
      <c r="L847" t="s">
        <v>20023</v>
      </c>
      <c r="M847" t="s">
        <v>20023</v>
      </c>
      <c r="N847" t="s">
        <v>20022</v>
      </c>
      <c r="O847" t="s">
        <v>20022</v>
      </c>
    </row>
    <row r="848" spans="1:15" x14ac:dyDescent="0.35">
      <c r="A848" t="s">
        <v>22</v>
      </c>
      <c r="B848" t="s">
        <v>16</v>
      </c>
      <c r="C848" t="s">
        <v>20023</v>
      </c>
      <c r="D848" t="s">
        <v>20022</v>
      </c>
      <c r="E848" t="s">
        <v>1714</v>
      </c>
      <c r="F848" t="s">
        <v>1715</v>
      </c>
      <c r="G848" t="s">
        <v>20022</v>
      </c>
      <c r="H848" t="s">
        <v>20022</v>
      </c>
      <c r="I848" t="s">
        <v>20022</v>
      </c>
      <c r="J848" t="s">
        <v>20023</v>
      </c>
      <c r="K848" t="s">
        <v>20023</v>
      </c>
      <c r="L848" t="s">
        <v>20022</v>
      </c>
      <c r="M848" t="s">
        <v>20023</v>
      </c>
      <c r="N848" t="s">
        <v>20023</v>
      </c>
      <c r="O848" t="s">
        <v>20022</v>
      </c>
    </row>
    <row r="849" spans="1:15" x14ac:dyDescent="0.35">
      <c r="A849" t="s">
        <v>34</v>
      </c>
      <c r="B849" t="s">
        <v>19</v>
      </c>
      <c r="C849" t="s">
        <v>20022</v>
      </c>
      <c r="D849" t="s">
        <v>20022</v>
      </c>
      <c r="E849" t="s">
        <v>1716</v>
      </c>
      <c r="F849" t="s">
        <v>1717</v>
      </c>
      <c r="G849" t="s">
        <v>20023</v>
      </c>
      <c r="H849" t="s">
        <v>20022</v>
      </c>
      <c r="I849" t="s">
        <v>20023</v>
      </c>
      <c r="J849" t="s">
        <v>20022</v>
      </c>
      <c r="K849" t="s">
        <v>20023</v>
      </c>
      <c r="L849" t="s">
        <v>20022</v>
      </c>
      <c r="M849" t="s">
        <v>20023</v>
      </c>
      <c r="N849" t="s">
        <v>20022</v>
      </c>
      <c r="O849" t="s">
        <v>20022</v>
      </c>
    </row>
    <row r="850" spans="1:15" x14ac:dyDescent="0.35">
      <c r="A850" t="s">
        <v>34</v>
      </c>
      <c r="B850" t="s">
        <v>19</v>
      </c>
      <c r="C850" t="s">
        <v>20022</v>
      </c>
      <c r="D850" t="s">
        <v>20022</v>
      </c>
      <c r="E850" t="s">
        <v>1718</v>
      </c>
      <c r="F850" t="s">
        <v>1719</v>
      </c>
      <c r="G850" t="s">
        <v>20023</v>
      </c>
      <c r="H850" t="s">
        <v>20022</v>
      </c>
      <c r="I850" t="s">
        <v>20023</v>
      </c>
      <c r="J850" t="s">
        <v>20023</v>
      </c>
      <c r="K850" t="s">
        <v>20022</v>
      </c>
      <c r="L850" t="s">
        <v>20023</v>
      </c>
      <c r="M850" t="s">
        <v>20022</v>
      </c>
      <c r="N850" t="s">
        <v>20022</v>
      </c>
      <c r="O850" t="s">
        <v>20022</v>
      </c>
    </row>
    <row r="851" spans="1:15" x14ac:dyDescent="0.35">
      <c r="A851" t="s">
        <v>22</v>
      </c>
      <c r="B851" t="s">
        <v>19</v>
      </c>
      <c r="C851" t="s">
        <v>20022</v>
      </c>
      <c r="D851" t="s">
        <v>20023</v>
      </c>
      <c r="E851" t="s">
        <v>1720</v>
      </c>
      <c r="F851" t="s">
        <v>1721</v>
      </c>
      <c r="G851" t="s">
        <v>20022</v>
      </c>
      <c r="H851" t="s">
        <v>20023</v>
      </c>
      <c r="I851" t="s">
        <v>20023</v>
      </c>
      <c r="J851" t="s">
        <v>20023</v>
      </c>
      <c r="K851" t="s">
        <v>20023</v>
      </c>
      <c r="L851" t="s">
        <v>20022</v>
      </c>
      <c r="M851" t="s">
        <v>20023</v>
      </c>
      <c r="N851" t="s">
        <v>20022</v>
      </c>
      <c r="O851" t="s">
        <v>20022</v>
      </c>
    </row>
    <row r="852" spans="1:15" x14ac:dyDescent="0.35">
      <c r="A852" t="s">
        <v>22</v>
      </c>
      <c r="B852" t="s">
        <v>19</v>
      </c>
      <c r="C852" t="s">
        <v>20023</v>
      </c>
      <c r="D852" t="s">
        <v>20022</v>
      </c>
      <c r="E852" t="s">
        <v>1722</v>
      </c>
      <c r="F852" t="s">
        <v>1723</v>
      </c>
      <c r="G852" t="s">
        <v>20022</v>
      </c>
      <c r="H852" t="s">
        <v>20022</v>
      </c>
      <c r="I852" t="s">
        <v>20022</v>
      </c>
      <c r="J852" t="s">
        <v>20022</v>
      </c>
      <c r="K852" t="s">
        <v>20022</v>
      </c>
      <c r="L852" t="s">
        <v>20022</v>
      </c>
      <c r="M852" t="s">
        <v>20023</v>
      </c>
      <c r="N852" t="s">
        <v>20023</v>
      </c>
      <c r="O852" t="s">
        <v>20022</v>
      </c>
    </row>
    <row r="853" spans="1:15" x14ac:dyDescent="0.35">
      <c r="A853" t="s">
        <v>15</v>
      </c>
      <c r="B853" t="s">
        <v>16</v>
      </c>
      <c r="C853" t="s">
        <v>20022</v>
      </c>
      <c r="D853" t="s">
        <v>20022</v>
      </c>
      <c r="E853" t="s">
        <v>1724</v>
      </c>
      <c r="F853" t="s">
        <v>1725</v>
      </c>
      <c r="G853" t="s">
        <v>20023</v>
      </c>
      <c r="H853" t="s">
        <v>20022</v>
      </c>
      <c r="I853" t="s">
        <v>20022</v>
      </c>
      <c r="J853" t="s">
        <v>20023</v>
      </c>
      <c r="K853" t="s">
        <v>20022</v>
      </c>
      <c r="L853" t="s">
        <v>20022</v>
      </c>
      <c r="M853" t="s">
        <v>20023</v>
      </c>
      <c r="N853" t="s">
        <v>20022</v>
      </c>
      <c r="O853" t="s">
        <v>20022</v>
      </c>
    </row>
    <row r="854" spans="1:15" x14ac:dyDescent="0.35">
      <c r="A854" t="s">
        <v>34</v>
      </c>
      <c r="B854" t="s">
        <v>19</v>
      </c>
      <c r="C854" t="s">
        <v>20023</v>
      </c>
      <c r="D854" t="s">
        <v>20022</v>
      </c>
      <c r="E854" t="s">
        <v>1726</v>
      </c>
      <c r="F854" t="s">
        <v>1727</v>
      </c>
      <c r="G854" t="s">
        <v>20022</v>
      </c>
      <c r="H854" t="s">
        <v>20023</v>
      </c>
      <c r="I854" t="s">
        <v>20022</v>
      </c>
      <c r="J854" t="s">
        <v>20023</v>
      </c>
      <c r="K854" t="s">
        <v>20022</v>
      </c>
      <c r="L854" t="s">
        <v>20022</v>
      </c>
      <c r="M854" t="s">
        <v>20023</v>
      </c>
      <c r="N854" t="s">
        <v>20022</v>
      </c>
      <c r="O854" t="s">
        <v>20022</v>
      </c>
    </row>
    <row r="855" spans="1:15" x14ac:dyDescent="0.35">
      <c r="A855" t="s">
        <v>34</v>
      </c>
      <c r="B855" t="s">
        <v>19</v>
      </c>
      <c r="C855" t="s">
        <v>20022</v>
      </c>
      <c r="D855" t="s">
        <v>20022</v>
      </c>
      <c r="E855" t="s">
        <v>1728</v>
      </c>
      <c r="F855" t="s">
        <v>1729</v>
      </c>
      <c r="G855" t="s">
        <v>20022</v>
      </c>
      <c r="H855" t="s">
        <v>20022</v>
      </c>
      <c r="I855" t="s">
        <v>20022</v>
      </c>
      <c r="J855" t="s">
        <v>20022</v>
      </c>
      <c r="K855" t="s">
        <v>20022</v>
      </c>
      <c r="L855" t="s">
        <v>20023</v>
      </c>
      <c r="M855" t="s">
        <v>20023</v>
      </c>
      <c r="N855" t="s">
        <v>20022</v>
      </c>
      <c r="O855" t="s">
        <v>20022</v>
      </c>
    </row>
    <row r="856" spans="1:15" x14ac:dyDescent="0.35">
      <c r="A856" t="s">
        <v>22</v>
      </c>
      <c r="B856" t="s">
        <v>19</v>
      </c>
      <c r="C856" t="s">
        <v>20023</v>
      </c>
      <c r="D856" t="s">
        <v>20022</v>
      </c>
      <c r="E856" t="s">
        <v>1730</v>
      </c>
      <c r="F856" t="s">
        <v>1731</v>
      </c>
      <c r="G856" t="s">
        <v>20023</v>
      </c>
      <c r="H856" t="s">
        <v>20023</v>
      </c>
      <c r="I856" t="s">
        <v>20022</v>
      </c>
      <c r="J856" t="s">
        <v>20023</v>
      </c>
      <c r="K856" t="s">
        <v>20022</v>
      </c>
      <c r="L856" t="s">
        <v>20022</v>
      </c>
      <c r="M856" t="s">
        <v>20023</v>
      </c>
      <c r="N856" t="s">
        <v>20022</v>
      </c>
      <c r="O856" t="s">
        <v>20022</v>
      </c>
    </row>
    <row r="857" spans="1:15" x14ac:dyDescent="0.35">
      <c r="A857" t="s">
        <v>34</v>
      </c>
      <c r="B857" t="s">
        <v>25</v>
      </c>
      <c r="C857" t="s">
        <v>20023</v>
      </c>
      <c r="D857" t="s">
        <v>20022</v>
      </c>
      <c r="E857" t="s">
        <v>1732</v>
      </c>
      <c r="F857" t="s">
        <v>1733</v>
      </c>
      <c r="G857" t="s">
        <v>20022</v>
      </c>
      <c r="H857" t="s">
        <v>20023</v>
      </c>
      <c r="I857" t="s">
        <v>20023</v>
      </c>
      <c r="J857" t="s">
        <v>20022</v>
      </c>
      <c r="K857" t="s">
        <v>20023</v>
      </c>
      <c r="L857" t="s">
        <v>20022</v>
      </c>
      <c r="M857" t="s">
        <v>20023</v>
      </c>
      <c r="N857" t="s">
        <v>20023</v>
      </c>
      <c r="O857" t="s">
        <v>20022</v>
      </c>
    </row>
    <row r="858" spans="1:15" x14ac:dyDescent="0.35">
      <c r="A858" t="s">
        <v>22</v>
      </c>
      <c r="B858" t="s">
        <v>35</v>
      </c>
      <c r="C858" t="s">
        <v>20023</v>
      </c>
      <c r="D858" t="s">
        <v>20022</v>
      </c>
      <c r="E858" t="s">
        <v>1734</v>
      </c>
      <c r="F858" t="s">
        <v>1735</v>
      </c>
      <c r="G858" t="s">
        <v>20022</v>
      </c>
      <c r="H858" t="s">
        <v>20023</v>
      </c>
      <c r="I858" t="s">
        <v>20023</v>
      </c>
      <c r="J858" t="s">
        <v>20022</v>
      </c>
      <c r="K858" t="s">
        <v>20022</v>
      </c>
      <c r="L858" t="s">
        <v>20023</v>
      </c>
      <c r="M858" t="s">
        <v>20022</v>
      </c>
      <c r="N858" t="s">
        <v>20023</v>
      </c>
      <c r="O858" t="s">
        <v>20022</v>
      </c>
    </row>
    <row r="859" spans="1:15" x14ac:dyDescent="0.35">
      <c r="A859" t="s">
        <v>15</v>
      </c>
      <c r="B859" t="s">
        <v>35</v>
      </c>
      <c r="C859" t="s">
        <v>20022</v>
      </c>
      <c r="D859" t="s">
        <v>20023</v>
      </c>
      <c r="E859" t="s">
        <v>1736</v>
      </c>
      <c r="F859" t="s">
        <v>1737</v>
      </c>
      <c r="G859" t="s">
        <v>20023</v>
      </c>
      <c r="H859" t="s">
        <v>20022</v>
      </c>
      <c r="I859" t="s">
        <v>20023</v>
      </c>
      <c r="J859" t="s">
        <v>20023</v>
      </c>
      <c r="K859" t="s">
        <v>20022</v>
      </c>
      <c r="L859" t="s">
        <v>20023</v>
      </c>
      <c r="M859" t="s">
        <v>20023</v>
      </c>
      <c r="N859" t="s">
        <v>20022</v>
      </c>
      <c r="O859" t="s">
        <v>20022</v>
      </c>
    </row>
    <row r="860" spans="1:15" x14ac:dyDescent="0.35">
      <c r="A860" t="s">
        <v>22</v>
      </c>
      <c r="B860" t="s">
        <v>25</v>
      </c>
      <c r="C860" t="s">
        <v>20022</v>
      </c>
      <c r="D860" t="s">
        <v>20022</v>
      </c>
      <c r="E860" t="s">
        <v>1738</v>
      </c>
      <c r="F860" t="s">
        <v>1739</v>
      </c>
      <c r="G860" t="s">
        <v>20022</v>
      </c>
      <c r="H860" t="s">
        <v>20023</v>
      </c>
      <c r="I860" t="s">
        <v>20023</v>
      </c>
      <c r="J860" t="s">
        <v>20022</v>
      </c>
      <c r="K860" t="s">
        <v>20022</v>
      </c>
      <c r="L860" t="s">
        <v>20022</v>
      </c>
      <c r="M860" t="s">
        <v>20023</v>
      </c>
      <c r="N860" t="s">
        <v>20022</v>
      </c>
      <c r="O860" t="s">
        <v>20022</v>
      </c>
    </row>
    <row r="861" spans="1:15" x14ac:dyDescent="0.35">
      <c r="A861" t="s">
        <v>22</v>
      </c>
      <c r="B861" t="s">
        <v>25</v>
      </c>
      <c r="C861" t="s">
        <v>20023</v>
      </c>
      <c r="D861" t="s">
        <v>20022</v>
      </c>
      <c r="E861" t="s">
        <v>1740</v>
      </c>
      <c r="F861" t="s">
        <v>1741</v>
      </c>
      <c r="G861" t="s">
        <v>20022</v>
      </c>
      <c r="H861" t="s">
        <v>20023</v>
      </c>
      <c r="I861" t="s">
        <v>20023</v>
      </c>
      <c r="J861" t="s">
        <v>20023</v>
      </c>
      <c r="K861" t="s">
        <v>20023</v>
      </c>
      <c r="L861" t="s">
        <v>20023</v>
      </c>
      <c r="M861" t="s">
        <v>20023</v>
      </c>
      <c r="N861" t="s">
        <v>20022</v>
      </c>
      <c r="O861" t="s">
        <v>20022</v>
      </c>
    </row>
    <row r="862" spans="1:15" x14ac:dyDescent="0.35">
      <c r="A862" t="s">
        <v>34</v>
      </c>
      <c r="B862" t="s">
        <v>25</v>
      </c>
      <c r="C862" t="s">
        <v>20022</v>
      </c>
      <c r="D862" t="s">
        <v>20022</v>
      </c>
      <c r="E862" t="s">
        <v>1742</v>
      </c>
      <c r="F862" t="s">
        <v>1743</v>
      </c>
      <c r="G862" t="s">
        <v>20023</v>
      </c>
      <c r="H862" t="s">
        <v>20023</v>
      </c>
      <c r="I862" t="s">
        <v>20023</v>
      </c>
      <c r="J862" t="s">
        <v>20022</v>
      </c>
      <c r="K862" t="s">
        <v>20022</v>
      </c>
      <c r="L862" t="s">
        <v>20022</v>
      </c>
      <c r="M862" t="s">
        <v>20023</v>
      </c>
      <c r="N862" t="s">
        <v>20022</v>
      </c>
      <c r="O862" t="s">
        <v>20022</v>
      </c>
    </row>
    <row r="863" spans="1:15" x14ac:dyDescent="0.35">
      <c r="A863" t="s">
        <v>34</v>
      </c>
      <c r="B863" t="s">
        <v>16</v>
      </c>
      <c r="C863" t="s">
        <v>20022</v>
      </c>
      <c r="D863" t="s">
        <v>20022</v>
      </c>
      <c r="E863" t="s">
        <v>1744</v>
      </c>
      <c r="F863" t="s">
        <v>1745</v>
      </c>
      <c r="G863" t="s">
        <v>20023</v>
      </c>
      <c r="H863" t="s">
        <v>20022</v>
      </c>
      <c r="I863" t="s">
        <v>20023</v>
      </c>
      <c r="J863" t="s">
        <v>20022</v>
      </c>
      <c r="K863" t="s">
        <v>20022</v>
      </c>
      <c r="L863" t="s">
        <v>20023</v>
      </c>
      <c r="M863" t="s">
        <v>20023</v>
      </c>
      <c r="N863" t="s">
        <v>20022</v>
      </c>
      <c r="O863" t="s">
        <v>20022</v>
      </c>
    </row>
    <row r="864" spans="1:15" x14ac:dyDescent="0.35">
      <c r="A864" t="s">
        <v>34</v>
      </c>
      <c r="B864" t="s">
        <v>35</v>
      </c>
      <c r="C864" t="s">
        <v>20022</v>
      </c>
      <c r="D864" t="s">
        <v>20023</v>
      </c>
      <c r="E864" t="s">
        <v>1746</v>
      </c>
      <c r="F864" t="s">
        <v>1747</v>
      </c>
      <c r="G864" t="s">
        <v>20023</v>
      </c>
      <c r="H864" t="s">
        <v>20023</v>
      </c>
      <c r="I864" t="s">
        <v>20023</v>
      </c>
      <c r="J864" t="s">
        <v>20023</v>
      </c>
      <c r="K864" t="s">
        <v>20022</v>
      </c>
      <c r="L864" t="s">
        <v>20023</v>
      </c>
      <c r="M864" t="s">
        <v>20023</v>
      </c>
      <c r="N864" t="s">
        <v>20023</v>
      </c>
      <c r="O864" t="s">
        <v>20022</v>
      </c>
    </row>
    <row r="865" spans="1:15" x14ac:dyDescent="0.35">
      <c r="A865" t="s">
        <v>22</v>
      </c>
      <c r="B865" t="s">
        <v>25</v>
      </c>
      <c r="C865" t="s">
        <v>20022</v>
      </c>
      <c r="D865" t="s">
        <v>20022</v>
      </c>
      <c r="E865" t="s">
        <v>1748</v>
      </c>
      <c r="F865" t="s">
        <v>1749</v>
      </c>
      <c r="G865" t="s">
        <v>20023</v>
      </c>
      <c r="H865" t="s">
        <v>20022</v>
      </c>
      <c r="I865" t="s">
        <v>20022</v>
      </c>
      <c r="J865" t="s">
        <v>20023</v>
      </c>
      <c r="K865" t="s">
        <v>20023</v>
      </c>
      <c r="L865" t="s">
        <v>20023</v>
      </c>
      <c r="M865" t="s">
        <v>20023</v>
      </c>
      <c r="N865" t="s">
        <v>20022</v>
      </c>
      <c r="O865" t="s">
        <v>20022</v>
      </c>
    </row>
    <row r="866" spans="1:15" x14ac:dyDescent="0.35">
      <c r="A866" t="s">
        <v>22</v>
      </c>
      <c r="B866" t="s">
        <v>25</v>
      </c>
      <c r="C866" t="s">
        <v>20022</v>
      </c>
      <c r="D866" t="s">
        <v>20023</v>
      </c>
      <c r="E866" t="s">
        <v>1750</v>
      </c>
      <c r="F866" t="s">
        <v>1751</v>
      </c>
      <c r="G866" t="s">
        <v>20023</v>
      </c>
      <c r="H866" t="s">
        <v>20023</v>
      </c>
      <c r="I866" t="s">
        <v>20023</v>
      </c>
      <c r="J866" t="s">
        <v>20022</v>
      </c>
      <c r="K866" t="s">
        <v>20022</v>
      </c>
      <c r="L866" t="s">
        <v>20023</v>
      </c>
      <c r="M866" t="s">
        <v>20023</v>
      </c>
      <c r="N866" t="s">
        <v>20022</v>
      </c>
      <c r="O866" t="s">
        <v>20022</v>
      </c>
    </row>
    <row r="867" spans="1:15" x14ac:dyDescent="0.35">
      <c r="A867" t="s">
        <v>22</v>
      </c>
      <c r="B867" t="s">
        <v>19</v>
      </c>
      <c r="C867" t="s">
        <v>20022</v>
      </c>
      <c r="D867" t="s">
        <v>20022</v>
      </c>
      <c r="E867" t="s">
        <v>1752</v>
      </c>
      <c r="F867" t="s">
        <v>1753</v>
      </c>
      <c r="G867" t="s">
        <v>20022</v>
      </c>
      <c r="H867" t="s">
        <v>20023</v>
      </c>
      <c r="I867" t="s">
        <v>20022</v>
      </c>
      <c r="J867" t="s">
        <v>20022</v>
      </c>
      <c r="K867" t="s">
        <v>20023</v>
      </c>
      <c r="L867" t="s">
        <v>20022</v>
      </c>
      <c r="M867" t="s">
        <v>20022</v>
      </c>
      <c r="N867" t="s">
        <v>20022</v>
      </c>
      <c r="O867" t="s">
        <v>20022</v>
      </c>
    </row>
    <row r="868" spans="1:15" x14ac:dyDescent="0.35">
      <c r="A868" t="s">
        <v>22</v>
      </c>
      <c r="B868" t="s">
        <v>25</v>
      </c>
      <c r="C868" t="s">
        <v>20023</v>
      </c>
      <c r="D868" t="s">
        <v>20023</v>
      </c>
      <c r="E868" t="s">
        <v>1754</v>
      </c>
      <c r="F868" t="s">
        <v>1755</v>
      </c>
      <c r="G868" t="s">
        <v>20023</v>
      </c>
      <c r="H868" t="s">
        <v>20023</v>
      </c>
      <c r="I868" t="s">
        <v>20022</v>
      </c>
      <c r="J868" t="s">
        <v>20022</v>
      </c>
      <c r="K868" t="s">
        <v>20022</v>
      </c>
      <c r="L868" t="s">
        <v>20022</v>
      </c>
      <c r="M868" t="s">
        <v>20022</v>
      </c>
      <c r="N868" t="s">
        <v>20022</v>
      </c>
      <c r="O868" t="s">
        <v>20022</v>
      </c>
    </row>
    <row r="869" spans="1:15" x14ac:dyDescent="0.35">
      <c r="A869" t="s">
        <v>22</v>
      </c>
      <c r="B869" t="s">
        <v>16</v>
      </c>
      <c r="C869" t="s">
        <v>20023</v>
      </c>
      <c r="D869" t="s">
        <v>20022</v>
      </c>
      <c r="E869" t="s">
        <v>1756</v>
      </c>
      <c r="F869" t="s">
        <v>1757</v>
      </c>
      <c r="G869" t="s">
        <v>20023</v>
      </c>
      <c r="H869" t="s">
        <v>20023</v>
      </c>
      <c r="I869" t="s">
        <v>20022</v>
      </c>
      <c r="J869" t="s">
        <v>20022</v>
      </c>
      <c r="K869" t="s">
        <v>20022</v>
      </c>
      <c r="L869" t="s">
        <v>20022</v>
      </c>
      <c r="M869" t="s">
        <v>20023</v>
      </c>
      <c r="N869" t="s">
        <v>20022</v>
      </c>
      <c r="O869" t="s">
        <v>20022</v>
      </c>
    </row>
    <row r="870" spans="1:15" x14ac:dyDescent="0.35">
      <c r="A870" t="s">
        <v>34</v>
      </c>
      <c r="B870" t="s">
        <v>19</v>
      </c>
      <c r="C870" t="s">
        <v>20022</v>
      </c>
      <c r="D870" t="s">
        <v>20022</v>
      </c>
      <c r="E870" t="s">
        <v>1758</v>
      </c>
      <c r="F870" t="s">
        <v>1759</v>
      </c>
      <c r="G870" t="s">
        <v>20023</v>
      </c>
      <c r="H870" t="s">
        <v>20022</v>
      </c>
      <c r="I870" t="s">
        <v>20022</v>
      </c>
      <c r="J870" t="s">
        <v>20023</v>
      </c>
      <c r="K870" t="s">
        <v>20022</v>
      </c>
      <c r="L870" t="s">
        <v>20023</v>
      </c>
      <c r="M870" t="s">
        <v>20023</v>
      </c>
      <c r="N870" t="s">
        <v>20023</v>
      </c>
      <c r="O870" t="s">
        <v>20022</v>
      </c>
    </row>
    <row r="871" spans="1:15" x14ac:dyDescent="0.35">
      <c r="A871" t="s">
        <v>15</v>
      </c>
      <c r="B871" t="s">
        <v>19</v>
      </c>
      <c r="C871" t="s">
        <v>20022</v>
      </c>
      <c r="D871" t="s">
        <v>20022</v>
      </c>
      <c r="E871" t="s">
        <v>1760</v>
      </c>
      <c r="F871" t="s">
        <v>1761</v>
      </c>
      <c r="G871" t="s">
        <v>20022</v>
      </c>
      <c r="H871" t="s">
        <v>20023</v>
      </c>
      <c r="I871" t="s">
        <v>20022</v>
      </c>
      <c r="J871" t="s">
        <v>20023</v>
      </c>
      <c r="K871" t="s">
        <v>20022</v>
      </c>
      <c r="L871" t="s">
        <v>20023</v>
      </c>
      <c r="M871" t="s">
        <v>20023</v>
      </c>
      <c r="N871" t="s">
        <v>20022</v>
      </c>
      <c r="O871" t="s">
        <v>20022</v>
      </c>
    </row>
    <row r="872" spans="1:15" x14ac:dyDescent="0.35">
      <c r="A872" t="s">
        <v>34</v>
      </c>
      <c r="B872" t="s">
        <v>25</v>
      </c>
      <c r="C872" t="s">
        <v>20022</v>
      </c>
      <c r="D872" t="s">
        <v>20023</v>
      </c>
      <c r="E872" t="s">
        <v>1762</v>
      </c>
      <c r="F872" t="s">
        <v>1763</v>
      </c>
      <c r="G872" t="s">
        <v>20022</v>
      </c>
      <c r="H872" t="s">
        <v>20023</v>
      </c>
      <c r="I872" t="s">
        <v>20023</v>
      </c>
      <c r="J872" t="s">
        <v>20022</v>
      </c>
      <c r="K872" t="s">
        <v>20022</v>
      </c>
      <c r="L872" t="s">
        <v>20022</v>
      </c>
      <c r="M872" t="s">
        <v>20023</v>
      </c>
      <c r="N872" t="s">
        <v>20022</v>
      </c>
      <c r="O872" t="s">
        <v>20022</v>
      </c>
    </row>
    <row r="873" spans="1:15" x14ac:dyDescent="0.35">
      <c r="A873" t="s">
        <v>22</v>
      </c>
      <c r="B873" t="s">
        <v>16</v>
      </c>
      <c r="C873" t="s">
        <v>20023</v>
      </c>
      <c r="D873" t="s">
        <v>20022</v>
      </c>
      <c r="E873" t="s">
        <v>1764</v>
      </c>
      <c r="F873" t="s">
        <v>1765</v>
      </c>
      <c r="G873" t="s">
        <v>20023</v>
      </c>
      <c r="H873" t="s">
        <v>20023</v>
      </c>
      <c r="I873" t="s">
        <v>20022</v>
      </c>
      <c r="J873" t="s">
        <v>20023</v>
      </c>
      <c r="K873" t="s">
        <v>20023</v>
      </c>
      <c r="L873" t="s">
        <v>20022</v>
      </c>
      <c r="M873" t="s">
        <v>20023</v>
      </c>
      <c r="N873" t="s">
        <v>20022</v>
      </c>
      <c r="O873" t="s">
        <v>20022</v>
      </c>
    </row>
    <row r="874" spans="1:15" x14ac:dyDescent="0.35">
      <c r="A874" t="s">
        <v>34</v>
      </c>
      <c r="B874" t="s">
        <v>19</v>
      </c>
      <c r="C874" t="s">
        <v>20022</v>
      </c>
      <c r="D874" t="s">
        <v>20022</v>
      </c>
      <c r="E874" t="s">
        <v>1766</v>
      </c>
      <c r="F874" t="s">
        <v>1767</v>
      </c>
      <c r="G874" t="s">
        <v>20022</v>
      </c>
      <c r="H874" t="s">
        <v>20023</v>
      </c>
      <c r="I874" t="s">
        <v>20022</v>
      </c>
      <c r="J874" t="s">
        <v>20022</v>
      </c>
      <c r="K874" t="s">
        <v>20022</v>
      </c>
      <c r="L874" t="s">
        <v>20022</v>
      </c>
      <c r="M874" t="s">
        <v>20023</v>
      </c>
      <c r="N874" t="s">
        <v>20022</v>
      </c>
      <c r="O874" t="s">
        <v>20022</v>
      </c>
    </row>
    <row r="875" spans="1:15" x14ac:dyDescent="0.35">
      <c r="A875" t="s">
        <v>34</v>
      </c>
      <c r="B875" t="s">
        <v>35</v>
      </c>
      <c r="C875" t="s">
        <v>20022</v>
      </c>
      <c r="D875" t="s">
        <v>20022</v>
      </c>
      <c r="E875" t="s">
        <v>1768</v>
      </c>
      <c r="F875" t="s">
        <v>1769</v>
      </c>
      <c r="G875" t="s">
        <v>20022</v>
      </c>
      <c r="H875" t="s">
        <v>20022</v>
      </c>
      <c r="I875" t="s">
        <v>20023</v>
      </c>
      <c r="J875" t="s">
        <v>20022</v>
      </c>
      <c r="K875" t="s">
        <v>20022</v>
      </c>
      <c r="L875" t="s">
        <v>20022</v>
      </c>
      <c r="M875" t="s">
        <v>20022</v>
      </c>
      <c r="N875" t="s">
        <v>20023</v>
      </c>
      <c r="O875" t="s">
        <v>20022</v>
      </c>
    </row>
    <row r="876" spans="1:15" x14ac:dyDescent="0.35">
      <c r="A876" t="s">
        <v>22</v>
      </c>
      <c r="B876" t="s">
        <v>19</v>
      </c>
      <c r="C876" t="s">
        <v>20023</v>
      </c>
      <c r="D876" t="s">
        <v>20022</v>
      </c>
      <c r="E876" t="s">
        <v>1770</v>
      </c>
      <c r="F876" t="s">
        <v>1771</v>
      </c>
      <c r="G876" t="s">
        <v>20022</v>
      </c>
      <c r="H876" t="s">
        <v>20023</v>
      </c>
      <c r="I876" t="s">
        <v>20022</v>
      </c>
      <c r="J876" t="s">
        <v>20022</v>
      </c>
      <c r="K876" t="s">
        <v>20022</v>
      </c>
      <c r="L876" t="s">
        <v>20023</v>
      </c>
      <c r="M876" t="s">
        <v>20023</v>
      </c>
      <c r="N876" t="s">
        <v>20022</v>
      </c>
      <c r="O876" t="s">
        <v>20022</v>
      </c>
    </row>
    <row r="877" spans="1:15" x14ac:dyDescent="0.35">
      <c r="A877" t="s">
        <v>15</v>
      </c>
      <c r="B877" t="s">
        <v>25</v>
      </c>
      <c r="C877" t="s">
        <v>20023</v>
      </c>
      <c r="D877" t="s">
        <v>20022</v>
      </c>
      <c r="E877" t="s">
        <v>1772</v>
      </c>
      <c r="F877" t="s">
        <v>1773</v>
      </c>
      <c r="G877" t="s">
        <v>20023</v>
      </c>
      <c r="H877" t="s">
        <v>20023</v>
      </c>
      <c r="I877" t="s">
        <v>20023</v>
      </c>
      <c r="J877" t="s">
        <v>20023</v>
      </c>
      <c r="K877" t="s">
        <v>20022</v>
      </c>
      <c r="L877" t="s">
        <v>20023</v>
      </c>
      <c r="M877" t="s">
        <v>20023</v>
      </c>
      <c r="N877" t="s">
        <v>20022</v>
      </c>
      <c r="O877" t="s">
        <v>20022</v>
      </c>
    </row>
    <row r="878" spans="1:15" x14ac:dyDescent="0.35">
      <c r="A878" t="s">
        <v>34</v>
      </c>
      <c r="B878" t="s">
        <v>19</v>
      </c>
      <c r="C878" t="s">
        <v>20022</v>
      </c>
      <c r="D878" t="s">
        <v>20022</v>
      </c>
      <c r="E878" t="s">
        <v>1774</v>
      </c>
      <c r="F878" t="s">
        <v>1775</v>
      </c>
      <c r="G878" t="s">
        <v>20023</v>
      </c>
      <c r="H878" t="s">
        <v>20022</v>
      </c>
      <c r="I878" t="s">
        <v>20023</v>
      </c>
      <c r="J878" t="s">
        <v>20022</v>
      </c>
      <c r="K878" t="s">
        <v>20023</v>
      </c>
      <c r="L878" t="s">
        <v>20023</v>
      </c>
      <c r="M878" t="s">
        <v>20023</v>
      </c>
      <c r="N878" t="s">
        <v>20022</v>
      </c>
      <c r="O878" t="s">
        <v>20022</v>
      </c>
    </row>
    <row r="879" spans="1:15" x14ac:dyDescent="0.35">
      <c r="A879" t="s">
        <v>34</v>
      </c>
      <c r="B879" t="s">
        <v>19</v>
      </c>
      <c r="C879" t="s">
        <v>20022</v>
      </c>
      <c r="D879" t="s">
        <v>20022</v>
      </c>
      <c r="E879" t="s">
        <v>1776</v>
      </c>
      <c r="F879" t="s">
        <v>1777</v>
      </c>
      <c r="G879" t="s">
        <v>20022</v>
      </c>
      <c r="H879" t="s">
        <v>20022</v>
      </c>
      <c r="I879" t="s">
        <v>20023</v>
      </c>
      <c r="J879" t="s">
        <v>20023</v>
      </c>
      <c r="K879" t="s">
        <v>20022</v>
      </c>
      <c r="L879" t="s">
        <v>20023</v>
      </c>
      <c r="M879" t="s">
        <v>20022</v>
      </c>
      <c r="N879" t="s">
        <v>20023</v>
      </c>
      <c r="O879" t="s">
        <v>20022</v>
      </c>
    </row>
    <row r="880" spans="1:15" x14ac:dyDescent="0.35">
      <c r="A880" t="s">
        <v>15</v>
      </c>
      <c r="B880" t="s">
        <v>19</v>
      </c>
      <c r="C880" t="s">
        <v>20023</v>
      </c>
      <c r="D880" t="s">
        <v>20023</v>
      </c>
      <c r="E880" t="s">
        <v>1778</v>
      </c>
      <c r="F880" t="s">
        <v>1779</v>
      </c>
      <c r="G880" t="s">
        <v>20023</v>
      </c>
      <c r="H880" t="s">
        <v>20023</v>
      </c>
      <c r="I880" t="s">
        <v>20022</v>
      </c>
      <c r="J880" t="s">
        <v>20023</v>
      </c>
      <c r="K880" t="s">
        <v>20022</v>
      </c>
      <c r="L880" t="s">
        <v>20023</v>
      </c>
      <c r="M880" t="s">
        <v>20023</v>
      </c>
      <c r="N880" t="s">
        <v>20022</v>
      </c>
      <c r="O880" t="s">
        <v>20022</v>
      </c>
    </row>
    <row r="881" spans="1:15" x14ac:dyDescent="0.35">
      <c r="A881" t="s">
        <v>15</v>
      </c>
      <c r="B881" t="s">
        <v>25</v>
      </c>
      <c r="C881" t="s">
        <v>20022</v>
      </c>
      <c r="D881" t="s">
        <v>20022</v>
      </c>
      <c r="E881" t="s">
        <v>1780</v>
      </c>
      <c r="F881" t="s">
        <v>1781</v>
      </c>
      <c r="G881" t="s">
        <v>20022</v>
      </c>
      <c r="H881" t="s">
        <v>20023</v>
      </c>
      <c r="I881" t="s">
        <v>20022</v>
      </c>
      <c r="J881" t="s">
        <v>20022</v>
      </c>
      <c r="K881" t="s">
        <v>20023</v>
      </c>
      <c r="L881" t="s">
        <v>20023</v>
      </c>
      <c r="M881" t="s">
        <v>20023</v>
      </c>
      <c r="N881" t="s">
        <v>20022</v>
      </c>
      <c r="O881" t="s">
        <v>20022</v>
      </c>
    </row>
    <row r="882" spans="1:15" x14ac:dyDescent="0.35">
      <c r="A882" t="s">
        <v>15</v>
      </c>
      <c r="B882" t="s">
        <v>25</v>
      </c>
      <c r="C882" t="s">
        <v>20023</v>
      </c>
      <c r="D882" t="s">
        <v>20022</v>
      </c>
      <c r="E882" t="s">
        <v>1782</v>
      </c>
      <c r="F882" t="s">
        <v>1783</v>
      </c>
      <c r="G882" t="s">
        <v>20022</v>
      </c>
      <c r="H882" t="s">
        <v>20023</v>
      </c>
      <c r="I882" t="s">
        <v>20022</v>
      </c>
      <c r="J882" t="s">
        <v>20022</v>
      </c>
      <c r="K882" t="s">
        <v>20022</v>
      </c>
      <c r="L882" t="s">
        <v>20023</v>
      </c>
      <c r="M882" t="s">
        <v>20022</v>
      </c>
      <c r="N882" t="s">
        <v>20023</v>
      </c>
      <c r="O882" t="s">
        <v>20022</v>
      </c>
    </row>
    <row r="883" spans="1:15" x14ac:dyDescent="0.35">
      <c r="A883" t="s">
        <v>22</v>
      </c>
      <c r="B883" t="s">
        <v>19</v>
      </c>
      <c r="C883" t="s">
        <v>20022</v>
      </c>
      <c r="D883" t="s">
        <v>20023</v>
      </c>
      <c r="E883" t="s">
        <v>1784</v>
      </c>
      <c r="F883" t="s">
        <v>1785</v>
      </c>
      <c r="G883" t="s">
        <v>20022</v>
      </c>
      <c r="H883" t="s">
        <v>20023</v>
      </c>
      <c r="I883" t="s">
        <v>20023</v>
      </c>
      <c r="J883" t="s">
        <v>20023</v>
      </c>
      <c r="K883" t="s">
        <v>20023</v>
      </c>
      <c r="L883" t="s">
        <v>20023</v>
      </c>
      <c r="M883" t="s">
        <v>20023</v>
      </c>
      <c r="N883" t="s">
        <v>20023</v>
      </c>
      <c r="O883" t="s">
        <v>20022</v>
      </c>
    </row>
    <row r="884" spans="1:15" x14ac:dyDescent="0.35">
      <c r="A884" t="s">
        <v>34</v>
      </c>
      <c r="B884" t="s">
        <v>25</v>
      </c>
      <c r="C884" t="s">
        <v>20023</v>
      </c>
      <c r="D884" t="s">
        <v>20022</v>
      </c>
      <c r="E884" t="s">
        <v>1786</v>
      </c>
      <c r="F884" t="s">
        <v>1787</v>
      </c>
      <c r="G884" t="s">
        <v>20023</v>
      </c>
      <c r="H884" t="s">
        <v>20022</v>
      </c>
      <c r="I884" t="s">
        <v>20022</v>
      </c>
      <c r="J884" t="s">
        <v>20022</v>
      </c>
      <c r="K884" t="s">
        <v>20023</v>
      </c>
      <c r="L884" t="s">
        <v>20023</v>
      </c>
      <c r="M884" t="s">
        <v>20023</v>
      </c>
      <c r="N884" t="s">
        <v>20022</v>
      </c>
      <c r="O884" t="s">
        <v>20022</v>
      </c>
    </row>
    <row r="885" spans="1:15" x14ac:dyDescent="0.35">
      <c r="A885" t="s">
        <v>15</v>
      </c>
      <c r="B885" t="s">
        <v>16</v>
      </c>
      <c r="C885" t="s">
        <v>20023</v>
      </c>
      <c r="D885" t="s">
        <v>20022</v>
      </c>
      <c r="E885" t="s">
        <v>1788</v>
      </c>
      <c r="F885" t="s">
        <v>1789</v>
      </c>
      <c r="G885" t="s">
        <v>20022</v>
      </c>
      <c r="H885" t="s">
        <v>20023</v>
      </c>
      <c r="I885" t="s">
        <v>20023</v>
      </c>
      <c r="J885" t="s">
        <v>20023</v>
      </c>
      <c r="K885" t="s">
        <v>20022</v>
      </c>
      <c r="L885" t="s">
        <v>20022</v>
      </c>
      <c r="M885" t="s">
        <v>20022</v>
      </c>
      <c r="N885" t="s">
        <v>20022</v>
      </c>
      <c r="O885" t="s">
        <v>20022</v>
      </c>
    </row>
    <row r="886" spans="1:15" x14ac:dyDescent="0.35">
      <c r="A886" t="s">
        <v>34</v>
      </c>
      <c r="B886" t="s">
        <v>19</v>
      </c>
      <c r="C886" t="s">
        <v>20022</v>
      </c>
      <c r="D886" t="s">
        <v>20022</v>
      </c>
      <c r="E886" t="s">
        <v>1790</v>
      </c>
      <c r="F886" t="s">
        <v>1791</v>
      </c>
      <c r="G886" t="s">
        <v>20022</v>
      </c>
      <c r="H886" t="s">
        <v>20023</v>
      </c>
      <c r="I886" t="s">
        <v>20023</v>
      </c>
      <c r="J886" t="s">
        <v>20022</v>
      </c>
      <c r="K886" t="s">
        <v>20022</v>
      </c>
      <c r="L886" t="s">
        <v>20023</v>
      </c>
      <c r="M886" t="s">
        <v>20023</v>
      </c>
      <c r="N886" t="s">
        <v>20022</v>
      </c>
      <c r="O886" t="s">
        <v>20022</v>
      </c>
    </row>
    <row r="887" spans="1:15" x14ac:dyDescent="0.35">
      <c r="A887" t="s">
        <v>34</v>
      </c>
      <c r="B887" t="s">
        <v>19</v>
      </c>
      <c r="C887" t="s">
        <v>20023</v>
      </c>
      <c r="D887" t="s">
        <v>20022</v>
      </c>
      <c r="E887" t="s">
        <v>1792</v>
      </c>
      <c r="F887" t="s">
        <v>1793</v>
      </c>
      <c r="G887" t="s">
        <v>20023</v>
      </c>
      <c r="H887" t="s">
        <v>20022</v>
      </c>
      <c r="I887" t="s">
        <v>20022</v>
      </c>
      <c r="J887" t="s">
        <v>20022</v>
      </c>
      <c r="K887" t="s">
        <v>20023</v>
      </c>
      <c r="L887" t="s">
        <v>20023</v>
      </c>
      <c r="M887" t="s">
        <v>20023</v>
      </c>
      <c r="N887" t="s">
        <v>20023</v>
      </c>
      <c r="O887" t="s">
        <v>20022</v>
      </c>
    </row>
    <row r="888" spans="1:15" x14ac:dyDescent="0.35">
      <c r="A888" t="s">
        <v>34</v>
      </c>
      <c r="B888" t="s">
        <v>19</v>
      </c>
      <c r="C888" t="s">
        <v>20022</v>
      </c>
      <c r="D888" t="s">
        <v>20023</v>
      </c>
      <c r="E888" t="s">
        <v>1794</v>
      </c>
      <c r="F888" t="s">
        <v>1795</v>
      </c>
      <c r="G888" t="s">
        <v>20023</v>
      </c>
      <c r="H888" t="s">
        <v>20023</v>
      </c>
      <c r="I888" t="s">
        <v>20022</v>
      </c>
      <c r="J888" t="s">
        <v>20023</v>
      </c>
      <c r="K888" t="s">
        <v>20022</v>
      </c>
      <c r="L888" t="s">
        <v>20022</v>
      </c>
      <c r="M888" t="s">
        <v>20022</v>
      </c>
      <c r="N888" t="s">
        <v>20022</v>
      </c>
      <c r="O888" t="s">
        <v>20022</v>
      </c>
    </row>
    <row r="889" spans="1:15" x14ac:dyDescent="0.35">
      <c r="A889" t="s">
        <v>15</v>
      </c>
      <c r="B889" t="s">
        <v>35</v>
      </c>
      <c r="C889" t="s">
        <v>20023</v>
      </c>
      <c r="D889" t="s">
        <v>20022</v>
      </c>
      <c r="E889" t="s">
        <v>1796</v>
      </c>
      <c r="F889" t="s">
        <v>1797</v>
      </c>
      <c r="G889" t="s">
        <v>20023</v>
      </c>
      <c r="H889" t="s">
        <v>20022</v>
      </c>
      <c r="I889" t="s">
        <v>20022</v>
      </c>
      <c r="J889" t="s">
        <v>20023</v>
      </c>
      <c r="K889" t="s">
        <v>20022</v>
      </c>
      <c r="L889" t="s">
        <v>20023</v>
      </c>
      <c r="M889" t="s">
        <v>20023</v>
      </c>
      <c r="N889" t="s">
        <v>20022</v>
      </c>
      <c r="O889" t="s">
        <v>20022</v>
      </c>
    </row>
    <row r="890" spans="1:15" x14ac:dyDescent="0.35">
      <c r="A890" t="s">
        <v>22</v>
      </c>
      <c r="B890" t="s">
        <v>16</v>
      </c>
      <c r="C890" t="s">
        <v>20023</v>
      </c>
      <c r="D890" t="s">
        <v>20022</v>
      </c>
      <c r="E890" t="s">
        <v>1798</v>
      </c>
      <c r="F890" t="s">
        <v>1799</v>
      </c>
      <c r="G890" t="s">
        <v>20023</v>
      </c>
      <c r="H890" t="s">
        <v>20023</v>
      </c>
      <c r="I890" t="s">
        <v>20023</v>
      </c>
      <c r="J890" t="s">
        <v>20023</v>
      </c>
      <c r="K890" t="s">
        <v>20022</v>
      </c>
      <c r="L890" t="s">
        <v>20022</v>
      </c>
      <c r="M890" t="s">
        <v>20022</v>
      </c>
      <c r="N890" t="s">
        <v>20022</v>
      </c>
      <c r="O890" t="s">
        <v>20022</v>
      </c>
    </row>
    <row r="891" spans="1:15" x14ac:dyDescent="0.35">
      <c r="A891" t="s">
        <v>34</v>
      </c>
      <c r="B891" t="s">
        <v>25</v>
      </c>
      <c r="C891" t="s">
        <v>20022</v>
      </c>
      <c r="D891" t="s">
        <v>20023</v>
      </c>
      <c r="E891" t="s">
        <v>1800</v>
      </c>
      <c r="F891" t="s">
        <v>1801</v>
      </c>
      <c r="G891" t="s">
        <v>20023</v>
      </c>
      <c r="H891" t="s">
        <v>20023</v>
      </c>
      <c r="I891" t="s">
        <v>20023</v>
      </c>
      <c r="J891" t="s">
        <v>20023</v>
      </c>
      <c r="K891" t="s">
        <v>20023</v>
      </c>
      <c r="L891" t="s">
        <v>20022</v>
      </c>
      <c r="M891" t="s">
        <v>20022</v>
      </c>
      <c r="N891" t="s">
        <v>20023</v>
      </c>
      <c r="O891" t="s">
        <v>20022</v>
      </c>
    </row>
    <row r="892" spans="1:15" x14ac:dyDescent="0.35">
      <c r="A892" t="s">
        <v>15</v>
      </c>
      <c r="B892" t="s">
        <v>19</v>
      </c>
      <c r="C892" t="s">
        <v>20022</v>
      </c>
      <c r="D892" t="s">
        <v>20022</v>
      </c>
      <c r="E892" t="s">
        <v>1802</v>
      </c>
      <c r="F892" t="s">
        <v>1803</v>
      </c>
      <c r="G892" t="s">
        <v>20022</v>
      </c>
      <c r="H892" t="s">
        <v>20023</v>
      </c>
      <c r="I892" t="s">
        <v>20023</v>
      </c>
      <c r="J892" t="s">
        <v>20023</v>
      </c>
      <c r="K892" t="s">
        <v>20023</v>
      </c>
      <c r="L892" t="s">
        <v>20022</v>
      </c>
      <c r="M892" t="s">
        <v>20023</v>
      </c>
      <c r="N892" t="s">
        <v>20022</v>
      </c>
      <c r="O892" t="s">
        <v>20022</v>
      </c>
    </row>
    <row r="893" spans="1:15" x14ac:dyDescent="0.35">
      <c r="A893" t="s">
        <v>15</v>
      </c>
      <c r="B893" t="s">
        <v>35</v>
      </c>
      <c r="C893" t="s">
        <v>20022</v>
      </c>
      <c r="D893" t="s">
        <v>20023</v>
      </c>
      <c r="E893" t="s">
        <v>1804</v>
      </c>
      <c r="F893" t="s">
        <v>1805</v>
      </c>
      <c r="G893" t="s">
        <v>20022</v>
      </c>
      <c r="H893" t="s">
        <v>20023</v>
      </c>
      <c r="I893" t="s">
        <v>20022</v>
      </c>
      <c r="J893" t="s">
        <v>20023</v>
      </c>
      <c r="K893" t="s">
        <v>20023</v>
      </c>
      <c r="L893" t="s">
        <v>20023</v>
      </c>
      <c r="M893" t="s">
        <v>20023</v>
      </c>
      <c r="N893" t="s">
        <v>20022</v>
      </c>
      <c r="O893" t="s">
        <v>20022</v>
      </c>
    </row>
    <row r="894" spans="1:15" x14ac:dyDescent="0.35">
      <c r="A894" t="s">
        <v>34</v>
      </c>
      <c r="B894" t="s">
        <v>16</v>
      </c>
      <c r="C894" t="s">
        <v>20022</v>
      </c>
      <c r="D894" t="s">
        <v>20022</v>
      </c>
      <c r="E894" t="s">
        <v>1806</v>
      </c>
      <c r="F894" t="s">
        <v>1807</v>
      </c>
      <c r="G894" t="s">
        <v>20022</v>
      </c>
      <c r="H894" t="s">
        <v>20023</v>
      </c>
      <c r="I894" t="s">
        <v>20023</v>
      </c>
      <c r="J894" t="s">
        <v>20023</v>
      </c>
      <c r="K894" t="s">
        <v>20023</v>
      </c>
      <c r="L894" t="s">
        <v>20022</v>
      </c>
      <c r="M894" t="s">
        <v>20022</v>
      </c>
      <c r="N894" t="s">
        <v>20022</v>
      </c>
      <c r="O894" t="s">
        <v>20022</v>
      </c>
    </row>
    <row r="895" spans="1:15" x14ac:dyDescent="0.35">
      <c r="A895" t="s">
        <v>22</v>
      </c>
      <c r="B895" t="s">
        <v>35</v>
      </c>
      <c r="C895" t="s">
        <v>20022</v>
      </c>
      <c r="D895" t="s">
        <v>20022</v>
      </c>
      <c r="E895" t="s">
        <v>1808</v>
      </c>
      <c r="F895" t="s">
        <v>1809</v>
      </c>
      <c r="G895" t="s">
        <v>20023</v>
      </c>
      <c r="H895" t="s">
        <v>20023</v>
      </c>
      <c r="I895" t="s">
        <v>20023</v>
      </c>
      <c r="J895" t="s">
        <v>20022</v>
      </c>
      <c r="K895" t="s">
        <v>20022</v>
      </c>
      <c r="L895" t="s">
        <v>20023</v>
      </c>
      <c r="M895" t="s">
        <v>20023</v>
      </c>
      <c r="N895" t="s">
        <v>20022</v>
      </c>
      <c r="O895" t="s">
        <v>20022</v>
      </c>
    </row>
    <row r="896" spans="1:15" x14ac:dyDescent="0.35">
      <c r="A896" t="s">
        <v>22</v>
      </c>
      <c r="B896" t="s">
        <v>35</v>
      </c>
      <c r="C896" t="s">
        <v>20022</v>
      </c>
      <c r="D896" t="s">
        <v>20022</v>
      </c>
      <c r="E896" t="s">
        <v>1810</v>
      </c>
      <c r="F896" t="s">
        <v>1811</v>
      </c>
      <c r="G896" t="s">
        <v>20023</v>
      </c>
      <c r="H896" t="s">
        <v>20023</v>
      </c>
      <c r="I896" t="s">
        <v>20023</v>
      </c>
      <c r="J896" t="s">
        <v>20023</v>
      </c>
      <c r="K896" t="s">
        <v>20022</v>
      </c>
      <c r="L896" t="s">
        <v>20022</v>
      </c>
      <c r="M896" t="s">
        <v>20022</v>
      </c>
      <c r="N896" t="s">
        <v>20022</v>
      </c>
      <c r="O896" t="s">
        <v>20022</v>
      </c>
    </row>
    <row r="897" spans="1:15" x14ac:dyDescent="0.35">
      <c r="A897" t="s">
        <v>34</v>
      </c>
      <c r="B897" t="s">
        <v>35</v>
      </c>
      <c r="C897" t="s">
        <v>20023</v>
      </c>
      <c r="D897" t="s">
        <v>20023</v>
      </c>
      <c r="E897" t="s">
        <v>1812</v>
      </c>
      <c r="F897" t="s">
        <v>1813</v>
      </c>
      <c r="G897" t="s">
        <v>20022</v>
      </c>
      <c r="H897" t="s">
        <v>20023</v>
      </c>
      <c r="I897" t="s">
        <v>20022</v>
      </c>
      <c r="J897" t="s">
        <v>20022</v>
      </c>
      <c r="K897" t="s">
        <v>20023</v>
      </c>
      <c r="L897" t="s">
        <v>20022</v>
      </c>
      <c r="M897" t="s">
        <v>20023</v>
      </c>
      <c r="N897" t="s">
        <v>20023</v>
      </c>
      <c r="O897" t="s">
        <v>20022</v>
      </c>
    </row>
    <row r="898" spans="1:15" x14ac:dyDescent="0.35">
      <c r="A898" t="s">
        <v>34</v>
      </c>
      <c r="B898" t="s">
        <v>25</v>
      </c>
      <c r="C898" t="s">
        <v>20023</v>
      </c>
      <c r="D898" t="s">
        <v>20023</v>
      </c>
      <c r="E898" t="s">
        <v>1814</v>
      </c>
      <c r="F898" t="s">
        <v>1815</v>
      </c>
      <c r="G898" t="s">
        <v>20022</v>
      </c>
      <c r="H898" t="s">
        <v>20023</v>
      </c>
      <c r="I898" t="s">
        <v>20023</v>
      </c>
      <c r="J898" t="s">
        <v>20022</v>
      </c>
      <c r="K898" t="s">
        <v>20022</v>
      </c>
      <c r="L898" t="s">
        <v>20023</v>
      </c>
      <c r="M898" t="s">
        <v>20023</v>
      </c>
      <c r="N898" t="s">
        <v>20022</v>
      </c>
      <c r="O898" t="s">
        <v>20022</v>
      </c>
    </row>
    <row r="899" spans="1:15" x14ac:dyDescent="0.35">
      <c r="A899" t="s">
        <v>22</v>
      </c>
      <c r="B899" t="s">
        <v>16</v>
      </c>
      <c r="C899" t="s">
        <v>20022</v>
      </c>
      <c r="D899" t="s">
        <v>20022</v>
      </c>
      <c r="E899" t="s">
        <v>1816</v>
      </c>
      <c r="F899" t="s">
        <v>1817</v>
      </c>
      <c r="G899" t="s">
        <v>20022</v>
      </c>
      <c r="H899" t="s">
        <v>20022</v>
      </c>
      <c r="I899" t="s">
        <v>20022</v>
      </c>
      <c r="J899" t="s">
        <v>20022</v>
      </c>
      <c r="K899" t="s">
        <v>20022</v>
      </c>
      <c r="L899" t="s">
        <v>20022</v>
      </c>
      <c r="M899" t="s">
        <v>20023</v>
      </c>
      <c r="N899" t="s">
        <v>20022</v>
      </c>
      <c r="O899" t="s">
        <v>20022</v>
      </c>
    </row>
    <row r="900" spans="1:15" x14ac:dyDescent="0.35">
      <c r="A900" t="s">
        <v>22</v>
      </c>
      <c r="B900" t="s">
        <v>19</v>
      </c>
      <c r="C900" t="s">
        <v>20023</v>
      </c>
      <c r="D900" t="s">
        <v>20023</v>
      </c>
      <c r="E900" t="s">
        <v>1818</v>
      </c>
      <c r="F900" t="s">
        <v>1819</v>
      </c>
      <c r="G900" t="s">
        <v>20023</v>
      </c>
      <c r="H900" t="s">
        <v>20023</v>
      </c>
      <c r="I900" t="s">
        <v>20023</v>
      </c>
      <c r="J900" t="s">
        <v>20023</v>
      </c>
      <c r="K900" t="s">
        <v>20022</v>
      </c>
      <c r="L900" t="s">
        <v>20022</v>
      </c>
      <c r="M900" t="s">
        <v>20023</v>
      </c>
      <c r="N900" t="s">
        <v>20022</v>
      </c>
      <c r="O900" t="s">
        <v>20022</v>
      </c>
    </row>
    <row r="901" spans="1:15" x14ac:dyDescent="0.35">
      <c r="A901" t="s">
        <v>15</v>
      </c>
      <c r="B901" t="s">
        <v>35</v>
      </c>
      <c r="C901" t="s">
        <v>20023</v>
      </c>
      <c r="D901" t="s">
        <v>20022</v>
      </c>
      <c r="E901" t="s">
        <v>1820</v>
      </c>
      <c r="F901" t="s">
        <v>1821</v>
      </c>
      <c r="G901" t="s">
        <v>20022</v>
      </c>
      <c r="H901" t="s">
        <v>20022</v>
      </c>
      <c r="I901" t="s">
        <v>20022</v>
      </c>
      <c r="J901" t="s">
        <v>20023</v>
      </c>
      <c r="K901" t="s">
        <v>20023</v>
      </c>
      <c r="L901" t="s">
        <v>20023</v>
      </c>
      <c r="M901" t="s">
        <v>20023</v>
      </c>
      <c r="N901" t="s">
        <v>20023</v>
      </c>
      <c r="O901" t="s">
        <v>20022</v>
      </c>
    </row>
    <row r="902" spans="1:15" x14ac:dyDescent="0.35">
      <c r="A902" t="s">
        <v>22</v>
      </c>
      <c r="B902" t="s">
        <v>19</v>
      </c>
      <c r="C902" t="s">
        <v>20023</v>
      </c>
      <c r="D902" t="s">
        <v>20022</v>
      </c>
      <c r="E902" t="s">
        <v>1822</v>
      </c>
      <c r="F902" t="s">
        <v>1823</v>
      </c>
      <c r="G902" t="s">
        <v>20023</v>
      </c>
      <c r="H902" t="s">
        <v>20022</v>
      </c>
      <c r="I902" t="s">
        <v>20023</v>
      </c>
      <c r="J902" t="s">
        <v>20022</v>
      </c>
      <c r="K902" t="s">
        <v>20022</v>
      </c>
      <c r="L902" t="s">
        <v>20023</v>
      </c>
      <c r="M902" t="s">
        <v>20023</v>
      </c>
      <c r="N902" t="s">
        <v>20023</v>
      </c>
      <c r="O902" t="s">
        <v>20022</v>
      </c>
    </row>
    <row r="903" spans="1:15" x14ac:dyDescent="0.35">
      <c r="A903" t="s">
        <v>22</v>
      </c>
      <c r="B903" t="s">
        <v>19</v>
      </c>
      <c r="C903" t="s">
        <v>20023</v>
      </c>
      <c r="D903" t="s">
        <v>20022</v>
      </c>
      <c r="E903" t="s">
        <v>1824</v>
      </c>
      <c r="F903" t="s">
        <v>1825</v>
      </c>
      <c r="G903" t="s">
        <v>20023</v>
      </c>
      <c r="H903" t="s">
        <v>20022</v>
      </c>
      <c r="I903" t="s">
        <v>20022</v>
      </c>
      <c r="J903" t="s">
        <v>20023</v>
      </c>
      <c r="K903" t="s">
        <v>20023</v>
      </c>
      <c r="L903" t="s">
        <v>20023</v>
      </c>
      <c r="M903" t="s">
        <v>20023</v>
      </c>
      <c r="N903" t="s">
        <v>20023</v>
      </c>
      <c r="O903" t="s">
        <v>20022</v>
      </c>
    </row>
    <row r="904" spans="1:15" x14ac:dyDescent="0.35">
      <c r="A904" t="s">
        <v>22</v>
      </c>
      <c r="B904" t="s">
        <v>35</v>
      </c>
      <c r="C904" t="s">
        <v>20023</v>
      </c>
      <c r="D904" t="s">
        <v>20022</v>
      </c>
      <c r="E904" t="s">
        <v>1826</v>
      </c>
      <c r="F904" t="s">
        <v>1827</v>
      </c>
      <c r="G904" t="s">
        <v>20022</v>
      </c>
      <c r="H904" t="s">
        <v>20022</v>
      </c>
      <c r="I904" t="s">
        <v>20023</v>
      </c>
      <c r="J904" t="s">
        <v>20023</v>
      </c>
      <c r="K904" t="s">
        <v>20023</v>
      </c>
      <c r="L904" t="s">
        <v>20022</v>
      </c>
      <c r="M904" t="s">
        <v>20023</v>
      </c>
      <c r="N904" t="s">
        <v>20022</v>
      </c>
      <c r="O904" t="s">
        <v>20022</v>
      </c>
    </row>
    <row r="905" spans="1:15" x14ac:dyDescent="0.35">
      <c r="A905" t="s">
        <v>34</v>
      </c>
      <c r="B905" t="s">
        <v>35</v>
      </c>
      <c r="C905" t="s">
        <v>20022</v>
      </c>
      <c r="D905" t="s">
        <v>20022</v>
      </c>
      <c r="E905" t="s">
        <v>1828</v>
      </c>
      <c r="F905" t="s">
        <v>1829</v>
      </c>
      <c r="G905" t="s">
        <v>20022</v>
      </c>
      <c r="H905" t="s">
        <v>20023</v>
      </c>
      <c r="I905" t="s">
        <v>20022</v>
      </c>
      <c r="J905" t="s">
        <v>20022</v>
      </c>
      <c r="K905" t="s">
        <v>20022</v>
      </c>
      <c r="L905" t="s">
        <v>20023</v>
      </c>
      <c r="M905" t="s">
        <v>20023</v>
      </c>
      <c r="N905" t="s">
        <v>20023</v>
      </c>
      <c r="O905" t="s">
        <v>20022</v>
      </c>
    </row>
    <row r="906" spans="1:15" x14ac:dyDescent="0.35">
      <c r="A906" t="s">
        <v>15</v>
      </c>
      <c r="B906" t="s">
        <v>19</v>
      </c>
      <c r="C906" t="s">
        <v>20022</v>
      </c>
      <c r="D906" t="s">
        <v>20022</v>
      </c>
      <c r="E906" t="s">
        <v>1830</v>
      </c>
      <c r="F906" t="s">
        <v>1831</v>
      </c>
      <c r="G906" t="s">
        <v>20023</v>
      </c>
      <c r="H906" t="s">
        <v>20023</v>
      </c>
      <c r="I906" t="s">
        <v>20023</v>
      </c>
      <c r="J906" t="s">
        <v>20022</v>
      </c>
      <c r="K906" t="s">
        <v>20022</v>
      </c>
      <c r="L906" t="s">
        <v>20023</v>
      </c>
      <c r="M906" t="s">
        <v>20023</v>
      </c>
      <c r="N906" t="s">
        <v>20022</v>
      </c>
      <c r="O906" t="s">
        <v>20022</v>
      </c>
    </row>
    <row r="907" spans="1:15" x14ac:dyDescent="0.35">
      <c r="A907" t="s">
        <v>22</v>
      </c>
      <c r="B907" t="s">
        <v>25</v>
      </c>
      <c r="C907" t="s">
        <v>20022</v>
      </c>
      <c r="D907" t="s">
        <v>20022</v>
      </c>
      <c r="E907" t="s">
        <v>1832</v>
      </c>
      <c r="F907" t="s">
        <v>1833</v>
      </c>
      <c r="G907" t="s">
        <v>20022</v>
      </c>
      <c r="H907" t="s">
        <v>20023</v>
      </c>
      <c r="I907" t="s">
        <v>20022</v>
      </c>
      <c r="J907" t="s">
        <v>20023</v>
      </c>
      <c r="K907" t="s">
        <v>20022</v>
      </c>
      <c r="L907" t="s">
        <v>20023</v>
      </c>
      <c r="M907" t="s">
        <v>20023</v>
      </c>
      <c r="N907" t="s">
        <v>20022</v>
      </c>
      <c r="O907" t="s">
        <v>20022</v>
      </c>
    </row>
    <row r="908" spans="1:15" x14ac:dyDescent="0.35">
      <c r="A908" t="s">
        <v>34</v>
      </c>
      <c r="B908" t="s">
        <v>16</v>
      </c>
      <c r="C908" t="s">
        <v>20022</v>
      </c>
      <c r="D908" t="s">
        <v>20022</v>
      </c>
      <c r="E908" t="s">
        <v>1834</v>
      </c>
      <c r="F908" t="s">
        <v>1835</v>
      </c>
      <c r="G908" t="s">
        <v>20022</v>
      </c>
      <c r="H908" t="s">
        <v>20023</v>
      </c>
      <c r="I908" t="s">
        <v>20023</v>
      </c>
      <c r="J908" t="s">
        <v>20022</v>
      </c>
      <c r="K908" t="s">
        <v>20023</v>
      </c>
      <c r="L908" t="s">
        <v>20022</v>
      </c>
      <c r="M908" t="s">
        <v>20023</v>
      </c>
      <c r="N908" t="s">
        <v>20022</v>
      </c>
      <c r="O908" t="s">
        <v>20022</v>
      </c>
    </row>
    <row r="909" spans="1:15" x14ac:dyDescent="0.35">
      <c r="A909" t="s">
        <v>34</v>
      </c>
      <c r="B909" t="s">
        <v>35</v>
      </c>
      <c r="C909" t="s">
        <v>20022</v>
      </c>
      <c r="D909" t="s">
        <v>20022</v>
      </c>
      <c r="E909" t="s">
        <v>1836</v>
      </c>
      <c r="F909" t="s">
        <v>1837</v>
      </c>
      <c r="G909" t="s">
        <v>20022</v>
      </c>
      <c r="H909" t="s">
        <v>20023</v>
      </c>
      <c r="I909" t="s">
        <v>20023</v>
      </c>
      <c r="J909" t="s">
        <v>20023</v>
      </c>
      <c r="K909" t="s">
        <v>20022</v>
      </c>
      <c r="L909" t="s">
        <v>20023</v>
      </c>
      <c r="M909" t="s">
        <v>20023</v>
      </c>
      <c r="N909" t="s">
        <v>20022</v>
      </c>
      <c r="O909" t="s">
        <v>20022</v>
      </c>
    </row>
    <row r="910" spans="1:15" x14ac:dyDescent="0.35">
      <c r="A910" t="s">
        <v>22</v>
      </c>
      <c r="B910" t="s">
        <v>25</v>
      </c>
      <c r="C910" t="s">
        <v>20023</v>
      </c>
      <c r="D910" t="s">
        <v>20022</v>
      </c>
      <c r="E910" t="s">
        <v>1838</v>
      </c>
      <c r="F910" t="s">
        <v>1839</v>
      </c>
      <c r="G910" t="s">
        <v>20023</v>
      </c>
      <c r="H910" t="s">
        <v>20023</v>
      </c>
      <c r="I910" t="s">
        <v>20023</v>
      </c>
      <c r="J910" t="s">
        <v>20023</v>
      </c>
      <c r="K910" t="s">
        <v>20023</v>
      </c>
      <c r="L910" t="s">
        <v>20022</v>
      </c>
      <c r="M910" t="s">
        <v>20023</v>
      </c>
      <c r="N910" t="s">
        <v>20022</v>
      </c>
      <c r="O910" t="s">
        <v>20022</v>
      </c>
    </row>
    <row r="911" spans="1:15" x14ac:dyDescent="0.35">
      <c r="A911" t="s">
        <v>22</v>
      </c>
      <c r="B911" t="s">
        <v>25</v>
      </c>
      <c r="C911" t="s">
        <v>20022</v>
      </c>
      <c r="D911" t="s">
        <v>20022</v>
      </c>
      <c r="E911" t="s">
        <v>1840</v>
      </c>
      <c r="F911" t="s">
        <v>1841</v>
      </c>
      <c r="G911" t="s">
        <v>20023</v>
      </c>
      <c r="H911" t="s">
        <v>20023</v>
      </c>
      <c r="I911" t="s">
        <v>20022</v>
      </c>
      <c r="J911" t="s">
        <v>20023</v>
      </c>
      <c r="K911" t="s">
        <v>20022</v>
      </c>
      <c r="L911" t="s">
        <v>20023</v>
      </c>
      <c r="M911" t="s">
        <v>20023</v>
      </c>
      <c r="N911" t="s">
        <v>20022</v>
      </c>
      <c r="O911" t="s">
        <v>20022</v>
      </c>
    </row>
    <row r="912" spans="1:15" x14ac:dyDescent="0.35">
      <c r="A912" t="s">
        <v>34</v>
      </c>
      <c r="B912" t="s">
        <v>16</v>
      </c>
      <c r="C912" t="s">
        <v>20022</v>
      </c>
      <c r="D912" t="s">
        <v>20023</v>
      </c>
      <c r="E912" t="s">
        <v>1842</v>
      </c>
      <c r="F912" t="s">
        <v>1843</v>
      </c>
      <c r="G912" t="s">
        <v>20022</v>
      </c>
      <c r="H912" t="s">
        <v>20022</v>
      </c>
      <c r="I912" t="s">
        <v>20023</v>
      </c>
      <c r="J912" t="s">
        <v>20023</v>
      </c>
      <c r="K912" t="s">
        <v>20023</v>
      </c>
      <c r="L912" t="s">
        <v>20022</v>
      </c>
      <c r="M912" t="s">
        <v>20023</v>
      </c>
      <c r="N912" t="s">
        <v>20022</v>
      </c>
      <c r="O912" t="s">
        <v>20022</v>
      </c>
    </row>
    <row r="913" spans="1:15" x14ac:dyDescent="0.35">
      <c r="A913" t="s">
        <v>22</v>
      </c>
      <c r="B913" t="s">
        <v>16</v>
      </c>
      <c r="C913" t="s">
        <v>20023</v>
      </c>
      <c r="D913" t="s">
        <v>20022</v>
      </c>
      <c r="E913" t="s">
        <v>1844</v>
      </c>
      <c r="F913" t="s">
        <v>1845</v>
      </c>
      <c r="G913" t="s">
        <v>20022</v>
      </c>
      <c r="H913" t="s">
        <v>20023</v>
      </c>
      <c r="I913" t="s">
        <v>20023</v>
      </c>
      <c r="J913" t="s">
        <v>20023</v>
      </c>
      <c r="K913" t="s">
        <v>20023</v>
      </c>
      <c r="L913" t="s">
        <v>20023</v>
      </c>
      <c r="M913" t="s">
        <v>20023</v>
      </c>
      <c r="N913" t="s">
        <v>20023</v>
      </c>
      <c r="O913" t="s">
        <v>20022</v>
      </c>
    </row>
    <row r="914" spans="1:15" x14ac:dyDescent="0.35">
      <c r="A914" t="s">
        <v>34</v>
      </c>
      <c r="B914" t="s">
        <v>35</v>
      </c>
      <c r="C914" t="s">
        <v>20022</v>
      </c>
      <c r="D914" t="s">
        <v>20022</v>
      </c>
      <c r="E914" t="s">
        <v>1846</v>
      </c>
      <c r="F914" t="s">
        <v>1847</v>
      </c>
      <c r="G914" t="s">
        <v>20023</v>
      </c>
      <c r="H914" t="s">
        <v>20023</v>
      </c>
      <c r="I914" t="s">
        <v>20023</v>
      </c>
      <c r="J914" t="s">
        <v>20023</v>
      </c>
      <c r="K914" t="s">
        <v>20022</v>
      </c>
      <c r="L914" t="s">
        <v>20022</v>
      </c>
      <c r="M914" t="s">
        <v>20023</v>
      </c>
      <c r="N914" t="s">
        <v>20022</v>
      </c>
      <c r="O914" t="s">
        <v>20022</v>
      </c>
    </row>
    <row r="915" spans="1:15" x14ac:dyDescent="0.35">
      <c r="A915" t="s">
        <v>34</v>
      </c>
      <c r="B915" t="s">
        <v>16</v>
      </c>
      <c r="C915" t="s">
        <v>20022</v>
      </c>
      <c r="D915" t="s">
        <v>20022</v>
      </c>
      <c r="E915" t="s">
        <v>1848</v>
      </c>
      <c r="F915" t="s">
        <v>1849</v>
      </c>
      <c r="G915" t="s">
        <v>20023</v>
      </c>
      <c r="H915" t="s">
        <v>20023</v>
      </c>
      <c r="I915" t="s">
        <v>20022</v>
      </c>
      <c r="J915" t="s">
        <v>20022</v>
      </c>
      <c r="K915" t="s">
        <v>20023</v>
      </c>
      <c r="L915" t="s">
        <v>20022</v>
      </c>
      <c r="M915" t="s">
        <v>20023</v>
      </c>
      <c r="N915" t="s">
        <v>20022</v>
      </c>
      <c r="O915" t="s">
        <v>20022</v>
      </c>
    </row>
    <row r="916" spans="1:15" x14ac:dyDescent="0.35">
      <c r="A916" t="s">
        <v>15</v>
      </c>
      <c r="B916" t="s">
        <v>19</v>
      </c>
      <c r="C916" t="s">
        <v>20022</v>
      </c>
      <c r="D916" t="s">
        <v>20022</v>
      </c>
      <c r="E916" t="s">
        <v>1850</v>
      </c>
      <c r="F916" t="s">
        <v>1851</v>
      </c>
      <c r="G916" t="s">
        <v>20023</v>
      </c>
      <c r="H916" t="s">
        <v>20023</v>
      </c>
      <c r="I916" t="s">
        <v>20023</v>
      </c>
      <c r="J916" t="s">
        <v>20023</v>
      </c>
      <c r="K916" t="s">
        <v>20023</v>
      </c>
      <c r="L916" t="s">
        <v>20023</v>
      </c>
      <c r="M916" t="s">
        <v>20023</v>
      </c>
      <c r="N916" t="s">
        <v>20022</v>
      </c>
      <c r="O916" t="s">
        <v>20022</v>
      </c>
    </row>
    <row r="917" spans="1:15" x14ac:dyDescent="0.35">
      <c r="A917" t="s">
        <v>34</v>
      </c>
      <c r="B917" t="s">
        <v>19</v>
      </c>
      <c r="C917" t="s">
        <v>20022</v>
      </c>
      <c r="D917" t="s">
        <v>20023</v>
      </c>
      <c r="E917" t="s">
        <v>1852</v>
      </c>
      <c r="F917" t="s">
        <v>1853</v>
      </c>
      <c r="G917" t="s">
        <v>20023</v>
      </c>
      <c r="H917" t="s">
        <v>20022</v>
      </c>
      <c r="I917" t="s">
        <v>20023</v>
      </c>
      <c r="J917" t="s">
        <v>20023</v>
      </c>
      <c r="K917" t="s">
        <v>20022</v>
      </c>
      <c r="L917" t="s">
        <v>20022</v>
      </c>
      <c r="M917" t="s">
        <v>20023</v>
      </c>
      <c r="N917" t="s">
        <v>20022</v>
      </c>
      <c r="O917" t="s">
        <v>20022</v>
      </c>
    </row>
    <row r="918" spans="1:15" x14ac:dyDescent="0.35">
      <c r="A918" t="s">
        <v>34</v>
      </c>
      <c r="B918" t="s">
        <v>35</v>
      </c>
      <c r="C918" t="s">
        <v>20023</v>
      </c>
      <c r="D918" t="s">
        <v>20023</v>
      </c>
      <c r="E918" t="s">
        <v>1854</v>
      </c>
      <c r="F918" t="s">
        <v>1855</v>
      </c>
      <c r="G918" t="s">
        <v>20022</v>
      </c>
      <c r="H918" t="s">
        <v>20023</v>
      </c>
      <c r="I918" t="s">
        <v>20023</v>
      </c>
      <c r="J918" t="s">
        <v>20022</v>
      </c>
      <c r="K918" t="s">
        <v>20022</v>
      </c>
      <c r="L918" t="s">
        <v>20023</v>
      </c>
      <c r="M918" t="s">
        <v>20023</v>
      </c>
      <c r="N918" t="s">
        <v>20022</v>
      </c>
      <c r="O918" t="s">
        <v>20022</v>
      </c>
    </row>
    <row r="919" spans="1:15" x14ac:dyDescent="0.35">
      <c r="A919" t="s">
        <v>22</v>
      </c>
      <c r="B919" t="s">
        <v>19</v>
      </c>
      <c r="C919" t="s">
        <v>20022</v>
      </c>
      <c r="D919" t="s">
        <v>20022</v>
      </c>
      <c r="E919" t="s">
        <v>1856</v>
      </c>
      <c r="F919" t="s">
        <v>1857</v>
      </c>
      <c r="G919" t="s">
        <v>20023</v>
      </c>
      <c r="H919" t="s">
        <v>20023</v>
      </c>
      <c r="I919" t="s">
        <v>20023</v>
      </c>
      <c r="J919" t="s">
        <v>20022</v>
      </c>
      <c r="K919" t="s">
        <v>20023</v>
      </c>
      <c r="L919" t="s">
        <v>20022</v>
      </c>
      <c r="M919" t="s">
        <v>20023</v>
      </c>
      <c r="N919" t="s">
        <v>20022</v>
      </c>
      <c r="O919" t="s">
        <v>20022</v>
      </c>
    </row>
    <row r="920" spans="1:15" x14ac:dyDescent="0.35">
      <c r="A920" t="s">
        <v>22</v>
      </c>
      <c r="B920" t="s">
        <v>35</v>
      </c>
      <c r="C920" t="s">
        <v>20022</v>
      </c>
      <c r="D920" t="s">
        <v>20022</v>
      </c>
      <c r="E920" t="s">
        <v>1858</v>
      </c>
      <c r="F920" t="s">
        <v>1859</v>
      </c>
      <c r="G920" t="s">
        <v>20022</v>
      </c>
      <c r="H920" t="s">
        <v>20022</v>
      </c>
      <c r="I920" t="s">
        <v>20023</v>
      </c>
      <c r="J920" t="s">
        <v>20022</v>
      </c>
      <c r="K920" t="s">
        <v>20022</v>
      </c>
      <c r="L920" t="s">
        <v>20022</v>
      </c>
      <c r="M920" t="s">
        <v>20022</v>
      </c>
      <c r="N920" t="s">
        <v>20023</v>
      </c>
      <c r="O920" t="s">
        <v>20022</v>
      </c>
    </row>
    <row r="921" spans="1:15" x14ac:dyDescent="0.35">
      <c r="A921" t="s">
        <v>34</v>
      </c>
      <c r="B921" t="s">
        <v>35</v>
      </c>
      <c r="C921" t="s">
        <v>20023</v>
      </c>
      <c r="D921" t="s">
        <v>20022</v>
      </c>
      <c r="E921" t="s">
        <v>1860</v>
      </c>
      <c r="F921" t="s">
        <v>1861</v>
      </c>
      <c r="G921" t="s">
        <v>20023</v>
      </c>
      <c r="H921" t="s">
        <v>20023</v>
      </c>
      <c r="I921" t="s">
        <v>20022</v>
      </c>
      <c r="J921" t="s">
        <v>20023</v>
      </c>
      <c r="K921" t="s">
        <v>20023</v>
      </c>
      <c r="L921" t="s">
        <v>20023</v>
      </c>
      <c r="M921" t="s">
        <v>20023</v>
      </c>
      <c r="N921" t="s">
        <v>20022</v>
      </c>
      <c r="O921" t="s">
        <v>20022</v>
      </c>
    </row>
    <row r="922" spans="1:15" x14ac:dyDescent="0.35">
      <c r="A922" t="s">
        <v>15</v>
      </c>
      <c r="B922" t="s">
        <v>19</v>
      </c>
      <c r="C922" t="s">
        <v>20023</v>
      </c>
      <c r="D922" t="s">
        <v>20022</v>
      </c>
      <c r="E922" t="s">
        <v>1862</v>
      </c>
      <c r="F922" t="s">
        <v>1863</v>
      </c>
      <c r="G922" t="s">
        <v>20023</v>
      </c>
      <c r="H922" t="s">
        <v>20022</v>
      </c>
      <c r="I922" t="s">
        <v>20023</v>
      </c>
      <c r="J922" t="s">
        <v>20022</v>
      </c>
      <c r="K922" t="s">
        <v>20023</v>
      </c>
      <c r="L922" t="s">
        <v>20022</v>
      </c>
      <c r="M922" t="s">
        <v>20022</v>
      </c>
      <c r="N922" t="s">
        <v>20022</v>
      </c>
      <c r="O922" t="s">
        <v>20022</v>
      </c>
    </row>
    <row r="923" spans="1:15" x14ac:dyDescent="0.35">
      <c r="A923" t="s">
        <v>22</v>
      </c>
      <c r="B923" t="s">
        <v>19</v>
      </c>
      <c r="C923" t="s">
        <v>20022</v>
      </c>
      <c r="D923" t="s">
        <v>20022</v>
      </c>
      <c r="E923" t="s">
        <v>1864</v>
      </c>
      <c r="F923" t="s">
        <v>1865</v>
      </c>
      <c r="G923" t="s">
        <v>20022</v>
      </c>
      <c r="H923" t="s">
        <v>20023</v>
      </c>
      <c r="I923" t="s">
        <v>20023</v>
      </c>
      <c r="J923" t="s">
        <v>20023</v>
      </c>
      <c r="K923" t="s">
        <v>20023</v>
      </c>
      <c r="L923" t="s">
        <v>20022</v>
      </c>
      <c r="M923" t="s">
        <v>20022</v>
      </c>
      <c r="N923" t="s">
        <v>20022</v>
      </c>
      <c r="O923" t="s">
        <v>20022</v>
      </c>
    </row>
    <row r="924" spans="1:15" x14ac:dyDescent="0.35">
      <c r="A924" t="s">
        <v>34</v>
      </c>
      <c r="B924" t="s">
        <v>19</v>
      </c>
      <c r="C924" t="s">
        <v>20022</v>
      </c>
      <c r="D924" t="s">
        <v>20022</v>
      </c>
      <c r="E924" t="s">
        <v>1866</v>
      </c>
      <c r="F924" t="s">
        <v>1867</v>
      </c>
      <c r="G924" t="s">
        <v>20022</v>
      </c>
      <c r="H924" t="s">
        <v>20023</v>
      </c>
      <c r="I924" t="s">
        <v>20022</v>
      </c>
      <c r="J924" t="s">
        <v>20022</v>
      </c>
      <c r="K924" t="s">
        <v>20022</v>
      </c>
      <c r="L924" t="s">
        <v>20022</v>
      </c>
      <c r="M924" t="s">
        <v>20023</v>
      </c>
      <c r="N924" t="s">
        <v>20022</v>
      </c>
      <c r="O924" t="s">
        <v>20022</v>
      </c>
    </row>
    <row r="925" spans="1:15" x14ac:dyDescent="0.35">
      <c r="A925" t="s">
        <v>34</v>
      </c>
      <c r="B925" t="s">
        <v>16</v>
      </c>
      <c r="C925" t="s">
        <v>20022</v>
      </c>
      <c r="D925" t="s">
        <v>20023</v>
      </c>
      <c r="E925" t="s">
        <v>1868</v>
      </c>
      <c r="F925" t="s">
        <v>1869</v>
      </c>
      <c r="G925" t="s">
        <v>20022</v>
      </c>
      <c r="H925" t="s">
        <v>20023</v>
      </c>
      <c r="I925" t="s">
        <v>20022</v>
      </c>
      <c r="J925" t="s">
        <v>20023</v>
      </c>
      <c r="K925" t="s">
        <v>20023</v>
      </c>
      <c r="L925" t="s">
        <v>20023</v>
      </c>
      <c r="M925" t="s">
        <v>20023</v>
      </c>
      <c r="N925" t="s">
        <v>20022</v>
      </c>
      <c r="O925" t="s">
        <v>20022</v>
      </c>
    </row>
    <row r="926" spans="1:15" x14ac:dyDescent="0.35">
      <c r="A926" t="s">
        <v>22</v>
      </c>
      <c r="B926" t="s">
        <v>35</v>
      </c>
      <c r="C926" t="s">
        <v>20022</v>
      </c>
      <c r="D926" t="s">
        <v>20022</v>
      </c>
      <c r="E926" t="s">
        <v>1870</v>
      </c>
      <c r="F926" t="s">
        <v>1871</v>
      </c>
      <c r="G926" t="s">
        <v>20022</v>
      </c>
      <c r="H926" t="s">
        <v>20022</v>
      </c>
      <c r="I926" t="s">
        <v>20023</v>
      </c>
      <c r="J926" t="s">
        <v>20022</v>
      </c>
      <c r="K926" t="s">
        <v>20022</v>
      </c>
      <c r="L926" t="s">
        <v>20022</v>
      </c>
      <c r="M926" t="s">
        <v>20022</v>
      </c>
      <c r="N926" t="s">
        <v>20023</v>
      </c>
      <c r="O926" t="s">
        <v>20022</v>
      </c>
    </row>
    <row r="927" spans="1:15" x14ac:dyDescent="0.35">
      <c r="A927" t="s">
        <v>15</v>
      </c>
      <c r="B927" t="s">
        <v>16</v>
      </c>
      <c r="C927" t="s">
        <v>20023</v>
      </c>
      <c r="D927" t="s">
        <v>20022</v>
      </c>
      <c r="E927" t="s">
        <v>1872</v>
      </c>
      <c r="F927" t="s">
        <v>1873</v>
      </c>
      <c r="G927" t="s">
        <v>20023</v>
      </c>
      <c r="H927" t="s">
        <v>20022</v>
      </c>
      <c r="I927" t="s">
        <v>20023</v>
      </c>
      <c r="J927" t="s">
        <v>20022</v>
      </c>
      <c r="K927" t="s">
        <v>20023</v>
      </c>
      <c r="L927" t="s">
        <v>20022</v>
      </c>
      <c r="M927" t="s">
        <v>20023</v>
      </c>
      <c r="N927" t="s">
        <v>20023</v>
      </c>
      <c r="O927" t="s">
        <v>20022</v>
      </c>
    </row>
    <row r="928" spans="1:15" x14ac:dyDescent="0.35">
      <c r="A928" t="s">
        <v>34</v>
      </c>
      <c r="B928" t="s">
        <v>16</v>
      </c>
      <c r="C928" t="s">
        <v>20023</v>
      </c>
      <c r="D928" t="s">
        <v>20022</v>
      </c>
      <c r="E928" t="s">
        <v>1874</v>
      </c>
      <c r="F928" t="s">
        <v>1875</v>
      </c>
      <c r="G928" t="s">
        <v>20022</v>
      </c>
      <c r="H928" t="s">
        <v>20022</v>
      </c>
      <c r="I928" t="s">
        <v>20022</v>
      </c>
      <c r="J928" t="s">
        <v>20023</v>
      </c>
      <c r="K928" t="s">
        <v>20022</v>
      </c>
      <c r="L928" t="s">
        <v>20022</v>
      </c>
      <c r="M928" t="s">
        <v>20023</v>
      </c>
      <c r="N928" t="s">
        <v>20023</v>
      </c>
      <c r="O928" t="s">
        <v>20022</v>
      </c>
    </row>
    <row r="929" spans="1:15" x14ac:dyDescent="0.35">
      <c r="A929" t="s">
        <v>22</v>
      </c>
      <c r="B929" t="s">
        <v>25</v>
      </c>
      <c r="C929" t="s">
        <v>20022</v>
      </c>
      <c r="D929" t="s">
        <v>20022</v>
      </c>
      <c r="E929" t="s">
        <v>1876</v>
      </c>
      <c r="F929" t="s">
        <v>1877</v>
      </c>
      <c r="G929" t="s">
        <v>20023</v>
      </c>
      <c r="H929" t="s">
        <v>20023</v>
      </c>
      <c r="I929" t="s">
        <v>20023</v>
      </c>
      <c r="J929" t="s">
        <v>20022</v>
      </c>
      <c r="K929" t="s">
        <v>20023</v>
      </c>
      <c r="L929" t="s">
        <v>20023</v>
      </c>
      <c r="M929" t="s">
        <v>20023</v>
      </c>
      <c r="N929" t="s">
        <v>20022</v>
      </c>
      <c r="O929" t="s">
        <v>20022</v>
      </c>
    </row>
    <row r="930" spans="1:15" x14ac:dyDescent="0.35">
      <c r="A930" t="s">
        <v>15</v>
      </c>
      <c r="B930" t="s">
        <v>25</v>
      </c>
      <c r="C930" t="s">
        <v>20022</v>
      </c>
      <c r="D930" t="s">
        <v>20022</v>
      </c>
      <c r="E930" t="s">
        <v>1878</v>
      </c>
      <c r="F930" t="s">
        <v>1879</v>
      </c>
      <c r="G930" t="s">
        <v>20022</v>
      </c>
      <c r="H930" t="s">
        <v>20022</v>
      </c>
      <c r="I930" t="s">
        <v>20022</v>
      </c>
      <c r="J930" t="s">
        <v>20023</v>
      </c>
      <c r="K930" t="s">
        <v>20023</v>
      </c>
      <c r="L930" t="s">
        <v>20022</v>
      </c>
      <c r="M930" t="s">
        <v>20023</v>
      </c>
      <c r="N930" t="s">
        <v>20022</v>
      </c>
      <c r="O930" t="s">
        <v>20022</v>
      </c>
    </row>
    <row r="931" spans="1:15" x14ac:dyDescent="0.35">
      <c r="A931" t="s">
        <v>15</v>
      </c>
      <c r="B931" t="s">
        <v>19</v>
      </c>
      <c r="C931" t="s">
        <v>20023</v>
      </c>
      <c r="D931" t="s">
        <v>20022</v>
      </c>
      <c r="E931" t="s">
        <v>1880</v>
      </c>
      <c r="F931" t="s">
        <v>1881</v>
      </c>
      <c r="G931" t="s">
        <v>20022</v>
      </c>
      <c r="H931" t="s">
        <v>20023</v>
      </c>
      <c r="I931" t="s">
        <v>20022</v>
      </c>
      <c r="J931" t="s">
        <v>20023</v>
      </c>
      <c r="K931" t="s">
        <v>20022</v>
      </c>
      <c r="L931" t="s">
        <v>20022</v>
      </c>
      <c r="M931" t="s">
        <v>20023</v>
      </c>
      <c r="N931" t="s">
        <v>20022</v>
      </c>
      <c r="O931" t="s">
        <v>20022</v>
      </c>
    </row>
    <row r="932" spans="1:15" x14ac:dyDescent="0.35">
      <c r="A932" t="s">
        <v>22</v>
      </c>
      <c r="B932" t="s">
        <v>16</v>
      </c>
      <c r="C932" t="s">
        <v>20023</v>
      </c>
      <c r="D932" t="s">
        <v>20022</v>
      </c>
      <c r="E932" t="s">
        <v>1882</v>
      </c>
      <c r="F932" t="s">
        <v>1883</v>
      </c>
      <c r="G932" t="s">
        <v>20023</v>
      </c>
      <c r="H932" t="s">
        <v>20023</v>
      </c>
      <c r="I932" t="s">
        <v>20023</v>
      </c>
      <c r="J932" t="s">
        <v>20022</v>
      </c>
      <c r="K932" t="s">
        <v>20023</v>
      </c>
      <c r="L932" t="s">
        <v>20022</v>
      </c>
      <c r="M932" t="s">
        <v>20023</v>
      </c>
      <c r="N932" t="s">
        <v>20022</v>
      </c>
      <c r="O932" t="s">
        <v>20022</v>
      </c>
    </row>
    <row r="933" spans="1:15" x14ac:dyDescent="0.35">
      <c r="A933" t="s">
        <v>22</v>
      </c>
      <c r="B933" t="s">
        <v>25</v>
      </c>
      <c r="C933" t="s">
        <v>20022</v>
      </c>
      <c r="D933" t="s">
        <v>20022</v>
      </c>
      <c r="E933" t="s">
        <v>1884</v>
      </c>
      <c r="F933" t="s">
        <v>1885</v>
      </c>
      <c r="G933" t="s">
        <v>20022</v>
      </c>
      <c r="H933" t="s">
        <v>20023</v>
      </c>
      <c r="I933" t="s">
        <v>20023</v>
      </c>
      <c r="J933" t="s">
        <v>20023</v>
      </c>
      <c r="K933" t="s">
        <v>20023</v>
      </c>
      <c r="L933" t="s">
        <v>20022</v>
      </c>
      <c r="M933" t="s">
        <v>20023</v>
      </c>
      <c r="N933" t="s">
        <v>20023</v>
      </c>
      <c r="O933" t="s">
        <v>20022</v>
      </c>
    </row>
    <row r="934" spans="1:15" x14ac:dyDescent="0.35">
      <c r="A934" t="s">
        <v>34</v>
      </c>
      <c r="B934" t="s">
        <v>25</v>
      </c>
      <c r="C934" t="s">
        <v>20022</v>
      </c>
      <c r="D934" t="s">
        <v>20022</v>
      </c>
      <c r="E934" t="s">
        <v>1886</v>
      </c>
      <c r="F934" t="s">
        <v>1887</v>
      </c>
      <c r="G934" t="s">
        <v>20022</v>
      </c>
      <c r="H934" t="s">
        <v>20022</v>
      </c>
      <c r="I934" t="s">
        <v>20022</v>
      </c>
      <c r="J934" t="s">
        <v>20022</v>
      </c>
      <c r="K934" t="s">
        <v>20023</v>
      </c>
      <c r="L934" t="s">
        <v>20023</v>
      </c>
      <c r="M934" t="s">
        <v>20023</v>
      </c>
      <c r="N934" t="s">
        <v>20022</v>
      </c>
      <c r="O934" t="s">
        <v>20022</v>
      </c>
    </row>
    <row r="935" spans="1:15" x14ac:dyDescent="0.35">
      <c r="A935" t="s">
        <v>15</v>
      </c>
      <c r="B935" t="s">
        <v>35</v>
      </c>
      <c r="C935" t="s">
        <v>20022</v>
      </c>
      <c r="D935" t="s">
        <v>20022</v>
      </c>
      <c r="E935" t="s">
        <v>1888</v>
      </c>
      <c r="F935" t="s">
        <v>1889</v>
      </c>
      <c r="G935" t="s">
        <v>20023</v>
      </c>
      <c r="H935" t="s">
        <v>20023</v>
      </c>
      <c r="I935" t="s">
        <v>20022</v>
      </c>
      <c r="J935" t="s">
        <v>20023</v>
      </c>
      <c r="K935" t="s">
        <v>20023</v>
      </c>
      <c r="L935" t="s">
        <v>20023</v>
      </c>
      <c r="M935" t="s">
        <v>20023</v>
      </c>
      <c r="N935" t="s">
        <v>20023</v>
      </c>
      <c r="O935" t="s">
        <v>20022</v>
      </c>
    </row>
    <row r="936" spans="1:15" x14ac:dyDescent="0.35">
      <c r="A936" t="s">
        <v>34</v>
      </c>
      <c r="B936" t="s">
        <v>16</v>
      </c>
      <c r="C936" t="s">
        <v>20023</v>
      </c>
      <c r="D936" t="s">
        <v>20022</v>
      </c>
      <c r="E936" t="s">
        <v>1890</v>
      </c>
      <c r="F936" t="s">
        <v>1891</v>
      </c>
      <c r="G936" t="s">
        <v>20023</v>
      </c>
      <c r="H936" t="s">
        <v>20022</v>
      </c>
      <c r="I936" t="s">
        <v>20022</v>
      </c>
      <c r="J936" t="s">
        <v>20023</v>
      </c>
      <c r="K936" t="s">
        <v>20023</v>
      </c>
      <c r="L936" t="s">
        <v>20023</v>
      </c>
      <c r="M936" t="s">
        <v>20023</v>
      </c>
      <c r="N936" t="s">
        <v>20023</v>
      </c>
      <c r="O936" t="s">
        <v>20022</v>
      </c>
    </row>
    <row r="937" spans="1:15" x14ac:dyDescent="0.35">
      <c r="A937" t="s">
        <v>34</v>
      </c>
      <c r="B937" t="s">
        <v>19</v>
      </c>
      <c r="C937" t="s">
        <v>20023</v>
      </c>
      <c r="D937" t="s">
        <v>20023</v>
      </c>
      <c r="E937" t="s">
        <v>1892</v>
      </c>
      <c r="F937" t="s">
        <v>1893</v>
      </c>
      <c r="G937" t="s">
        <v>20022</v>
      </c>
      <c r="H937" t="s">
        <v>20022</v>
      </c>
      <c r="I937" t="s">
        <v>20023</v>
      </c>
      <c r="J937" t="s">
        <v>20022</v>
      </c>
      <c r="K937" t="s">
        <v>20023</v>
      </c>
      <c r="L937" t="s">
        <v>20022</v>
      </c>
      <c r="M937" t="s">
        <v>20023</v>
      </c>
      <c r="N937" t="s">
        <v>20022</v>
      </c>
      <c r="O937" t="s">
        <v>20022</v>
      </c>
    </row>
    <row r="938" spans="1:15" x14ac:dyDescent="0.35">
      <c r="A938" t="s">
        <v>22</v>
      </c>
      <c r="B938" t="s">
        <v>35</v>
      </c>
      <c r="C938" t="s">
        <v>20023</v>
      </c>
      <c r="D938" t="s">
        <v>20022</v>
      </c>
      <c r="E938" t="s">
        <v>1894</v>
      </c>
      <c r="F938" t="s">
        <v>1895</v>
      </c>
      <c r="G938" t="s">
        <v>20022</v>
      </c>
      <c r="H938" t="s">
        <v>20023</v>
      </c>
      <c r="I938" t="s">
        <v>20022</v>
      </c>
      <c r="J938" t="s">
        <v>20023</v>
      </c>
      <c r="K938" t="s">
        <v>20023</v>
      </c>
      <c r="L938" t="s">
        <v>20023</v>
      </c>
      <c r="M938" t="s">
        <v>20023</v>
      </c>
      <c r="N938" t="s">
        <v>20022</v>
      </c>
      <c r="O938" t="s">
        <v>20022</v>
      </c>
    </row>
    <row r="939" spans="1:15" x14ac:dyDescent="0.35">
      <c r="A939" t="s">
        <v>15</v>
      </c>
      <c r="B939" t="s">
        <v>35</v>
      </c>
      <c r="C939" t="s">
        <v>20022</v>
      </c>
      <c r="D939" t="s">
        <v>20023</v>
      </c>
      <c r="E939" t="s">
        <v>1896</v>
      </c>
      <c r="F939" t="s">
        <v>1897</v>
      </c>
      <c r="G939" t="s">
        <v>20022</v>
      </c>
      <c r="H939" t="s">
        <v>20023</v>
      </c>
      <c r="I939" t="s">
        <v>20022</v>
      </c>
      <c r="J939" t="s">
        <v>20023</v>
      </c>
      <c r="K939" t="s">
        <v>20022</v>
      </c>
      <c r="L939" t="s">
        <v>20023</v>
      </c>
      <c r="M939" t="s">
        <v>20023</v>
      </c>
      <c r="N939" t="s">
        <v>20023</v>
      </c>
      <c r="O939" t="s">
        <v>20022</v>
      </c>
    </row>
    <row r="940" spans="1:15" x14ac:dyDescent="0.35">
      <c r="A940" t="s">
        <v>34</v>
      </c>
      <c r="B940" t="s">
        <v>25</v>
      </c>
      <c r="C940" t="s">
        <v>20023</v>
      </c>
      <c r="D940" t="s">
        <v>20023</v>
      </c>
      <c r="E940" t="s">
        <v>1898</v>
      </c>
      <c r="F940" t="s">
        <v>1899</v>
      </c>
      <c r="G940" t="s">
        <v>20023</v>
      </c>
      <c r="H940" t="s">
        <v>20022</v>
      </c>
      <c r="I940" t="s">
        <v>20023</v>
      </c>
      <c r="J940" t="s">
        <v>20022</v>
      </c>
      <c r="K940" t="s">
        <v>20022</v>
      </c>
      <c r="L940" t="s">
        <v>20022</v>
      </c>
      <c r="M940" t="s">
        <v>20023</v>
      </c>
      <c r="N940" t="s">
        <v>20022</v>
      </c>
      <c r="O940" t="s">
        <v>20022</v>
      </c>
    </row>
    <row r="941" spans="1:15" x14ac:dyDescent="0.35">
      <c r="A941" t="s">
        <v>15</v>
      </c>
      <c r="B941" t="s">
        <v>35</v>
      </c>
      <c r="C941" t="s">
        <v>20022</v>
      </c>
      <c r="D941" t="s">
        <v>20023</v>
      </c>
      <c r="E941" t="s">
        <v>1900</v>
      </c>
      <c r="F941" t="s">
        <v>1901</v>
      </c>
      <c r="G941" t="s">
        <v>20023</v>
      </c>
      <c r="H941" t="s">
        <v>20023</v>
      </c>
      <c r="I941" t="s">
        <v>20023</v>
      </c>
      <c r="J941" t="s">
        <v>20022</v>
      </c>
      <c r="K941" t="s">
        <v>20023</v>
      </c>
      <c r="L941" t="s">
        <v>20022</v>
      </c>
      <c r="M941" t="s">
        <v>20023</v>
      </c>
      <c r="N941" t="s">
        <v>20022</v>
      </c>
      <c r="O941" t="s">
        <v>20022</v>
      </c>
    </row>
    <row r="942" spans="1:15" x14ac:dyDescent="0.35">
      <c r="A942" t="s">
        <v>22</v>
      </c>
      <c r="B942" t="s">
        <v>19</v>
      </c>
      <c r="C942" t="s">
        <v>20023</v>
      </c>
      <c r="D942" t="s">
        <v>20022</v>
      </c>
      <c r="E942" t="s">
        <v>1902</v>
      </c>
      <c r="F942" t="s">
        <v>1903</v>
      </c>
      <c r="G942" t="s">
        <v>20023</v>
      </c>
      <c r="H942" t="s">
        <v>20023</v>
      </c>
      <c r="I942" t="s">
        <v>20023</v>
      </c>
      <c r="J942" t="s">
        <v>20022</v>
      </c>
      <c r="K942" t="s">
        <v>20023</v>
      </c>
      <c r="L942" t="s">
        <v>20022</v>
      </c>
      <c r="M942" t="s">
        <v>20023</v>
      </c>
      <c r="N942" t="s">
        <v>20022</v>
      </c>
      <c r="O942" t="s">
        <v>20022</v>
      </c>
    </row>
    <row r="943" spans="1:15" x14ac:dyDescent="0.35">
      <c r="A943" t="s">
        <v>22</v>
      </c>
      <c r="B943" t="s">
        <v>19</v>
      </c>
      <c r="C943" t="s">
        <v>20022</v>
      </c>
      <c r="D943" t="s">
        <v>20022</v>
      </c>
      <c r="E943" t="s">
        <v>1904</v>
      </c>
      <c r="F943" t="s">
        <v>1905</v>
      </c>
      <c r="G943" t="s">
        <v>20022</v>
      </c>
      <c r="H943" t="s">
        <v>20023</v>
      </c>
      <c r="I943" t="s">
        <v>20023</v>
      </c>
      <c r="J943" t="s">
        <v>20023</v>
      </c>
      <c r="K943" t="s">
        <v>20023</v>
      </c>
      <c r="L943" t="s">
        <v>20023</v>
      </c>
      <c r="M943" t="s">
        <v>20023</v>
      </c>
      <c r="N943" t="s">
        <v>20022</v>
      </c>
      <c r="O943" t="s">
        <v>20022</v>
      </c>
    </row>
    <row r="944" spans="1:15" x14ac:dyDescent="0.35">
      <c r="A944" t="s">
        <v>34</v>
      </c>
      <c r="B944" t="s">
        <v>35</v>
      </c>
      <c r="C944" t="s">
        <v>20022</v>
      </c>
      <c r="D944" t="s">
        <v>20022</v>
      </c>
      <c r="E944" t="s">
        <v>1906</v>
      </c>
      <c r="F944" t="s">
        <v>1907</v>
      </c>
      <c r="G944" t="s">
        <v>20023</v>
      </c>
      <c r="H944" t="s">
        <v>20023</v>
      </c>
      <c r="I944" t="s">
        <v>20022</v>
      </c>
      <c r="J944" t="s">
        <v>20022</v>
      </c>
      <c r="K944" t="s">
        <v>20022</v>
      </c>
      <c r="L944" t="s">
        <v>20023</v>
      </c>
      <c r="M944" t="s">
        <v>20023</v>
      </c>
      <c r="N944" t="s">
        <v>20022</v>
      </c>
      <c r="O944" t="s">
        <v>20022</v>
      </c>
    </row>
    <row r="945" spans="1:15" x14ac:dyDescent="0.35">
      <c r="A945" t="s">
        <v>22</v>
      </c>
      <c r="B945" t="s">
        <v>16</v>
      </c>
      <c r="C945" t="s">
        <v>20022</v>
      </c>
      <c r="D945" t="s">
        <v>20022</v>
      </c>
      <c r="E945" t="s">
        <v>1908</v>
      </c>
      <c r="F945" t="s">
        <v>1909</v>
      </c>
      <c r="G945" t="s">
        <v>20022</v>
      </c>
      <c r="H945" t="s">
        <v>20023</v>
      </c>
      <c r="I945" t="s">
        <v>20023</v>
      </c>
      <c r="J945" t="s">
        <v>20022</v>
      </c>
      <c r="K945" t="s">
        <v>20022</v>
      </c>
      <c r="L945" t="s">
        <v>20022</v>
      </c>
      <c r="M945" t="s">
        <v>20023</v>
      </c>
      <c r="N945" t="s">
        <v>20022</v>
      </c>
      <c r="O945" t="s">
        <v>20022</v>
      </c>
    </row>
    <row r="946" spans="1:15" x14ac:dyDescent="0.35">
      <c r="A946" t="s">
        <v>22</v>
      </c>
      <c r="B946" t="s">
        <v>16</v>
      </c>
      <c r="C946" t="s">
        <v>20023</v>
      </c>
      <c r="D946" t="s">
        <v>20022</v>
      </c>
      <c r="E946" t="s">
        <v>1910</v>
      </c>
      <c r="F946" t="s">
        <v>1911</v>
      </c>
      <c r="G946" t="s">
        <v>20023</v>
      </c>
      <c r="H946" t="s">
        <v>20022</v>
      </c>
      <c r="I946" t="s">
        <v>20023</v>
      </c>
      <c r="J946" t="s">
        <v>20022</v>
      </c>
      <c r="K946" t="s">
        <v>20022</v>
      </c>
      <c r="L946" t="s">
        <v>20022</v>
      </c>
      <c r="M946" t="s">
        <v>20023</v>
      </c>
      <c r="N946" t="s">
        <v>20022</v>
      </c>
      <c r="O946" t="s">
        <v>20022</v>
      </c>
    </row>
    <row r="947" spans="1:15" x14ac:dyDescent="0.35">
      <c r="A947" t="s">
        <v>34</v>
      </c>
      <c r="B947" t="s">
        <v>16</v>
      </c>
      <c r="C947" t="s">
        <v>20023</v>
      </c>
      <c r="D947" t="s">
        <v>20022</v>
      </c>
      <c r="E947" t="s">
        <v>1912</v>
      </c>
      <c r="F947" t="s">
        <v>1913</v>
      </c>
      <c r="G947" t="s">
        <v>20022</v>
      </c>
      <c r="H947" t="s">
        <v>20023</v>
      </c>
      <c r="I947" t="s">
        <v>20023</v>
      </c>
      <c r="J947" t="s">
        <v>20023</v>
      </c>
      <c r="K947" t="s">
        <v>20022</v>
      </c>
      <c r="L947" t="s">
        <v>20023</v>
      </c>
      <c r="M947" t="s">
        <v>20023</v>
      </c>
      <c r="N947" t="s">
        <v>20023</v>
      </c>
      <c r="O947" t="s">
        <v>20022</v>
      </c>
    </row>
    <row r="948" spans="1:15" x14ac:dyDescent="0.35">
      <c r="A948" t="s">
        <v>34</v>
      </c>
      <c r="B948" t="s">
        <v>16</v>
      </c>
      <c r="C948" t="s">
        <v>20023</v>
      </c>
      <c r="D948" t="s">
        <v>20023</v>
      </c>
      <c r="E948" t="s">
        <v>1914</v>
      </c>
      <c r="F948" t="s">
        <v>1915</v>
      </c>
      <c r="G948" t="s">
        <v>20023</v>
      </c>
      <c r="H948" t="s">
        <v>20023</v>
      </c>
      <c r="I948" t="s">
        <v>20023</v>
      </c>
      <c r="J948" t="s">
        <v>20022</v>
      </c>
      <c r="K948" t="s">
        <v>20022</v>
      </c>
      <c r="L948" t="s">
        <v>20023</v>
      </c>
      <c r="M948" t="s">
        <v>20023</v>
      </c>
      <c r="N948" t="s">
        <v>20022</v>
      </c>
      <c r="O948" t="s">
        <v>20022</v>
      </c>
    </row>
    <row r="949" spans="1:15" x14ac:dyDescent="0.35">
      <c r="A949" t="s">
        <v>22</v>
      </c>
      <c r="B949" t="s">
        <v>25</v>
      </c>
      <c r="C949" t="s">
        <v>20022</v>
      </c>
      <c r="D949" t="s">
        <v>20022</v>
      </c>
      <c r="E949" t="s">
        <v>1916</v>
      </c>
      <c r="F949" t="s">
        <v>1917</v>
      </c>
      <c r="G949" t="s">
        <v>20023</v>
      </c>
      <c r="H949" t="s">
        <v>20023</v>
      </c>
      <c r="I949" t="s">
        <v>20022</v>
      </c>
      <c r="J949" t="s">
        <v>20023</v>
      </c>
      <c r="K949" t="s">
        <v>20022</v>
      </c>
      <c r="L949" t="s">
        <v>20022</v>
      </c>
      <c r="M949" t="s">
        <v>20022</v>
      </c>
      <c r="N949" t="s">
        <v>20022</v>
      </c>
      <c r="O949" t="s">
        <v>20022</v>
      </c>
    </row>
    <row r="950" spans="1:15" x14ac:dyDescent="0.35">
      <c r="A950" t="s">
        <v>22</v>
      </c>
      <c r="B950" t="s">
        <v>16</v>
      </c>
      <c r="C950" t="s">
        <v>20022</v>
      </c>
      <c r="D950" t="s">
        <v>20022</v>
      </c>
      <c r="E950" t="s">
        <v>1918</v>
      </c>
      <c r="F950" t="s">
        <v>1919</v>
      </c>
      <c r="G950" t="s">
        <v>20022</v>
      </c>
      <c r="H950" t="s">
        <v>20023</v>
      </c>
      <c r="I950" t="s">
        <v>20023</v>
      </c>
      <c r="J950" t="s">
        <v>20023</v>
      </c>
      <c r="K950" t="s">
        <v>20022</v>
      </c>
      <c r="L950" t="s">
        <v>20023</v>
      </c>
      <c r="M950" t="s">
        <v>20023</v>
      </c>
      <c r="N950" t="s">
        <v>20022</v>
      </c>
      <c r="O950" t="s">
        <v>20022</v>
      </c>
    </row>
    <row r="951" spans="1:15" x14ac:dyDescent="0.35">
      <c r="A951" t="s">
        <v>34</v>
      </c>
      <c r="B951" t="s">
        <v>35</v>
      </c>
      <c r="C951" t="s">
        <v>20022</v>
      </c>
      <c r="D951" t="s">
        <v>20022</v>
      </c>
      <c r="E951" t="s">
        <v>1920</v>
      </c>
      <c r="F951" t="s">
        <v>1921</v>
      </c>
      <c r="G951" t="s">
        <v>20022</v>
      </c>
      <c r="H951" t="s">
        <v>20022</v>
      </c>
      <c r="I951" t="s">
        <v>20023</v>
      </c>
      <c r="J951" t="s">
        <v>20023</v>
      </c>
      <c r="K951" t="s">
        <v>20023</v>
      </c>
      <c r="L951" t="s">
        <v>20022</v>
      </c>
      <c r="M951" t="s">
        <v>20023</v>
      </c>
      <c r="N951" t="s">
        <v>20023</v>
      </c>
      <c r="O951" t="s">
        <v>20022</v>
      </c>
    </row>
    <row r="952" spans="1:15" x14ac:dyDescent="0.35">
      <c r="A952" t="s">
        <v>34</v>
      </c>
      <c r="B952" t="s">
        <v>19</v>
      </c>
      <c r="C952" t="s">
        <v>20022</v>
      </c>
      <c r="D952" t="s">
        <v>20023</v>
      </c>
      <c r="E952" t="s">
        <v>1922</v>
      </c>
      <c r="F952" t="s">
        <v>1923</v>
      </c>
      <c r="G952" t="s">
        <v>20022</v>
      </c>
      <c r="H952" t="s">
        <v>20023</v>
      </c>
      <c r="I952" t="s">
        <v>20022</v>
      </c>
      <c r="J952" t="s">
        <v>20022</v>
      </c>
      <c r="K952" t="s">
        <v>20022</v>
      </c>
      <c r="L952" t="s">
        <v>20022</v>
      </c>
      <c r="M952" t="s">
        <v>20022</v>
      </c>
      <c r="N952" t="s">
        <v>20022</v>
      </c>
      <c r="O952" t="s">
        <v>20022</v>
      </c>
    </row>
    <row r="953" spans="1:15" x14ac:dyDescent="0.35">
      <c r="A953" t="s">
        <v>22</v>
      </c>
      <c r="B953" t="s">
        <v>35</v>
      </c>
      <c r="C953" t="s">
        <v>20022</v>
      </c>
      <c r="D953" t="s">
        <v>20022</v>
      </c>
      <c r="E953" t="s">
        <v>1924</v>
      </c>
      <c r="F953" t="s">
        <v>1925</v>
      </c>
      <c r="G953" t="s">
        <v>20023</v>
      </c>
      <c r="H953" t="s">
        <v>20023</v>
      </c>
      <c r="I953" t="s">
        <v>20023</v>
      </c>
      <c r="J953" t="s">
        <v>20023</v>
      </c>
      <c r="K953" t="s">
        <v>20023</v>
      </c>
      <c r="L953" t="s">
        <v>20022</v>
      </c>
      <c r="M953" t="s">
        <v>20023</v>
      </c>
      <c r="N953" t="s">
        <v>20023</v>
      </c>
      <c r="O953" t="s">
        <v>20022</v>
      </c>
    </row>
    <row r="954" spans="1:15" x14ac:dyDescent="0.35">
      <c r="A954" t="s">
        <v>22</v>
      </c>
      <c r="B954" t="s">
        <v>16</v>
      </c>
      <c r="C954" t="s">
        <v>20023</v>
      </c>
      <c r="D954" t="s">
        <v>20022</v>
      </c>
      <c r="E954" t="s">
        <v>1926</v>
      </c>
      <c r="F954" t="s">
        <v>1927</v>
      </c>
      <c r="G954" t="s">
        <v>20023</v>
      </c>
      <c r="H954" t="s">
        <v>20023</v>
      </c>
      <c r="I954" t="s">
        <v>20023</v>
      </c>
      <c r="J954" t="s">
        <v>20023</v>
      </c>
      <c r="K954" t="s">
        <v>20022</v>
      </c>
      <c r="L954" t="s">
        <v>20023</v>
      </c>
      <c r="M954" t="s">
        <v>20023</v>
      </c>
      <c r="N954" t="s">
        <v>20023</v>
      </c>
      <c r="O954" t="s">
        <v>20022</v>
      </c>
    </row>
    <row r="955" spans="1:15" x14ac:dyDescent="0.35">
      <c r="A955" t="s">
        <v>15</v>
      </c>
      <c r="B955" t="s">
        <v>19</v>
      </c>
      <c r="C955" t="s">
        <v>20022</v>
      </c>
      <c r="D955" t="s">
        <v>20023</v>
      </c>
      <c r="E955" t="s">
        <v>1928</v>
      </c>
      <c r="F955" t="s">
        <v>1929</v>
      </c>
      <c r="G955" t="s">
        <v>20022</v>
      </c>
      <c r="H955" t="s">
        <v>20022</v>
      </c>
      <c r="I955" t="s">
        <v>20022</v>
      </c>
      <c r="J955" t="s">
        <v>20023</v>
      </c>
      <c r="K955" t="s">
        <v>20022</v>
      </c>
      <c r="L955" t="s">
        <v>20023</v>
      </c>
      <c r="M955" t="s">
        <v>20022</v>
      </c>
      <c r="N955" t="s">
        <v>20023</v>
      </c>
      <c r="O955" t="s">
        <v>20022</v>
      </c>
    </row>
    <row r="956" spans="1:15" x14ac:dyDescent="0.35">
      <c r="A956" t="s">
        <v>22</v>
      </c>
      <c r="B956" t="s">
        <v>25</v>
      </c>
      <c r="C956" t="s">
        <v>20022</v>
      </c>
      <c r="D956" t="s">
        <v>20022</v>
      </c>
      <c r="E956" t="s">
        <v>1930</v>
      </c>
      <c r="F956" t="s">
        <v>1931</v>
      </c>
      <c r="G956" t="s">
        <v>20022</v>
      </c>
      <c r="H956" t="s">
        <v>20023</v>
      </c>
      <c r="I956" t="s">
        <v>20023</v>
      </c>
      <c r="J956" t="s">
        <v>20023</v>
      </c>
      <c r="K956" t="s">
        <v>20023</v>
      </c>
      <c r="L956" t="s">
        <v>20022</v>
      </c>
      <c r="M956" t="s">
        <v>20023</v>
      </c>
      <c r="N956" t="s">
        <v>20022</v>
      </c>
      <c r="O956" t="s">
        <v>20022</v>
      </c>
    </row>
    <row r="957" spans="1:15" x14ac:dyDescent="0.35">
      <c r="A957" t="s">
        <v>34</v>
      </c>
      <c r="B957" t="s">
        <v>25</v>
      </c>
      <c r="C957" t="s">
        <v>20023</v>
      </c>
      <c r="D957" t="s">
        <v>20022</v>
      </c>
      <c r="E957" t="s">
        <v>1932</v>
      </c>
      <c r="F957" t="s">
        <v>1933</v>
      </c>
      <c r="G957" t="s">
        <v>20022</v>
      </c>
      <c r="H957" t="s">
        <v>20022</v>
      </c>
      <c r="I957" t="s">
        <v>20023</v>
      </c>
      <c r="J957" t="s">
        <v>20023</v>
      </c>
      <c r="K957" t="s">
        <v>20023</v>
      </c>
      <c r="L957" t="s">
        <v>20022</v>
      </c>
      <c r="M957" t="s">
        <v>20023</v>
      </c>
      <c r="N957" t="s">
        <v>20023</v>
      </c>
      <c r="O957" t="s">
        <v>20022</v>
      </c>
    </row>
    <row r="958" spans="1:15" x14ac:dyDescent="0.35">
      <c r="A958" t="s">
        <v>15</v>
      </c>
      <c r="B958" t="s">
        <v>25</v>
      </c>
      <c r="C958" t="s">
        <v>20022</v>
      </c>
      <c r="D958" t="s">
        <v>20022</v>
      </c>
      <c r="E958" t="s">
        <v>1934</v>
      </c>
      <c r="F958" t="s">
        <v>1935</v>
      </c>
      <c r="G958" t="s">
        <v>20023</v>
      </c>
      <c r="H958" t="s">
        <v>20022</v>
      </c>
      <c r="I958" t="s">
        <v>20023</v>
      </c>
      <c r="J958" t="s">
        <v>20022</v>
      </c>
      <c r="K958" t="s">
        <v>20023</v>
      </c>
      <c r="L958" t="s">
        <v>20022</v>
      </c>
      <c r="M958" t="s">
        <v>20023</v>
      </c>
      <c r="N958" t="s">
        <v>20022</v>
      </c>
      <c r="O958" t="s">
        <v>20022</v>
      </c>
    </row>
    <row r="959" spans="1:15" x14ac:dyDescent="0.35">
      <c r="A959" t="s">
        <v>22</v>
      </c>
      <c r="B959" t="s">
        <v>16</v>
      </c>
      <c r="C959" t="s">
        <v>20023</v>
      </c>
      <c r="D959" t="s">
        <v>20022</v>
      </c>
      <c r="E959" t="s">
        <v>1936</v>
      </c>
      <c r="F959" t="s">
        <v>1937</v>
      </c>
      <c r="G959" t="s">
        <v>20022</v>
      </c>
      <c r="H959" t="s">
        <v>20022</v>
      </c>
      <c r="I959" t="s">
        <v>20023</v>
      </c>
      <c r="J959" t="s">
        <v>20022</v>
      </c>
      <c r="K959" t="s">
        <v>20023</v>
      </c>
      <c r="L959" t="s">
        <v>20023</v>
      </c>
      <c r="M959" t="s">
        <v>20023</v>
      </c>
      <c r="N959" t="s">
        <v>20023</v>
      </c>
      <c r="O959" t="s">
        <v>20022</v>
      </c>
    </row>
    <row r="960" spans="1:15" x14ac:dyDescent="0.35">
      <c r="A960" t="s">
        <v>22</v>
      </c>
      <c r="B960" t="s">
        <v>16</v>
      </c>
      <c r="C960" t="s">
        <v>20023</v>
      </c>
      <c r="D960" t="s">
        <v>20022</v>
      </c>
      <c r="E960" t="s">
        <v>1938</v>
      </c>
      <c r="F960" t="s">
        <v>1939</v>
      </c>
      <c r="G960" t="s">
        <v>20023</v>
      </c>
      <c r="H960" t="s">
        <v>20023</v>
      </c>
      <c r="I960" t="s">
        <v>20023</v>
      </c>
      <c r="J960" t="s">
        <v>20023</v>
      </c>
      <c r="K960" t="s">
        <v>20023</v>
      </c>
      <c r="L960" t="s">
        <v>20023</v>
      </c>
      <c r="M960" t="s">
        <v>20022</v>
      </c>
      <c r="N960" t="s">
        <v>20022</v>
      </c>
      <c r="O960" t="s">
        <v>20022</v>
      </c>
    </row>
    <row r="961" spans="1:15" x14ac:dyDescent="0.35">
      <c r="A961" t="s">
        <v>34</v>
      </c>
      <c r="B961" t="s">
        <v>19</v>
      </c>
      <c r="C961" t="s">
        <v>20022</v>
      </c>
      <c r="D961" t="s">
        <v>20022</v>
      </c>
      <c r="E961" t="s">
        <v>1940</v>
      </c>
      <c r="F961" t="s">
        <v>1941</v>
      </c>
      <c r="G961" t="s">
        <v>20023</v>
      </c>
      <c r="H961" t="s">
        <v>20023</v>
      </c>
      <c r="I961" t="s">
        <v>20023</v>
      </c>
      <c r="J961" t="s">
        <v>20023</v>
      </c>
      <c r="K961" t="s">
        <v>20022</v>
      </c>
      <c r="L961" t="s">
        <v>20023</v>
      </c>
      <c r="M961" t="s">
        <v>20023</v>
      </c>
      <c r="N961" t="s">
        <v>20023</v>
      </c>
      <c r="O961" t="s">
        <v>20022</v>
      </c>
    </row>
    <row r="962" spans="1:15" x14ac:dyDescent="0.35">
      <c r="A962" t="s">
        <v>34</v>
      </c>
      <c r="B962" t="s">
        <v>19</v>
      </c>
      <c r="C962" t="s">
        <v>20023</v>
      </c>
      <c r="D962" t="s">
        <v>20022</v>
      </c>
      <c r="E962" t="s">
        <v>1942</v>
      </c>
      <c r="F962" t="s">
        <v>1943</v>
      </c>
      <c r="G962" t="s">
        <v>20023</v>
      </c>
      <c r="H962" t="s">
        <v>20023</v>
      </c>
      <c r="I962" t="s">
        <v>20022</v>
      </c>
      <c r="J962" t="s">
        <v>20022</v>
      </c>
      <c r="K962" t="s">
        <v>20023</v>
      </c>
      <c r="L962" t="s">
        <v>20022</v>
      </c>
      <c r="M962" t="s">
        <v>20022</v>
      </c>
      <c r="N962" t="s">
        <v>20022</v>
      </c>
      <c r="O962" t="s">
        <v>20022</v>
      </c>
    </row>
    <row r="963" spans="1:15" x14ac:dyDescent="0.35">
      <c r="A963" t="s">
        <v>22</v>
      </c>
      <c r="B963" t="s">
        <v>16</v>
      </c>
      <c r="C963" t="s">
        <v>20022</v>
      </c>
      <c r="D963" t="s">
        <v>20022</v>
      </c>
      <c r="E963" t="s">
        <v>1944</v>
      </c>
      <c r="F963" t="s">
        <v>1945</v>
      </c>
      <c r="G963" t="s">
        <v>20023</v>
      </c>
      <c r="H963" t="s">
        <v>20023</v>
      </c>
      <c r="I963" t="s">
        <v>20023</v>
      </c>
      <c r="J963" t="s">
        <v>20022</v>
      </c>
      <c r="K963" t="s">
        <v>20022</v>
      </c>
      <c r="L963" t="s">
        <v>20023</v>
      </c>
      <c r="M963" t="s">
        <v>20022</v>
      </c>
      <c r="N963" t="s">
        <v>20023</v>
      </c>
      <c r="O963" t="s">
        <v>20022</v>
      </c>
    </row>
    <row r="964" spans="1:15" x14ac:dyDescent="0.35">
      <c r="A964" t="s">
        <v>22</v>
      </c>
      <c r="B964" t="s">
        <v>25</v>
      </c>
      <c r="C964" t="s">
        <v>20022</v>
      </c>
      <c r="D964" t="s">
        <v>20022</v>
      </c>
      <c r="E964" t="s">
        <v>1946</v>
      </c>
      <c r="F964" t="s">
        <v>1947</v>
      </c>
      <c r="G964" t="s">
        <v>20023</v>
      </c>
      <c r="H964" t="s">
        <v>20022</v>
      </c>
      <c r="I964" t="s">
        <v>20023</v>
      </c>
      <c r="J964" t="s">
        <v>20022</v>
      </c>
      <c r="K964" t="s">
        <v>20023</v>
      </c>
      <c r="L964" t="s">
        <v>20023</v>
      </c>
      <c r="M964" t="s">
        <v>20023</v>
      </c>
      <c r="N964" t="s">
        <v>20023</v>
      </c>
      <c r="O964" t="s">
        <v>20022</v>
      </c>
    </row>
    <row r="965" spans="1:15" x14ac:dyDescent="0.35">
      <c r="A965" t="s">
        <v>22</v>
      </c>
      <c r="B965" t="s">
        <v>19</v>
      </c>
      <c r="C965" t="s">
        <v>20022</v>
      </c>
      <c r="D965" t="s">
        <v>20022</v>
      </c>
      <c r="E965" t="s">
        <v>1948</v>
      </c>
      <c r="F965" t="s">
        <v>1949</v>
      </c>
      <c r="G965" t="s">
        <v>20023</v>
      </c>
      <c r="H965" t="s">
        <v>20023</v>
      </c>
      <c r="I965" t="s">
        <v>20022</v>
      </c>
      <c r="J965" t="s">
        <v>20023</v>
      </c>
      <c r="K965" t="s">
        <v>20022</v>
      </c>
      <c r="L965" t="s">
        <v>20023</v>
      </c>
      <c r="M965" t="s">
        <v>20023</v>
      </c>
      <c r="N965" t="s">
        <v>20023</v>
      </c>
      <c r="O965" t="s">
        <v>20022</v>
      </c>
    </row>
    <row r="966" spans="1:15" x14ac:dyDescent="0.35">
      <c r="A966" t="s">
        <v>22</v>
      </c>
      <c r="B966" t="s">
        <v>19</v>
      </c>
      <c r="C966" t="s">
        <v>20023</v>
      </c>
      <c r="D966" t="s">
        <v>20022</v>
      </c>
      <c r="E966" t="s">
        <v>1950</v>
      </c>
      <c r="F966" t="s">
        <v>1951</v>
      </c>
      <c r="G966" t="s">
        <v>20023</v>
      </c>
      <c r="H966" t="s">
        <v>20023</v>
      </c>
      <c r="I966" t="s">
        <v>20022</v>
      </c>
      <c r="J966" t="s">
        <v>20022</v>
      </c>
      <c r="K966" t="s">
        <v>20022</v>
      </c>
      <c r="L966" t="s">
        <v>20022</v>
      </c>
      <c r="M966" t="s">
        <v>20022</v>
      </c>
      <c r="N966" t="s">
        <v>20023</v>
      </c>
      <c r="O966" t="s">
        <v>20022</v>
      </c>
    </row>
    <row r="967" spans="1:15" x14ac:dyDescent="0.35">
      <c r="A967" t="s">
        <v>22</v>
      </c>
      <c r="B967" t="s">
        <v>35</v>
      </c>
      <c r="C967" t="s">
        <v>20022</v>
      </c>
      <c r="D967" t="s">
        <v>20023</v>
      </c>
      <c r="E967" t="s">
        <v>1952</v>
      </c>
      <c r="F967" t="s">
        <v>1953</v>
      </c>
      <c r="G967" t="s">
        <v>20022</v>
      </c>
      <c r="H967" t="s">
        <v>20022</v>
      </c>
      <c r="I967" t="s">
        <v>20023</v>
      </c>
      <c r="J967" t="s">
        <v>20022</v>
      </c>
      <c r="K967" t="s">
        <v>20022</v>
      </c>
      <c r="L967" t="s">
        <v>20022</v>
      </c>
      <c r="M967" t="s">
        <v>20022</v>
      </c>
      <c r="N967" t="s">
        <v>20023</v>
      </c>
      <c r="O967" t="s">
        <v>20022</v>
      </c>
    </row>
    <row r="968" spans="1:15" x14ac:dyDescent="0.35">
      <c r="A968" t="s">
        <v>22</v>
      </c>
      <c r="B968" t="s">
        <v>16</v>
      </c>
      <c r="C968" t="s">
        <v>20022</v>
      </c>
      <c r="D968" t="s">
        <v>20023</v>
      </c>
      <c r="E968" t="s">
        <v>1954</v>
      </c>
      <c r="F968" t="s">
        <v>1955</v>
      </c>
      <c r="G968" t="s">
        <v>20022</v>
      </c>
      <c r="H968" t="s">
        <v>20023</v>
      </c>
      <c r="I968" t="s">
        <v>20023</v>
      </c>
      <c r="J968" t="s">
        <v>20023</v>
      </c>
      <c r="K968" t="s">
        <v>20023</v>
      </c>
      <c r="L968" t="s">
        <v>20023</v>
      </c>
      <c r="M968" t="s">
        <v>20023</v>
      </c>
      <c r="N968" t="s">
        <v>20022</v>
      </c>
      <c r="O968" t="s">
        <v>20022</v>
      </c>
    </row>
    <row r="969" spans="1:15" x14ac:dyDescent="0.35">
      <c r="A969" t="s">
        <v>22</v>
      </c>
      <c r="B969" t="s">
        <v>16</v>
      </c>
      <c r="C969" t="s">
        <v>20023</v>
      </c>
      <c r="D969" t="s">
        <v>20022</v>
      </c>
      <c r="E969" t="s">
        <v>1956</v>
      </c>
      <c r="F969" t="s">
        <v>1957</v>
      </c>
      <c r="G969" t="s">
        <v>20023</v>
      </c>
      <c r="H969" t="s">
        <v>20023</v>
      </c>
      <c r="I969" t="s">
        <v>20023</v>
      </c>
      <c r="J969" t="s">
        <v>20022</v>
      </c>
      <c r="K969" t="s">
        <v>20023</v>
      </c>
      <c r="L969" t="s">
        <v>20022</v>
      </c>
      <c r="M969" t="s">
        <v>20023</v>
      </c>
      <c r="N969" t="s">
        <v>20022</v>
      </c>
      <c r="O969" t="s">
        <v>20022</v>
      </c>
    </row>
    <row r="970" spans="1:15" x14ac:dyDescent="0.35">
      <c r="A970" t="s">
        <v>22</v>
      </c>
      <c r="B970" t="s">
        <v>16</v>
      </c>
      <c r="C970" t="s">
        <v>20022</v>
      </c>
      <c r="D970" t="s">
        <v>20022</v>
      </c>
      <c r="E970" t="s">
        <v>1958</v>
      </c>
      <c r="F970" t="s">
        <v>1959</v>
      </c>
      <c r="G970" t="s">
        <v>20023</v>
      </c>
      <c r="H970" t="s">
        <v>20022</v>
      </c>
      <c r="I970" t="s">
        <v>20023</v>
      </c>
      <c r="J970" t="s">
        <v>20023</v>
      </c>
      <c r="K970" t="s">
        <v>20022</v>
      </c>
      <c r="L970" t="s">
        <v>20023</v>
      </c>
      <c r="M970" t="s">
        <v>20023</v>
      </c>
      <c r="N970" t="s">
        <v>20022</v>
      </c>
      <c r="O970" t="s">
        <v>20022</v>
      </c>
    </row>
    <row r="971" spans="1:15" x14ac:dyDescent="0.35">
      <c r="A971" t="s">
        <v>34</v>
      </c>
      <c r="B971" t="s">
        <v>25</v>
      </c>
      <c r="C971" t="s">
        <v>20022</v>
      </c>
      <c r="D971" t="s">
        <v>20023</v>
      </c>
      <c r="E971" t="s">
        <v>1960</v>
      </c>
      <c r="F971" t="s">
        <v>1961</v>
      </c>
      <c r="G971" t="s">
        <v>20023</v>
      </c>
      <c r="H971" t="s">
        <v>20023</v>
      </c>
      <c r="I971" t="s">
        <v>20022</v>
      </c>
      <c r="J971" t="s">
        <v>20022</v>
      </c>
      <c r="K971" t="s">
        <v>20023</v>
      </c>
      <c r="L971" t="s">
        <v>20022</v>
      </c>
      <c r="M971" t="s">
        <v>20023</v>
      </c>
      <c r="N971" t="s">
        <v>20022</v>
      </c>
      <c r="O971" t="s">
        <v>20022</v>
      </c>
    </row>
    <row r="972" spans="1:15" x14ac:dyDescent="0.35">
      <c r="A972" t="s">
        <v>34</v>
      </c>
      <c r="B972" t="s">
        <v>19</v>
      </c>
      <c r="C972" t="s">
        <v>20022</v>
      </c>
      <c r="D972" t="s">
        <v>20022</v>
      </c>
      <c r="E972" t="s">
        <v>1962</v>
      </c>
      <c r="F972" t="s">
        <v>1963</v>
      </c>
      <c r="G972" t="s">
        <v>20023</v>
      </c>
      <c r="H972" t="s">
        <v>20022</v>
      </c>
      <c r="I972" t="s">
        <v>20023</v>
      </c>
      <c r="J972" t="s">
        <v>20022</v>
      </c>
      <c r="K972" t="s">
        <v>20022</v>
      </c>
      <c r="L972" t="s">
        <v>20022</v>
      </c>
      <c r="M972" t="s">
        <v>20023</v>
      </c>
      <c r="N972" t="s">
        <v>20022</v>
      </c>
      <c r="O972" t="s">
        <v>20022</v>
      </c>
    </row>
    <row r="973" spans="1:15" x14ac:dyDescent="0.35">
      <c r="A973" t="s">
        <v>15</v>
      </c>
      <c r="B973" t="s">
        <v>25</v>
      </c>
      <c r="C973" t="s">
        <v>20022</v>
      </c>
      <c r="D973" t="s">
        <v>20022</v>
      </c>
      <c r="E973" t="s">
        <v>1964</v>
      </c>
      <c r="F973" t="s">
        <v>1965</v>
      </c>
      <c r="G973" t="s">
        <v>20023</v>
      </c>
      <c r="H973" t="s">
        <v>20023</v>
      </c>
      <c r="I973" t="s">
        <v>20023</v>
      </c>
      <c r="J973" t="s">
        <v>20023</v>
      </c>
      <c r="K973" t="s">
        <v>20022</v>
      </c>
      <c r="L973" t="s">
        <v>20023</v>
      </c>
      <c r="M973" t="s">
        <v>20023</v>
      </c>
      <c r="N973" t="s">
        <v>20022</v>
      </c>
      <c r="O973" t="s">
        <v>20022</v>
      </c>
    </row>
    <row r="974" spans="1:15" x14ac:dyDescent="0.35">
      <c r="A974" t="s">
        <v>22</v>
      </c>
      <c r="B974" t="s">
        <v>35</v>
      </c>
      <c r="C974" t="s">
        <v>20022</v>
      </c>
      <c r="D974" t="s">
        <v>20022</v>
      </c>
      <c r="E974" t="s">
        <v>1966</v>
      </c>
      <c r="F974" t="s">
        <v>1967</v>
      </c>
      <c r="G974" t="s">
        <v>20023</v>
      </c>
      <c r="H974" t="s">
        <v>20023</v>
      </c>
      <c r="I974" t="s">
        <v>20022</v>
      </c>
      <c r="J974" t="s">
        <v>20022</v>
      </c>
      <c r="K974" t="s">
        <v>20022</v>
      </c>
      <c r="L974" t="s">
        <v>20023</v>
      </c>
      <c r="M974" t="s">
        <v>20023</v>
      </c>
      <c r="N974" t="s">
        <v>20023</v>
      </c>
      <c r="O974" t="s">
        <v>20022</v>
      </c>
    </row>
    <row r="975" spans="1:15" x14ac:dyDescent="0.35">
      <c r="A975" t="s">
        <v>22</v>
      </c>
      <c r="B975" t="s">
        <v>19</v>
      </c>
      <c r="C975" t="s">
        <v>20023</v>
      </c>
      <c r="D975" t="s">
        <v>20022</v>
      </c>
      <c r="E975" t="s">
        <v>1968</v>
      </c>
      <c r="F975" t="s">
        <v>1969</v>
      </c>
      <c r="G975" t="s">
        <v>20022</v>
      </c>
      <c r="H975" t="s">
        <v>20023</v>
      </c>
      <c r="I975" t="s">
        <v>20023</v>
      </c>
      <c r="J975" t="s">
        <v>20022</v>
      </c>
      <c r="K975" t="s">
        <v>20022</v>
      </c>
      <c r="L975" t="s">
        <v>20022</v>
      </c>
      <c r="M975" t="s">
        <v>20023</v>
      </c>
      <c r="N975" t="s">
        <v>20022</v>
      </c>
      <c r="O975" t="s">
        <v>20022</v>
      </c>
    </row>
    <row r="976" spans="1:15" x14ac:dyDescent="0.35">
      <c r="A976" t="s">
        <v>22</v>
      </c>
      <c r="B976" t="s">
        <v>16</v>
      </c>
      <c r="C976" t="s">
        <v>20023</v>
      </c>
      <c r="D976" t="s">
        <v>20022</v>
      </c>
      <c r="E976" t="s">
        <v>1970</v>
      </c>
      <c r="F976" t="s">
        <v>1971</v>
      </c>
      <c r="G976" t="s">
        <v>20022</v>
      </c>
      <c r="H976" t="s">
        <v>20023</v>
      </c>
      <c r="I976" t="s">
        <v>20022</v>
      </c>
      <c r="J976" t="s">
        <v>20022</v>
      </c>
      <c r="K976" t="s">
        <v>20022</v>
      </c>
      <c r="L976" t="s">
        <v>20022</v>
      </c>
      <c r="M976" t="s">
        <v>20023</v>
      </c>
      <c r="N976" t="s">
        <v>20022</v>
      </c>
      <c r="O976" t="s">
        <v>20022</v>
      </c>
    </row>
    <row r="977" spans="1:15" x14ac:dyDescent="0.35">
      <c r="A977" t="s">
        <v>22</v>
      </c>
      <c r="B977" t="s">
        <v>35</v>
      </c>
      <c r="C977" t="s">
        <v>20023</v>
      </c>
      <c r="D977" t="s">
        <v>20022</v>
      </c>
      <c r="E977" t="s">
        <v>1972</v>
      </c>
      <c r="F977" t="s">
        <v>1973</v>
      </c>
      <c r="G977" t="s">
        <v>20022</v>
      </c>
      <c r="H977" t="s">
        <v>20023</v>
      </c>
      <c r="I977" t="s">
        <v>20023</v>
      </c>
      <c r="J977" t="s">
        <v>20022</v>
      </c>
      <c r="K977" t="s">
        <v>20023</v>
      </c>
      <c r="L977" t="s">
        <v>20023</v>
      </c>
      <c r="M977" t="s">
        <v>20023</v>
      </c>
      <c r="N977" t="s">
        <v>20022</v>
      </c>
      <c r="O977" t="s">
        <v>20022</v>
      </c>
    </row>
    <row r="978" spans="1:15" x14ac:dyDescent="0.35">
      <c r="A978" t="s">
        <v>22</v>
      </c>
      <c r="B978" t="s">
        <v>16</v>
      </c>
      <c r="C978" t="s">
        <v>20022</v>
      </c>
      <c r="D978" t="s">
        <v>20022</v>
      </c>
      <c r="E978" t="s">
        <v>1974</v>
      </c>
      <c r="F978" t="s">
        <v>1975</v>
      </c>
      <c r="G978" t="s">
        <v>20022</v>
      </c>
      <c r="H978" t="s">
        <v>20023</v>
      </c>
      <c r="I978" t="s">
        <v>20023</v>
      </c>
      <c r="J978" t="s">
        <v>20023</v>
      </c>
      <c r="K978" t="s">
        <v>20023</v>
      </c>
      <c r="L978" t="s">
        <v>20023</v>
      </c>
      <c r="M978" t="s">
        <v>20023</v>
      </c>
      <c r="N978" t="s">
        <v>20022</v>
      </c>
      <c r="O978" t="s">
        <v>20022</v>
      </c>
    </row>
    <row r="979" spans="1:15" x14ac:dyDescent="0.35">
      <c r="A979" t="s">
        <v>34</v>
      </c>
      <c r="B979" t="s">
        <v>35</v>
      </c>
      <c r="C979" t="s">
        <v>20023</v>
      </c>
      <c r="D979" t="s">
        <v>20022</v>
      </c>
      <c r="E979" t="s">
        <v>1976</v>
      </c>
      <c r="F979" t="s">
        <v>1977</v>
      </c>
      <c r="G979" t="s">
        <v>20023</v>
      </c>
      <c r="H979" t="s">
        <v>20023</v>
      </c>
      <c r="I979" t="s">
        <v>20023</v>
      </c>
      <c r="J979" t="s">
        <v>20023</v>
      </c>
      <c r="K979" t="s">
        <v>20023</v>
      </c>
      <c r="L979" t="s">
        <v>20022</v>
      </c>
      <c r="M979" t="s">
        <v>20023</v>
      </c>
      <c r="N979" t="s">
        <v>20022</v>
      </c>
      <c r="O979" t="s">
        <v>20022</v>
      </c>
    </row>
    <row r="980" spans="1:15" x14ac:dyDescent="0.35">
      <c r="A980" t="s">
        <v>15</v>
      </c>
      <c r="B980" t="s">
        <v>19</v>
      </c>
      <c r="C980" t="s">
        <v>20022</v>
      </c>
      <c r="D980" t="s">
        <v>20022</v>
      </c>
      <c r="E980" t="s">
        <v>1978</v>
      </c>
      <c r="F980" t="s">
        <v>1979</v>
      </c>
      <c r="G980" t="s">
        <v>20022</v>
      </c>
      <c r="H980" t="s">
        <v>20023</v>
      </c>
      <c r="I980" t="s">
        <v>20023</v>
      </c>
      <c r="J980" t="s">
        <v>20023</v>
      </c>
      <c r="K980" t="s">
        <v>20023</v>
      </c>
      <c r="L980" t="s">
        <v>20023</v>
      </c>
      <c r="M980" t="s">
        <v>20023</v>
      </c>
      <c r="N980" t="s">
        <v>20022</v>
      </c>
      <c r="O980" t="s">
        <v>20022</v>
      </c>
    </row>
    <row r="981" spans="1:15" x14ac:dyDescent="0.35">
      <c r="A981" t="s">
        <v>22</v>
      </c>
      <c r="B981" t="s">
        <v>25</v>
      </c>
      <c r="C981" t="s">
        <v>20022</v>
      </c>
      <c r="D981" t="s">
        <v>20022</v>
      </c>
      <c r="E981" t="s">
        <v>1980</v>
      </c>
      <c r="F981" t="s">
        <v>1981</v>
      </c>
      <c r="G981" t="s">
        <v>20022</v>
      </c>
      <c r="H981" t="s">
        <v>20022</v>
      </c>
      <c r="I981" t="s">
        <v>20023</v>
      </c>
      <c r="J981" t="s">
        <v>20023</v>
      </c>
      <c r="K981" t="s">
        <v>20022</v>
      </c>
      <c r="L981" t="s">
        <v>20023</v>
      </c>
      <c r="M981" t="s">
        <v>20022</v>
      </c>
      <c r="N981" t="s">
        <v>20022</v>
      </c>
      <c r="O981" t="s">
        <v>20022</v>
      </c>
    </row>
    <row r="982" spans="1:15" x14ac:dyDescent="0.35">
      <c r="A982" t="s">
        <v>15</v>
      </c>
      <c r="B982" t="s">
        <v>19</v>
      </c>
      <c r="C982" t="s">
        <v>20022</v>
      </c>
      <c r="D982" t="s">
        <v>20022</v>
      </c>
      <c r="E982" t="s">
        <v>1982</v>
      </c>
      <c r="F982" t="s">
        <v>1983</v>
      </c>
      <c r="G982" t="s">
        <v>20023</v>
      </c>
      <c r="H982" t="s">
        <v>20022</v>
      </c>
      <c r="I982" t="s">
        <v>20022</v>
      </c>
      <c r="J982" t="s">
        <v>20023</v>
      </c>
      <c r="K982" t="s">
        <v>20022</v>
      </c>
      <c r="L982" t="s">
        <v>20023</v>
      </c>
      <c r="M982" t="s">
        <v>20023</v>
      </c>
      <c r="N982" t="s">
        <v>20023</v>
      </c>
      <c r="O982" t="s">
        <v>20022</v>
      </c>
    </row>
    <row r="983" spans="1:15" x14ac:dyDescent="0.35">
      <c r="A983" t="s">
        <v>34</v>
      </c>
      <c r="B983" t="s">
        <v>25</v>
      </c>
      <c r="C983" t="s">
        <v>20022</v>
      </c>
      <c r="D983" t="s">
        <v>20022</v>
      </c>
      <c r="E983" t="s">
        <v>1984</v>
      </c>
      <c r="F983" t="s">
        <v>1985</v>
      </c>
      <c r="G983" t="s">
        <v>20022</v>
      </c>
      <c r="H983" t="s">
        <v>20023</v>
      </c>
      <c r="I983" t="s">
        <v>20023</v>
      </c>
      <c r="J983" t="s">
        <v>20023</v>
      </c>
      <c r="K983" t="s">
        <v>20023</v>
      </c>
      <c r="L983" t="s">
        <v>20023</v>
      </c>
      <c r="M983" t="s">
        <v>20022</v>
      </c>
      <c r="N983" t="s">
        <v>20023</v>
      </c>
      <c r="O983" t="s">
        <v>20022</v>
      </c>
    </row>
    <row r="984" spans="1:15" x14ac:dyDescent="0.35">
      <c r="A984" t="s">
        <v>34</v>
      </c>
      <c r="B984" t="s">
        <v>19</v>
      </c>
      <c r="C984" t="s">
        <v>20023</v>
      </c>
      <c r="D984" t="s">
        <v>20022</v>
      </c>
      <c r="E984" t="s">
        <v>1986</v>
      </c>
      <c r="F984" t="s">
        <v>1987</v>
      </c>
      <c r="G984" t="s">
        <v>20022</v>
      </c>
      <c r="H984" t="s">
        <v>20023</v>
      </c>
      <c r="I984" t="s">
        <v>20023</v>
      </c>
      <c r="J984" t="s">
        <v>20023</v>
      </c>
      <c r="K984" t="s">
        <v>20023</v>
      </c>
      <c r="L984" t="s">
        <v>20023</v>
      </c>
      <c r="M984" t="s">
        <v>20023</v>
      </c>
      <c r="N984" t="s">
        <v>20022</v>
      </c>
      <c r="O984" t="s">
        <v>20022</v>
      </c>
    </row>
    <row r="985" spans="1:15" x14ac:dyDescent="0.35">
      <c r="A985" t="s">
        <v>22</v>
      </c>
      <c r="B985" t="s">
        <v>35</v>
      </c>
      <c r="C985" t="s">
        <v>20023</v>
      </c>
      <c r="D985" t="s">
        <v>20022</v>
      </c>
      <c r="E985" t="s">
        <v>1988</v>
      </c>
      <c r="F985" t="s">
        <v>1989</v>
      </c>
      <c r="G985" t="s">
        <v>20022</v>
      </c>
      <c r="H985" t="s">
        <v>20022</v>
      </c>
      <c r="I985" t="s">
        <v>20023</v>
      </c>
      <c r="J985" t="s">
        <v>20023</v>
      </c>
      <c r="K985" t="s">
        <v>20022</v>
      </c>
      <c r="L985" t="s">
        <v>20023</v>
      </c>
      <c r="M985" t="s">
        <v>20022</v>
      </c>
      <c r="N985" t="s">
        <v>20022</v>
      </c>
      <c r="O985" t="s">
        <v>20022</v>
      </c>
    </row>
    <row r="986" spans="1:15" x14ac:dyDescent="0.35">
      <c r="A986" t="s">
        <v>22</v>
      </c>
      <c r="B986" t="s">
        <v>19</v>
      </c>
      <c r="C986" t="s">
        <v>20022</v>
      </c>
      <c r="D986" t="s">
        <v>20022</v>
      </c>
      <c r="E986" t="s">
        <v>1990</v>
      </c>
      <c r="F986" t="s">
        <v>1991</v>
      </c>
      <c r="G986" t="s">
        <v>20023</v>
      </c>
      <c r="H986" t="s">
        <v>20023</v>
      </c>
      <c r="I986" t="s">
        <v>20022</v>
      </c>
      <c r="J986" t="s">
        <v>20023</v>
      </c>
      <c r="K986" t="s">
        <v>20023</v>
      </c>
      <c r="L986" t="s">
        <v>20023</v>
      </c>
      <c r="M986" t="s">
        <v>20023</v>
      </c>
      <c r="N986" t="s">
        <v>20022</v>
      </c>
      <c r="O986" t="s">
        <v>20022</v>
      </c>
    </row>
    <row r="987" spans="1:15" x14ac:dyDescent="0.35">
      <c r="A987" t="s">
        <v>15</v>
      </c>
      <c r="B987" t="s">
        <v>25</v>
      </c>
      <c r="C987" t="s">
        <v>20022</v>
      </c>
      <c r="D987" t="s">
        <v>20022</v>
      </c>
      <c r="E987" t="s">
        <v>1992</v>
      </c>
      <c r="F987" t="s">
        <v>1993</v>
      </c>
      <c r="G987" t="s">
        <v>20022</v>
      </c>
      <c r="H987" t="s">
        <v>20023</v>
      </c>
      <c r="I987" t="s">
        <v>20023</v>
      </c>
      <c r="J987" t="s">
        <v>20023</v>
      </c>
      <c r="K987" t="s">
        <v>20023</v>
      </c>
      <c r="L987" t="s">
        <v>20022</v>
      </c>
      <c r="M987" t="s">
        <v>20023</v>
      </c>
      <c r="N987" t="s">
        <v>20023</v>
      </c>
      <c r="O987" t="s">
        <v>20022</v>
      </c>
    </row>
    <row r="988" spans="1:15" x14ac:dyDescent="0.35">
      <c r="A988" t="s">
        <v>22</v>
      </c>
      <c r="B988" t="s">
        <v>25</v>
      </c>
      <c r="C988" t="s">
        <v>20022</v>
      </c>
      <c r="D988" t="s">
        <v>20023</v>
      </c>
      <c r="E988" t="s">
        <v>1994</v>
      </c>
      <c r="F988" t="s">
        <v>1995</v>
      </c>
      <c r="G988" t="s">
        <v>20022</v>
      </c>
      <c r="H988" t="s">
        <v>20022</v>
      </c>
      <c r="I988" t="s">
        <v>20022</v>
      </c>
      <c r="J988" t="s">
        <v>20023</v>
      </c>
      <c r="K988" t="s">
        <v>20022</v>
      </c>
      <c r="L988" t="s">
        <v>20022</v>
      </c>
      <c r="M988" t="s">
        <v>20023</v>
      </c>
      <c r="N988" t="s">
        <v>20023</v>
      </c>
      <c r="O988" t="s">
        <v>20022</v>
      </c>
    </row>
    <row r="989" spans="1:15" x14ac:dyDescent="0.35">
      <c r="A989" t="s">
        <v>22</v>
      </c>
      <c r="B989" t="s">
        <v>35</v>
      </c>
      <c r="C989" t="s">
        <v>20022</v>
      </c>
      <c r="D989" t="s">
        <v>20023</v>
      </c>
      <c r="E989" t="s">
        <v>1996</v>
      </c>
      <c r="F989" t="s">
        <v>1997</v>
      </c>
      <c r="G989" t="s">
        <v>20023</v>
      </c>
      <c r="H989" t="s">
        <v>20023</v>
      </c>
      <c r="I989" t="s">
        <v>20023</v>
      </c>
      <c r="J989" t="s">
        <v>20022</v>
      </c>
      <c r="K989" t="s">
        <v>20023</v>
      </c>
      <c r="L989" t="s">
        <v>20022</v>
      </c>
      <c r="M989" t="s">
        <v>20023</v>
      </c>
      <c r="N989" t="s">
        <v>20022</v>
      </c>
      <c r="O989" t="s">
        <v>20022</v>
      </c>
    </row>
    <row r="990" spans="1:15" x14ac:dyDescent="0.35">
      <c r="A990" t="s">
        <v>15</v>
      </c>
      <c r="B990" t="s">
        <v>35</v>
      </c>
      <c r="C990" t="s">
        <v>20023</v>
      </c>
      <c r="D990" t="s">
        <v>20022</v>
      </c>
      <c r="E990" t="s">
        <v>1998</v>
      </c>
      <c r="F990" t="s">
        <v>1999</v>
      </c>
      <c r="G990" t="s">
        <v>20023</v>
      </c>
      <c r="H990" t="s">
        <v>20023</v>
      </c>
      <c r="I990" t="s">
        <v>20022</v>
      </c>
      <c r="J990" t="s">
        <v>20022</v>
      </c>
      <c r="K990" t="s">
        <v>20022</v>
      </c>
      <c r="L990" t="s">
        <v>20023</v>
      </c>
      <c r="M990" t="s">
        <v>20023</v>
      </c>
      <c r="N990" t="s">
        <v>20022</v>
      </c>
      <c r="O990" t="s">
        <v>20022</v>
      </c>
    </row>
    <row r="991" spans="1:15" x14ac:dyDescent="0.35">
      <c r="A991" t="s">
        <v>34</v>
      </c>
      <c r="B991" t="s">
        <v>35</v>
      </c>
      <c r="C991" t="s">
        <v>20022</v>
      </c>
      <c r="D991" t="s">
        <v>20022</v>
      </c>
      <c r="E991" t="s">
        <v>2000</v>
      </c>
      <c r="F991" t="s">
        <v>2001</v>
      </c>
      <c r="G991" t="s">
        <v>20023</v>
      </c>
      <c r="H991" t="s">
        <v>20023</v>
      </c>
      <c r="I991" t="s">
        <v>20023</v>
      </c>
      <c r="J991" t="s">
        <v>20023</v>
      </c>
      <c r="K991" t="s">
        <v>20023</v>
      </c>
      <c r="L991" t="s">
        <v>20023</v>
      </c>
      <c r="M991" t="s">
        <v>20023</v>
      </c>
      <c r="N991" t="s">
        <v>20023</v>
      </c>
      <c r="O991" t="s">
        <v>20022</v>
      </c>
    </row>
    <row r="992" spans="1:15" x14ac:dyDescent="0.35">
      <c r="A992" t="s">
        <v>22</v>
      </c>
      <c r="B992" t="s">
        <v>25</v>
      </c>
      <c r="C992" t="s">
        <v>20022</v>
      </c>
      <c r="D992" t="s">
        <v>20022</v>
      </c>
      <c r="E992" t="s">
        <v>2002</v>
      </c>
      <c r="F992" t="s">
        <v>2003</v>
      </c>
      <c r="G992" t="s">
        <v>20023</v>
      </c>
      <c r="H992" t="s">
        <v>20022</v>
      </c>
      <c r="I992" t="s">
        <v>20023</v>
      </c>
      <c r="J992" t="s">
        <v>20022</v>
      </c>
      <c r="K992" t="s">
        <v>20023</v>
      </c>
      <c r="L992" t="s">
        <v>20023</v>
      </c>
      <c r="M992" t="s">
        <v>20023</v>
      </c>
      <c r="N992" t="s">
        <v>20022</v>
      </c>
      <c r="O992" t="s">
        <v>20022</v>
      </c>
    </row>
    <row r="993" spans="1:15" x14ac:dyDescent="0.35">
      <c r="A993" t="s">
        <v>34</v>
      </c>
      <c r="B993" t="s">
        <v>16</v>
      </c>
      <c r="C993" t="s">
        <v>20022</v>
      </c>
      <c r="D993" t="s">
        <v>20022</v>
      </c>
      <c r="E993" t="s">
        <v>2004</v>
      </c>
      <c r="F993" t="s">
        <v>2005</v>
      </c>
      <c r="G993" t="s">
        <v>20022</v>
      </c>
      <c r="H993" t="s">
        <v>20023</v>
      </c>
      <c r="I993" t="s">
        <v>20023</v>
      </c>
      <c r="J993" t="s">
        <v>20022</v>
      </c>
      <c r="K993" t="s">
        <v>20023</v>
      </c>
      <c r="L993" t="s">
        <v>20023</v>
      </c>
      <c r="M993" t="s">
        <v>20023</v>
      </c>
      <c r="N993" t="s">
        <v>20022</v>
      </c>
      <c r="O993" t="s">
        <v>20022</v>
      </c>
    </row>
    <row r="994" spans="1:15" x14ac:dyDescent="0.35">
      <c r="A994" t="s">
        <v>22</v>
      </c>
      <c r="B994" t="s">
        <v>19</v>
      </c>
      <c r="C994" t="s">
        <v>20023</v>
      </c>
      <c r="D994" t="s">
        <v>20022</v>
      </c>
      <c r="E994" t="s">
        <v>2006</v>
      </c>
      <c r="F994" t="s">
        <v>2007</v>
      </c>
      <c r="G994" t="s">
        <v>20023</v>
      </c>
      <c r="H994" t="s">
        <v>20023</v>
      </c>
      <c r="I994" t="s">
        <v>20023</v>
      </c>
      <c r="J994" t="s">
        <v>20023</v>
      </c>
      <c r="K994" t="s">
        <v>20022</v>
      </c>
      <c r="L994" t="s">
        <v>20022</v>
      </c>
      <c r="M994" t="s">
        <v>20023</v>
      </c>
      <c r="N994" t="s">
        <v>20022</v>
      </c>
      <c r="O994" t="s">
        <v>20022</v>
      </c>
    </row>
    <row r="995" spans="1:15" x14ac:dyDescent="0.35">
      <c r="A995" t="s">
        <v>34</v>
      </c>
      <c r="B995" t="s">
        <v>16</v>
      </c>
      <c r="C995" t="s">
        <v>20022</v>
      </c>
      <c r="D995" t="s">
        <v>20022</v>
      </c>
      <c r="E995" t="s">
        <v>2008</v>
      </c>
      <c r="F995" t="s">
        <v>2009</v>
      </c>
      <c r="G995" t="s">
        <v>20022</v>
      </c>
      <c r="H995" t="s">
        <v>20023</v>
      </c>
      <c r="I995" t="s">
        <v>20023</v>
      </c>
      <c r="J995" t="s">
        <v>20022</v>
      </c>
      <c r="K995" t="s">
        <v>20023</v>
      </c>
      <c r="L995" t="s">
        <v>20023</v>
      </c>
      <c r="M995" t="s">
        <v>20023</v>
      </c>
      <c r="N995" t="s">
        <v>20022</v>
      </c>
      <c r="O995" t="s">
        <v>20022</v>
      </c>
    </row>
    <row r="996" spans="1:15" x14ac:dyDescent="0.35">
      <c r="A996" t="s">
        <v>22</v>
      </c>
      <c r="B996" t="s">
        <v>35</v>
      </c>
      <c r="C996" t="s">
        <v>20022</v>
      </c>
      <c r="D996" t="s">
        <v>20022</v>
      </c>
      <c r="E996" t="s">
        <v>2010</v>
      </c>
      <c r="F996" t="s">
        <v>2011</v>
      </c>
      <c r="G996" t="s">
        <v>20022</v>
      </c>
      <c r="H996" t="s">
        <v>20023</v>
      </c>
      <c r="I996" t="s">
        <v>20022</v>
      </c>
      <c r="J996" t="s">
        <v>20022</v>
      </c>
      <c r="K996" t="s">
        <v>20022</v>
      </c>
      <c r="L996" t="s">
        <v>20022</v>
      </c>
      <c r="M996" t="s">
        <v>20022</v>
      </c>
      <c r="N996" t="s">
        <v>20022</v>
      </c>
      <c r="O996" t="s">
        <v>20022</v>
      </c>
    </row>
    <row r="997" spans="1:15" x14ac:dyDescent="0.35">
      <c r="A997" t="s">
        <v>15</v>
      </c>
      <c r="B997" t="s">
        <v>16</v>
      </c>
      <c r="C997" t="s">
        <v>20023</v>
      </c>
      <c r="D997" t="s">
        <v>20022</v>
      </c>
      <c r="E997" t="s">
        <v>2012</v>
      </c>
      <c r="F997" t="s">
        <v>2013</v>
      </c>
      <c r="G997" t="s">
        <v>20023</v>
      </c>
      <c r="H997" t="s">
        <v>20023</v>
      </c>
      <c r="I997" t="s">
        <v>20022</v>
      </c>
      <c r="J997" t="s">
        <v>20023</v>
      </c>
      <c r="K997" t="s">
        <v>20022</v>
      </c>
      <c r="L997" t="s">
        <v>20022</v>
      </c>
      <c r="M997" t="s">
        <v>20022</v>
      </c>
      <c r="N997" t="s">
        <v>20023</v>
      </c>
      <c r="O997" t="s">
        <v>20022</v>
      </c>
    </row>
    <row r="998" spans="1:15" x14ac:dyDescent="0.35">
      <c r="A998" t="s">
        <v>34</v>
      </c>
      <c r="B998" t="s">
        <v>16</v>
      </c>
      <c r="C998" t="s">
        <v>20022</v>
      </c>
      <c r="D998" t="s">
        <v>20022</v>
      </c>
      <c r="E998" t="s">
        <v>2014</v>
      </c>
      <c r="F998" t="s">
        <v>2015</v>
      </c>
      <c r="G998" t="s">
        <v>20023</v>
      </c>
      <c r="H998" t="s">
        <v>20023</v>
      </c>
      <c r="I998" t="s">
        <v>20022</v>
      </c>
      <c r="J998" t="s">
        <v>20023</v>
      </c>
      <c r="K998" t="s">
        <v>20022</v>
      </c>
      <c r="L998" t="s">
        <v>20022</v>
      </c>
      <c r="M998" t="s">
        <v>20022</v>
      </c>
      <c r="N998" t="s">
        <v>20022</v>
      </c>
      <c r="O998" t="s">
        <v>20022</v>
      </c>
    </row>
    <row r="999" spans="1:15" x14ac:dyDescent="0.35">
      <c r="A999" t="s">
        <v>22</v>
      </c>
      <c r="B999" t="s">
        <v>25</v>
      </c>
      <c r="C999" t="s">
        <v>20023</v>
      </c>
      <c r="D999" t="s">
        <v>20022</v>
      </c>
      <c r="E999" t="s">
        <v>2016</v>
      </c>
      <c r="F999" t="s">
        <v>2017</v>
      </c>
      <c r="G999" t="s">
        <v>20023</v>
      </c>
      <c r="H999" t="s">
        <v>20022</v>
      </c>
      <c r="I999" t="s">
        <v>20023</v>
      </c>
      <c r="J999" t="s">
        <v>20022</v>
      </c>
      <c r="K999" t="s">
        <v>20022</v>
      </c>
      <c r="L999" t="s">
        <v>20022</v>
      </c>
      <c r="M999" t="s">
        <v>20022</v>
      </c>
      <c r="N999" t="s">
        <v>20022</v>
      </c>
      <c r="O999" t="s">
        <v>20022</v>
      </c>
    </row>
    <row r="1000" spans="1:15" x14ac:dyDescent="0.35">
      <c r="A1000" t="s">
        <v>22</v>
      </c>
      <c r="B1000" t="s">
        <v>35</v>
      </c>
      <c r="C1000" t="s">
        <v>20022</v>
      </c>
      <c r="D1000" t="s">
        <v>20022</v>
      </c>
      <c r="E1000" t="s">
        <v>2018</v>
      </c>
      <c r="F1000" t="s">
        <v>2019</v>
      </c>
      <c r="G1000" t="s">
        <v>20023</v>
      </c>
      <c r="H1000" t="s">
        <v>20022</v>
      </c>
      <c r="I1000" t="s">
        <v>20023</v>
      </c>
      <c r="J1000" t="s">
        <v>20023</v>
      </c>
      <c r="K1000" t="s">
        <v>20022</v>
      </c>
      <c r="L1000" t="s">
        <v>20022</v>
      </c>
      <c r="M1000" t="s">
        <v>20023</v>
      </c>
      <c r="N1000" t="s">
        <v>20022</v>
      </c>
      <c r="O1000" t="s">
        <v>20022</v>
      </c>
    </row>
    <row r="1001" spans="1:15" x14ac:dyDescent="0.35">
      <c r="A1001" t="s">
        <v>22</v>
      </c>
      <c r="B1001" t="s">
        <v>25</v>
      </c>
      <c r="C1001" t="s">
        <v>20023</v>
      </c>
      <c r="D1001" t="s">
        <v>20022</v>
      </c>
      <c r="E1001" t="s">
        <v>2020</v>
      </c>
      <c r="F1001" t="s">
        <v>2021</v>
      </c>
      <c r="G1001" t="s">
        <v>20023</v>
      </c>
      <c r="H1001" t="s">
        <v>20022</v>
      </c>
      <c r="I1001" t="s">
        <v>20023</v>
      </c>
      <c r="J1001" t="s">
        <v>20023</v>
      </c>
      <c r="K1001" t="s">
        <v>20022</v>
      </c>
      <c r="L1001" t="s">
        <v>20023</v>
      </c>
      <c r="M1001" t="s">
        <v>20023</v>
      </c>
      <c r="N1001" t="s">
        <v>20023</v>
      </c>
      <c r="O1001" t="s">
        <v>20022</v>
      </c>
    </row>
    <row r="1002" spans="1:15" x14ac:dyDescent="0.35">
      <c r="A1002" t="s">
        <v>22</v>
      </c>
      <c r="B1002" t="s">
        <v>19</v>
      </c>
      <c r="C1002" t="s">
        <v>20023</v>
      </c>
      <c r="D1002" t="s">
        <v>20022</v>
      </c>
      <c r="E1002" t="s">
        <v>2022</v>
      </c>
      <c r="F1002" t="s">
        <v>2023</v>
      </c>
      <c r="G1002" t="s">
        <v>20023</v>
      </c>
      <c r="H1002" t="s">
        <v>20023</v>
      </c>
      <c r="I1002" t="s">
        <v>20022</v>
      </c>
      <c r="J1002" t="s">
        <v>20022</v>
      </c>
      <c r="K1002" t="s">
        <v>20022</v>
      </c>
      <c r="L1002" t="s">
        <v>20022</v>
      </c>
      <c r="M1002" t="s">
        <v>20023</v>
      </c>
      <c r="N1002" t="s">
        <v>20023</v>
      </c>
      <c r="O1002" t="s">
        <v>20022</v>
      </c>
    </row>
    <row r="1003" spans="1:15" x14ac:dyDescent="0.35">
      <c r="A1003" t="s">
        <v>22</v>
      </c>
      <c r="B1003" t="s">
        <v>16</v>
      </c>
      <c r="C1003" t="s">
        <v>20022</v>
      </c>
      <c r="D1003" t="s">
        <v>20023</v>
      </c>
      <c r="E1003" t="s">
        <v>2024</v>
      </c>
      <c r="F1003" t="s">
        <v>2025</v>
      </c>
      <c r="G1003" t="s">
        <v>20022</v>
      </c>
      <c r="H1003" t="s">
        <v>20023</v>
      </c>
      <c r="I1003" t="s">
        <v>20022</v>
      </c>
      <c r="J1003" t="s">
        <v>20022</v>
      </c>
      <c r="K1003" t="s">
        <v>20022</v>
      </c>
      <c r="L1003" t="s">
        <v>20022</v>
      </c>
      <c r="M1003" t="s">
        <v>20022</v>
      </c>
      <c r="N1003" t="s">
        <v>20023</v>
      </c>
      <c r="O1003" t="s">
        <v>20022</v>
      </c>
    </row>
    <row r="1004" spans="1:15" x14ac:dyDescent="0.35">
      <c r="A1004" t="s">
        <v>34</v>
      </c>
      <c r="B1004" t="s">
        <v>35</v>
      </c>
      <c r="C1004" t="s">
        <v>20022</v>
      </c>
      <c r="D1004" t="s">
        <v>20022</v>
      </c>
      <c r="E1004" t="s">
        <v>2026</v>
      </c>
      <c r="F1004" t="s">
        <v>2027</v>
      </c>
      <c r="G1004" t="s">
        <v>20022</v>
      </c>
      <c r="H1004" t="s">
        <v>20023</v>
      </c>
      <c r="I1004" t="s">
        <v>20022</v>
      </c>
      <c r="J1004" t="s">
        <v>20023</v>
      </c>
      <c r="K1004" t="s">
        <v>20023</v>
      </c>
      <c r="L1004" t="s">
        <v>20023</v>
      </c>
      <c r="M1004" t="s">
        <v>20023</v>
      </c>
      <c r="N1004" t="s">
        <v>20022</v>
      </c>
      <c r="O1004" t="s">
        <v>20022</v>
      </c>
    </row>
    <row r="1005" spans="1:15" x14ac:dyDescent="0.35">
      <c r="A1005" t="s">
        <v>15</v>
      </c>
      <c r="B1005" t="s">
        <v>25</v>
      </c>
      <c r="C1005" t="s">
        <v>20022</v>
      </c>
      <c r="D1005" t="s">
        <v>20022</v>
      </c>
      <c r="E1005" t="s">
        <v>2028</v>
      </c>
      <c r="F1005" t="s">
        <v>2029</v>
      </c>
      <c r="G1005" t="s">
        <v>20022</v>
      </c>
      <c r="H1005" t="s">
        <v>20023</v>
      </c>
      <c r="I1005" t="s">
        <v>20023</v>
      </c>
      <c r="J1005" t="s">
        <v>20022</v>
      </c>
      <c r="K1005" t="s">
        <v>20022</v>
      </c>
      <c r="L1005" t="s">
        <v>20022</v>
      </c>
      <c r="M1005" t="s">
        <v>20022</v>
      </c>
      <c r="N1005" t="s">
        <v>20023</v>
      </c>
      <c r="O1005" t="s">
        <v>20022</v>
      </c>
    </row>
    <row r="1006" spans="1:15" x14ac:dyDescent="0.35">
      <c r="A1006" t="s">
        <v>34</v>
      </c>
      <c r="B1006" t="s">
        <v>25</v>
      </c>
      <c r="C1006" t="s">
        <v>20022</v>
      </c>
      <c r="D1006" t="s">
        <v>20023</v>
      </c>
      <c r="E1006" t="s">
        <v>2030</v>
      </c>
      <c r="F1006" t="s">
        <v>2031</v>
      </c>
      <c r="G1006" t="s">
        <v>20022</v>
      </c>
      <c r="H1006" t="s">
        <v>20022</v>
      </c>
      <c r="I1006" t="s">
        <v>20023</v>
      </c>
      <c r="J1006" t="s">
        <v>20022</v>
      </c>
      <c r="K1006" t="s">
        <v>20023</v>
      </c>
      <c r="L1006" t="s">
        <v>20023</v>
      </c>
      <c r="M1006" t="s">
        <v>20023</v>
      </c>
      <c r="N1006" t="s">
        <v>20023</v>
      </c>
      <c r="O1006" t="s">
        <v>20022</v>
      </c>
    </row>
    <row r="1007" spans="1:15" x14ac:dyDescent="0.35">
      <c r="A1007" t="s">
        <v>22</v>
      </c>
      <c r="B1007" t="s">
        <v>19</v>
      </c>
      <c r="C1007" t="s">
        <v>20023</v>
      </c>
      <c r="D1007" t="s">
        <v>20022</v>
      </c>
      <c r="E1007" t="s">
        <v>2032</v>
      </c>
      <c r="F1007" t="s">
        <v>2033</v>
      </c>
      <c r="G1007" t="s">
        <v>20022</v>
      </c>
      <c r="H1007" t="s">
        <v>20023</v>
      </c>
      <c r="I1007" t="s">
        <v>20022</v>
      </c>
      <c r="J1007" t="s">
        <v>20023</v>
      </c>
      <c r="K1007" t="s">
        <v>20023</v>
      </c>
      <c r="L1007" t="s">
        <v>20022</v>
      </c>
      <c r="M1007" t="s">
        <v>20023</v>
      </c>
      <c r="N1007" t="s">
        <v>20022</v>
      </c>
      <c r="O1007" t="s">
        <v>20022</v>
      </c>
    </row>
    <row r="1008" spans="1:15" x14ac:dyDescent="0.35">
      <c r="A1008" t="s">
        <v>22</v>
      </c>
      <c r="B1008" t="s">
        <v>35</v>
      </c>
      <c r="C1008" t="s">
        <v>20022</v>
      </c>
      <c r="D1008" t="s">
        <v>20022</v>
      </c>
      <c r="E1008" t="s">
        <v>2034</v>
      </c>
      <c r="F1008" t="s">
        <v>2035</v>
      </c>
      <c r="G1008" t="s">
        <v>20022</v>
      </c>
      <c r="H1008" t="s">
        <v>20022</v>
      </c>
      <c r="I1008" t="s">
        <v>20022</v>
      </c>
      <c r="J1008" t="s">
        <v>20023</v>
      </c>
      <c r="K1008" t="s">
        <v>20022</v>
      </c>
      <c r="L1008" t="s">
        <v>20023</v>
      </c>
      <c r="M1008" t="s">
        <v>20023</v>
      </c>
      <c r="N1008" t="s">
        <v>20022</v>
      </c>
      <c r="O1008" t="s">
        <v>20022</v>
      </c>
    </row>
    <row r="1009" spans="1:15" x14ac:dyDescent="0.35">
      <c r="A1009" t="s">
        <v>22</v>
      </c>
      <c r="B1009" t="s">
        <v>35</v>
      </c>
      <c r="C1009" t="s">
        <v>20022</v>
      </c>
      <c r="D1009" t="s">
        <v>20022</v>
      </c>
      <c r="E1009" t="s">
        <v>2036</v>
      </c>
      <c r="F1009" t="s">
        <v>2037</v>
      </c>
      <c r="G1009" t="s">
        <v>20023</v>
      </c>
      <c r="H1009" t="s">
        <v>20023</v>
      </c>
      <c r="I1009" t="s">
        <v>20023</v>
      </c>
      <c r="J1009" t="s">
        <v>20022</v>
      </c>
      <c r="K1009" t="s">
        <v>20023</v>
      </c>
      <c r="L1009" t="s">
        <v>20023</v>
      </c>
      <c r="M1009" t="s">
        <v>20023</v>
      </c>
      <c r="N1009" t="s">
        <v>20022</v>
      </c>
      <c r="O1009" t="s">
        <v>20022</v>
      </c>
    </row>
    <row r="1010" spans="1:15" x14ac:dyDescent="0.35">
      <c r="A1010" t="s">
        <v>34</v>
      </c>
      <c r="B1010" t="s">
        <v>19</v>
      </c>
      <c r="C1010" t="s">
        <v>20023</v>
      </c>
      <c r="D1010" t="s">
        <v>20022</v>
      </c>
      <c r="E1010" t="s">
        <v>2038</v>
      </c>
      <c r="F1010" t="s">
        <v>2039</v>
      </c>
      <c r="G1010" t="s">
        <v>20022</v>
      </c>
      <c r="H1010" t="s">
        <v>20023</v>
      </c>
      <c r="I1010" t="s">
        <v>20023</v>
      </c>
      <c r="J1010" t="s">
        <v>20023</v>
      </c>
      <c r="K1010" t="s">
        <v>20022</v>
      </c>
      <c r="L1010" t="s">
        <v>20022</v>
      </c>
      <c r="M1010" t="s">
        <v>20023</v>
      </c>
      <c r="N1010" t="s">
        <v>20022</v>
      </c>
      <c r="O1010" t="s">
        <v>20022</v>
      </c>
    </row>
    <row r="1011" spans="1:15" x14ac:dyDescent="0.35">
      <c r="A1011" t="s">
        <v>34</v>
      </c>
      <c r="B1011" t="s">
        <v>19</v>
      </c>
      <c r="C1011" t="s">
        <v>20022</v>
      </c>
      <c r="D1011" t="s">
        <v>20022</v>
      </c>
      <c r="E1011" t="s">
        <v>2040</v>
      </c>
      <c r="F1011" t="s">
        <v>2041</v>
      </c>
      <c r="G1011" t="s">
        <v>20022</v>
      </c>
      <c r="H1011" t="s">
        <v>20023</v>
      </c>
      <c r="I1011" t="s">
        <v>20023</v>
      </c>
      <c r="J1011" t="s">
        <v>20023</v>
      </c>
      <c r="K1011" t="s">
        <v>20023</v>
      </c>
      <c r="L1011" t="s">
        <v>20022</v>
      </c>
      <c r="M1011" t="s">
        <v>20022</v>
      </c>
      <c r="N1011" t="s">
        <v>20023</v>
      </c>
      <c r="O1011" t="s">
        <v>20022</v>
      </c>
    </row>
    <row r="1012" spans="1:15" x14ac:dyDescent="0.35">
      <c r="A1012" t="s">
        <v>22</v>
      </c>
      <c r="B1012" t="s">
        <v>35</v>
      </c>
      <c r="C1012" t="s">
        <v>20023</v>
      </c>
      <c r="D1012" t="s">
        <v>20022</v>
      </c>
      <c r="E1012" t="s">
        <v>2042</v>
      </c>
      <c r="F1012" t="s">
        <v>2043</v>
      </c>
      <c r="G1012" t="s">
        <v>20023</v>
      </c>
      <c r="H1012" t="s">
        <v>20023</v>
      </c>
      <c r="I1012" t="s">
        <v>20023</v>
      </c>
      <c r="J1012" t="s">
        <v>20023</v>
      </c>
      <c r="K1012" t="s">
        <v>20022</v>
      </c>
      <c r="L1012" t="s">
        <v>20022</v>
      </c>
      <c r="M1012" t="s">
        <v>20022</v>
      </c>
      <c r="N1012" t="s">
        <v>20023</v>
      </c>
      <c r="O1012" t="s">
        <v>20022</v>
      </c>
    </row>
    <row r="1013" spans="1:15" x14ac:dyDescent="0.35">
      <c r="A1013" t="s">
        <v>34</v>
      </c>
      <c r="B1013" t="s">
        <v>25</v>
      </c>
      <c r="C1013" t="s">
        <v>20022</v>
      </c>
      <c r="D1013" t="s">
        <v>20022</v>
      </c>
      <c r="E1013" t="s">
        <v>2044</v>
      </c>
      <c r="F1013" t="s">
        <v>2045</v>
      </c>
      <c r="G1013" t="s">
        <v>20023</v>
      </c>
      <c r="H1013" t="s">
        <v>20023</v>
      </c>
      <c r="I1013" t="s">
        <v>20023</v>
      </c>
      <c r="J1013" t="s">
        <v>20022</v>
      </c>
      <c r="K1013" t="s">
        <v>20022</v>
      </c>
      <c r="L1013" t="s">
        <v>20022</v>
      </c>
      <c r="M1013" t="s">
        <v>20023</v>
      </c>
      <c r="N1013" t="s">
        <v>20022</v>
      </c>
      <c r="O1013" t="s">
        <v>20022</v>
      </c>
    </row>
    <row r="1014" spans="1:15" x14ac:dyDescent="0.35">
      <c r="A1014" t="s">
        <v>22</v>
      </c>
      <c r="B1014" t="s">
        <v>35</v>
      </c>
      <c r="C1014" t="s">
        <v>20022</v>
      </c>
      <c r="D1014" t="s">
        <v>20022</v>
      </c>
      <c r="E1014" t="s">
        <v>2046</v>
      </c>
      <c r="F1014" t="s">
        <v>2047</v>
      </c>
      <c r="G1014" t="s">
        <v>20023</v>
      </c>
      <c r="H1014" t="s">
        <v>20023</v>
      </c>
      <c r="I1014" t="s">
        <v>20022</v>
      </c>
      <c r="J1014" t="s">
        <v>20023</v>
      </c>
      <c r="K1014" t="s">
        <v>20022</v>
      </c>
      <c r="L1014" t="s">
        <v>20023</v>
      </c>
      <c r="M1014" t="s">
        <v>20023</v>
      </c>
      <c r="N1014" t="s">
        <v>20023</v>
      </c>
      <c r="O1014" t="s">
        <v>20022</v>
      </c>
    </row>
    <row r="1015" spans="1:15" x14ac:dyDescent="0.35">
      <c r="A1015" t="s">
        <v>34</v>
      </c>
      <c r="B1015" t="s">
        <v>19</v>
      </c>
      <c r="C1015" t="s">
        <v>20023</v>
      </c>
      <c r="D1015" t="s">
        <v>20022</v>
      </c>
      <c r="E1015" t="s">
        <v>2048</v>
      </c>
      <c r="F1015" t="s">
        <v>2049</v>
      </c>
      <c r="G1015" t="s">
        <v>20023</v>
      </c>
      <c r="H1015" t="s">
        <v>20023</v>
      </c>
      <c r="I1015" t="s">
        <v>20023</v>
      </c>
      <c r="J1015" t="s">
        <v>20023</v>
      </c>
      <c r="K1015" t="s">
        <v>20023</v>
      </c>
      <c r="L1015" t="s">
        <v>20023</v>
      </c>
      <c r="M1015" t="s">
        <v>20022</v>
      </c>
      <c r="N1015" t="s">
        <v>20023</v>
      </c>
      <c r="O1015" t="s">
        <v>20022</v>
      </c>
    </row>
    <row r="1016" spans="1:15" x14ac:dyDescent="0.35">
      <c r="A1016" t="s">
        <v>15</v>
      </c>
      <c r="B1016" t="s">
        <v>35</v>
      </c>
      <c r="C1016" t="s">
        <v>20022</v>
      </c>
      <c r="D1016" t="s">
        <v>20022</v>
      </c>
      <c r="E1016" t="s">
        <v>2050</v>
      </c>
      <c r="F1016" t="s">
        <v>2051</v>
      </c>
      <c r="G1016" t="s">
        <v>20023</v>
      </c>
      <c r="H1016" t="s">
        <v>20023</v>
      </c>
      <c r="I1016" t="s">
        <v>20022</v>
      </c>
      <c r="J1016" t="s">
        <v>20022</v>
      </c>
      <c r="K1016" t="s">
        <v>20023</v>
      </c>
      <c r="L1016" t="s">
        <v>20022</v>
      </c>
      <c r="M1016" t="s">
        <v>20022</v>
      </c>
      <c r="N1016" t="s">
        <v>20022</v>
      </c>
      <c r="O1016" t="s">
        <v>20022</v>
      </c>
    </row>
    <row r="1017" spans="1:15" x14ac:dyDescent="0.35">
      <c r="A1017" t="s">
        <v>22</v>
      </c>
      <c r="B1017" t="s">
        <v>19</v>
      </c>
      <c r="C1017" t="s">
        <v>20022</v>
      </c>
      <c r="D1017" t="s">
        <v>20022</v>
      </c>
      <c r="E1017" t="s">
        <v>2052</v>
      </c>
      <c r="F1017" t="s">
        <v>2053</v>
      </c>
      <c r="G1017" t="s">
        <v>20023</v>
      </c>
      <c r="H1017" t="s">
        <v>20023</v>
      </c>
      <c r="I1017" t="s">
        <v>20023</v>
      </c>
      <c r="J1017" t="s">
        <v>20023</v>
      </c>
      <c r="K1017" t="s">
        <v>20023</v>
      </c>
      <c r="L1017" t="s">
        <v>20022</v>
      </c>
      <c r="M1017" t="s">
        <v>20023</v>
      </c>
      <c r="N1017" t="s">
        <v>20022</v>
      </c>
      <c r="O1017" t="s">
        <v>20022</v>
      </c>
    </row>
    <row r="1018" spans="1:15" x14ac:dyDescent="0.35">
      <c r="A1018" t="s">
        <v>22</v>
      </c>
      <c r="B1018" t="s">
        <v>16</v>
      </c>
      <c r="C1018" t="s">
        <v>20023</v>
      </c>
      <c r="D1018" t="s">
        <v>20022</v>
      </c>
      <c r="E1018" t="s">
        <v>2054</v>
      </c>
      <c r="F1018" t="s">
        <v>2055</v>
      </c>
      <c r="G1018" t="s">
        <v>20022</v>
      </c>
      <c r="H1018" t="s">
        <v>20023</v>
      </c>
      <c r="I1018" t="s">
        <v>20022</v>
      </c>
      <c r="J1018" t="s">
        <v>20023</v>
      </c>
      <c r="K1018" t="s">
        <v>20023</v>
      </c>
      <c r="L1018" t="s">
        <v>20022</v>
      </c>
      <c r="M1018" t="s">
        <v>20022</v>
      </c>
      <c r="N1018" t="s">
        <v>20023</v>
      </c>
      <c r="O1018" t="s">
        <v>20022</v>
      </c>
    </row>
    <row r="1019" spans="1:15" x14ac:dyDescent="0.35">
      <c r="A1019" t="s">
        <v>34</v>
      </c>
      <c r="B1019" t="s">
        <v>19</v>
      </c>
      <c r="C1019" t="s">
        <v>20022</v>
      </c>
      <c r="D1019" t="s">
        <v>20022</v>
      </c>
      <c r="E1019" t="s">
        <v>2056</v>
      </c>
      <c r="F1019" t="s">
        <v>2057</v>
      </c>
      <c r="G1019" t="s">
        <v>20022</v>
      </c>
      <c r="H1019" t="s">
        <v>20022</v>
      </c>
      <c r="I1019" t="s">
        <v>20023</v>
      </c>
      <c r="J1019" t="s">
        <v>20023</v>
      </c>
      <c r="K1019" t="s">
        <v>20022</v>
      </c>
      <c r="L1019" t="s">
        <v>20022</v>
      </c>
      <c r="M1019" t="s">
        <v>20023</v>
      </c>
      <c r="N1019" t="s">
        <v>20023</v>
      </c>
      <c r="O1019" t="s">
        <v>20022</v>
      </c>
    </row>
    <row r="1020" spans="1:15" x14ac:dyDescent="0.35">
      <c r="A1020" t="s">
        <v>15</v>
      </c>
      <c r="B1020" t="s">
        <v>16</v>
      </c>
      <c r="C1020" t="s">
        <v>20022</v>
      </c>
      <c r="D1020" t="s">
        <v>20022</v>
      </c>
      <c r="E1020" t="s">
        <v>2058</v>
      </c>
      <c r="F1020" t="s">
        <v>2059</v>
      </c>
      <c r="G1020" t="s">
        <v>20022</v>
      </c>
      <c r="H1020" t="s">
        <v>20023</v>
      </c>
      <c r="I1020" t="s">
        <v>20022</v>
      </c>
      <c r="J1020" t="s">
        <v>20023</v>
      </c>
      <c r="K1020" t="s">
        <v>20022</v>
      </c>
      <c r="L1020" t="s">
        <v>20022</v>
      </c>
      <c r="M1020" t="s">
        <v>20022</v>
      </c>
      <c r="N1020" t="s">
        <v>20022</v>
      </c>
      <c r="O1020" t="s">
        <v>20022</v>
      </c>
    </row>
    <row r="1021" spans="1:15" x14ac:dyDescent="0.35">
      <c r="A1021" t="s">
        <v>22</v>
      </c>
      <c r="B1021" t="s">
        <v>25</v>
      </c>
      <c r="C1021" t="s">
        <v>20023</v>
      </c>
      <c r="D1021" t="s">
        <v>20022</v>
      </c>
      <c r="E1021" t="s">
        <v>2060</v>
      </c>
      <c r="F1021" t="s">
        <v>2061</v>
      </c>
      <c r="G1021" t="s">
        <v>20023</v>
      </c>
      <c r="H1021" t="s">
        <v>20023</v>
      </c>
      <c r="I1021" t="s">
        <v>20023</v>
      </c>
      <c r="J1021" t="s">
        <v>20023</v>
      </c>
      <c r="K1021" t="s">
        <v>20023</v>
      </c>
      <c r="L1021" t="s">
        <v>20023</v>
      </c>
      <c r="M1021" t="s">
        <v>20023</v>
      </c>
      <c r="N1021" t="s">
        <v>20022</v>
      </c>
      <c r="O1021" t="s">
        <v>20022</v>
      </c>
    </row>
    <row r="1022" spans="1:15" x14ac:dyDescent="0.35">
      <c r="A1022" t="s">
        <v>34</v>
      </c>
      <c r="B1022" t="s">
        <v>25</v>
      </c>
      <c r="C1022" t="s">
        <v>20023</v>
      </c>
      <c r="D1022" t="s">
        <v>20022</v>
      </c>
      <c r="E1022" t="s">
        <v>2062</v>
      </c>
      <c r="F1022" t="s">
        <v>2063</v>
      </c>
      <c r="G1022" t="s">
        <v>20023</v>
      </c>
      <c r="H1022" t="s">
        <v>20023</v>
      </c>
      <c r="I1022" t="s">
        <v>20023</v>
      </c>
      <c r="J1022" t="s">
        <v>20023</v>
      </c>
      <c r="K1022" t="s">
        <v>20023</v>
      </c>
      <c r="L1022" t="s">
        <v>20022</v>
      </c>
      <c r="M1022" t="s">
        <v>20023</v>
      </c>
      <c r="N1022" t="s">
        <v>20022</v>
      </c>
      <c r="O1022" t="s">
        <v>20022</v>
      </c>
    </row>
    <row r="1023" spans="1:15" x14ac:dyDescent="0.35">
      <c r="A1023" t="s">
        <v>15</v>
      </c>
      <c r="B1023" t="s">
        <v>35</v>
      </c>
      <c r="C1023" t="s">
        <v>20023</v>
      </c>
      <c r="D1023" t="s">
        <v>20023</v>
      </c>
      <c r="E1023" t="s">
        <v>2064</v>
      </c>
      <c r="F1023" t="s">
        <v>2065</v>
      </c>
      <c r="G1023" t="s">
        <v>20023</v>
      </c>
      <c r="H1023" t="s">
        <v>20023</v>
      </c>
      <c r="I1023" t="s">
        <v>20022</v>
      </c>
      <c r="J1023" t="s">
        <v>20022</v>
      </c>
      <c r="K1023" t="s">
        <v>20022</v>
      </c>
      <c r="L1023" t="s">
        <v>20023</v>
      </c>
      <c r="M1023" t="s">
        <v>20023</v>
      </c>
      <c r="N1023" t="s">
        <v>20022</v>
      </c>
      <c r="O1023" t="s">
        <v>20022</v>
      </c>
    </row>
    <row r="1024" spans="1:15" x14ac:dyDescent="0.35">
      <c r="A1024" t="s">
        <v>22</v>
      </c>
      <c r="B1024" t="s">
        <v>35</v>
      </c>
      <c r="C1024" t="s">
        <v>20022</v>
      </c>
      <c r="D1024" t="s">
        <v>20022</v>
      </c>
      <c r="E1024" t="s">
        <v>2066</v>
      </c>
      <c r="F1024" t="s">
        <v>2067</v>
      </c>
      <c r="G1024" t="s">
        <v>20022</v>
      </c>
      <c r="H1024" t="s">
        <v>20022</v>
      </c>
      <c r="I1024" t="s">
        <v>20022</v>
      </c>
      <c r="J1024" t="s">
        <v>20023</v>
      </c>
      <c r="K1024" t="s">
        <v>20023</v>
      </c>
      <c r="L1024" t="s">
        <v>20022</v>
      </c>
      <c r="M1024" t="s">
        <v>20022</v>
      </c>
      <c r="N1024" t="s">
        <v>20023</v>
      </c>
      <c r="O1024" t="s">
        <v>20022</v>
      </c>
    </row>
    <row r="1025" spans="1:15" x14ac:dyDescent="0.35">
      <c r="A1025" t="s">
        <v>34</v>
      </c>
      <c r="B1025" t="s">
        <v>35</v>
      </c>
      <c r="C1025" t="s">
        <v>20022</v>
      </c>
      <c r="D1025" t="s">
        <v>20022</v>
      </c>
      <c r="E1025" t="s">
        <v>2068</v>
      </c>
      <c r="F1025" t="s">
        <v>2069</v>
      </c>
      <c r="G1025" t="s">
        <v>20023</v>
      </c>
      <c r="H1025" t="s">
        <v>20022</v>
      </c>
      <c r="I1025" t="s">
        <v>20023</v>
      </c>
      <c r="J1025" t="s">
        <v>20022</v>
      </c>
      <c r="K1025" t="s">
        <v>20023</v>
      </c>
      <c r="L1025" t="s">
        <v>20023</v>
      </c>
      <c r="M1025" t="s">
        <v>20023</v>
      </c>
      <c r="N1025" t="s">
        <v>20022</v>
      </c>
      <c r="O1025" t="s">
        <v>20022</v>
      </c>
    </row>
    <row r="1026" spans="1:15" x14ac:dyDescent="0.35">
      <c r="A1026" t="s">
        <v>34</v>
      </c>
      <c r="B1026" t="s">
        <v>19</v>
      </c>
      <c r="C1026" t="s">
        <v>20022</v>
      </c>
      <c r="D1026" t="s">
        <v>20022</v>
      </c>
      <c r="E1026" t="s">
        <v>2070</v>
      </c>
      <c r="F1026" t="s">
        <v>2071</v>
      </c>
      <c r="G1026" t="s">
        <v>20022</v>
      </c>
      <c r="H1026" t="s">
        <v>20023</v>
      </c>
      <c r="I1026" t="s">
        <v>20023</v>
      </c>
      <c r="J1026" t="s">
        <v>20022</v>
      </c>
      <c r="K1026" t="s">
        <v>20022</v>
      </c>
      <c r="L1026" t="s">
        <v>20023</v>
      </c>
      <c r="M1026" t="s">
        <v>20023</v>
      </c>
      <c r="N1026" t="s">
        <v>20022</v>
      </c>
      <c r="O1026" t="s">
        <v>20022</v>
      </c>
    </row>
    <row r="1027" spans="1:15" x14ac:dyDescent="0.35">
      <c r="A1027" t="s">
        <v>34</v>
      </c>
      <c r="B1027" t="s">
        <v>25</v>
      </c>
      <c r="C1027" t="s">
        <v>20022</v>
      </c>
      <c r="D1027" t="s">
        <v>20022</v>
      </c>
      <c r="E1027" t="s">
        <v>2072</v>
      </c>
      <c r="F1027" t="s">
        <v>2073</v>
      </c>
      <c r="G1027" t="s">
        <v>20023</v>
      </c>
      <c r="H1027" t="s">
        <v>20023</v>
      </c>
      <c r="I1027" t="s">
        <v>20023</v>
      </c>
      <c r="J1027" t="s">
        <v>20022</v>
      </c>
      <c r="K1027" t="s">
        <v>20022</v>
      </c>
      <c r="L1027" t="s">
        <v>20022</v>
      </c>
      <c r="M1027" t="s">
        <v>20023</v>
      </c>
      <c r="N1027" t="s">
        <v>20023</v>
      </c>
      <c r="O1027" t="s">
        <v>20022</v>
      </c>
    </row>
    <row r="1028" spans="1:15" x14ac:dyDescent="0.35">
      <c r="A1028" t="s">
        <v>22</v>
      </c>
      <c r="B1028" t="s">
        <v>25</v>
      </c>
      <c r="C1028" t="s">
        <v>20022</v>
      </c>
      <c r="D1028" t="s">
        <v>20023</v>
      </c>
      <c r="E1028" t="s">
        <v>2074</v>
      </c>
      <c r="F1028" t="s">
        <v>2075</v>
      </c>
      <c r="G1028" t="s">
        <v>20023</v>
      </c>
      <c r="H1028" t="s">
        <v>20023</v>
      </c>
      <c r="I1028" t="s">
        <v>20022</v>
      </c>
      <c r="J1028" t="s">
        <v>20023</v>
      </c>
      <c r="K1028" t="s">
        <v>20022</v>
      </c>
      <c r="L1028" t="s">
        <v>20023</v>
      </c>
      <c r="M1028" t="s">
        <v>20022</v>
      </c>
      <c r="N1028" t="s">
        <v>20022</v>
      </c>
      <c r="O1028" t="s">
        <v>20022</v>
      </c>
    </row>
    <row r="1029" spans="1:15" x14ac:dyDescent="0.35">
      <c r="A1029" t="s">
        <v>15</v>
      </c>
      <c r="B1029" t="s">
        <v>35</v>
      </c>
      <c r="C1029" t="s">
        <v>20022</v>
      </c>
      <c r="D1029" t="s">
        <v>20022</v>
      </c>
      <c r="E1029" t="s">
        <v>2076</v>
      </c>
      <c r="F1029" t="s">
        <v>2077</v>
      </c>
      <c r="G1029" t="s">
        <v>20023</v>
      </c>
      <c r="H1029" t="s">
        <v>20023</v>
      </c>
      <c r="I1029" t="s">
        <v>20023</v>
      </c>
      <c r="J1029" t="s">
        <v>20023</v>
      </c>
      <c r="K1029" t="s">
        <v>20022</v>
      </c>
      <c r="L1029" t="s">
        <v>20023</v>
      </c>
      <c r="M1029" t="s">
        <v>20023</v>
      </c>
      <c r="N1029" t="s">
        <v>20023</v>
      </c>
      <c r="O1029" t="s">
        <v>20022</v>
      </c>
    </row>
    <row r="1030" spans="1:15" x14ac:dyDescent="0.35">
      <c r="A1030" t="s">
        <v>34</v>
      </c>
      <c r="B1030" t="s">
        <v>19</v>
      </c>
      <c r="C1030" t="s">
        <v>20022</v>
      </c>
      <c r="D1030" t="s">
        <v>20022</v>
      </c>
      <c r="E1030" t="s">
        <v>2078</v>
      </c>
      <c r="F1030" t="s">
        <v>2079</v>
      </c>
      <c r="G1030" t="s">
        <v>20022</v>
      </c>
      <c r="H1030" t="s">
        <v>20023</v>
      </c>
      <c r="I1030" t="s">
        <v>20023</v>
      </c>
      <c r="J1030" t="s">
        <v>20022</v>
      </c>
      <c r="K1030" t="s">
        <v>20022</v>
      </c>
      <c r="L1030" t="s">
        <v>20022</v>
      </c>
      <c r="M1030" t="s">
        <v>20023</v>
      </c>
      <c r="N1030" t="s">
        <v>20022</v>
      </c>
      <c r="O1030" t="s">
        <v>20022</v>
      </c>
    </row>
    <row r="1031" spans="1:15" x14ac:dyDescent="0.35">
      <c r="A1031" t="s">
        <v>15</v>
      </c>
      <c r="B1031" t="s">
        <v>35</v>
      </c>
      <c r="C1031" t="s">
        <v>20022</v>
      </c>
      <c r="D1031" t="s">
        <v>20023</v>
      </c>
      <c r="E1031" t="s">
        <v>2080</v>
      </c>
      <c r="F1031" t="s">
        <v>2081</v>
      </c>
      <c r="G1031" t="s">
        <v>20023</v>
      </c>
      <c r="H1031" t="s">
        <v>20022</v>
      </c>
      <c r="I1031" t="s">
        <v>20022</v>
      </c>
      <c r="J1031" t="s">
        <v>20023</v>
      </c>
      <c r="K1031" t="s">
        <v>20023</v>
      </c>
      <c r="L1031" t="s">
        <v>20022</v>
      </c>
      <c r="M1031" t="s">
        <v>20023</v>
      </c>
      <c r="N1031" t="s">
        <v>20023</v>
      </c>
      <c r="O1031" t="s">
        <v>20022</v>
      </c>
    </row>
    <row r="1032" spans="1:15" x14ac:dyDescent="0.35">
      <c r="A1032" t="s">
        <v>22</v>
      </c>
      <c r="B1032" t="s">
        <v>19</v>
      </c>
      <c r="C1032" t="s">
        <v>20023</v>
      </c>
      <c r="D1032" t="s">
        <v>20022</v>
      </c>
      <c r="E1032" t="s">
        <v>2082</v>
      </c>
      <c r="F1032" t="s">
        <v>2083</v>
      </c>
      <c r="G1032" t="s">
        <v>20023</v>
      </c>
      <c r="H1032" t="s">
        <v>20023</v>
      </c>
      <c r="I1032" t="s">
        <v>20022</v>
      </c>
      <c r="J1032" t="s">
        <v>20022</v>
      </c>
      <c r="K1032" t="s">
        <v>20022</v>
      </c>
      <c r="L1032" t="s">
        <v>20022</v>
      </c>
      <c r="M1032" t="s">
        <v>20023</v>
      </c>
      <c r="N1032" t="s">
        <v>20022</v>
      </c>
      <c r="O1032" t="s">
        <v>20022</v>
      </c>
    </row>
    <row r="1033" spans="1:15" x14ac:dyDescent="0.35">
      <c r="A1033" t="s">
        <v>15</v>
      </c>
      <c r="B1033" t="s">
        <v>25</v>
      </c>
      <c r="C1033" t="s">
        <v>20022</v>
      </c>
      <c r="D1033" t="s">
        <v>20023</v>
      </c>
      <c r="E1033" t="s">
        <v>2084</v>
      </c>
      <c r="F1033" t="s">
        <v>2085</v>
      </c>
      <c r="G1033" t="s">
        <v>20023</v>
      </c>
      <c r="H1033" t="s">
        <v>20023</v>
      </c>
      <c r="I1033" t="s">
        <v>20022</v>
      </c>
      <c r="J1033" t="s">
        <v>20023</v>
      </c>
      <c r="K1033" t="s">
        <v>20022</v>
      </c>
      <c r="L1033" t="s">
        <v>20022</v>
      </c>
      <c r="M1033" t="s">
        <v>20023</v>
      </c>
      <c r="N1033" t="s">
        <v>20022</v>
      </c>
      <c r="O1033" t="s">
        <v>20022</v>
      </c>
    </row>
    <row r="1034" spans="1:15" x14ac:dyDescent="0.35">
      <c r="A1034" t="s">
        <v>34</v>
      </c>
      <c r="B1034" t="s">
        <v>16</v>
      </c>
      <c r="C1034" t="s">
        <v>20023</v>
      </c>
      <c r="D1034" t="s">
        <v>20022</v>
      </c>
      <c r="E1034" t="s">
        <v>2086</v>
      </c>
      <c r="F1034" t="s">
        <v>2087</v>
      </c>
      <c r="G1034" t="s">
        <v>20022</v>
      </c>
      <c r="H1034" t="s">
        <v>20023</v>
      </c>
      <c r="I1034" t="s">
        <v>20023</v>
      </c>
      <c r="J1034" t="s">
        <v>20023</v>
      </c>
      <c r="K1034" t="s">
        <v>20022</v>
      </c>
      <c r="L1034" t="s">
        <v>20023</v>
      </c>
      <c r="M1034" t="s">
        <v>20023</v>
      </c>
      <c r="N1034" t="s">
        <v>20022</v>
      </c>
      <c r="O1034" t="s">
        <v>20022</v>
      </c>
    </row>
    <row r="1035" spans="1:15" x14ac:dyDescent="0.35">
      <c r="A1035" t="s">
        <v>22</v>
      </c>
      <c r="B1035" t="s">
        <v>35</v>
      </c>
      <c r="C1035" t="s">
        <v>20023</v>
      </c>
      <c r="D1035" t="s">
        <v>20022</v>
      </c>
      <c r="E1035" t="s">
        <v>2088</v>
      </c>
      <c r="F1035" t="s">
        <v>2089</v>
      </c>
      <c r="G1035" t="s">
        <v>20023</v>
      </c>
      <c r="H1035" t="s">
        <v>20022</v>
      </c>
      <c r="I1035" t="s">
        <v>20023</v>
      </c>
      <c r="J1035" t="s">
        <v>20022</v>
      </c>
      <c r="K1035" t="s">
        <v>20022</v>
      </c>
      <c r="L1035" t="s">
        <v>20023</v>
      </c>
      <c r="M1035" t="s">
        <v>20023</v>
      </c>
      <c r="N1035" t="s">
        <v>20022</v>
      </c>
      <c r="O1035" t="s">
        <v>20022</v>
      </c>
    </row>
    <row r="1036" spans="1:15" x14ac:dyDescent="0.35">
      <c r="A1036" t="s">
        <v>34</v>
      </c>
      <c r="B1036" t="s">
        <v>35</v>
      </c>
      <c r="C1036" t="s">
        <v>20023</v>
      </c>
      <c r="D1036" t="s">
        <v>20022</v>
      </c>
      <c r="E1036" t="s">
        <v>2090</v>
      </c>
      <c r="F1036" t="s">
        <v>2091</v>
      </c>
      <c r="G1036" t="s">
        <v>20022</v>
      </c>
      <c r="H1036" t="s">
        <v>20022</v>
      </c>
      <c r="I1036" t="s">
        <v>20023</v>
      </c>
      <c r="J1036" t="s">
        <v>20022</v>
      </c>
      <c r="K1036" t="s">
        <v>20022</v>
      </c>
      <c r="L1036" t="s">
        <v>20022</v>
      </c>
      <c r="M1036" t="s">
        <v>20023</v>
      </c>
      <c r="N1036" t="s">
        <v>20022</v>
      </c>
      <c r="O1036" t="s">
        <v>20022</v>
      </c>
    </row>
    <row r="1037" spans="1:15" x14ac:dyDescent="0.35">
      <c r="A1037" t="s">
        <v>15</v>
      </c>
      <c r="B1037" t="s">
        <v>19</v>
      </c>
      <c r="C1037" t="s">
        <v>20022</v>
      </c>
      <c r="D1037" t="s">
        <v>20022</v>
      </c>
      <c r="E1037" t="s">
        <v>2092</v>
      </c>
      <c r="F1037" t="s">
        <v>2093</v>
      </c>
      <c r="G1037" t="s">
        <v>20023</v>
      </c>
      <c r="H1037" t="s">
        <v>20023</v>
      </c>
      <c r="I1037" t="s">
        <v>20022</v>
      </c>
      <c r="J1037" t="s">
        <v>20022</v>
      </c>
      <c r="K1037" t="s">
        <v>20023</v>
      </c>
      <c r="L1037" t="s">
        <v>20022</v>
      </c>
      <c r="M1037" t="s">
        <v>20023</v>
      </c>
      <c r="N1037" t="s">
        <v>20022</v>
      </c>
      <c r="O1037" t="s">
        <v>20022</v>
      </c>
    </row>
    <row r="1038" spans="1:15" x14ac:dyDescent="0.35">
      <c r="A1038" t="s">
        <v>34</v>
      </c>
      <c r="B1038" t="s">
        <v>35</v>
      </c>
      <c r="C1038" t="s">
        <v>20023</v>
      </c>
      <c r="D1038" t="s">
        <v>20022</v>
      </c>
      <c r="E1038" t="s">
        <v>2094</v>
      </c>
      <c r="F1038" t="s">
        <v>2095</v>
      </c>
      <c r="G1038" t="s">
        <v>20023</v>
      </c>
      <c r="H1038" t="s">
        <v>20023</v>
      </c>
      <c r="I1038" t="s">
        <v>20023</v>
      </c>
      <c r="J1038" t="s">
        <v>20023</v>
      </c>
      <c r="K1038" t="s">
        <v>20023</v>
      </c>
      <c r="L1038" t="s">
        <v>20023</v>
      </c>
      <c r="M1038" t="s">
        <v>20022</v>
      </c>
      <c r="N1038" t="s">
        <v>20022</v>
      </c>
      <c r="O1038" t="s">
        <v>20022</v>
      </c>
    </row>
    <row r="1039" spans="1:15" x14ac:dyDescent="0.35">
      <c r="A1039" t="s">
        <v>22</v>
      </c>
      <c r="B1039" t="s">
        <v>25</v>
      </c>
      <c r="C1039" t="s">
        <v>20022</v>
      </c>
      <c r="D1039" t="s">
        <v>20022</v>
      </c>
      <c r="E1039" t="s">
        <v>2096</v>
      </c>
      <c r="F1039" t="s">
        <v>2097</v>
      </c>
      <c r="G1039" t="s">
        <v>20022</v>
      </c>
      <c r="H1039" t="s">
        <v>20023</v>
      </c>
      <c r="I1039" t="s">
        <v>20023</v>
      </c>
      <c r="J1039" t="s">
        <v>20022</v>
      </c>
      <c r="K1039" t="s">
        <v>20022</v>
      </c>
      <c r="L1039" t="s">
        <v>20022</v>
      </c>
      <c r="M1039" t="s">
        <v>20022</v>
      </c>
      <c r="N1039" t="s">
        <v>20022</v>
      </c>
      <c r="O1039" t="s">
        <v>20022</v>
      </c>
    </row>
    <row r="1040" spans="1:15" x14ac:dyDescent="0.35">
      <c r="A1040" t="s">
        <v>22</v>
      </c>
      <c r="B1040" t="s">
        <v>25</v>
      </c>
      <c r="C1040" t="s">
        <v>20023</v>
      </c>
      <c r="D1040" t="s">
        <v>20022</v>
      </c>
      <c r="E1040" t="s">
        <v>2098</v>
      </c>
      <c r="F1040" t="s">
        <v>2099</v>
      </c>
      <c r="G1040" t="s">
        <v>20023</v>
      </c>
      <c r="H1040" t="s">
        <v>20022</v>
      </c>
      <c r="I1040" t="s">
        <v>20023</v>
      </c>
      <c r="J1040" t="s">
        <v>20023</v>
      </c>
      <c r="K1040" t="s">
        <v>20022</v>
      </c>
      <c r="L1040" t="s">
        <v>20022</v>
      </c>
      <c r="M1040" t="s">
        <v>20023</v>
      </c>
      <c r="N1040" t="s">
        <v>20022</v>
      </c>
      <c r="O1040" t="s">
        <v>20022</v>
      </c>
    </row>
    <row r="1041" spans="1:15" x14ac:dyDescent="0.35">
      <c r="A1041" t="s">
        <v>22</v>
      </c>
      <c r="B1041" t="s">
        <v>25</v>
      </c>
      <c r="C1041" t="s">
        <v>20022</v>
      </c>
      <c r="D1041" t="s">
        <v>20022</v>
      </c>
      <c r="E1041" t="s">
        <v>2100</v>
      </c>
      <c r="F1041" t="s">
        <v>2101</v>
      </c>
      <c r="G1041" t="s">
        <v>20022</v>
      </c>
      <c r="H1041" t="s">
        <v>20023</v>
      </c>
      <c r="I1041" t="s">
        <v>20022</v>
      </c>
      <c r="J1041" t="s">
        <v>20022</v>
      </c>
      <c r="K1041" t="s">
        <v>20023</v>
      </c>
      <c r="L1041" t="s">
        <v>20022</v>
      </c>
      <c r="M1041" t="s">
        <v>20022</v>
      </c>
      <c r="N1041" t="s">
        <v>20022</v>
      </c>
      <c r="O1041" t="s">
        <v>20022</v>
      </c>
    </row>
    <row r="1042" spans="1:15" x14ac:dyDescent="0.35">
      <c r="A1042" t="s">
        <v>34</v>
      </c>
      <c r="B1042" t="s">
        <v>25</v>
      </c>
      <c r="C1042" t="s">
        <v>20022</v>
      </c>
      <c r="D1042" t="s">
        <v>20022</v>
      </c>
      <c r="E1042" t="s">
        <v>2102</v>
      </c>
      <c r="F1042" t="s">
        <v>2103</v>
      </c>
      <c r="G1042" t="s">
        <v>20022</v>
      </c>
      <c r="H1042" t="s">
        <v>20022</v>
      </c>
      <c r="I1042" t="s">
        <v>20022</v>
      </c>
      <c r="J1042" t="s">
        <v>20023</v>
      </c>
      <c r="K1042" t="s">
        <v>20022</v>
      </c>
      <c r="L1042" t="s">
        <v>20023</v>
      </c>
      <c r="M1042" t="s">
        <v>20022</v>
      </c>
      <c r="N1042" t="s">
        <v>20022</v>
      </c>
      <c r="O1042" t="s">
        <v>20022</v>
      </c>
    </row>
    <row r="1043" spans="1:15" x14ac:dyDescent="0.35">
      <c r="A1043" t="s">
        <v>22</v>
      </c>
      <c r="B1043" t="s">
        <v>25</v>
      </c>
      <c r="C1043" t="s">
        <v>20022</v>
      </c>
      <c r="D1043" t="s">
        <v>20022</v>
      </c>
      <c r="E1043" t="s">
        <v>2104</v>
      </c>
      <c r="F1043" t="s">
        <v>2105</v>
      </c>
      <c r="G1043" t="s">
        <v>20022</v>
      </c>
      <c r="H1043" t="s">
        <v>20023</v>
      </c>
      <c r="I1043" t="s">
        <v>20023</v>
      </c>
      <c r="J1043" t="s">
        <v>20022</v>
      </c>
      <c r="K1043" t="s">
        <v>20023</v>
      </c>
      <c r="L1043" t="s">
        <v>20022</v>
      </c>
      <c r="M1043" t="s">
        <v>20023</v>
      </c>
      <c r="N1043" t="s">
        <v>20023</v>
      </c>
      <c r="O1043" t="s">
        <v>20022</v>
      </c>
    </row>
    <row r="1044" spans="1:15" x14ac:dyDescent="0.35">
      <c r="A1044" t="s">
        <v>22</v>
      </c>
      <c r="B1044" t="s">
        <v>25</v>
      </c>
      <c r="C1044" t="s">
        <v>20022</v>
      </c>
      <c r="D1044" t="s">
        <v>20022</v>
      </c>
      <c r="E1044" t="s">
        <v>2106</v>
      </c>
      <c r="F1044" t="s">
        <v>2107</v>
      </c>
      <c r="G1044" t="s">
        <v>20023</v>
      </c>
      <c r="H1044" t="s">
        <v>20022</v>
      </c>
      <c r="I1044" t="s">
        <v>20023</v>
      </c>
      <c r="J1044" t="s">
        <v>20022</v>
      </c>
      <c r="K1044" t="s">
        <v>20022</v>
      </c>
      <c r="L1044" t="s">
        <v>20023</v>
      </c>
      <c r="M1044" t="s">
        <v>20023</v>
      </c>
      <c r="N1044" t="s">
        <v>20022</v>
      </c>
      <c r="O1044" t="s">
        <v>20022</v>
      </c>
    </row>
    <row r="1045" spans="1:15" x14ac:dyDescent="0.35">
      <c r="A1045" t="s">
        <v>34</v>
      </c>
      <c r="B1045" t="s">
        <v>16</v>
      </c>
      <c r="C1045" t="s">
        <v>20022</v>
      </c>
      <c r="D1045" t="s">
        <v>20022</v>
      </c>
      <c r="E1045" t="s">
        <v>2108</v>
      </c>
      <c r="F1045" t="s">
        <v>2109</v>
      </c>
      <c r="G1045" t="s">
        <v>20023</v>
      </c>
      <c r="H1045" t="s">
        <v>20023</v>
      </c>
      <c r="I1045" t="s">
        <v>20022</v>
      </c>
      <c r="J1045" t="s">
        <v>20023</v>
      </c>
      <c r="K1045" t="s">
        <v>20022</v>
      </c>
      <c r="L1045" t="s">
        <v>20022</v>
      </c>
      <c r="M1045" t="s">
        <v>20023</v>
      </c>
      <c r="N1045" t="s">
        <v>20022</v>
      </c>
      <c r="O1045" t="s">
        <v>20022</v>
      </c>
    </row>
    <row r="1046" spans="1:15" x14ac:dyDescent="0.35">
      <c r="A1046" t="s">
        <v>22</v>
      </c>
      <c r="B1046" t="s">
        <v>16</v>
      </c>
      <c r="C1046" t="s">
        <v>20022</v>
      </c>
      <c r="D1046" t="s">
        <v>20022</v>
      </c>
      <c r="E1046" t="s">
        <v>2110</v>
      </c>
      <c r="F1046" t="s">
        <v>2111</v>
      </c>
      <c r="G1046" t="s">
        <v>20022</v>
      </c>
      <c r="H1046" t="s">
        <v>20023</v>
      </c>
      <c r="I1046" t="s">
        <v>20022</v>
      </c>
      <c r="J1046" t="s">
        <v>20023</v>
      </c>
      <c r="K1046" t="s">
        <v>20023</v>
      </c>
      <c r="L1046" t="s">
        <v>20022</v>
      </c>
      <c r="M1046" t="s">
        <v>20023</v>
      </c>
      <c r="N1046" t="s">
        <v>20023</v>
      </c>
      <c r="O1046" t="s">
        <v>20022</v>
      </c>
    </row>
    <row r="1047" spans="1:15" x14ac:dyDescent="0.35">
      <c r="A1047" t="s">
        <v>34</v>
      </c>
      <c r="B1047" t="s">
        <v>19</v>
      </c>
      <c r="C1047" t="s">
        <v>20022</v>
      </c>
      <c r="D1047" t="s">
        <v>20022</v>
      </c>
      <c r="E1047" t="s">
        <v>2112</v>
      </c>
      <c r="F1047" t="s">
        <v>2113</v>
      </c>
      <c r="G1047" t="s">
        <v>20023</v>
      </c>
      <c r="H1047" t="s">
        <v>20023</v>
      </c>
      <c r="I1047" t="s">
        <v>20023</v>
      </c>
      <c r="J1047" t="s">
        <v>20022</v>
      </c>
      <c r="K1047" t="s">
        <v>20023</v>
      </c>
      <c r="L1047" t="s">
        <v>20022</v>
      </c>
      <c r="M1047" t="s">
        <v>20023</v>
      </c>
      <c r="N1047" t="s">
        <v>20022</v>
      </c>
      <c r="O1047" t="s">
        <v>20022</v>
      </c>
    </row>
    <row r="1048" spans="1:15" x14ac:dyDescent="0.35">
      <c r="A1048" t="s">
        <v>34</v>
      </c>
      <c r="B1048" t="s">
        <v>16</v>
      </c>
      <c r="C1048" t="s">
        <v>20023</v>
      </c>
      <c r="D1048" t="s">
        <v>20023</v>
      </c>
      <c r="E1048" t="s">
        <v>2114</v>
      </c>
      <c r="F1048" t="s">
        <v>2115</v>
      </c>
      <c r="G1048" t="s">
        <v>20022</v>
      </c>
      <c r="H1048" t="s">
        <v>20023</v>
      </c>
      <c r="I1048" t="s">
        <v>20023</v>
      </c>
      <c r="J1048" t="s">
        <v>20022</v>
      </c>
      <c r="K1048" t="s">
        <v>20022</v>
      </c>
      <c r="L1048" t="s">
        <v>20022</v>
      </c>
      <c r="M1048" t="s">
        <v>20022</v>
      </c>
      <c r="N1048" t="s">
        <v>20023</v>
      </c>
      <c r="O1048" t="s">
        <v>20022</v>
      </c>
    </row>
    <row r="1049" spans="1:15" x14ac:dyDescent="0.35">
      <c r="A1049" t="s">
        <v>22</v>
      </c>
      <c r="B1049" t="s">
        <v>19</v>
      </c>
      <c r="C1049" t="s">
        <v>20023</v>
      </c>
      <c r="D1049" t="s">
        <v>20022</v>
      </c>
      <c r="E1049" t="s">
        <v>2116</v>
      </c>
      <c r="F1049" t="s">
        <v>2117</v>
      </c>
      <c r="G1049" t="s">
        <v>20022</v>
      </c>
      <c r="H1049" t="s">
        <v>20022</v>
      </c>
      <c r="I1049" t="s">
        <v>20023</v>
      </c>
      <c r="J1049" t="s">
        <v>20023</v>
      </c>
      <c r="K1049" t="s">
        <v>20022</v>
      </c>
      <c r="L1049" t="s">
        <v>20022</v>
      </c>
      <c r="M1049" t="s">
        <v>20022</v>
      </c>
      <c r="N1049" t="s">
        <v>20022</v>
      </c>
      <c r="O1049" t="s">
        <v>20022</v>
      </c>
    </row>
    <row r="1050" spans="1:15" x14ac:dyDescent="0.35">
      <c r="A1050" t="s">
        <v>15</v>
      </c>
      <c r="B1050" t="s">
        <v>25</v>
      </c>
      <c r="C1050" t="s">
        <v>20022</v>
      </c>
      <c r="D1050" t="s">
        <v>20022</v>
      </c>
      <c r="E1050" t="s">
        <v>2118</v>
      </c>
      <c r="F1050" t="s">
        <v>2119</v>
      </c>
      <c r="G1050" t="s">
        <v>20022</v>
      </c>
      <c r="H1050" t="s">
        <v>20023</v>
      </c>
      <c r="I1050" t="s">
        <v>20023</v>
      </c>
      <c r="J1050" t="s">
        <v>20022</v>
      </c>
      <c r="K1050" t="s">
        <v>20022</v>
      </c>
      <c r="L1050" t="s">
        <v>20023</v>
      </c>
      <c r="M1050" t="s">
        <v>20023</v>
      </c>
      <c r="N1050" t="s">
        <v>20022</v>
      </c>
      <c r="O1050" t="s">
        <v>20022</v>
      </c>
    </row>
    <row r="1051" spans="1:15" x14ac:dyDescent="0.35">
      <c r="A1051" t="s">
        <v>22</v>
      </c>
      <c r="B1051" t="s">
        <v>16</v>
      </c>
      <c r="C1051" t="s">
        <v>20023</v>
      </c>
      <c r="D1051" t="s">
        <v>20023</v>
      </c>
      <c r="E1051" t="s">
        <v>2120</v>
      </c>
      <c r="F1051" t="s">
        <v>2121</v>
      </c>
      <c r="G1051" t="s">
        <v>20023</v>
      </c>
      <c r="H1051" t="s">
        <v>20023</v>
      </c>
      <c r="I1051" t="s">
        <v>20022</v>
      </c>
      <c r="J1051" t="s">
        <v>20022</v>
      </c>
      <c r="K1051" t="s">
        <v>20023</v>
      </c>
      <c r="L1051" t="s">
        <v>20023</v>
      </c>
      <c r="M1051" t="s">
        <v>20023</v>
      </c>
      <c r="N1051" t="s">
        <v>20022</v>
      </c>
      <c r="O1051" t="s">
        <v>20022</v>
      </c>
    </row>
    <row r="1052" spans="1:15" x14ac:dyDescent="0.35">
      <c r="A1052" t="s">
        <v>22</v>
      </c>
      <c r="B1052" t="s">
        <v>25</v>
      </c>
      <c r="C1052" t="s">
        <v>20022</v>
      </c>
      <c r="D1052" t="s">
        <v>20023</v>
      </c>
      <c r="E1052" t="s">
        <v>2122</v>
      </c>
      <c r="F1052" t="s">
        <v>2123</v>
      </c>
      <c r="G1052" t="s">
        <v>20022</v>
      </c>
      <c r="H1052" t="s">
        <v>20022</v>
      </c>
      <c r="I1052" t="s">
        <v>20022</v>
      </c>
      <c r="J1052" t="s">
        <v>20023</v>
      </c>
      <c r="K1052" t="s">
        <v>20023</v>
      </c>
      <c r="L1052" t="s">
        <v>20022</v>
      </c>
      <c r="M1052" t="s">
        <v>20023</v>
      </c>
      <c r="N1052" t="s">
        <v>20022</v>
      </c>
      <c r="O1052" t="s">
        <v>20022</v>
      </c>
    </row>
    <row r="1053" spans="1:15" x14ac:dyDescent="0.35">
      <c r="A1053" t="s">
        <v>22</v>
      </c>
      <c r="B1053" t="s">
        <v>35</v>
      </c>
      <c r="C1053" t="s">
        <v>20022</v>
      </c>
      <c r="D1053" t="s">
        <v>20023</v>
      </c>
      <c r="E1053" t="s">
        <v>2124</v>
      </c>
      <c r="F1053" t="s">
        <v>2125</v>
      </c>
      <c r="G1053" t="s">
        <v>20023</v>
      </c>
      <c r="H1053" t="s">
        <v>20022</v>
      </c>
      <c r="I1053" t="s">
        <v>20022</v>
      </c>
      <c r="J1053" t="s">
        <v>20022</v>
      </c>
      <c r="K1053" t="s">
        <v>20022</v>
      </c>
      <c r="L1053" t="s">
        <v>20022</v>
      </c>
      <c r="M1053" t="s">
        <v>20023</v>
      </c>
      <c r="N1053" t="s">
        <v>20023</v>
      </c>
      <c r="O1053" t="s">
        <v>20022</v>
      </c>
    </row>
    <row r="1054" spans="1:15" x14ac:dyDescent="0.35">
      <c r="A1054" t="s">
        <v>15</v>
      </c>
      <c r="B1054" t="s">
        <v>16</v>
      </c>
      <c r="C1054" t="s">
        <v>20022</v>
      </c>
      <c r="D1054" t="s">
        <v>20022</v>
      </c>
      <c r="E1054" t="s">
        <v>2126</v>
      </c>
      <c r="F1054" t="s">
        <v>2127</v>
      </c>
      <c r="G1054" t="s">
        <v>20023</v>
      </c>
      <c r="H1054" t="s">
        <v>20023</v>
      </c>
      <c r="I1054" t="s">
        <v>20022</v>
      </c>
      <c r="J1054" t="s">
        <v>20023</v>
      </c>
      <c r="K1054" t="s">
        <v>20022</v>
      </c>
      <c r="L1054" t="s">
        <v>20022</v>
      </c>
      <c r="M1054" t="s">
        <v>20023</v>
      </c>
      <c r="N1054" t="s">
        <v>20023</v>
      </c>
      <c r="O1054" t="s">
        <v>20022</v>
      </c>
    </row>
    <row r="1055" spans="1:15" x14ac:dyDescent="0.35">
      <c r="A1055" t="s">
        <v>22</v>
      </c>
      <c r="B1055" t="s">
        <v>19</v>
      </c>
      <c r="C1055" t="s">
        <v>20022</v>
      </c>
      <c r="D1055" t="s">
        <v>20022</v>
      </c>
      <c r="E1055" t="s">
        <v>2128</v>
      </c>
      <c r="F1055" t="s">
        <v>2129</v>
      </c>
      <c r="G1055" t="s">
        <v>20023</v>
      </c>
      <c r="H1055" t="s">
        <v>20023</v>
      </c>
      <c r="I1055" t="s">
        <v>20023</v>
      </c>
      <c r="J1055" t="s">
        <v>20023</v>
      </c>
      <c r="K1055" t="s">
        <v>20023</v>
      </c>
      <c r="L1055" t="s">
        <v>20022</v>
      </c>
      <c r="M1055" t="s">
        <v>20023</v>
      </c>
      <c r="N1055" t="s">
        <v>20022</v>
      </c>
      <c r="O1055" t="s">
        <v>20022</v>
      </c>
    </row>
    <row r="1056" spans="1:15" x14ac:dyDescent="0.35">
      <c r="A1056" t="s">
        <v>15</v>
      </c>
      <c r="B1056" t="s">
        <v>19</v>
      </c>
      <c r="C1056" t="s">
        <v>20022</v>
      </c>
      <c r="D1056" t="s">
        <v>20022</v>
      </c>
      <c r="E1056" t="s">
        <v>2130</v>
      </c>
      <c r="F1056" t="s">
        <v>2131</v>
      </c>
      <c r="G1056" t="s">
        <v>20023</v>
      </c>
      <c r="H1056" t="s">
        <v>20022</v>
      </c>
      <c r="I1056" t="s">
        <v>20023</v>
      </c>
      <c r="J1056" t="s">
        <v>20023</v>
      </c>
      <c r="K1056" t="s">
        <v>20022</v>
      </c>
      <c r="L1056" t="s">
        <v>20023</v>
      </c>
      <c r="M1056" t="s">
        <v>20022</v>
      </c>
      <c r="N1056" t="s">
        <v>20022</v>
      </c>
      <c r="O1056" t="s">
        <v>20022</v>
      </c>
    </row>
    <row r="1057" spans="1:15" x14ac:dyDescent="0.35">
      <c r="A1057" t="s">
        <v>22</v>
      </c>
      <c r="B1057" t="s">
        <v>35</v>
      </c>
      <c r="C1057" t="s">
        <v>20022</v>
      </c>
      <c r="D1057" t="s">
        <v>20022</v>
      </c>
      <c r="E1057" t="s">
        <v>2132</v>
      </c>
      <c r="F1057" t="s">
        <v>2133</v>
      </c>
      <c r="G1057" t="s">
        <v>20022</v>
      </c>
      <c r="H1057" t="s">
        <v>20023</v>
      </c>
      <c r="I1057" t="s">
        <v>20023</v>
      </c>
      <c r="J1057" t="s">
        <v>20022</v>
      </c>
      <c r="K1057" t="s">
        <v>20023</v>
      </c>
      <c r="L1057" t="s">
        <v>20022</v>
      </c>
      <c r="M1057" t="s">
        <v>20022</v>
      </c>
      <c r="N1057" t="s">
        <v>20022</v>
      </c>
      <c r="O1057" t="s">
        <v>20022</v>
      </c>
    </row>
    <row r="1058" spans="1:15" x14ac:dyDescent="0.35">
      <c r="A1058" t="s">
        <v>15</v>
      </c>
      <c r="B1058" t="s">
        <v>35</v>
      </c>
      <c r="C1058" t="s">
        <v>20022</v>
      </c>
      <c r="D1058" t="s">
        <v>20022</v>
      </c>
      <c r="E1058" t="s">
        <v>2134</v>
      </c>
      <c r="F1058" t="s">
        <v>2135</v>
      </c>
      <c r="G1058" t="s">
        <v>20022</v>
      </c>
      <c r="H1058" t="s">
        <v>20023</v>
      </c>
      <c r="I1058" t="s">
        <v>20022</v>
      </c>
      <c r="J1058" t="s">
        <v>20023</v>
      </c>
      <c r="K1058" t="s">
        <v>20022</v>
      </c>
      <c r="L1058" t="s">
        <v>20022</v>
      </c>
      <c r="M1058" t="s">
        <v>20023</v>
      </c>
      <c r="N1058" t="s">
        <v>20023</v>
      </c>
      <c r="O1058" t="s">
        <v>20022</v>
      </c>
    </row>
    <row r="1059" spans="1:15" x14ac:dyDescent="0.35">
      <c r="A1059" t="s">
        <v>34</v>
      </c>
      <c r="B1059" t="s">
        <v>16</v>
      </c>
      <c r="C1059" t="s">
        <v>20022</v>
      </c>
      <c r="D1059" t="s">
        <v>20022</v>
      </c>
      <c r="E1059" t="s">
        <v>2136</v>
      </c>
      <c r="F1059" t="s">
        <v>2137</v>
      </c>
      <c r="G1059" t="s">
        <v>20022</v>
      </c>
      <c r="H1059" t="s">
        <v>20023</v>
      </c>
      <c r="I1059" t="s">
        <v>20023</v>
      </c>
      <c r="J1059" t="s">
        <v>20023</v>
      </c>
      <c r="K1059" t="s">
        <v>20022</v>
      </c>
      <c r="L1059" t="s">
        <v>20022</v>
      </c>
      <c r="M1059" t="s">
        <v>20023</v>
      </c>
      <c r="N1059" t="s">
        <v>20022</v>
      </c>
      <c r="O1059" t="s">
        <v>20022</v>
      </c>
    </row>
    <row r="1060" spans="1:15" x14ac:dyDescent="0.35">
      <c r="A1060" t="s">
        <v>22</v>
      </c>
      <c r="B1060" t="s">
        <v>19</v>
      </c>
      <c r="C1060" t="s">
        <v>20022</v>
      </c>
      <c r="D1060" t="s">
        <v>20023</v>
      </c>
      <c r="E1060" t="s">
        <v>2138</v>
      </c>
      <c r="F1060" t="s">
        <v>2139</v>
      </c>
      <c r="G1060" t="s">
        <v>20022</v>
      </c>
      <c r="H1060" t="s">
        <v>20023</v>
      </c>
      <c r="I1060" t="s">
        <v>20023</v>
      </c>
      <c r="J1060" t="s">
        <v>20022</v>
      </c>
      <c r="K1060" t="s">
        <v>20022</v>
      </c>
      <c r="L1060" t="s">
        <v>20023</v>
      </c>
      <c r="M1060" t="s">
        <v>20023</v>
      </c>
      <c r="N1060" t="s">
        <v>20023</v>
      </c>
      <c r="O1060" t="s">
        <v>20022</v>
      </c>
    </row>
    <row r="1061" spans="1:15" x14ac:dyDescent="0.35">
      <c r="A1061" t="s">
        <v>34</v>
      </c>
      <c r="B1061" t="s">
        <v>25</v>
      </c>
      <c r="C1061" t="s">
        <v>20022</v>
      </c>
      <c r="D1061" t="s">
        <v>20022</v>
      </c>
      <c r="E1061" t="s">
        <v>2140</v>
      </c>
      <c r="F1061" t="s">
        <v>2141</v>
      </c>
      <c r="G1061" t="s">
        <v>20023</v>
      </c>
      <c r="H1061" t="s">
        <v>20023</v>
      </c>
      <c r="I1061" t="s">
        <v>20023</v>
      </c>
      <c r="J1061" t="s">
        <v>20023</v>
      </c>
      <c r="K1061" t="s">
        <v>20022</v>
      </c>
      <c r="L1061" t="s">
        <v>20022</v>
      </c>
      <c r="M1061" t="s">
        <v>20023</v>
      </c>
      <c r="N1061" t="s">
        <v>20023</v>
      </c>
      <c r="O1061" t="s">
        <v>20022</v>
      </c>
    </row>
    <row r="1062" spans="1:15" x14ac:dyDescent="0.35">
      <c r="A1062" t="s">
        <v>22</v>
      </c>
      <c r="B1062" t="s">
        <v>19</v>
      </c>
      <c r="C1062" t="s">
        <v>20022</v>
      </c>
      <c r="D1062" t="s">
        <v>20022</v>
      </c>
      <c r="E1062" t="s">
        <v>2142</v>
      </c>
      <c r="F1062" t="s">
        <v>2143</v>
      </c>
      <c r="G1062" t="s">
        <v>20022</v>
      </c>
      <c r="H1062" t="s">
        <v>20022</v>
      </c>
      <c r="I1062" t="s">
        <v>20022</v>
      </c>
      <c r="J1062" t="s">
        <v>20023</v>
      </c>
      <c r="K1062" t="s">
        <v>20022</v>
      </c>
      <c r="L1062" t="s">
        <v>20022</v>
      </c>
      <c r="M1062" t="s">
        <v>20023</v>
      </c>
      <c r="N1062" t="s">
        <v>20022</v>
      </c>
      <c r="O1062" t="s">
        <v>20022</v>
      </c>
    </row>
    <row r="1063" spans="1:15" x14ac:dyDescent="0.35">
      <c r="A1063" t="s">
        <v>34</v>
      </c>
      <c r="B1063" t="s">
        <v>19</v>
      </c>
      <c r="C1063" t="s">
        <v>20022</v>
      </c>
      <c r="D1063" t="s">
        <v>20023</v>
      </c>
      <c r="E1063" t="s">
        <v>2144</v>
      </c>
      <c r="F1063" t="s">
        <v>2145</v>
      </c>
      <c r="G1063" t="s">
        <v>20023</v>
      </c>
      <c r="H1063" t="s">
        <v>20022</v>
      </c>
      <c r="I1063" t="s">
        <v>20023</v>
      </c>
      <c r="J1063" t="s">
        <v>20023</v>
      </c>
      <c r="K1063" t="s">
        <v>20023</v>
      </c>
      <c r="L1063" t="s">
        <v>20022</v>
      </c>
      <c r="M1063" t="s">
        <v>20022</v>
      </c>
      <c r="N1063" t="s">
        <v>20022</v>
      </c>
      <c r="O1063" t="s">
        <v>20022</v>
      </c>
    </row>
    <row r="1064" spans="1:15" x14ac:dyDescent="0.35">
      <c r="A1064" t="s">
        <v>22</v>
      </c>
      <c r="B1064" t="s">
        <v>35</v>
      </c>
      <c r="C1064" t="s">
        <v>20022</v>
      </c>
      <c r="D1064" t="s">
        <v>20022</v>
      </c>
      <c r="E1064" t="s">
        <v>2146</v>
      </c>
      <c r="F1064" t="s">
        <v>2147</v>
      </c>
      <c r="G1064" t="s">
        <v>20022</v>
      </c>
      <c r="H1064" t="s">
        <v>20022</v>
      </c>
      <c r="I1064" t="s">
        <v>20023</v>
      </c>
      <c r="J1064" t="s">
        <v>20023</v>
      </c>
      <c r="K1064" t="s">
        <v>20022</v>
      </c>
      <c r="L1064" t="s">
        <v>20022</v>
      </c>
      <c r="M1064" t="s">
        <v>20023</v>
      </c>
      <c r="N1064" t="s">
        <v>20022</v>
      </c>
      <c r="O1064" t="s">
        <v>20022</v>
      </c>
    </row>
    <row r="1065" spans="1:15" x14ac:dyDescent="0.35">
      <c r="A1065" t="s">
        <v>22</v>
      </c>
      <c r="B1065" t="s">
        <v>35</v>
      </c>
      <c r="C1065" t="s">
        <v>20022</v>
      </c>
      <c r="D1065" t="s">
        <v>20022</v>
      </c>
      <c r="E1065" t="s">
        <v>2148</v>
      </c>
      <c r="F1065" t="s">
        <v>2149</v>
      </c>
      <c r="G1065" t="s">
        <v>20022</v>
      </c>
      <c r="H1065" t="s">
        <v>20022</v>
      </c>
      <c r="I1065" t="s">
        <v>20022</v>
      </c>
      <c r="J1065" t="s">
        <v>20022</v>
      </c>
      <c r="K1065" t="s">
        <v>20023</v>
      </c>
      <c r="L1065" t="s">
        <v>20022</v>
      </c>
      <c r="M1065" t="s">
        <v>20023</v>
      </c>
      <c r="N1065" t="s">
        <v>20023</v>
      </c>
      <c r="O1065" t="s">
        <v>20022</v>
      </c>
    </row>
    <row r="1066" spans="1:15" x14ac:dyDescent="0.35">
      <c r="A1066" t="s">
        <v>22</v>
      </c>
      <c r="B1066" t="s">
        <v>25</v>
      </c>
      <c r="C1066" t="s">
        <v>20022</v>
      </c>
      <c r="D1066" t="s">
        <v>20023</v>
      </c>
      <c r="E1066" t="s">
        <v>2150</v>
      </c>
      <c r="F1066" t="s">
        <v>2151</v>
      </c>
      <c r="G1066" t="s">
        <v>20023</v>
      </c>
      <c r="H1066" t="s">
        <v>20022</v>
      </c>
      <c r="I1066" t="s">
        <v>20022</v>
      </c>
      <c r="J1066" t="s">
        <v>20022</v>
      </c>
      <c r="K1066" t="s">
        <v>20023</v>
      </c>
      <c r="L1066" t="s">
        <v>20023</v>
      </c>
      <c r="M1066" t="s">
        <v>20023</v>
      </c>
      <c r="N1066" t="s">
        <v>20023</v>
      </c>
      <c r="O1066" t="s">
        <v>20022</v>
      </c>
    </row>
    <row r="1067" spans="1:15" x14ac:dyDescent="0.35">
      <c r="A1067" t="s">
        <v>34</v>
      </c>
      <c r="B1067" t="s">
        <v>35</v>
      </c>
      <c r="C1067" t="s">
        <v>20022</v>
      </c>
      <c r="D1067" t="s">
        <v>20023</v>
      </c>
      <c r="E1067" t="s">
        <v>2152</v>
      </c>
      <c r="F1067" t="s">
        <v>2153</v>
      </c>
      <c r="G1067" t="s">
        <v>20022</v>
      </c>
      <c r="H1067" t="s">
        <v>20023</v>
      </c>
      <c r="I1067" t="s">
        <v>20023</v>
      </c>
      <c r="J1067" t="s">
        <v>20022</v>
      </c>
      <c r="K1067" t="s">
        <v>20022</v>
      </c>
      <c r="L1067" t="s">
        <v>20022</v>
      </c>
      <c r="M1067" t="s">
        <v>20023</v>
      </c>
      <c r="N1067" t="s">
        <v>20022</v>
      </c>
      <c r="O1067" t="s">
        <v>20022</v>
      </c>
    </row>
    <row r="1068" spans="1:15" x14ac:dyDescent="0.35">
      <c r="A1068" t="s">
        <v>15</v>
      </c>
      <c r="B1068" t="s">
        <v>25</v>
      </c>
      <c r="C1068" t="s">
        <v>20023</v>
      </c>
      <c r="D1068" t="s">
        <v>20023</v>
      </c>
      <c r="E1068" t="s">
        <v>2154</v>
      </c>
      <c r="F1068" t="s">
        <v>2155</v>
      </c>
      <c r="G1068" t="s">
        <v>20023</v>
      </c>
      <c r="H1068" t="s">
        <v>20022</v>
      </c>
      <c r="I1068" t="s">
        <v>20023</v>
      </c>
      <c r="J1068" t="s">
        <v>20022</v>
      </c>
      <c r="K1068" t="s">
        <v>20022</v>
      </c>
      <c r="L1068" t="s">
        <v>20022</v>
      </c>
      <c r="M1068" t="s">
        <v>20023</v>
      </c>
      <c r="N1068" t="s">
        <v>20023</v>
      </c>
      <c r="O1068" t="s">
        <v>20022</v>
      </c>
    </row>
    <row r="1069" spans="1:15" x14ac:dyDescent="0.35">
      <c r="A1069" t="s">
        <v>15</v>
      </c>
      <c r="B1069" t="s">
        <v>25</v>
      </c>
      <c r="C1069" t="s">
        <v>20023</v>
      </c>
      <c r="D1069" t="s">
        <v>20022</v>
      </c>
      <c r="E1069" t="s">
        <v>2156</v>
      </c>
      <c r="F1069" t="s">
        <v>2157</v>
      </c>
      <c r="G1069" t="s">
        <v>20022</v>
      </c>
      <c r="H1069" t="s">
        <v>20023</v>
      </c>
      <c r="I1069" t="s">
        <v>20022</v>
      </c>
      <c r="J1069" t="s">
        <v>20023</v>
      </c>
      <c r="K1069" t="s">
        <v>20022</v>
      </c>
      <c r="L1069" t="s">
        <v>20023</v>
      </c>
      <c r="M1069" t="s">
        <v>20023</v>
      </c>
      <c r="N1069" t="s">
        <v>20022</v>
      </c>
      <c r="O1069" t="s">
        <v>20022</v>
      </c>
    </row>
    <row r="1070" spans="1:15" x14ac:dyDescent="0.35">
      <c r="A1070" t="s">
        <v>15</v>
      </c>
      <c r="B1070" t="s">
        <v>19</v>
      </c>
      <c r="C1070" t="s">
        <v>20022</v>
      </c>
      <c r="D1070" t="s">
        <v>20022</v>
      </c>
      <c r="E1070" t="s">
        <v>2158</v>
      </c>
      <c r="F1070" t="s">
        <v>2159</v>
      </c>
      <c r="G1070" t="s">
        <v>20022</v>
      </c>
      <c r="H1070" t="s">
        <v>20023</v>
      </c>
      <c r="I1070" t="s">
        <v>20023</v>
      </c>
      <c r="J1070" t="s">
        <v>20023</v>
      </c>
      <c r="K1070" t="s">
        <v>20022</v>
      </c>
      <c r="L1070" t="s">
        <v>20023</v>
      </c>
      <c r="M1070" t="s">
        <v>20022</v>
      </c>
      <c r="N1070" t="s">
        <v>20023</v>
      </c>
      <c r="O1070" t="s">
        <v>20022</v>
      </c>
    </row>
    <row r="1071" spans="1:15" x14ac:dyDescent="0.35">
      <c r="A1071" t="s">
        <v>22</v>
      </c>
      <c r="B1071" t="s">
        <v>35</v>
      </c>
      <c r="C1071" t="s">
        <v>20023</v>
      </c>
      <c r="D1071" t="s">
        <v>20022</v>
      </c>
      <c r="E1071" t="s">
        <v>2160</v>
      </c>
      <c r="F1071" t="s">
        <v>2161</v>
      </c>
      <c r="G1071" t="s">
        <v>20022</v>
      </c>
      <c r="H1071" t="s">
        <v>20022</v>
      </c>
      <c r="I1071" t="s">
        <v>20022</v>
      </c>
      <c r="J1071" t="s">
        <v>20023</v>
      </c>
      <c r="K1071" t="s">
        <v>20022</v>
      </c>
      <c r="L1071" t="s">
        <v>20022</v>
      </c>
      <c r="M1071" t="s">
        <v>20023</v>
      </c>
      <c r="N1071" t="s">
        <v>20023</v>
      </c>
      <c r="O1071" t="s">
        <v>20022</v>
      </c>
    </row>
    <row r="1072" spans="1:15" x14ac:dyDescent="0.35">
      <c r="A1072" t="s">
        <v>22</v>
      </c>
      <c r="B1072" t="s">
        <v>16</v>
      </c>
      <c r="C1072" t="s">
        <v>20023</v>
      </c>
      <c r="D1072" t="s">
        <v>20022</v>
      </c>
      <c r="E1072" t="s">
        <v>2162</v>
      </c>
      <c r="F1072" t="s">
        <v>2163</v>
      </c>
      <c r="G1072" t="s">
        <v>20023</v>
      </c>
      <c r="H1072" t="s">
        <v>20023</v>
      </c>
      <c r="I1072" t="s">
        <v>20023</v>
      </c>
      <c r="J1072" t="s">
        <v>20023</v>
      </c>
      <c r="K1072" t="s">
        <v>20023</v>
      </c>
      <c r="L1072" t="s">
        <v>20023</v>
      </c>
      <c r="M1072" t="s">
        <v>20023</v>
      </c>
      <c r="N1072" t="s">
        <v>20023</v>
      </c>
      <c r="O1072" t="s">
        <v>20022</v>
      </c>
    </row>
    <row r="1073" spans="1:15" x14ac:dyDescent="0.35">
      <c r="A1073" t="s">
        <v>22</v>
      </c>
      <c r="B1073" t="s">
        <v>19</v>
      </c>
      <c r="C1073" t="s">
        <v>20023</v>
      </c>
      <c r="D1073" t="s">
        <v>20022</v>
      </c>
      <c r="E1073" t="s">
        <v>2164</v>
      </c>
      <c r="F1073" t="s">
        <v>2165</v>
      </c>
      <c r="G1073" t="s">
        <v>20022</v>
      </c>
      <c r="H1073" t="s">
        <v>20022</v>
      </c>
      <c r="I1073" t="s">
        <v>20022</v>
      </c>
      <c r="J1073" t="s">
        <v>20022</v>
      </c>
      <c r="K1073" t="s">
        <v>20023</v>
      </c>
      <c r="L1073" t="s">
        <v>20023</v>
      </c>
      <c r="M1073" t="s">
        <v>20023</v>
      </c>
      <c r="N1073" t="s">
        <v>20022</v>
      </c>
      <c r="O1073" t="s">
        <v>20022</v>
      </c>
    </row>
    <row r="1074" spans="1:15" x14ac:dyDescent="0.35">
      <c r="A1074" t="s">
        <v>34</v>
      </c>
      <c r="B1074" t="s">
        <v>25</v>
      </c>
      <c r="C1074" t="s">
        <v>20023</v>
      </c>
      <c r="D1074" t="s">
        <v>20022</v>
      </c>
      <c r="E1074" t="s">
        <v>2166</v>
      </c>
      <c r="F1074" t="s">
        <v>2167</v>
      </c>
      <c r="G1074" t="s">
        <v>20022</v>
      </c>
      <c r="H1074" t="s">
        <v>20022</v>
      </c>
      <c r="I1074" t="s">
        <v>20022</v>
      </c>
      <c r="J1074" t="s">
        <v>20022</v>
      </c>
      <c r="K1074" t="s">
        <v>20022</v>
      </c>
      <c r="L1074" t="s">
        <v>20022</v>
      </c>
      <c r="M1074" t="s">
        <v>20023</v>
      </c>
      <c r="N1074" t="s">
        <v>20022</v>
      </c>
      <c r="O1074" t="s">
        <v>20022</v>
      </c>
    </row>
    <row r="1075" spans="1:15" x14ac:dyDescent="0.35">
      <c r="A1075" t="s">
        <v>22</v>
      </c>
      <c r="B1075" t="s">
        <v>25</v>
      </c>
      <c r="C1075" t="s">
        <v>20023</v>
      </c>
      <c r="D1075" t="s">
        <v>20023</v>
      </c>
      <c r="E1075" t="s">
        <v>2168</v>
      </c>
      <c r="F1075" t="s">
        <v>2169</v>
      </c>
      <c r="G1075" t="s">
        <v>20023</v>
      </c>
      <c r="H1075" t="s">
        <v>20023</v>
      </c>
      <c r="I1075" t="s">
        <v>20022</v>
      </c>
      <c r="J1075" t="s">
        <v>20023</v>
      </c>
      <c r="K1075" t="s">
        <v>20023</v>
      </c>
      <c r="L1075" t="s">
        <v>20022</v>
      </c>
      <c r="M1075" t="s">
        <v>20023</v>
      </c>
      <c r="N1075" t="s">
        <v>20023</v>
      </c>
      <c r="O1075" t="s">
        <v>20022</v>
      </c>
    </row>
    <row r="1076" spans="1:15" x14ac:dyDescent="0.35">
      <c r="A1076" t="s">
        <v>22</v>
      </c>
      <c r="B1076" t="s">
        <v>16</v>
      </c>
      <c r="C1076" t="s">
        <v>20022</v>
      </c>
      <c r="D1076" t="s">
        <v>20022</v>
      </c>
      <c r="E1076" t="s">
        <v>2170</v>
      </c>
      <c r="F1076" t="s">
        <v>2171</v>
      </c>
      <c r="G1076" t="s">
        <v>20023</v>
      </c>
      <c r="H1076" t="s">
        <v>20023</v>
      </c>
      <c r="I1076" t="s">
        <v>20023</v>
      </c>
      <c r="J1076" t="s">
        <v>20023</v>
      </c>
      <c r="K1076" t="s">
        <v>20022</v>
      </c>
      <c r="L1076" t="s">
        <v>20023</v>
      </c>
      <c r="M1076" t="s">
        <v>20023</v>
      </c>
      <c r="N1076" t="s">
        <v>20023</v>
      </c>
      <c r="O1076" t="s">
        <v>20022</v>
      </c>
    </row>
    <row r="1077" spans="1:15" x14ac:dyDescent="0.35">
      <c r="A1077" t="s">
        <v>15</v>
      </c>
      <c r="B1077" t="s">
        <v>35</v>
      </c>
      <c r="C1077" t="s">
        <v>20022</v>
      </c>
      <c r="D1077" t="s">
        <v>20022</v>
      </c>
      <c r="E1077" t="s">
        <v>2172</v>
      </c>
      <c r="F1077" t="s">
        <v>2173</v>
      </c>
      <c r="G1077" t="s">
        <v>20023</v>
      </c>
      <c r="H1077" t="s">
        <v>20023</v>
      </c>
      <c r="I1077" t="s">
        <v>20023</v>
      </c>
      <c r="J1077" t="s">
        <v>20022</v>
      </c>
      <c r="K1077" t="s">
        <v>20022</v>
      </c>
      <c r="L1077" t="s">
        <v>20022</v>
      </c>
      <c r="M1077" t="s">
        <v>20022</v>
      </c>
      <c r="N1077" t="s">
        <v>20022</v>
      </c>
      <c r="O1077" t="s">
        <v>20022</v>
      </c>
    </row>
    <row r="1078" spans="1:15" x14ac:dyDescent="0.35">
      <c r="A1078" t="s">
        <v>15</v>
      </c>
      <c r="B1078" t="s">
        <v>19</v>
      </c>
      <c r="C1078" t="s">
        <v>20022</v>
      </c>
      <c r="D1078" t="s">
        <v>20022</v>
      </c>
      <c r="E1078" t="s">
        <v>2174</v>
      </c>
      <c r="F1078" t="s">
        <v>2175</v>
      </c>
      <c r="G1078" t="s">
        <v>20023</v>
      </c>
      <c r="H1078" t="s">
        <v>20022</v>
      </c>
      <c r="I1078" t="s">
        <v>20023</v>
      </c>
      <c r="J1078" t="s">
        <v>20022</v>
      </c>
      <c r="K1078" t="s">
        <v>20022</v>
      </c>
      <c r="L1078" t="s">
        <v>20023</v>
      </c>
      <c r="M1078" t="s">
        <v>20023</v>
      </c>
      <c r="N1078" t="s">
        <v>20022</v>
      </c>
      <c r="O1078" t="s">
        <v>20022</v>
      </c>
    </row>
    <row r="1079" spans="1:15" x14ac:dyDescent="0.35">
      <c r="A1079" t="s">
        <v>22</v>
      </c>
      <c r="B1079" t="s">
        <v>16</v>
      </c>
      <c r="C1079" t="s">
        <v>20022</v>
      </c>
      <c r="D1079" t="s">
        <v>20022</v>
      </c>
      <c r="E1079" t="s">
        <v>2176</v>
      </c>
      <c r="F1079" t="s">
        <v>2177</v>
      </c>
      <c r="G1079" t="s">
        <v>20023</v>
      </c>
      <c r="H1079" t="s">
        <v>20023</v>
      </c>
      <c r="I1079" t="s">
        <v>20023</v>
      </c>
      <c r="J1079" t="s">
        <v>20022</v>
      </c>
      <c r="K1079" t="s">
        <v>20022</v>
      </c>
      <c r="L1079" t="s">
        <v>20023</v>
      </c>
      <c r="M1079" t="s">
        <v>20022</v>
      </c>
      <c r="N1079" t="s">
        <v>20022</v>
      </c>
      <c r="O1079" t="s">
        <v>20022</v>
      </c>
    </row>
    <row r="1080" spans="1:15" x14ac:dyDescent="0.35">
      <c r="A1080" t="s">
        <v>34</v>
      </c>
      <c r="B1080" t="s">
        <v>16</v>
      </c>
      <c r="C1080" t="s">
        <v>20023</v>
      </c>
      <c r="D1080" t="s">
        <v>20023</v>
      </c>
      <c r="E1080" t="s">
        <v>2178</v>
      </c>
      <c r="F1080" t="s">
        <v>2179</v>
      </c>
      <c r="G1080" t="s">
        <v>20023</v>
      </c>
      <c r="H1080" t="s">
        <v>20023</v>
      </c>
      <c r="I1080" t="s">
        <v>20022</v>
      </c>
      <c r="J1080" t="s">
        <v>20023</v>
      </c>
      <c r="K1080" t="s">
        <v>20023</v>
      </c>
      <c r="L1080" t="s">
        <v>20022</v>
      </c>
      <c r="M1080" t="s">
        <v>20022</v>
      </c>
      <c r="N1080" t="s">
        <v>20023</v>
      </c>
      <c r="O1080" t="s">
        <v>20022</v>
      </c>
    </row>
    <row r="1081" spans="1:15" x14ac:dyDescent="0.35">
      <c r="A1081" t="s">
        <v>22</v>
      </c>
      <c r="B1081" t="s">
        <v>35</v>
      </c>
      <c r="C1081" t="s">
        <v>20022</v>
      </c>
      <c r="D1081" t="s">
        <v>20022</v>
      </c>
      <c r="E1081" t="s">
        <v>2180</v>
      </c>
      <c r="F1081" t="s">
        <v>2181</v>
      </c>
      <c r="G1081" t="s">
        <v>20022</v>
      </c>
      <c r="H1081" t="s">
        <v>20023</v>
      </c>
      <c r="I1081" t="s">
        <v>20023</v>
      </c>
      <c r="J1081" t="s">
        <v>20022</v>
      </c>
      <c r="K1081" t="s">
        <v>20023</v>
      </c>
      <c r="L1081" t="s">
        <v>20022</v>
      </c>
      <c r="M1081" t="s">
        <v>20023</v>
      </c>
      <c r="N1081" t="s">
        <v>20022</v>
      </c>
      <c r="O1081" t="s">
        <v>20022</v>
      </c>
    </row>
    <row r="1082" spans="1:15" x14ac:dyDescent="0.35">
      <c r="A1082" t="s">
        <v>22</v>
      </c>
      <c r="B1082" t="s">
        <v>25</v>
      </c>
      <c r="C1082" t="s">
        <v>20022</v>
      </c>
      <c r="D1082" t="s">
        <v>20022</v>
      </c>
      <c r="E1082" t="s">
        <v>2182</v>
      </c>
      <c r="F1082" t="s">
        <v>2183</v>
      </c>
      <c r="G1082" t="s">
        <v>20022</v>
      </c>
      <c r="H1082" t="s">
        <v>20022</v>
      </c>
      <c r="I1082" t="s">
        <v>20022</v>
      </c>
      <c r="J1082" t="s">
        <v>20022</v>
      </c>
      <c r="K1082" t="s">
        <v>20023</v>
      </c>
      <c r="L1082" t="s">
        <v>20023</v>
      </c>
      <c r="M1082" t="s">
        <v>20023</v>
      </c>
      <c r="N1082" t="s">
        <v>20022</v>
      </c>
      <c r="O1082" t="s">
        <v>20022</v>
      </c>
    </row>
    <row r="1083" spans="1:15" x14ac:dyDescent="0.35">
      <c r="A1083" t="s">
        <v>34</v>
      </c>
      <c r="B1083" t="s">
        <v>19</v>
      </c>
      <c r="C1083" t="s">
        <v>20023</v>
      </c>
      <c r="D1083" t="s">
        <v>20022</v>
      </c>
      <c r="E1083" t="s">
        <v>2184</v>
      </c>
      <c r="F1083" t="s">
        <v>2185</v>
      </c>
      <c r="G1083" t="s">
        <v>20022</v>
      </c>
      <c r="H1083" t="s">
        <v>20023</v>
      </c>
      <c r="I1083" t="s">
        <v>20022</v>
      </c>
      <c r="J1083" t="s">
        <v>20022</v>
      </c>
      <c r="K1083" t="s">
        <v>20023</v>
      </c>
      <c r="L1083" t="s">
        <v>20022</v>
      </c>
      <c r="M1083" t="s">
        <v>20023</v>
      </c>
      <c r="N1083" t="s">
        <v>20022</v>
      </c>
      <c r="O1083" t="s">
        <v>20022</v>
      </c>
    </row>
    <row r="1084" spans="1:15" x14ac:dyDescent="0.35">
      <c r="A1084" t="s">
        <v>34</v>
      </c>
      <c r="B1084" t="s">
        <v>25</v>
      </c>
      <c r="C1084" t="s">
        <v>20022</v>
      </c>
      <c r="D1084" t="s">
        <v>20022</v>
      </c>
      <c r="E1084" t="s">
        <v>2186</v>
      </c>
      <c r="F1084" t="s">
        <v>2187</v>
      </c>
      <c r="G1084" t="s">
        <v>20022</v>
      </c>
      <c r="H1084" t="s">
        <v>20023</v>
      </c>
      <c r="I1084" t="s">
        <v>20022</v>
      </c>
      <c r="J1084" t="s">
        <v>20022</v>
      </c>
      <c r="K1084" t="s">
        <v>20022</v>
      </c>
      <c r="L1084" t="s">
        <v>20022</v>
      </c>
      <c r="M1084" t="s">
        <v>20022</v>
      </c>
      <c r="N1084" t="s">
        <v>20022</v>
      </c>
      <c r="O1084" t="s">
        <v>20022</v>
      </c>
    </row>
    <row r="1085" spans="1:15" x14ac:dyDescent="0.35">
      <c r="A1085" t="s">
        <v>22</v>
      </c>
      <c r="B1085" t="s">
        <v>16</v>
      </c>
      <c r="C1085" t="s">
        <v>20022</v>
      </c>
      <c r="D1085" t="s">
        <v>20022</v>
      </c>
      <c r="E1085" t="s">
        <v>2188</v>
      </c>
      <c r="F1085" t="s">
        <v>2189</v>
      </c>
      <c r="G1085" t="s">
        <v>20023</v>
      </c>
      <c r="H1085" t="s">
        <v>20023</v>
      </c>
      <c r="I1085" t="s">
        <v>20022</v>
      </c>
      <c r="J1085" t="s">
        <v>20023</v>
      </c>
      <c r="K1085" t="s">
        <v>20022</v>
      </c>
      <c r="L1085" t="s">
        <v>20022</v>
      </c>
      <c r="M1085" t="s">
        <v>20022</v>
      </c>
      <c r="N1085" t="s">
        <v>20022</v>
      </c>
      <c r="O1085" t="s">
        <v>20022</v>
      </c>
    </row>
    <row r="1086" spans="1:15" x14ac:dyDescent="0.35">
      <c r="A1086" t="s">
        <v>34</v>
      </c>
      <c r="B1086" t="s">
        <v>19</v>
      </c>
      <c r="C1086" t="s">
        <v>20022</v>
      </c>
      <c r="D1086" t="s">
        <v>20022</v>
      </c>
      <c r="E1086" t="s">
        <v>2190</v>
      </c>
      <c r="F1086" t="s">
        <v>2191</v>
      </c>
      <c r="G1086" t="s">
        <v>20023</v>
      </c>
      <c r="H1086" t="s">
        <v>20023</v>
      </c>
      <c r="I1086" t="s">
        <v>20023</v>
      </c>
      <c r="J1086" t="s">
        <v>20022</v>
      </c>
      <c r="K1086" t="s">
        <v>20023</v>
      </c>
      <c r="L1086" t="s">
        <v>20023</v>
      </c>
      <c r="M1086" t="s">
        <v>20023</v>
      </c>
      <c r="N1086" t="s">
        <v>20022</v>
      </c>
      <c r="O1086" t="s">
        <v>20022</v>
      </c>
    </row>
    <row r="1087" spans="1:15" x14ac:dyDescent="0.35">
      <c r="A1087" t="s">
        <v>22</v>
      </c>
      <c r="B1087" t="s">
        <v>25</v>
      </c>
      <c r="C1087" t="s">
        <v>20022</v>
      </c>
      <c r="D1087" t="s">
        <v>20022</v>
      </c>
      <c r="E1087" t="s">
        <v>2192</v>
      </c>
      <c r="F1087" t="s">
        <v>2193</v>
      </c>
      <c r="G1087" t="s">
        <v>20022</v>
      </c>
      <c r="H1087" t="s">
        <v>20023</v>
      </c>
      <c r="I1087" t="s">
        <v>20023</v>
      </c>
      <c r="J1087" t="s">
        <v>20023</v>
      </c>
      <c r="K1087" t="s">
        <v>20022</v>
      </c>
      <c r="L1087" t="s">
        <v>20022</v>
      </c>
      <c r="M1087" t="s">
        <v>20022</v>
      </c>
      <c r="N1087" t="s">
        <v>20022</v>
      </c>
      <c r="O1087" t="s">
        <v>20022</v>
      </c>
    </row>
    <row r="1088" spans="1:15" x14ac:dyDescent="0.35">
      <c r="A1088" t="s">
        <v>22</v>
      </c>
      <c r="B1088" t="s">
        <v>25</v>
      </c>
      <c r="C1088" t="s">
        <v>20022</v>
      </c>
      <c r="D1088" t="s">
        <v>20022</v>
      </c>
      <c r="E1088" t="s">
        <v>2194</v>
      </c>
      <c r="F1088" t="s">
        <v>2195</v>
      </c>
      <c r="G1088" t="s">
        <v>20022</v>
      </c>
      <c r="H1088" t="s">
        <v>20022</v>
      </c>
      <c r="I1088" t="s">
        <v>20022</v>
      </c>
      <c r="J1088" t="s">
        <v>20023</v>
      </c>
      <c r="K1088" t="s">
        <v>20022</v>
      </c>
      <c r="L1088" t="s">
        <v>20023</v>
      </c>
      <c r="M1088" t="s">
        <v>20023</v>
      </c>
      <c r="N1088" t="s">
        <v>20023</v>
      </c>
      <c r="O1088" t="s">
        <v>20022</v>
      </c>
    </row>
    <row r="1089" spans="1:15" x14ac:dyDescent="0.35">
      <c r="A1089" t="s">
        <v>34</v>
      </c>
      <c r="B1089" t="s">
        <v>35</v>
      </c>
      <c r="C1089" t="s">
        <v>20023</v>
      </c>
      <c r="D1089" t="s">
        <v>20022</v>
      </c>
      <c r="E1089" t="s">
        <v>2196</v>
      </c>
      <c r="F1089" t="s">
        <v>2197</v>
      </c>
      <c r="G1089" t="s">
        <v>20023</v>
      </c>
      <c r="H1089" t="s">
        <v>20022</v>
      </c>
      <c r="I1089" t="s">
        <v>20022</v>
      </c>
      <c r="J1089" t="s">
        <v>20022</v>
      </c>
      <c r="K1089" t="s">
        <v>20023</v>
      </c>
      <c r="L1089" t="s">
        <v>20022</v>
      </c>
      <c r="M1089" t="s">
        <v>20023</v>
      </c>
      <c r="N1089" t="s">
        <v>20022</v>
      </c>
      <c r="O1089" t="s">
        <v>20022</v>
      </c>
    </row>
    <row r="1090" spans="1:15" x14ac:dyDescent="0.35">
      <c r="A1090" t="s">
        <v>22</v>
      </c>
      <c r="B1090" t="s">
        <v>35</v>
      </c>
      <c r="C1090" t="s">
        <v>20022</v>
      </c>
      <c r="D1090" t="s">
        <v>20022</v>
      </c>
      <c r="E1090" t="s">
        <v>2198</v>
      </c>
      <c r="F1090" t="s">
        <v>2199</v>
      </c>
      <c r="G1090" t="s">
        <v>20023</v>
      </c>
      <c r="H1090" t="s">
        <v>20023</v>
      </c>
      <c r="I1090" t="s">
        <v>20023</v>
      </c>
      <c r="J1090" t="s">
        <v>20023</v>
      </c>
      <c r="K1090" t="s">
        <v>20023</v>
      </c>
      <c r="L1090" t="s">
        <v>20023</v>
      </c>
      <c r="M1090" t="s">
        <v>20022</v>
      </c>
      <c r="N1090" t="s">
        <v>20022</v>
      </c>
      <c r="O1090" t="s">
        <v>20022</v>
      </c>
    </row>
    <row r="1091" spans="1:15" x14ac:dyDescent="0.35">
      <c r="A1091" t="s">
        <v>22</v>
      </c>
      <c r="B1091" t="s">
        <v>35</v>
      </c>
      <c r="C1091" t="s">
        <v>20023</v>
      </c>
      <c r="D1091" t="s">
        <v>20022</v>
      </c>
      <c r="E1091" t="s">
        <v>2200</v>
      </c>
      <c r="F1091" t="s">
        <v>2201</v>
      </c>
      <c r="G1091" t="s">
        <v>20023</v>
      </c>
      <c r="H1091" t="s">
        <v>20023</v>
      </c>
      <c r="I1091" t="s">
        <v>20022</v>
      </c>
      <c r="J1091" t="s">
        <v>20023</v>
      </c>
      <c r="K1091" t="s">
        <v>20022</v>
      </c>
      <c r="L1091" t="s">
        <v>20022</v>
      </c>
      <c r="M1091" t="s">
        <v>20023</v>
      </c>
      <c r="N1091" t="s">
        <v>20022</v>
      </c>
      <c r="O1091" t="s">
        <v>20022</v>
      </c>
    </row>
    <row r="1092" spans="1:15" x14ac:dyDescent="0.35">
      <c r="A1092" t="s">
        <v>15</v>
      </c>
      <c r="B1092" t="s">
        <v>25</v>
      </c>
      <c r="C1092" t="s">
        <v>20022</v>
      </c>
      <c r="D1092" t="s">
        <v>20022</v>
      </c>
      <c r="E1092" t="s">
        <v>2202</v>
      </c>
      <c r="F1092" t="s">
        <v>2203</v>
      </c>
      <c r="G1092" t="s">
        <v>20023</v>
      </c>
      <c r="H1092" t="s">
        <v>20023</v>
      </c>
      <c r="I1092" t="s">
        <v>20023</v>
      </c>
      <c r="J1092" t="s">
        <v>20023</v>
      </c>
      <c r="K1092" t="s">
        <v>20022</v>
      </c>
      <c r="L1092" t="s">
        <v>20023</v>
      </c>
      <c r="M1092" t="s">
        <v>20023</v>
      </c>
      <c r="N1092" t="s">
        <v>20022</v>
      </c>
      <c r="O1092" t="s">
        <v>20022</v>
      </c>
    </row>
    <row r="1093" spans="1:15" x14ac:dyDescent="0.35">
      <c r="A1093" t="s">
        <v>22</v>
      </c>
      <c r="B1093" t="s">
        <v>25</v>
      </c>
      <c r="C1093" t="s">
        <v>20022</v>
      </c>
      <c r="D1093" t="s">
        <v>20022</v>
      </c>
      <c r="E1093" t="s">
        <v>2204</v>
      </c>
      <c r="F1093" t="s">
        <v>2205</v>
      </c>
      <c r="G1093" t="s">
        <v>20023</v>
      </c>
      <c r="H1093" t="s">
        <v>20022</v>
      </c>
      <c r="I1093" t="s">
        <v>20022</v>
      </c>
      <c r="J1093" t="s">
        <v>20022</v>
      </c>
      <c r="K1093" t="s">
        <v>20023</v>
      </c>
      <c r="L1093" t="s">
        <v>20022</v>
      </c>
      <c r="M1093" t="s">
        <v>20023</v>
      </c>
      <c r="N1093" t="s">
        <v>20022</v>
      </c>
      <c r="O1093" t="s">
        <v>20022</v>
      </c>
    </row>
    <row r="1094" spans="1:15" x14ac:dyDescent="0.35">
      <c r="A1094" t="s">
        <v>15</v>
      </c>
      <c r="B1094" t="s">
        <v>35</v>
      </c>
      <c r="C1094" t="s">
        <v>20022</v>
      </c>
      <c r="D1094" t="s">
        <v>20023</v>
      </c>
      <c r="E1094" t="s">
        <v>2206</v>
      </c>
      <c r="F1094" t="s">
        <v>2207</v>
      </c>
      <c r="G1094" t="s">
        <v>20022</v>
      </c>
      <c r="H1094" t="s">
        <v>20022</v>
      </c>
      <c r="I1094" t="s">
        <v>20022</v>
      </c>
      <c r="J1094" t="s">
        <v>20022</v>
      </c>
      <c r="K1094" t="s">
        <v>20023</v>
      </c>
      <c r="L1094" t="s">
        <v>20022</v>
      </c>
      <c r="M1094" t="s">
        <v>20023</v>
      </c>
      <c r="N1094" t="s">
        <v>20022</v>
      </c>
      <c r="O1094" t="s">
        <v>20022</v>
      </c>
    </row>
    <row r="1095" spans="1:15" x14ac:dyDescent="0.35">
      <c r="A1095" t="s">
        <v>22</v>
      </c>
      <c r="B1095" t="s">
        <v>25</v>
      </c>
      <c r="C1095" t="s">
        <v>20022</v>
      </c>
      <c r="D1095" t="s">
        <v>20022</v>
      </c>
      <c r="E1095" t="s">
        <v>2208</v>
      </c>
      <c r="F1095" t="s">
        <v>2209</v>
      </c>
      <c r="G1095" t="s">
        <v>20022</v>
      </c>
      <c r="H1095" t="s">
        <v>20023</v>
      </c>
      <c r="I1095" t="s">
        <v>20023</v>
      </c>
      <c r="J1095" t="s">
        <v>20023</v>
      </c>
      <c r="K1095" t="s">
        <v>20023</v>
      </c>
      <c r="L1095" t="s">
        <v>20023</v>
      </c>
      <c r="M1095" t="s">
        <v>20023</v>
      </c>
      <c r="N1095" t="s">
        <v>20023</v>
      </c>
      <c r="O1095" t="s">
        <v>20022</v>
      </c>
    </row>
    <row r="1096" spans="1:15" x14ac:dyDescent="0.35">
      <c r="A1096" t="s">
        <v>22</v>
      </c>
      <c r="B1096" t="s">
        <v>25</v>
      </c>
      <c r="C1096" t="s">
        <v>20023</v>
      </c>
      <c r="D1096" t="s">
        <v>20022</v>
      </c>
      <c r="E1096" t="s">
        <v>2210</v>
      </c>
      <c r="F1096" t="s">
        <v>2211</v>
      </c>
      <c r="G1096" t="s">
        <v>20023</v>
      </c>
      <c r="H1096" t="s">
        <v>20022</v>
      </c>
      <c r="I1096" t="s">
        <v>20022</v>
      </c>
      <c r="J1096" t="s">
        <v>20023</v>
      </c>
      <c r="K1096" t="s">
        <v>20023</v>
      </c>
      <c r="L1096" t="s">
        <v>20022</v>
      </c>
      <c r="M1096" t="s">
        <v>20023</v>
      </c>
      <c r="N1096" t="s">
        <v>20022</v>
      </c>
      <c r="O1096" t="s">
        <v>20022</v>
      </c>
    </row>
    <row r="1097" spans="1:15" x14ac:dyDescent="0.35">
      <c r="A1097" t="s">
        <v>15</v>
      </c>
      <c r="B1097" t="s">
        <v>35</v>
      </c>
      <c r="C1097" t="s">
        <v>20023</v>
      </c>
      <c r="D1097" t="s">
        <v>20022</v>
      </c>
      <c r="E1097" t="s">
        <v>2212</v>
      </c>
      <c r="F1097" t="s">
        <v>2213</v>
      </c>
      <c r="G1097" t="s">
        <v>20023</v>
      </c>
      <c r="H1097" t="s">
        <v>20023</v>
      </c>
      <c r="I1097" t="s">
        <v>20022</v>
      </c>
      <c r="J1097" t="s">
        <v>20022</v>
      </c>
      <c r="K1097" t="s">
        <v>20022</v>
      </c>
      <c r="L1097" t="s">
        <v>20022</v>
      </c>
      <c r="M1097" t="s">
        <v>20023</v>
      </c>
      <c r="N1097" t="s">
        <v>20023</v>
      </c>
      <c r="O1097" t="s">
        <v>20022</v>
      </c>
    </row>
    <row r="1098" spans="1:15" x14ac:dyDescent="0.35">
      <c r="A1098" t="s">
        <v>22</v>
      </c>
      <c r="B1098" t="s">
        <v>16</v>
      </c>
      <c r="C1098" t="s">
        <v>20023</v>
      </c>
      <c r="D1098" t="s">
        <v>20022</v>
      </c>
      <c r="E1098" t="s">
        <v>2214</v>
      </c>
      <c r="F1098" t="s">
        <v>2215</v>
      </c>
      <c r="G1098" t="s">
        <v>20022</v>
      </c>
      <c r="H1098" t="s">
        <v>20023</v>
      </c>
      <c r="I1098" t="s">
        <v>20023</v>
      </c>
      <c r="J1098" t="s">
        <v>20022</v>
      </c>
      <c r="K1098" t="s">
        <v>20023</v>
      </c>
      <c r="L1098" t="s">
        <v>20023</v>
      </c>
      <c r="M1098" t="s">
        <v>20023</v>
      </c>
      <c r="N1098" t="s">
        <v>20022</v>
      </c>
      <c r="O1098" t="s">
        <v>20022</v>
      </c>
    </row>
    <row r="1099" spans="1:15" x14ac:dyDescent="0.35">
      <c r="A1099" t="s">
        <v>22</v>
      </c>
      <c r="B1099" t="s">
        <v>19</v>
      </c>
      <c r="C1099" t="s">
        <v>20023</v>
      </c>
      <c r="D1099" t="s">
        <v>20022</v>
      </c>
      <c r="E1099" t="s">
        <v>2216</v>
      </c>
      <c r="F1099" t="s">
        <v>2217</v>
      </c>
      <c r="G1099" t="s">
        <v>20023</v>
      </c>
      <c r="H1099" t="s">
        <v>20023</v>
      </c>
      <c r="I1099" t="s">
        <v>20023</v>
      </c>
      <c r="J1099" t="s">
        <v>20022</v>
      </c>
      <c r="K1099" t="s">
        <v>20023</v>
      </c>
      <c r="L1099" t="s">
        <v>20023</v>
      </c>
      <c r="M1099" t="s">
        <v>20023</v>
      </c>
      <c r="N1099" t="s">
        <v>20023</v>
      </c>
      <c r="O1099" t="s">
        <v>20022</v>
      </c>
    </row>
    <row r="1100" spans="1:15" x14ac:dyDescent="0.35">
      <c r="A1100" t="s">
        <v>34</v>
      </c>
      <c r="B1100" t="s">
        <v>35</v>
      </c>
      <c r="C1100" t="s">
        <v>20022</v>
      </c>
      <c r="D1100" t="s">
        <v>20022</v>
      </c>
      <c r="E1100" t="s">
        <v>2218</v>
      </c>
      <c r="F1100" t="s">
        <v>2219</v>
      </c>
      <c r="G1100" t="s">
        <v>20022</v>
      </c>
      <c r="H1100" t="s">
        <v>20022</v>
      </c>
      <c r="I1100" t="s">
        <v>20022</v>
      </c>
      <c r="J1100" t="s">
        <v>20023</v>
      </c>
      <c r="K1100" t="s">
        <v>20023</v>
      </c>
      <c r="L1100" t="s">
        <v>20023</v>
      </c>
      <c r="M1100" t="s">
        <v>20023</v>
      </c>
      <c r="N1100" t="s">
        <v>20022</v>
      </c>
      <c r="O1100" t="s">
        <v>20022</v>
      </c>
    </row>
    <row r="1101" spans="1:15" x14ac:dyDescent="0.35">
      <c r="A1101" t="s">
        <v>34</v>
      </c>
      <c r="B1101" t="s">
        <v>25</v>
      </c>
      <c r="C1101" t="s">
        <v>20022</v>
      </c>
      <c r="D1101" t="s">
        <v>20022</v>
      </c>
      <c r="E1101" t="s">
        <v>2220</v>
      </c>
      <c r="F1101" t="s">
        <v>2221</v>
      </c>
      <c r="G1101" t="s">
        <v>20023</v>
      </c>
      <c r="H1101" t="s">
        <v>20023</v>
      </c>
      <c r="I1101" t="s">
        <v>20023</v>
      </c>
      <c r="J1101" t="s">
        <v>20022</v>
      </c>
      <c r="K1101" t="s">
        <v>20022</v>
      </c>
      <c r="L1101" t="s">
        <v>20022</v>
      </c>
      <c r="M1101" t="s">
        <v>20023</v>
      </c>
      <c r="N1101" t="s">
        <v>20023</v>
      </c>
      <c r="O1101" t="s">
        <v>20022</v>
      </c>
    </row>
    <row r="1102" spans="1:15" x14ac:dyDescent="0.35">
      <c r="A1102" t="s">
        <v>22</v>
      </c>
      <c r="B1102" t="s">
        <v>19</v>
      </c>
      <c r="C1102" t="s">
        <v>20023</v>
      </c>
      <c r="D1102" t="s">
        <v>20022</v>
      </c>
      <c r="E1102" t="s">
        <v>2222</v>
      </c>
      <c r="F1102" t="s">
        <v>2223</v>
      </c>
      <c r="G1102" t="s">
        <v>20023</v>
      </c>
      <c r="H1102" t="s">
        <v>20023</v>
      </c>
      <c r="I1102" t="s">
        <v>20022</v>
      </c>
      <c r="J1102" t="s">
        <v>20023</v>
      </c>
      <c r="K1102" t="s">
        <v>20022</v>
      </c>
      <c r="L1102" t="s">
        <v>20022</v>
      </c>
      <c r="M1102" t="s">
        <v>20022</v>
      </c>
      <c r="N1102" t="s">
        <v>20022</v>
      </c>
      <c r="O1102" t="s">
        <v>20022</v>
      </c>
    </row>
    <row r="1103" spans="1:15" x14ac:dyDescent="0.35">
      <c r="A1103" t="s">
        <v>22</v>
      </c>
      <c r="B1103" t="s">
        <v>19</v>
      </c>
      <c r="C1103" t="s">
        <v>20022</v>
      </c>
      <c r="D1103" t="s">
        <v>20022</v>
      </c>
      <c r="E1103" t="s">
        <v>2224</v>
      </c>
      <c r="F1103" t="s">
        <v>2225</v>
      </c>
      <c r="G1103" t="s">
        <v>20023</v>
      </c>
      <c r="H1103" t="s">
        <v>20023</v>
      </c>
      <c r="I1103" t="s">
        <v>20022</v>
      </c>
      <c r="J1103" t="s">
        <v>20022</v>
      </c>
      <c r="K1103" t="s">
        <v>20022</v>
      </c>
      <c r="L1103" t="s">
        <v>20022</v>
      </c>
      <c r="M1103" t="s">
        <v>20023</v>
      </c>
      <c r="N1103" t="s">
        <v>20023</v>
      </c>
      <c r="O1103" t="s">
        <v>20022</v>
      </c>
    </row>
    <row r="1104" spans="1:15" x14ac:dyDescent="0.35">
      <c r="A1104" t="s">
        <v>22</v>
      </c>
      <c r="B1104" t="s">
        <v>25</v>
      </c>
      <c r="C1104" t="s">
        <v>20022</v>
      </c>
      <c r="D1104" t="s">
        <v>20022</v>
      </c>
      <c r="E1104" t="s">
        <v>2226</v>
      </c>
      <c r="F1104" t="s">
        <v>2227</v>
      </c>
      <c r="G1104" t="s">
        <v>20022</v>
      </c>
      <c r="H1104" t="s">
        <v>20023</v>
      </c>
      <c r="I1104" t="s">
        <v>20023</v>
      </c>
      <c r="J1104" t="s">
        <v>20023</v>
      </c>
      <c r="K1104" t="s">
        <v>20022</v>
      </c>
      <c r="L1104" t="s">
        <v>20023</v>
      </c>
      <c r="M1104" t="s">
        <v>20023</v>
      </c>
      <c r="N1104" t="s">
        <v>20022</v>
      </c>
      <c r="O1104" t="s">
        <v>20022</v>
      </c>
    </row>
    <row r="1105" spans="1:15" x14ac:dyDescent="0.35">
      <c r="A1105" t="s">
        <v>15</v>
      </c>
      <c r="B1105" t="s">
        <v>35</v>
      </c>
      <c r="C1105" t="s">
        <v>20022</v>
      </c>
      <c r="D1105" t="s">
        <v>20022</v>
      </c>
      <c r="E1105" t="s">
        <v>2228</v>
      </c>
      <c r="F1105" t="s">
        <v>2229</v>
      </c>
      <c r="G1105" t="s">
        <v>20023</v>
      </c>
      <c r="H1105" t="s">
        <v>20023</v>
      </c>
      <c r="I1105" t="s">
        <v>20023</v>
      </c>
      <c r="J1105" t="s">
        <v>20022</v>
      </c>
      <c r="K1105" t="s">
        <v>20022</v>
      </c>
      <c r="L1105" t="s">
        <v>20022</v>
      </c>
      <c r="M1105" t="s">
        <v>20023</v>
      </c>
      <c r="N1105" t="s">
        <v>20022</v>
      </c>
      <c r="O1105" t="s">
        <v>20022</v>
      </c>
    </row>
    <row r="1106" spans="1:15" x14ac:dyDescent="0.35">
      <c r="A1106" t="s">
        <v>22</v>
      </c>
      <c r="B1106" t="s">
        <v>19</v>
      </c>
      <c r="C1106" t="s">
        <v>20022</v>
      </c>
      <c r="D1106" t="s">
        <v>20022</v>
      </c>
      <c r="E1106" t="s">
        <v>2230</v>
      </c>
      <c r="F1106" t="s">
        <v>2231</v>
      </c>
      <c r="G1106" t="s">
        <v>20023</v>
      </c>
      <c r="H1106" t="s">
        <v>20023</v>
      </c>
      <c r="I1106" t="s">
        <v>20022</v>
      </c>
      <c r="J1106" t="s">
        <v>20022</v>
      </c>
      <c r="K1106" t="s">
        <v>20022</v>
      </c>
      <c r="L1106" t="s">
        <v>20023</v>
      </c>
      <c r="M1106" t="s">
        <v>20023</v>
      </c>
      <c r="N1106" t="s">
        <v>20023</v>
      </c>
      <c r="O1106" t="s">
        <v>20022</v>
      </c>
    </row>
    <row r="1107" spans="1:15" x14ac:dyDescent="0.35">
      <c r="A1107" t="s">
        <v>22</v>
      </c>
      <c r="B1107" t="s">
        <v>35</v>
      </c>
      <c r="C1107" t="s">
        <v>20023</v>
      </c>
      <c r="D1107" t="s">
        <v>20023</v>
      </c>
      <c r="E1107" t="s">
        <v>2232</v>
      </c>
      <c r="F1107" t="s">
        <v>2233</v>
      </c>
      <c r="G1107" t="s">
        <v>20023</v>
      </c>
      <c r="H1107" t="s">
        <v>20023</v>
      </c>
      <c r="I1107" t="s">
        <v>20022</v>
      </c>
      <c r="J1107" t="s">
        <v>20022</v>
      </c>
      <c r="K1107" t="s">
        <v>20023</v>
      </c>
      <c r="L1107" t="s">
        <v>20023</v>
      </c>
      <c r="M1107" t="s">
        <v>20023</v>
      </c>
      <c r="N1107" t="s">
        <v>20023</v>
      </c>
      <c r="O1107" t="s">
        <v>20022</v>
      </c>
    </row>
    <row r="1108" spans="1:15" x14ac:dyDescent="0.35">
      <c r="A1108" t="s">
        <v>22</v>
      </c>
      <c r="B1108" t="s">
        <v>16</v>
      </c>
      <c r="C1108" t="s">
        <v>20022</v>
      </c>
      <c r="D1108" t="s">
        <v>20022</v>
      </c>
      <c r="E1108" t="s">
        <v>2234</v>
      </c>
      <c r="F1108" t="s">
        <v>2235</v>
      </c>
      <c r="G1108" t="s">
        <v>20022</v>
      </c>
      <c r="H1108" t="s">
        <v>20022</v>
      </c>
      <c r="I1108" t="s">
        <v>20023</v>
      </c>
      <c r="J1108" t="s">
        <v>20022</v>
      </c>
      <c r="K1108" t="s">
        <v>20022</v>
      </c>
      <c r="L1108" t="s">
        <v>20022</v>
      </c>
      <c r="M1108" t="s">
        <v>20023</v>
      </c>
      <c r="N1108" t="s">
        <v>20022</v>
      </c>
      <c r="O1108" t="s">
        <v>20022</v>
      </c>
    </row>
    <row r="1109" spans="1:15" x14ac:dyDescent="0.35">
      <c r="A1109" t="s">
        <v>22</v>
      </c>
      <c r="B1109" t="s">
        <v>19</v>
      </c>
      <c r="C1109" t="s">
        <v>20022</v>
      </c>
      <c r="D1109" t="s">
        <v>20022</v>
      </c>
      <c r="E1109" t="s">
        <v>2236</v>
      </c>
      <c r="F1109" t="s">
        <v>2237</v>
      </c>
      <c r="G1109" t="s">
        <v>20022</v>
      </c>
      <c r="H1109" t="s">
        <v>20022</v>
      </c>
      <c r="I1109" t="s">
        <v>20023</v>
      </c>
      <c r="J1109" t="s">
        <v>20022</v>
      </c>
      <c r="K1109" t="s">
        <v>20023</v>
      </c>
      <c r="L1109" t="s">
        <v>20022</v>
      </c>
      <c r="M1109" t="s">
        <v>20023</v>
      </c>
      <c r="N1109" t="s">
        <v>20022</v>
      </c>
      <c r="O1109" t="s">
        <v>20022</v>
      </c>
    </row>
    <row r="1110" spans="1:15" x14ac:dyDescent="0.35">
      <c r="A1110" t="s">
        <v>15</v>
      </c>
      <c r="B1110" t="s">
        <v>19</v>
      </c>
      <c r="C1110" t="s">
        <v>20022</v>
      </c>
      <c r="D1110" t="s">
        <v>20022</v>
      </c>
      <c r="E1110" t="s">
        <v>2238</v>
      </c>
      <c r="F1110" t="s">
        <v>2239</v>
      </c>
      <c r="G1110" t="s">
        <v>20023</v>
      </c>
      <c r="H1110" t="s">
        <v>20023</v>
      </c>
      <c r="I1110" t="s">
        <v>20022</v>
      </c>
      <c r="J1110" t="s">
        <v>20023</v>
      </c>
      <c r="K1110" t="s">
        <v>20022</v>
      </c>
      <c r="L1110" t="s">
        <v>20023</v>
      </c>
      <c r="M1110" t="s">
        <v>20023</v>
      </c>
      <c r="N1110" t="s">
        <v>20023</v>
      </c>
      <c r="O1110" t="s">
        <v>20022</v>
      </c>
    </row>
    <row r="1111" spans="1:15" x14ac:dyDescent="0.35">
      <c r="A1111" t="s">
        <v>22</v>
      </c>
      <c r="B1111" t="s">
        <v>35</v>
      </c>
      <c r="C1111" t="s">
        <v>20023</v>
      </c>
      <c r="D1111" t="s">
        <v>20022</v>
      </c>
      <c r="E1111" t="s">
        <v>2240</v>
      </c>
      <c r="F1111" t="s">
        <v>2241</v>
      </c>
      <c r="G1111" t="s">
        <v>20023</v>
      </c>
      <c r="H1111" t="s">
        <v>20022</v>
      </c>
      <c r="I1111" t="s">
        <v>20022</v>
      </c>
      <c r="J1111" t="s">
        <v>20023</v>
      </c>
      <c r="K1111" t="s">
        <v>20022</v>
      </c>
      <c r="L1111" t="s">
        <v>20023</v>
      </c>
      <c r="M1111" t="s">
        <v>20023</v>
      </c>
      <c r="N1111" t="s">
        <v>20023</v>
      </c>
      <c r="O1111" t="s">
        <v>20022</v>
      </c>
    </row>
    <row r="1112" spans="1:15" x14ac:dyDescent="0.35">
      <c r="A1112" t="s">
        <v>22</v>
      </c>
      <c r="B1112" t="s">
        <v>25</v>
      </c>
      <c r="C1112" t="s">
        <v>20022</v>
      </c>
      <c r="D1112" t="s">
        <v>20022</v>
      </c>
      <c r="E1112" t="s">
        <v>2242</v>
      </c>
      <c r="F1112" t="s">
        <v>2243</v>
      </c>
      <c r="G1112" t="s">
        <v>20022</v>
      </c>
      <c r="H1112" t="s">
        <v>20022</v>
      </c>
      <c r="I1112" t="s">
        <v>20023</v>
      </c>
      <c r="J1112" t="s">
        <v>20023</v>
      </c>
      <c r="K1112" t="s">
        <v>20022</v>
      </c>
      <c r="L1112" t="s">
        <v>20023</v>
      </c>
      <c r="M1112" t="s">
        <v>20023</v>
      </c>
      <c r="N1112" t="s">
        <v>20022</v>
      </c>
      <c r="O1112" t="s">
        <v>20022</v>
      </c>
    </row>
    <row r="1113" spans="1:15" x14ac:dyDescent="0.35">
      <c r="A1113" t="s">
        <v>34</v>
      </c>
      <c r="B1113" t="s">
        <v>25</v>
      </c>
      <c r="C1113" t="s">
        <v>20023</v>
      </c>
      <c r="D1113" t="s">
        <v>20022</v>
      </c>
      <c r="E1113" t="s">
        <v>2244</v>
      </c>
      <c r="F1113" t="s">
        <v>2245</v>
      </c>
      <c r="G1113" t="s">
        <v>20022</v>
      </c>
      <c r="H1113" t="s">
        <v>20023</v>
      </c>
      <c r="I1113" t="s">
        <v>20022</v>
      </c>
      <c r="J1113" t="s">
        <v>20022</v>
      </c>
      <c r="K1113" t="s">
        <v>20022</v>
      </c>
      <c r="L1113" t="s">
        <v>20022</v>
      </c>
      <c r="M1113" t="s">
        <v>20022</v>
      </c>
      <c r="N1113" t="s">
        <v>20022</v>
      </c>
      <c r="O1113" t="s">
        <v>20022</v>
      </c>
    </row>
    <row r="1114" spans="1:15" x14ac:dyDescent="0.35">
      <c r="A1114" t="s">
        <v>34</v>
      </c>
      <c r="B1114" t="s">
        <v>16</v>
      </c>
      <c r="C1114" t="s">
        <v>20023</v>
      </c>
      <c r="D1114" t="s">
        <v>20023</v>
      </c>
      <c r="E1114" t="s">
        <v>2246</v>
      </c>
      <c r="F1114" t="s">
        <v>2247</v>
      </c>
      <c r="G1114" t="s">
        <v>20022</v>
      </c>
      <c r="H1114" t="s">
        <v>20023</v>
      </c>
      <c r="I1114" t="s">
        <v>20022</v>
      </c>
      <c r="J1114" t="s">
        <v>20023</v>
      </c>
      <c r="K1114" t="s">
        <v>20022</v>
      </c>
      <c r="L1114" t="s">
        <v>20022</v>
      </c>
      <c r="M1114" t="s">
        <v>20023</v>
      </c>
      <c r="N1114" t="s">
        <v>20023</v>
      </c>
      <c r="O1114" t="s">
        <v>20022</v>
      </c>
    </row>
    <row r="1115" spans="1:15" x14ac:dyDescent="0.35">
      <c r="A1115" t="s">
        <v>22</v>
      </c>
      <c r="B1115" t="s">
        <v>19</v>
      </c>
      <c r="C1115" t="s">
        <v>20022</v>
      </c>
      <c r="D1115" t="s">
        <v>20022</v>
      </c>
      <c r="E1115" t="s">
        <v>2248</v>
      </c>
      <c r="F1115" t="s">
        <v>2249</v>
      </c>
      <c r="G1115" t="s">
        <v>20022</v>
      </c>
      <c r="H1115" t="s">
        <v>20023</v>
      </c>
      <c r="I1115" t="s">
        <v>20023</v>
      </c>
      <c r="J1115" t="s">
        <v>20022</v>
      </c>
      <c r="K1115" t="s">
        <v>20022</v>
      </c>
      <c r="L1115" t="s">
        <v>20022</v>
      </c>
      <c r="M1115" t="s">
        <v>20023</v>
      </c>
      <c r="N1115" t="s">
        <v>20022</v>
      </c>
      <c r="O1115" t="s">
        <v>20022</v>
      </c>
    </row>
    <row r="1116" spans="1:15" x14ac:dyDescent="0.35">
      <c r="A1116" t="s">
        <v>34</v>
      </c>
      <c r="B1116" t="s">
        <v>19</v>
      </c>
      <c r="C1116" t="s">
        <v>20022</v>
      </c>
      <c r="D1116" t="s">
        <v>20022</v>
      </c>
      <c r="E1116" t="s">
        <v>2250</v>
      </c>
      <c r="F1116" t="s">
        <v>2251</v>
      </c>
      <c r="G1116" t="s">
        <v>20022</v>
      </c>
      <c r="H1116" t="s">
        <v>20023</v>
      </c>
      <c r="I1116" t="s">
        <v>20023</v>
      </c>
      <c r="J1116" t="s">
        <v>20023</v>
      </c>
      <c r="K1116" t="s">
        <v>20023</v>
      </c>
      <c r="L1116" t="s">
        <v>20023</v>
      </c>
      <c r="M1116" t="s">
        <v>20023</v>
      </c>
      <c r="N1116" t="s">
        <v>20022</v>
      </c>
      <c r="O1116" t="s">
        <v>20022</v>
      </c>
    </row>
    <row r="1117" spans="1:15" x14ac:dyDescent="0.35">
      <c r="A1117" t="s">
        <v>34</v>
      </c>
      <c r="B1117" t="s">
        <v>16</v>
      </c>
      <c r="C1117" t="s">
        <v>20022</v>
      </c>
      <c r="D1117" t="s">
        <v>20022</v>
      </c>
      <c r="E1117" t="s">
        <v>2252</v>
      </c>
      <c r="F1117" t="s">
        <v>2253</v>
      </c>
      <c r="G1117" t="s">
        <v>20023</v>
      </c>
      <c r="H1117" t="s">
        <v>20022</v>
      </c>
      <c r="I1117" t="s">
        <v>20022</v>
      </c>
      <c r="J1117" t="s">
        <v>20022</v>
      </c>
      <c r="K1117" t="s">
        <v>20022</v>
      </c>
      <c r="L1117" t="s">
        <v>20022</v>
      </c>
      <c r="M1117" t="s">
        <v>20023</v>
      </c>
      <c r="N1117" t="s">
        <v>20022</v>
      </c>
      <c r="O1117" t="s">
        <v>20022</v>
      </c>
    </row>
    <row r="1118" spans="1:15" x14ac:dyDescent="0.35">
      <c r="A1118" t="s">
        <v>22</v>
      </c>
      <c r="B1118" t="s">
        <v>19</v>
      </c>
      <c r="C1118" t="s">
        <v>20023</v>
      </c>
      <c r="D1118" t="s">
        <v>20022</v>
      </c>
      <c r="E1118" t="s">
        <v>2254</v>
      </c>
      <c r="F1118" t="s">
        <v>2255</v>
      </c>
      <c r="G1118" t="s">
        <v>20022</v>
      </c>
      <c r="H1118" t="s">
        <v>20023</v>
      </c>
      <c r="I1118" t="s">
        <v>20023</v>
      </c>
      <c r="J1118" t="s">
        <v>20022</v>
      </c>
      <c r="K1118" t="s">
        <v>20023</v>
      </c>
      <c r="L1118" t="s">
        <v>20022</v>
      </c>
      <c r="M1118" t="s">
        <v>20023</v>
      </c>
      <c r="N1118" t="s">
        <v>20022</v>
      </c>
      <c r="O1118" t="s">
        <v>20022</v>
      </c>
    </row>
    <row r="1119" spans="1:15" x14ac:dyDescent="0.35">
      <c r="A1119" t="s">
        <v>22</v>
      </c>
      <c r="B1119" t="s">
        <v>25</v>
      </c>
      <c r="C1119" t="s">
        <v>20022</v>
      </c>
      <c r="D1119" t="s">
        <v>20022</v>
      </c>
      <c r="E1119" t="s">
        <v>2256</v>
      </c>
      <c r="F1119" t="s">
        <v>2257</v>
      </c>
      <c r="G1119" t="s">
        <v>20022</v>
      </c>
      <c r="H1119" t="s">
        <v>20023</v>
      </c>
      <c r="I1119" t="s">
        <v>20023</v>
      </c>
      <c r="J1119" t="s">
        <v>20022</v>
      </c>
      <c r="K1119" t="s">
        <v>20023</v>
      </c>
      <c r="L1119" t="s">
        <v>20022</v>
      </c>
      <c r="M1119" t="s">
        <v>20023</v>
      </c>
      <c r="N1119" t="s">
        <v>20022</v>
      </c>
      <c r="O1119" t="s">
        <v>20022</v>
      </c>
    </row>
    <row r="1120" spans="1:15" x14ac:dyDescent="0.35">
      <c r="A1120" t="s">
        <v>22</v>
      </c>
      <c r="B1120" t="s">
        <v>25</v>
      </c>
      <c r="C1120" t="s">
        <v>20023</v>
      </c>
      <c r="D1120" t="s">
        <v>20022</v>
      </c>
      <c r="E1120" t="s">
        <v>2258</v>
      </c>
      <c r="F1120" t="s">
        <v>2259</v>
      </c>
      <c r="G1120" t="s">
        <v>20023</v>
      </c>
      <c r="H1120" t="s">
        <v>20023</v>
      </c>
      <c r="I1120" t="s">
        <v>20022</v>
      </c>
      <c r="J1120" t="s">
        <v>20023</v>
      </c>
      <c r="K1120" t="s">
        <v>20023</v>
      </c>
      <c r="L1120" t="s">
        <v>20022</v>
      </c>
      <c r="M1120" t="s">
        <v>20023</v>
      </c>
      <c r="N1120" t="s">
        <v>20022</v>
      </c>
      <c r="O1120" t="s">
        <v>20022</v>
      </c>
    </row>
    <row r="1121" spans="1:15" x14ac:dyDescent="0.35">
      <c r="A1121" t="s">
        <v>22</v>
      </c>
      <c r="B1121" t="s">
        <v>16</v>
      </c>
      <c r="C1121" t="s">
        <v>20023</v>
      </c>
      <c r="D1121" t="s">
        <v>20022</v>
      </c>
      <c r="E1121" t="s">
        <v>2260</v>
      </c>
      <c r="F1121" t="s">
        <v>2261</v>
      </c>
      <c r="G1121" t="s">
        <v>20023</v>
      </c>
      <c r="H1121" t="s">
        <v>20023</v>
      </c>
      <c r="I1121" t="s">
        <v>20023</v>
      </c>
      <c r="J1121" t="s">
        <v>20023</v>
      </c>
      <c r="K1121" t="s">
        <v>20022</v>
      </c>
      <c r="L1121" t="s">
        <v>20022</v>
      </c>
      <c r="M1121" t="s">
        <v>20022</v>
      </c>
      <c r="N1121" t="s">
        <v>20022</v>
      </c>
      <c r="O1121" t="s">
        <v>20022</v>
      </c>
    </row>
    <row r="1122" spans="1:15" x14ac:dyDescent="0.35">
      <c r="A1122" t="s">
        <v>15</v>
      </c>
      <c r="B1122" t="s">
        <v>35</v>
      </c>
      <c r="C1122" t="s">
        <v>20022</v>
      </c>
      <c r="D1122" t="s">
        <v>20022</v>
      </c>
      <c r="E1122" t="s">
        <v>2262</v>
      </c>
      <c r="F1122" t="s">
        <v>2263</v>
      </c>
      <c r="G1122" t="s">
        <v>20022</v>
      </c>
      <c r="H1122" t="s">
        <v>20023</v>
      </c>
      <c r="I1122" t="s">
        <v>20022</v>
      </c>
      <c r="J1122" t="s">
        <v>20022</v>
      </c>
      <c r="K1122" t="s">
        <v>20022</v>
      </c>
      <c r="L1122" t="s">
        <v>20022</v>
      </c>
      <c r="M1122" t="s">
        <v>20023</v>
      </c>
      <c r="N1122" t="s">
        <v>20023</v>
      </c>
      <c r="O1122" t="s">
        <v>20022</v>
      </c>
    </row>
    <row r="1123" spans="1:15" x14ac:dyDescent="0.35">
      <c r="A1123" t="s">
        <v>34</v>
      </c>
      <c r="B1123" t="s">
        <v>35</v>
      </c>
      <c r="C1123" t="s">
        <v>20022</v>
      </c>
      <c r="D1123" t="s">
        <v>20022</v>
      </c>
      <c r="E1123" t="s">
        <v>2264</v>
      </c>
      <c r="F1123" t="s">
        <v>2265</v>
      </c>
      <c r="G1123" t="s">
        <v>20022</v>
      </c>
      <c r="H1123" t="s">
        <v>20023</v>
      </c>
      <c r="I1123" t="s">
        <v>20023</v>
      </c>
      <c r="J1123" t="s">
        <v>20022</v>
      </c>
      <c r="K1123" t="s">
        <v>20022</v>
      </c>
      <c r="L1123" t="s">
        <v>20022</v>
      </c>
      <c r="M1123" t="s">
        <v>20023</v>
      </c>
      <c r="N1123" t="s">
        <v>20022</v>
      </c>
      <c r="O1123" t="s">
        <v>20022</v>
      </c>
    </row>
    <row r="1124" spans="1:15" x14ac:dyDescent="0.35">
      <c r="A1124" t="s">
        <v>22</v>
      </c>
      <c r="B1124" t="s">
        <v>35</v>
      </c>
      <c r="C1124" t="s">
        <v>20022</v>
      </c>
      <c r="D1124" t="s">
        <v>20022</v>
      </c>
      <c r="E1124" t="s">
        <v>2266</v>
      </c>
      <c r="F1124" t="s">
        <v>2267</v>
      </c>
      <c r="G1124" t="s">
        <v>20022</v>
      </c>
      <c r="H1124" t="s">
        <v>20022</v>
      </c>
      <c r="I1124" t="s">
        <v>20023</v>
      </c>
      <c r="J1124" t="s">
        <v>20022</v>
      </c>
      <c r="K1124" t="s">
        <v>20023</v>
      </c>
      <c r="L1124" t="s">
        <v>20022</v>
      </c>
      <c r="M1124" t="s">
        <v>20022</v>
      </c>
      <c r="N1124" t="s">
        <v>20022</v>
      </c>
      <c r="O1124" t="s">
        <v>20022</v>
      </c>
    </row>
    <row r="1125" spans="1:15" x14ac:dyDescent="0.35">
      <c r="A1125" t="s">
        <v>15</v>
      </c>
      <c r="B1125" t="s">
        <v>16</v>
      </c>
      <c r="C1125" t="s">
        <v>20022</v>
      </c>
      <c r="D1125" t="s">
        <v>20022</v>
      </c>
      <c r="E1125" t="s">
        <v>2268</v>
      </c>
      <c r="F1125" t="s">
        <v>2269</v>
      </c>
      <c r="G1125" t="s">
        <v>20023</v>
      </c>
      <c r="H1125" t="s">
        <v>20022</v>
      </c>
      <c r="I1125" t="s">
        <v>20023</v>
      </c>
      <c r="J1125" t="s">
        <v>20023</v>
      </c>
      <c r="K1125" t="s">
        <v>20023</v>
      </c>
      <c r="L1125" t="s">
        <v>20022</v>
      </c>
      <c r="M1125" t="s">
        <v>20023</v>
      </c>
      <c r="N1125" t="s">
        <v>20023</v>
      </c>
      <c r="O1125" t="s">
        <v>20022</v>
      </c>
    </row>
    <row r="1126" spans="1:15" x14ac:dyDescent="0.35">
      <c r="A1126" t="s">
        <v>34</v>
      </c>
      <c r="B1126" t="s">
        <v>16</v>
      </c>
      <c r="C1126" t="s">
        <v>20022</v>
      </c>
      <c r="D1126" t="s">
        <v>20023</v>
      </c>
      <c r="E1126" t="s">
        <v>2270</v>
      </c>
      <c r="F1126" t="s">
        <v>2271</v>
      </c>
      <c r="G1126" t="s">
        <v>20023</v>
      </c>
      <c r="H1126" t="s">
        <v>20023</v>
      </c>
      <c r="I1126" t="s">
        <v>20022</v>
      </c>
      <c r="J1126" t="s">
        <v>20023</v>
      </c>
      <c r="K1126" t="s">
        <v>20023</v>
      </c>
      <c r="L1126" t="s">
        <v>20023</v>
      </c>
      <c r="M1126" t="s">
        <v>20023</v>
      </c>
      <c r="N1126" t="s">
        <v>20022</v>
      </c>
      <c r="O1126" t="s">
        <v>20022</v>
      </c>
    </row>
    <row r="1127" spans="1:15" x14ac:dyDescent="0.35">
      <c r="A1127" t="s">
        <v>34</v>
      </c>
      <c r="B1127" t="s">
        <v>19</v>
      </c>
      <c r="C1127" t="s">
        <v>20022</v>
      </c>
      <c r="D1127" t="s">
        <v>20022</v>
      </c>
      <c r="E1127" t="s">
        <v>2272</v>
      </c>
      <c r="F1127" t="s">
        <v>2273</v>
      </c>
      <c r="G1127" t="s">
        <v>20023</v>
      </c>
      <c r="H1127" t="s">
        <v>20023</v>
      </c>
      <c r="I1127" t="s">
        <v>20023</v>
      </c>
      <c r="J1127" t="s">
        <v>20023</v>
      </c>
      <c r="K1127" t="s">
        <v>20023</v>
      </c>
      <c r="L1127" t="s">
        <v>20022</v>
      </c>
      <c r="M1127" t="s">
        <v>20023</v>
      </c>
      <c r="N1127" t="s">
        <v>20022</v>
      </c>
      <c r="O1127" t="s">
        <v>20022</v>
      </c>
    </row>
    <row r="1128" spans="1:15" x14ac:dyDescent="0.35">
      <c r="A1128" t="s">
        <v>34</v>
      </c>
      <c r="B1128" t="s">
        <v>19</v>
      </c>
      <c r="C1128" t="s">
        <v>20023</v>
      </c>
      <c r="D1128" t="s">
        <v>20022</v>
      </c>
      <c r="E1128" t="s">
        <v>2274</v>
      </c>
      <c r="F1128" t="s">
        <v>2275</v>
      </c>
      <c r="G1128" t="s">
        <v>20022</v>
      </c>
      <c r="H1128" t="s">
        <v>20022</v>
      </c>
      <c r="I1128" t="s">
        <v>20022</v>
      </c>
      <c r="J1128" t="s">
        <v>20023</v>
      </c>
      <c r="K1128" t="s">
        <v>20022</v>
      </c>
      <c r="L1128" t="s">
        <v>20023</v>
      </c>
      <c r="M1128" t="s">
        <v>20022</v>
      </c>
      <c r="N1128" t="s">
        <v>20022</v>
      </c>
      <c r="O1128" t="s">
        <v>20022</v>
      </c>
    </row>
    <row r="1129" spans="1:15" x14ac:dyDescent="0.35">
      <c r="A1129" t="s">
        <v>34</v>
      </c>
      <c r="B1129" t="s">
        <v>25</v>
      </c>
      <c r="C1129" t="s">
        <v>20023</v>
      </c>
      <c r="D1129" t="s">
        <v>20022</v>
      </c>
      <c r="E1129" t="s">
        <v>2276</v>
      </c>
      <c r="F1129" t="s">
        <v>2277</v>
      </c>
      <c r="G1129" t="s">
        <v>20022</v>
      </c>
      <c r="H1129" t="s">
        <v>20023</v>
      </c>
      <c r="I1129" t="s">
        <v>20023</v>
      </c>
      <c r="J1129" t="s">
        <v>20023</v>
      </c>
      <c r="K1129" t="s">
        <v>20023</v>
      </c>
      <c r="L1129" t="s">
        <v>20023</v>
      </c>
      <c r="M1129" t="s">
        <v>20023</v>
      </c>
      <c r="N1129" t="s">
        <v>20022</v>
      </c>
      <c r="O1129" t="s">
        <v>20022</v>
      </c>
    </row>
    <row r="1130" spans="1:15" x14ac:dyDescent="0.35">
      <c r="A1130" t="s">
        <v>22</v>
      </c>
      <c r="B1130" t="s">
        <v>19</v>
      </c>
      <c r="C1130" t="s">
        <v>20022</v>
      </c>
      <c r="D1130" t="s">
        <v>20022</v>
      </c>
      <c r="E1130" t="s">
        <v>2278</v>
      </c>
      <c r="F1130" t="s">
        <v>2279</v>
      </c>
      <c r="G1130" t="s">
        <v>20023</v>
      </c>
      <c r="H1130" t="s">
        <v>20023</v>
      </c>
      <c r="I1130" t="s">
        <v>20022</v>
      </c>
      <c r="J1130" t="s">
        <v>20022</v>
      </c>
      <c r="K1130" t="s">
        <v>20022</v>
      </c>
      <c r="L1130" t="s">
        <v>20023</v>
      </c>
      <c r="M1130" t="s">
        <v>20023</v>
      </c>
      <c r="N1130" t="s">
        <v>20022</v>
      </c>
      <c r="O1130" t="s">
        <v>20022</v>
      </c>
    </row>
    <row r="1131" spans="1:15" x14ac:dyDescent="0.35">
      <c r="A1131" t="s">
        <v>22</v>
      </c>
      <c r="B1131" t="s">
        <v>25</v>
      </c>
      <c r="C1131" t="s">
        <v>20023</v>
      </c>
      <c r="D1131" t="s">
        <v>20022</v>
      </c>
      <c r="E1131" t="s">
        <v>2280</v>
      </c>
      <c r="F1131" t="s">
        <v>2281</v>
      </c>
      <c r="G1131" t="s">
        <v>20023</v>
      </c>
      <c r="H1131" t="s">
        <v>20023</v>
      </c>
      <c r="I1131" t="s">
        <v>20023</v>
      </c>
      <c r="J1131" t="s">
        <v>20023</v>
      </c>
      <c r="K1131" t="s">
        <v>20022</v>
      </c>
      <c r="L1131" t="s">
        <v>20022</v>
      </c>
      <c r="M1131" t="s">
        <v>20023</v>
      </c>
      <c r="N1131" t="s">
        <v>20022</v>
      </c>
      <c r="O1131" t="s">
        <v>20022</v>
      </c>
    </row>
    <row r="1132" spans="1:15" x14ac:dyDescent="0.35">
      <c r="A1132" t="s">
        <v>15</v>
      </c>
      <c r="B1132" t="s">
        <v>19</v>
      </c>
      <c r="C1132" t="s">
        <v>20022</v>
      </c>
      <c r="D1132" t="s">
        <v>20022</v>
      </c>
      <c r="E1132" t="s">
        <v>2282</v>
      </c>
      <c r="F1132" t="s">
        <v>2283</v>
      </c>
      <c r="G1132" t="s">
        <v>20023</v>
      </c>
      <c r="H1132" t="s">
        <v>20023</v>
      </c>
      <c r="I1132" t="s">
        <v>20023</v>
      </c>
      <c r="J1132" t="s">
        <v>20022</v>
      </c>
      <c r="K1132" t="s">
        <v>20023</v>
      </c>
      <c r="L1132" t="s">
        <v>20022</v>
      </c>
      <c r="M1132" t="s">
        <v>20023</v>
      </c>
      <c r="N1132" t="s">
        <v>20022</v>
      </c>
      <c r="O1132" t="s">
        <v>20022</v>
      </c>
    </row>
    <row r="1133" spans="1:15" x14ac:dyDescent="0.35">
      <c r="A1133" t="s">
        <v>22</v>
      </c>
      <c r="B1133" t="s">
        <v>25</v>
      </c>
      <c r="C1133" t="s">
        <v>20022</v>
      </c>
      <c r="D1133" t="s">
        <v>20022</v>
      </c>
      <c r="E1133" t="s">
        <v>2284</v>
      </c>
      <c r="F1133" t="s">
        <v>2285</v>
      </c>
      <c r="G1133" t="s">
        <v>20023</v>
      </c>
      <c r="H1133" t="s">
        <v>20023</v>
      </c>
      <c r="I1133" t="s">
        <v>20023</v>
      </c>
      <c r="J1133" t="s">
        <v>20022</v>
      </c>
      <c r="K1133" t="s">
        <v>20023</v>
      </c>
      <c r="L1133" t="s">
        <v>20023</v>
      </c>
      <c r="M1133" t="s">
        <v>20023</v>
      </c>
      <c r="N1133" t="s">
        <v>20023</v>
      </c>
      <c r="O1133" t="s">
        <v>20022</v>
      </c>
    </row>
    <row r="1134" spans="1:15" x14ac:dyDescent="0.35">
      <c r="A1134" t="s">
        <v>22</v>
      </c>
      <c r="B1134" t="s">
        <v>19</v>
      </c>
      <c r="C1134" t="s">
        <v>20023</v>
      </c>
      <c r="D1134" t="s">
        <v>20022</v>
      </c>
      <c r="E1134" t="s">
        <v>2286</v>
      </c>
      <c r="F1134" t="s">
        <v>2287</v>
      </c>
      <c r="G1134" t="s">
        <v>20023</v>
      </c>
      <c r="H1134" t="s">
        <v>20022</v>
      </c>
      <c r="I1134" t="s">
        <v>20022</v>
      </c>
      <c r="J1134" t="s">
        <v>20023</v>
      </c>
      <c r="K1134" t="s">
        <v>20023</v>
      </c>
      <c r="L1134" t="s">
        <v>20023</v>
      </c>
      <c r="M1134" t="s">
        <v>20023</v>
      </c>
      <c r="N1134" t="s">
        <v>20023</v>
      </c>
      <c r="O1134" t="s">
        <v>20022</v>
      </c>
    </row>
    <row r="1135" spans="1:15" x14ac:dyDescent="0.35">
      <c r="A1135" t="s">
        <v>22</v>
      </c>
      <c r="B1135" t="s">
        <v>19</v>
      </c>
      <c r="C1135" t="s">
        <v>20023</v>
      </c>
      <c r="D1135" t="s">
        <v>20022</v>
      </c>
      <c r="E1135" t="s">
        <v>2288</v>
      </c>
      <c r="F1135" t="s">
        <v>2289</v>
      </c>
      <c r="G1135" t="s">
        <v>20023</v>
      </c>
      <c r="H1135" t="s">
        <v>20023</v>
      </c>
      <c r="I1135" t="s">
        <v>20022</v>
      </c>
      <c r="J1135" t="s">
        <v>20023</v>
      </c>
      <c r="K1135" t="s">
        <v>20022</v>
      </c>
      <c r="L1135" t="s">
        <v>20023</v>
      </c>
      <c r="M1135" t="s">
        <v>20023</v>
      </c>
      <c r="N1135" t="s">
        <v>20022</v>
      </c>
      <c r="O1135" t="s">
        <v>20022</v>
      </c>
    </row>
    <row r="1136" spans="1:15" x14ac:dyDescent="0.35">
      <c r="A1136" t="s">
        <v>22</v>
      </c>
      <c r="B1136" t="s">
        <v>19</v>
      </c>
      <c r="C1136" t="s">
        <v>20022</v>
      </c>
      <c r="D1136" t="s">
        <v>20022</v>
      </c>
      <c r="E1136" t="s">
        <v>2290</v>
      </c>
      <c r="F1136" t="s">
        <v>2291</v>
      </c>
      <c r="G1136" t="s">
        <v>20022</v>
      </c>
      <c r="H1136" t="s">
        <v>20023</v>
      </c>
      <c r="I1136" t="s">
        <v>20022</v>
      </c>
      <c r="J1136" t="s">
        <v>20023</v>
      </c>
      <c r="K1136" t="s">
        <v>20023</v>
      </c>
      <c r="L1136" t="s">
        <v>20022</v>
      </c>
      <c r="M1136" t="s">
        <v>20023</v>
      </c>
      <c r="N1136" t="s">
        <v>20023</v>
      </c>
      <c r="O1136" t="s">
        <v>20022</v>
      </c>
    </row>
    <row r="1137" spans="1:15" x14ac:dyDescent="0.35">
      <c r="A1137" t="s">
        <v>22</v>
      </c>
      <c r="B1137" t="s">
        <v>16</v>
      </c>
      <c r="C1137" t="s">
        <v>20023</v>
      </c>
      <c r="D1137" t="s">
        <v>20023</v>
      </c>
      <c r="E1137" t="s">
        <v>2292</v>
      </c>
      <c r="F1137" t="s">
        <v>2293</v>
      </c>
      <c r="G1137" t="s">
        <v>20022</v>
      </c>
      <c r="H1137" t="s">
        <v>20023</v>
      </c>
      <c r="I1137" t="s">
        <v>20023</v>
      </c>
      <c r="J1137" t="s">
        <v>20023</v>
      </c>
      <c r="K1137" t="s">
        <v>20022</v>
      </c>
      <c r="L1137" t="s">
        <v>20023</v>
      </c>
      <c r="M1137" t="s">
        <v>20023</v>
      </c>
      <c r="N1137" t="s">
        <v>20022</v>
      </c>
      <c r="O1137" t="s">
        <v>20022</v>
      </c>
    </row>
    <row r="1138" spans="1:15" x14ac:dyDescent="0.35">
      <c r="A1138" t="s">
        <v>15</v>
      </c>
      <c r="B1138" t="s">
        <v>35</v>
      </c>
      <c r="C1138" t="s">
        <v>20022</v>
      </c>
      <c r="D1138" t="s">
        <v>20022</v>
      </c>
      <c r="E1138" t="s">
        <v>2294</v>
      </c>
      <c r="F1138" t="s">
        <v>2295</v>
      </c>
      <c r="G1138" t="s">
        <v>20023</v>
      </c>
      <c r="H1138" t="s">
        <v>20022</v>
      </c>
      <c r="I1138" t="s">
        <v>20022</v>
      </c>
      <c r="J1138" t="s">
        <v>20023</v>
      </c>
      <c r="K1138" t="s">
        <v>20023</v>
      </c>
      <c r="L1138" t="s">
        <v>20022</v>
      </c>
      <c r="M1138" t="s">
        <v>20023</v>
      </c>
      <c r="N1138" t="s">
        <v>20022</v>
      </c>
      <c r="O1138" t="s">
        <v>20022</v>
      </c>
    </row>
    <row r="1139" spans="1:15" x14ac:dyDescent="0.35">
      <c r="A1139" t="s">
        <v>34</v>
      </c>
      <c r="B1139" t="s">
        <v>19</v>
      </c>
      <c r="C1139" t="s">
        <v>20022</v>
      </c>
      <c r="D1139" t="s">
        <v>20022</v>
      </c>
      <c r="E1139" t="s">
        <v>2296</v>
      </c>
      <c r="F1139" t="s">
        <v>2297</v>
      </c>
      <c r="G1139" t="s">
        <v>20022</v>
      </c>
      <c r="H1139" t="s">
        <v>20023</v>
      </c>
      <c r="I1139" t="s">
        <v>20023</v>
      </c>
      <c r="J1139" t="s">
        <v>20023</v>
      </c>
      <c r="K1139" t="s">
        <v>20023</v>
      </c>
      <c r="L1139" t="s">
        <v>20023</v>
      </c>
      <c r="M1139" t="s">
        <v>20023</v>
      </c>
      <c r="N1139" t="s">
        <v>20022</v>
      </c>
      <c r="O1139" t="s">
        <v>20022</v>
      </c>
    </row>
    <row r="1140" spans="1:15" x14ac:dyDescent="0.35">
      <c r="A1140" t="s">
        <v>15</v>
      </c>
      <c r="B1140" t="s">
        <v>16</v>
      </c>
      <c r="C1140" t="s">
        <v>20022</v>
      </c>
      <c r="D1140" t="s">
        <v>20022</v>
      </c>
      <c r="E1140" t="s">
        <v>2298</v>
      </c>
      <c r="F1140" t="s">
        <v>2299</v>
      </c>
      <c r="G1140" t="s">
        <v>20022</v>
      </c>
      <c r="H1140" t="s">
        <v>20022</v>
      </c>
      <c r="I1140" t="s">
        <v>20022</v>
      </c>
      <c r="J1140" t="s">
        <v>20023</v>
      </c>
      <c r="K1140" t="s">
        <v>20022</v>
      </c>
      <c r="L1140" t="s">
        <v>20022</v>
      </c>
      <c r="M1140" t="s">
        <v>20023</v>
      </c>
      <c r="N1140" t="s">
        <v>20022</v>
      </c>
      <c r="O1140" t="s">
        <v>20022</v>
      </c>
    </row>
    <row r="1141" spans="1:15" x14ac:dyDescent="0.35">
      <c r="A1141" t="s">
        <v>15</v>
      </c>
      <c r="B1141" t="s">
        <v>25</v>
      </c>
      <c r="C1141" t="s">
        <v>20022</v>
      </c>
      <c r="D1141" t="s">
        <v>20022</v>
      </c>
      <c r="E1141" t="s">
        <v>2300</v>
      </c>
      <c r="F1141" t="s">
        <v>2301</v>
      </c>
      <c r="G1141" t="s">
        <v>20023</v>
      </c>
      <c r="H1141" t="s">
        <v>20023</v>
      </c>
      <c r="I1141" t="s">
        <v>20023</v>
      </c>
      <c r="J1141" t="s">
        <v>20023</v>
      </c>
      <c r="K1141" t="s">
        <v>20023</v>
      </c>
      <c r="L1141" t="s">
        <v>20022</v>
      </c>
      <c r="M1141" t="s">
        <v>20023</v>
      </c>
      <c r="N1141" t="s">
        <v>20023</v>
      </c>
      <c r="O1141" t="s">
        <v>20022</v>
      </c>
    </row>
    <row r="1142" spans="1:15" x14ac:dyDescent="0.35">
      <c r="A1142" t="s">
        <v>22</v>
      </c>
      <c r="B1142" t="s">
        <v>19</v>
      </c>
      <c r="C1142" t="s">
        <v>20022</v>
      </c>
      <c r="D1142" t="s">
        <v>20022</v>
      </c>
      <c r="E1142" t="s">
        <v>2302</v>
      </c>
      <c r="F1142" t="s">
        <v>2303</v>
      </c>
      <c r="G1142" t="s">
        <v>20022</v>
      </c>
      <c r="H1142" t="s">
        <v>20023</v>
      </c>
      <c r="I1142" t="s">
        <v>20022</v>
      </c>
      <c r="J1142" t="s">
        <v>20022</v>
      </c>
      <c r="K1142" t="s">
        <v>20023</v>
      </c>
      <c r="L1142" t="s">
        <v>20022</v>
      </c>
      <c r="M1142" t="s">
        <v>20023</v>
      </c>
      <c r="N1142" t="s">
        <v>20022</v>
      </c>
      <c r="O1142" t="s">
        <v>20022</v>
      </c>
    </row>
    <row r="1143" spans="1:15" x14ac:dyDescent="0.35">
      <c r="A1143" t="s">
        <v>15</v>
      </c>
      <c r="B1143" t="s">
        <v>35</v>
      </c>
      <c r="C1143" t="s">
        <v>20022</v>
      </c>
      <c r="D1143" t="s">
        <v>20022</v>
      </c>
      <c r="E1143" t="s">
        <v>2304</v>
      </c>
      <c r="F1143" t="s">
        <v>2305</v>
      </c>
      <c r="G1143" t="s">
        <v>20023</v>
      </c>
      <c r="H1143" t="s">
        <v>20022</v>
      </c>
      <c r="I1143" t="s">
        <v>20022</v>
      </c>
      <c r="J1143" t="s">
        <v>20023</v>
      </c>
      <c r="K1143" t="s">
        <v>20023</v>
      </c>
      <c r="L1143" t="s">
        <v>20022</v>
      </c>
      <c r="M1143" t="s">
        <v>20023</v>
      </c>
      <c r="N1143" t="s">
        <v>20022</v>
      </c>
      <c r="O1143" t="s">
        <v>20022</v>
      </c>
    </row>
    <row r="1144" spans="1:15" x14ac:dyDescent="0.35">
      <c r="A1144" t="s">
        <v>34</v>
      </c>
      <c r="B1144" t="s">
        <v>19</v>
      </c>
      <c r="C1144" t="s">
        <v>20022</v>
      </c>
      <c r="D1144" t="s">
        <v>20022</v>
      </c>
      <c r="E1144" t="s">
        <v>2306</v>
      </c>
      <c r="F1144" t="s">
        <v>2307</v>
      </c>
      <c r="G1144" t="s">
        <v>20023</v>
      </c>
      <c r="H1144" t="s">
        <v>20022</v>
      </c>
      <c r="I1144" t="s">
        <v>20023</v>
      </c>
      <c r="J1144" t="s">
        <v>20023</v>
      </c>
      <c r="K1144" t="s">
        <v>20023</v>
      </c>
      <c r="L1144" t="s">
        <v>20023</v>
      </c>
      <c r="M1144" t="s">
        <v>20023</v>
      </c>
      <c r="N1144" t="s">
        <v>20022</v>
      </c>
      <c r="O1144" t="s">
        <v>20022</v>
      </c>
    </row>
    <row r="1145" spans="1:15" x14ac:dyDescent="0.35">
      <c r="A1145" t="s">
        <v>22</v>
      </c>
      <c r="B1145" t="s">
        <v>16</v>
      </c>
      <c r="C1145" t="s">
        <v>20022</v>
      </c>
      <c r="D1145" t="s">
        <v>20022</v>
      </c>
      <c r="E1145" t="s">
        <v>2308</v>
      </c>
      <c r="F1145" t="s">
        <v>2309</v>
      </c>
      <c r="G1145" t="s">
        <v>20023</v>
      </c>
      <c r="H1145" t="s">
        <v>20022</v>
      </c>
      <c r="I1145" t="s">
        <v>20022</v>
      </c>
      <c r="J1145" t="s">
        <v>20023</v>
      </c>
      <c r="K1145" t="s">
        <v>20022</v>
      </c>
      <c r="L1145" t="s">
        <v>20022</v>
      </c>
      <c r="M1145" t="s">
        <v>20022</v>
      </c>
      <c r="N1145" t="s">
        <v>20023</v>
      </c>
      <c r="O1145" t="s">
        <v>20022</v>
      </c>
    </row>
    <row r="1146" spans="1:15" x14ac:dyDescent="0.35">
      <c r="A1146" t="s">
        <v>22</v>
      </c>
      <c r="B1146" t="s">
        <v>35</v>
      </c>
      <c r="C1146" t="s">
        <v>20023</v>
      </c>
      <c r="D1146" t="s">
        <v>20023</v>
      </c>
      <c r="E1146" t="s">
        <v>2310</v>
      </c>
      <c r="F1146" t="s">
        <v>2311</v>
      </c>
      <c r="G1146" t="s">
        <v>20022</v>
      </c>
      <c r="H1146" t="s">
        <v>20023</v>
      </c>
      <c r="I1146" t="s">
        <v>20022</v>
      </c>
      <c r="J1146" t="s">
        <v>20023</v>
      </c>
      <c r="K1146" t="s">
        <v>20023</v>
      </c>
      <c r="L1146" t="s">
        <v>20023</v>
      </c>
      <c r="M1146" t="s">
        <v>20023</v>
      </c>
      <c r="N1146" t="s">
        <v>20022</v>
      </c>
      <c r="O1146" t="s">
        <v>20022</v>
      </c>
    </row>
    <row r="1147" spans="1:15" x14ac:dyDescent="0.35">
      <c r="A1147" t="s">
        <v>15</v>
      </c>
      <c r="B1147" t="s">
        <v>16</v>
      </c>
      <c r="C1147" t="s">
        <v>20022</v>
      </c>
      <c r="D1147" t="s">
        <v>20022</v>
      </c>
      <c r="E1147" t="s">
        <v>2312</v>
      </c>
      <c r="F1147" t="s">
        <v>2313</v>
      </c>
      <c r="G1147" t="s">
        <v>20022</v>
      </c>
      <c r="H1147" t="s">
        <v>20022</v>
      </c>
      <c r="I1147" t="s">
        <v>20022</v>
      </c>
      <c r="J1147" t="s">
        <v>20023</v>
      </c>
      <c r="K1147" t="s">
        <v>20023</v>
      </c>
      <c r="L1147" t="s">
        <v>20023</v>
      </c>
      <c r="M1147" t="s">
        <v>20022</v>
      </c>
      <c r="N1147" t="s">
        <v>20023</v>
      </c>
      <c r="O1147" t="s">
        <v>20022</v>
      </c>
    </row>
    <row r="1148" spans="1:15" x14ac:dyDescent="0.35">
      <c r="A1148" t="s">
        <v>22</v>
      </c>
      <c r="B1148" t="s">
        <v>19</v>
      </c>
      <c r="C1148" t="s">
        <v>20022</v>
      </c>
      <c r="D1148" t="s">
        <v>20022</v>
      </c>
      <c r="E1148" t="s">
        <v>2314</v>
      </c>
      <c r="F1148" t="s">
        <v>2315</v>
      </c>
      <c r="G1148" t="s">
        <v>20023</v>
      </c>
      <c r="H1148" t="s">
        <v>20023</v>
      </c>
      <c r="I1148" t="s">
        <v>20022</v>
      </c>
      <c r="J1148" t="s">
        <v>20023</v>
      </c>
      <c r="K1148" t="s">
        <v>20023</v>
      </c>
      <c r="L1148" t="s">
        <v>20022</v>
      </c>
      <c r="M1148" t="s">
        <v>20022</v>
      </c>
      <c r="N1148" t="s">
        <v>20022</v>
      </c>
      <c r="O1148" t="s">
        <v>20022</v>
      </c>
    </row>
    <row r="1149" spans="1:15" x14ac:dyDescent="0.35">
      <c r="A1149" t="s">
        <v>22</v>
      </c>
      <c r="B1149" t="s">
        <v>16</v>
      </c>
      <c r="C1149" t="s">
        <v>20022</v>
      </c>
      <c r="D1149" t="s">
        <v>20022</v>
      </c>
      <c r="E1149" t="s">
        <v>2316</v>
      </c>
      <c r="F1149" t="s">
        <v>2317</v>
      </c>
      <c r="G1149" t="s">
        <v>20022</v>
      </c>
      <c r="H1149" t="s">
        <v>20023</v>
      </c>
      <c r="I1149" t="s">
        <v>20023</v>
      </c>
      <c r="J1149" t="s">
        <v>20022</v>
      </c>
      <c r="K1149" t="s">
        <v>20023</v>
      </c>
      <c r="L1149" t="s">
        <v>20022</v>
      </c>
      <c r="M1149" t="s">
        <v>20023</v>
      </c>
      <c r="N1149" t="s">
        <v>20022</v>
      </c>
      <c r="O1149" t="s">
        <v>20022</v>
      </c>
    </row>
    <row r="1150" spans="1:15" x14ac:dyDescent="0.35">
      <c r="A1150" t="s">
        <v>34</v>
      </c>
      <c r="B1150" t="s">
        <v>25</v>
      </c>
      <c r="C1150" t="s">
        <v>20022</v>
      </c>
      <c r="D1150" t="s">
        <v>20022</v>
      </c>
      <c r="E1150" t="s">
        <v>2318</v>
      </c>
      <c r="F1150" t="s">
        <v>2319</v>
      </c>
      <c r="G1150" t="s">
        <v>20023</v>
      </c>
      <c r="H1150" t="s">
        <v>20023</v>
      </c>
      <c r="I1150" t="s">
        <v>20023</v>
      </c>
      <c r="J1150" t="s">
        <v>20023</v>
      </c>
      <c r="K1150" t="s">
        <v>20022</v>
      </c>
      <c r="L1150" t="s">
        <v>20022</v>
      </c>
      <c r="M1150" t="s">
        <v>20022</v>
      </c>
      <c r="N1150" t="s">
        <v>20023</v>
      </c>
      <c r="O1150" t="s">
        <v>20022</v>
      </c>
    </row>
    <row r="1151" spans="1:15" x14ac:dyDescent="0.35">
      <c r="A1151" t="s">
        <v>22</v>
      </c>
      <c r="B1151" t="s">
        <v>35</v>
      </c>
      <c r="C1151" t="s">
        <v>20022</v>
      </c>
      <c r="D1151" t="s">
        <v>20022</v>
      </c>
      <c r="E1151" t="s">
        <v>2320</v>
      </c>
      <c r="F1151" t="s">
        <v>2321</v>
      </c>
      <c r="G1151" t="s">
        <v>20022</v>
      </c>
      <c r="H1151" t="s">
        <v>20023</v>
      </c>
      <c r="I1151" t="s">
        <v>20022</v>
      </c>
      <c r="J1151" t="s">
        <v>20023</v>
      </c>
      <c r="K1151" t="s">
        <v>20023</v>
      </c>
      <c r="L1151" t="s">
        <v>20023</v>
      </c>
      <c r="M1151" t="s">
        <v>20023</v>
      </c>
      <c r="N1151" t="s">
        <v>20022</v>
      </c>
      <c r="O1151" t="s">
        <v>20022</v>
      </c>
    </row>
    <row r="1152" spans="1:15" x14ac:dyDescent="0.35">
      <c r="A1152" t="s">
        <v>22</v>
      </c>
      <c r="B1152" t="s">
        <v>35</v>
      </c>
      <c r="C1152" t="s">
        <v>20022</v>
      </c>
      <c r="D1152" t="s">
        <v>20023</v>
      </c>
      <c r="E1152" t="s">
        <v>2322</v>
      </c>
      <c r="F1152" t="s">
        <v>2323</v>
      </c>
      <c r="G1152" t="s">
        <v>20022</v>
      </c>
      <c r="H1152" t="s">
        <v>20023</v>
      </c>
      <c r="I1152" t="s">
        <v>20023</v>
      </c>
      <c r="J1152" t="s">
        <v>20022</v>
      </c>
      <c r="K1152" t="s">
        <v>20022</v>
      </c>
      <c r="L1152" t="s">
        <v>20022</v>
      </c>
      <c r="M1152" t="s">
        <v>20022</v>
      </c>
      <c r="N1152" t="s">
        <v>20022</v>
      </c>
      <c r="O1152" t="s">
        <v>20022</v>
      </c>
    </row>
    <row r="1153" spans="1:15" x14ac:dyDescent="0.35">
      <c r="A1153" t="s">
        <v>15</v>
      </c>
      <c r="B1153" t="s">
        <v>19</v>
      </c>
      <c r="C1153" t="s">
        <v>20022</v>
      </c>
      <c r="D1153" t="s">
        <v>20022</v>
      </c>
      <c r="E1153" t="s">
        <v>2324</v>
      </c>
      <c r="F1153" t="s">
        <v>2325</v>
      </c>
      <c r="G1153" t="s">
        <v>20022</v>
      </c>
      <c r="H1153" t="s">
        <v>20023</v>
      </c>
      <c r="I1153" t="s">
        <v>20023</v>
      </c>
      <c r="J1153" t="s">
        <v>20023</v>
      </c>
      <c r="K1153" t="s">
        <v>20022</v>
      </c>
      <c r="L1153" t="s">
        <v>20022</v>
      </c>
      <c r="M1153" t="s">
        <v>20022</v>
      </c>
      <c r="N1153" t="s">
        <v>20022</v>
      </c>
      <c r="O1153" t="s">
        <v>20022</v>
      </c>
    </row>
    <row r="1154" spans="1:15" x14ac:dyDescent="0.35">
      <c r="A1154" t="s">
        <v>22</v>
      </c>
      <c r="B1154" t="s">
        <v>16</v>
      </c>
      <c r="C1154" t="s">
        <v>20022</v>
      </c>
      <c r="D1154" t="s">
        <v>20022</v>
      </c>
      <c r="E1154" t="s">
        <v>2326</v>
      </c>
      <c r="F1154" t="s">
        <v>2327</v>
      </c>
      <c r="G1154" t="s">
        <v>20022</v>
      </c>
      <c r="H1154" t="s">
        <v>20022</v>
      </c>
      <c r="I1154" t="s">
        <v>20023</v>
      </c>
      <c r="J1154" t="s">
        <v>20023</v>
      </c>
      <c r="K1154" t="s">
        <v>20023</v>
      </c>
      <c r="L1154" t="s">
        <v>20023</v>
      </c>
      <c r="M1154" t="s">
        <v>20023</v>
      </c>
      <c r="N1154" t="s">
        <v>20023</v>
      </c>
      <c r="O1154" t="s">
        <v>20022</v>
      </c>
    </row>
    <row r="1155" spans="1:15" x14ac:dyDescent="0.35">
      <c r="A1155" t="s">
        <v>22</v>
      </c>
      <c r="B1155" t="s">
        <v>19</v>
      </c>
      <c r="C1155" t="s">
        <v>20022</v>
      </c>
      <c r="D1155" t="s">
        <v>20022</v>
      </c>
      <c r="E1155" t="s">
        <v>2328</v>
      </c>
      <c r="F1155" t="s">
        <v>2329</v>
      </c>
      <c r="G1155" t="s">
        <v>20022</v>
      </c>
      <c r="H1155" t="s">
        <v>20023</v>
      </c>
      <c r="I1155" t="s">
        <v>20022</v>
      </c>
      <c r="J1155" t="s">
        <v>20022</v>
      </c>
      <c r="K1155" t="s">
        <v>20022</v>
      </c>
      <c r="L1155" t="s">
        <v>20022</v>
      </c>
      <c r="M1155" t="s">
        <v>20023</v>
      </c>
      <c r="N1155" t="s">
        <v>20023</v>
      </c>
      <c r="O1155" t="s">
        <v>20022</v>
      </c>
    </row>
    <row r="1156" spans="1:15" x14ac:dyDescent="0.35">
      <c r="A1156" t="s">
        <v>15</v>
      </c>
      <c r="B1156" t="s">
        <v>25</v>
      </c>
      <c r="C1156" t="s">
        <v>20022</v>
      </c>
      <c r="D1156" t="s">
        <v>20022</v>
      </c>
      <c r="E1156" t="s">
        <v>2330</v>
      </c>
      <c r="F1156" t="s">
        <v>2331</v>
      </c>
      <c r="G1156" t="s">
        <v>20022</v>
      </c>
      <c r="H1156" t="s">
        <v>20023</v>
      </c>
      <c r="I1156" t="s">
        <v>20022</v>
      </c>
      <c r="J1156" t="s">
        <v>20023</v>
      </c>
      <c r="K1156" t="s">
        <v>20022</v>
      </c>
      <c r="L1156" t="s">
        <v>20023</v>
      </c>
      <c r="M1156" t="s">
        <v>20023</v>
      </c>
      <c r="N1156" t="s">
        <v>20023</v>
      </c>
      <c r="O1156" t="s">
        <v>20022</v>
      </c>
    </row>
    <row r="1157" spans="1:15" x14ac:dyDescent="0.35">
      <c r="A1157" t="s">
        <v>22</v>
      </c>
      <c r="B1157" t="s">
        <v>25</v>
      </c>
      <c r="C1157" t="s">
        <v>20022</v>
      </c>
      <c r="D1157" t="s">
        <v>20022</v>
      </c>
      <c r="E1157" t="s">
        <v>2332</v>
      </c>
      <c r="F1157" t="s">
        <v>2333</v>
      </c>
      <c r="G1157" t="s">
        <v>20022</v>
      </c>
      <c r="H1157" t="s">
        <v>20022</v>
      </c>
      <c r="I1157" t="s">
        <v>20022</v>
      </c>
      <c r="J1157" t="s">
        <v>20022</v>
      </c>
      <c r="K1157" t="s">
        <v>20022</v>
      </c>
      <c r="L1157" t="s">
        <v>20022</v>
      </c>
      <c r="M1157" t="s">
        <v>20022</v>
      </c>
      <c r="N1157" t="s">
        <v>20022</v>
      </c>
      <c r="O1157" t="s">
        <v>20022</v>
      </c>
    </row>
    <row r="1158" spans="1:15" x14ac:dyDescent="0.35">
      <c r="A1158" t="s">
        <v>22</v>
      </c>
      <c r="B1158" t="s">
        <v>25</v>
      </c>
      <c r="C1158" t="s">
        <v>20023</v>
      </c>
      <c r="D1158" t="s">
        <v>20022</v>
      </c>
      <c r="E1158" t="s">
        <v>2334</v>
      </c>
      <c r="F1158" t="s">
        <v>2335</v>
      </c>
      <c r="G1158" t="s">
        <v>20023</v>
      </c>
      <c r="H1158" t="s">
        <v>20023</v>
      </c>
      <c r="I1158" t="s">
        <v>20022</v>
      </c>
      <c r="J1158" t="s">
        <v>20022</v>
      </c>
      <c r="K1158" t="s">
        <v>20022</v>
      </c>
      <c r="L1158" t="s">
        <v>20022</v>
      </c>
      <c r="M1158" t="s">
        <v>20023</v>
      </c>
      <c r="N1158" t="s">
        <v>20022</v>
      </c>
      <c r="O1158" t="s">
        <v>20022</v>
      </c>
    </row>
    <row r="1159" spans="1:15" x14ac:dyDescent="0.35">
      <c r="A1159" t="s">
        <v>34</v>
      </c>
      <c r="B1159" t="s">
        <v>35</v>
      </c>
      <c r="C1159" t="s">
        <v>20022</v>
      </c>
      <c r="D1159" t="s">
        <v>20023</v>
      </c>
      <c r="E1159" t="s">
        <v>2336</v>
      </c>
      <c r="F1159" t="s">
        <v>2337</v>
      </c>
      <c r="G1159" t="s">
        <v>20023</v>
      </c>
      <c r="H1159" t="s">
        <v>20023</v>
      </c>
      <c r="I1159" t="s">
        <v>20022</v>
      </c>
      <c r="J1159" t="s">
        <v>20023</v>
      </c>
      <c r="K1159" t="s">
        <v>20022</v>
      </c>
      <c r="L1159" t="s">
        <v>20023</v>
      </c>
      <c r="M1159" t="s">
        <v>20023</v>
      </c>
      <c r="N1159" t="s">
        <v>20023</v>
      </c>
      <c r="O1159" t="s">
        <v>20022</v>
      </c>
    </row>
    <row r="1160" spans="1:15" x14ac:dyDescent="0.35">
      <c r="A1160" t="s">
        <v>34</v>
      </c>
      <c r="B1160" t="s">
        <v>35</v>
      </c>
      <c r="C1160" t="s">
        <v>20022</v>
      </c>
      <c r="D1160" t="s">
        <v>20022</v>
      </c>
      <c r="E1160" t="s">
        <v>2338</v>
      </c>
      <c r="F1160" t="s">
        <v>2339</v>
      </c>
      <c r="G1160" t="s">
        <v>20023</v>
      </c>
      <c r="H1160" t="s">
        <v>20023</v>
      </c>
      <c r="I1160" t="s">
        <v>20022</v>
      </c>
      <c r="J1160" t="s">
        <v>20023</v>
      </c>
      <c r="K1160" t="s">
        <v>20023</v>
      </c>
      <c r="L1160" t="s">
        <v>20022</v>
      </c>
      <c r="M1160" t="s">
        <v>20023</v>
      </c>
      <c r="N1160" t="s">
        <v>20022</v>
      </c>
      <c r="O1160" t="s">
        <v>20022</v>
      </c>
    </row>
    <row r="1161" spans="1:15" x14ac:dyDescent="0.35">
      <c r="A1161" t="s">
        <v>22</v>
      </c>
      <c r="B1161" t="s">
        <v>25</v>
      </c>
      <c r="C1161" t="s">
        <v>20023</v>
      </c>
      <c r="D1161" t="s">
        <v>20022</v>
      </c>
      <c r="E1161" t="s">
        <v>2340</v>
      </c>
      <c r="F1161" t="s">
        <v>2341</v>
      </c>
      <c r="G1161" t="s">
        <v>20023</v>
      </c>
      <c r="H1161" t="s">
        <v>20023</v>
      </c>
      <c r="I1161" t="s">
        <v>20022</v>
      </c>
      <c r="J1161" t="s">
        <v>20023</v>
      </c>
      <c r="K1161" t="s">
        <v>20023</v>
      </c>
      <c r="L1161" t="s">
        <v>20022</v>
      </c>
      <c r="M1161" t="s">
        <v>20023</v>
      </c>
      <c r="N1161" t="s">
        <v>20023</v>
      </c>
      <c r="O1161" t="s">
        <v>20022</v>
      </c>
    </row>
    <row r="1162" spans="1:15" x14ac:dyDescent="0.35">
      <c r="A1162" t="s">
        <v>22</v>
      </c>
      <c r="B1162" t="s">
        <v>35</v>
      </c>
      <c r="C1162" t="s">
        <v>20022</v>
      </c>
      <c r="D1162" t="s">
        <v>20022</v>
      </c>
      <c r="E1162" t="s">
        <v>2342</v>
      </c>
      <c r="F1162" t="s">
        <v>2343</v>
      </c>
      <c r="G1162" t="s">
        <v>20023</v>
      </c>
      <c r="H1162" t="s">
        <v>20023</v>
      </c>
      <c r="I1162" t="s">
        <v>20023</v>
      </c>
      <c r="J1162" t="s">
        <v>20023</v>
      </c>
      <c r="K1162" t="s">
        <v>20023</v>
      </c>
      <c r="L1162" t="s">
        <v>20023</v>
      </c>
      <c r="M1162" t="s">
        <v>20023</v>
      </c>
      <c r="N1162" t="s">
        <v>20023</v>
      </c>
      <c r="O1162" t="s">
        <v>20022</v>
      </c>
    </row>
    <row r="1163" spans="1:15" x14ac:dyDescent="0.35">
      <c r="A1163" t="s">
        <v>15</v>
      </c>
      <c r="B1163" t="s">
        <v>25</v>
      </c>
      <c r="C1163" t="s">
        <v>20022</v>
      </c>
      <c r="D1163" t="s">
        <v>20022</v>
      </c>
      <c r="E1163" t="s">
        <v>2344</v>
      </c>
      <c r="F1163" t="s">
        <v>2345</v>
      </c>
      <c r="G1163" t="s">
        <v>20023</v>
      </c>
      <c r="H1163" t="s">
        <v>20022</v>
      </c>
      <c r="I1163" t="s">
        <v>20023</v>
      </c>
      <c r="J1163" t="s">
        <v>20022</v>
      </c>
      <c r="K1163" t="s">
        <v>20023</v>
      </c>
      <c r="L1163" t="s">
        <v>20022</v>
      </c>
      <c r="M1163" t="s">
        <v>20023</v>
      </c>
      <c r="N1163" t="s">
        <v>20023</v>
      </c>
      <c r="O1163" t="s">
        <v>20022</v>
      </c>
    </row>
    <row r="1164" spans="1:15" x14ac:dyDescent="0.35">
      <c r="A1164" t="s">
        <v>22</v>
      </c>
      <c r="B1164" t="s">
        <v>35</v>
      </c>
      <c r="C1164" t="s">
        <v>20022</v>
      </c>
      <c r="D1164" t="s">
        <v>20022</v>
      </c>
      <c r="E1164" t="s">
        <v>2346</v>
      </c>
      <c r="F1164" t="s">
        <v>2347</v>
      </c>
      <c r="G1164" t="s">
        <v>20023</v>
      </c>
      <c r="H1164" t="s">
        <v>20023</v>
      </c>
      <c r="I1164" t="s">
        <v>20022</v>
      </c>
      <c r="J1164" t="s">
        <v>20023</v>
      </c>
      <c r="K1164" t="s">
        <v>20023</v>
      </c>
      <c r="L1164" t="s">
        <v>20023</v>
      </c>
      <c r="M1164" t="s">
        <v>20023</v>
      </c>
      <c r="N1164" t="s">
        <v>20022</v>
      </c>
      <c r="O1164" t="s">
        <v>20022</v>
      </c>
    </row>
    <row r="1165" spans="1:15" x14ac:dyDescent="0.35">
      <c r="A1165" t="s">
        <v>22</v>
      </c>
      <c r="B1165" t="s">
        <v>19</v>
      </c>
      <c r="C1165" t="s">
        <v>20022</v>
      </c>
      <c r="D1165" t="s">
        <v>20022</v>
      </c>
      <c r="E1165" t="s">
        <v>2348</v>
      </c>
      <c r="F1165" t="s">
        <v>2349</v>
      </c>
      <c r="G1165" t="s">
        <v>20022</v>
      </c>
      <c r="H1165" t="s">
        <v>20022</v>
      </c>
      <c r="I1165" t="s">
        <v>20023</v>
      </c>
      <c r="J1165" t="s">
        <v>20022</v>
      </c>
      <c r="K1165" t="s">
        <v>20022</v>
      </c>
      <c r="L1165" t="s">
        <v>20022</v>
      </c>
      <c r="M1165" t="s">
        <v>20023</v>
      </c>
      <c r="N1165" t="s">
        <v>20023</v>
      </c>
      <c r="O1165" t="s">
        <v>20022</v>
      </c>
    </row>
    <row r="1166" spans="1:15" x14ac:dyDescent="0.35">
      <c r="A1166" t="s">
        <v>22</v>
      </c>
      <c r="B1166" t="s">
        <v>35</v>
      </c>
      <c r="C1166" t="s">
        <v>20023</v>
      </c>
      <c r="D1166" t="s">
        <v>20022</v>
      </c>
      <c r="E1166" t="s">
        <v>2350</v>
      </c>
      <c r="F1166" t="s">
        <v>2351</v>
      </c>
      <c r="G1166" t="s">
        <v>20022</v>
      </c>
      <c r="H1166" t="s">
        <v>20022</v>
      </c>
      <c r="I1166" t="s">
        <v>20022</v>
      </c>
      <c r="J1166" t="s">
        <v>20022</v>
      </c>
      <c r="K1166" t="s">
        <v>20022</v>
      </c>
      <c r="L1166" t="s">
        <v>20023</v>
      </c>
      <c r="M1166" t="s">
        <v>20023</v>
      </c>
      <c r="N1166" t="s">
        <v>20022</v>
      </c>
      <c r="O1166" t="s">
        <v>20022</v>
      </c>
    </row>
    <row r="1167" spans="1:15" x14ac:dyDescent="0.35">
      <c r="A1167" t="s">
        <v>22</v>
      </c>
      <c r="B1167" t="s">
        <v>19</v>
      </c>
      <c r="C1167" t="s">
        <v>20022</v>
      </c>
      <c r="D1167" t="s">
        <v>20022</v>
      </c>
      <c r="E1167" t="s">
        <v>2352</v>
      </c>
      <c r="F1167" t="s">
        <v>2353</v>
      </c>
      <c r="G1167" t="s">
        <v>20023</v>
      </c>
      <c r="H1167" t="s">
        <v>20023</v>
      </c>
      <c r="I1167" t="s">
        <v>20022</v>
      </c>
      <c r="J1167" t="s">
        <v>20022</v>
      </c>
      <c r="K1167" t="s">
        <v>20022</v>
      </c>
      <c r="L1167" t="s">
        <v>20022</v>
      </c>
      <c r="M1167" t="s">
        <v>20023</v>
      </c>
      <c r="N1167" t="s">
        <v>20022</v>
      </c>
      <c r="O1167" t="s">
        <v>20022</v>
      </c>
    </row>
    <row r="1168" spans="1:15" x14ac:dyDescent="0.35">
      <c r="A1168" t="s">
        <v>22</v>
      </c>
      <c r="B1168" t="s">
        <v>16</v>
      </c>
      <c r="C1168" t="s">
        <v>20022</v>
      </c>
      <c r="D1168" t="s">
        <v>20023</v>
      </c>
      <c r="E1168" t="s">
        <v>2354</v>
      </c>
      <c r="F1168" t="s">
        <v>2355</v>
      </c>
      <c r="G1168" t="s">
        <v>20023</v>
      </c>
      <c r="H1168" t="s">
        <v>20022</v>
      </c>
      <c r="I1168" t="s">
        <v>20022</v>
      </c>
      <c r="J1168" t="s">
        <v>20022</v>
      </c>
      <c r="K1168" t="s">
        <v>20022</v>
      </c>
      <c r="L1168" t="s">
        <v>20023</v>
      </c>
      <c r="M1168" t="s">
        <v>20023</v>
      </c>
      <c r="N1168" t="s">
        <v>20023</v>
      </c>
      <c r="O1168" t="s">
        <v>20022</v>
      </c>
    </row>
    <row r="1169" spans="1:15" x14ac:dyDescent="0.35">
      <c r="A1169" t="s">
        <v>15</v>
      </c>
      <c r="B1169" t="s">
        <v>25</v>
      </c>
      <c r="C1169" t="s">
        <v>20022</v>
      </c>
      <c r="D1169" t="s">
        <v>20022</v>
      </c>
      <c r="E1169" t="s">
        <v>2356</v>
      </c>
      <c r="F1169" t="s">
        <v>2357</v>
      </c>
      <c r="G1169" t="s">
        <v>20023</v>
      </c>
      <c r="H1169" t="s">
        <v>20023</v>
      </c>
      <c r="I1169" t="s">
        <v>20023</v>
      </c>
      <c r="J1169" t="s">
        <v>20022</v>
      </c>
      <c r="K1169" t="s">
        <v>20022</v>
      </c>
      <c r="L1169" t="s">
        <v>20023</v>
      </c>
      <c r="M1169" t="s">
        <v>20023</v>
      </c>
      <c r="N1169" t="s">
        <v>20022</v>
      </c>
      <c r="O1169" t="s">
        <v>20022</v>
      </c>
    </row>
    <row r="1170" spans="1:15" x14ac:dyDescent="0.35">
      <c r="A1170" t="s">
        <v>22</v>
      </c>
      <c r="B1170" t="s">
        <v>35</v>
      </c>
      <c r="C1170" t="s">
        <v>20023</v>
      </c>
      <c r="D1170" t="s">
        <v>20022</v>
      </c>
      <c r="E1170" t="s">
        <v>2358</v>
      </c>
      <c r="F1170" t="s">
        <v>2359</v>
      </c>
      <c r="G1170" t="s">
        <v>20022</v>
      </c>
      <c r="H1170" t="s">
        <v>20023</v>
      </c>
      <c r="I1170" t="s">
        <v>20022</v>
      </c>
      <c r="J1170" t="s">
        <v>20023</v>
      </c>
      <c r="K1170" t="s">
        <v>20023</v>
      </c>
      <c r="L1170" t="s">
        <v>20022</v>
      </c>
      <c r="M1170" t="s">
        <v>20023</v>
      </c>
      <c r="N1170" t="s">
        <v>20023</v>
      </c>
      <c r="O1170" t="s">
        <v>20022</v>
      </c>
    </row>
    <row r="1171" spans="1:15" x14ac:dyDescent="0.35">
      <c r="A1171" t="s">
        <v>34</v>
      </c>
      <c r="B1171" t="s">
        <v>25</v>
      </c>
      <c r="C1171" t="s">
        <v>20023</v>
      </c>
      <c r="D1171" t="s">
        <v>20023</v>
      </c>
      <c r="E1171" t="s">
        <v>2360</v>
      </c>
      <c r="F1171" t="s">
        <v>2361</v>
      </c>
      <c r="G1171" t="s">
        <v>20023</v>
      </c>
      <c r="H1171" t="s">
        <v>20022</v>
      </c>
      <c r="I1171" t="s">
        <v>20023</v>
      </c>
      <c r="J1171" t="s">
        <v>20022</v>
      </c>
      <c r="K1171" t="s">
        <v>20022</v>
      </c>
      <c r="L1171" t="s">
        <v>20022</v>
      </c>
      <c r="M1171" t="s">
        <v>20023</v>
      </c>
      <c r="N1171" t="s">
        <v>20022</v>
      </c>
      <c r="O1171" t="s">
        <v>20022</v>
      </c>
    </row>
    <row r="1172" spans="1:15" x14ac:dyDescent="0.35">
      <c r="A1172" t="s">
        <v>15</v>
      </c>
      <c r="B1172" t="s">
        <v>25</v>
      </c>
      <c r="C1172" t="s">
        <v>20022</v>
      </c>
      <c r="D1172" t="s">
        <v>20022</v>
      </c>
      <c r="E1172" t="s">
        <v>2362</v>
      </c>
      <c r="F1172" t="s">
        <v>2363</v>
      </c>
      <c r="G1172" t="s">
        <v>20022</v>
      </c>
      <c r="H1172" t="s">
        <v>20023</v>
      </c>
      <c r="I1172" t="s">
        <v>20023</v>
      </c>
      <c r="J1172" t="s">
        <v>20023</v>
      </c>
      <c r="K1172" t="s">
        <v>20023</v>
      </c>
      <c r="L1172" t="s">
        <v>20023</v>
      </c>
      <c r="M1172" t="s">
        <v>20023</v>
      </c>
      <c r="N1172" t="s">
        <v>20023</v>
      </c>
      <c r="O1172" t="s">
        <v>20022</v>
      </c>
    </row>
    <row r="1173" spans="1:15" x14ac:dyDescent="0.35">
      <c r="A1173" t="s">
        <v>22</v>
      </c>
      <c r="B1173" t="s">
        <v>16</v>
      </c>
      <c r="C1173" t="s">
        <v>20022</v>
      </c>
      <c r="D1173" t="s">
        <v>20022</v>
      </c>
      <c r="E1173" t="s">
        <v>2364</v>
      </c>
      <c r="F1173" t="s">
        <v>2365</v>
      </c>
      <c r="G1173" t="s">
        <v>20022</v>
      </c>
      <c r="H1173" t="s">
        <v>20023</v>
      </c>
      <c r="I1173" t="s">
        <v>20022</v>
      </c>
      <c r="J1173" t="s">
        <v>20023</v>
      </c>
      <c r="K1173" t="s">
        <v>20022</v>
      </c>
      <c r="L1173" t="s">
        <v>20022</v>
      </c>
      <c r="M1173" t="s">
        <v>20023</v>
      </c>
      <c r="N1173" t="s">
        <v>20022</v>
      </c>
      <c r="O1173" t="s">
        <v>20022</v>
      </c>
    </row>
    <row r="1174" spans="1:15" x14ac:dyDescent="0.35">
      <c r="A1174" t="s">
        <v>22</v>
      </c>
      <c r="B1174" t="s">
        <v>16</v>
      </c>
      <c r="C1174" t="s">
        <v>20022</v>
      </c>
      <c r="D1174" t="s">
        <v>20022</v>
      </c>
      <c r="E1174" t="s">
        <v>2366</v>
      </c>
      <c r="F1174" t="s">
        <v>2367</v>
      </c>
      <c r="G1174" t="s">
        <v>20022</v>
      </c>
      <c r="H1174" t="s">
        <v>20023</v>
      </c>
      <c r="I1174" t="s">
        <v>20023</v>
      </c>
      <c r="J1174" t="s">
        <v>20023</v>
      </c>
      <c r="K1174" t="s">
        <v>20022</v>
      </c>
      <c r="L1174" t="s">
        <v>20022</v>
      </c>
      <c r="M1174" t="s">
        <v>20023</v>
      </c>
      <c r="N1174" t="s">
        <v>20023</v>
      </c>
      <c r="O1174" t="s">
        <v>20022</v>
      </c>
    </row>
    <row r="1175" spans="1:15" x14ac:dyDescent="0.35">
      <c r="A1175" t="s">
        <v>34</v>
      </c>
      <c r="B1175" t="s">
        <v>19</v>
      </c>
      <c r="C1175" t="s">
        <v>20023</v>
      </c>
      <c r="D1175" t="s">
        <v>20022</v>
      </c>
      <c r="E1175" t="s">
        <v>2368</v>
      </c>
      <c r="F1175" t="s">
        <v>2369</v>
      </c>
      <c r="G1175" t="s">
        <v>20023</v>
      </c>
      <c r="H1175" t="s">
        <v>20022</v>
      </c>
      <c r="I1175" t="s">
        <v>20023</v>
      </c>
      <c r="J1175" t="s">
        <v>20022</v>
      </c>
      <c r="K1175" t="s">
        <v>20023</v>
      </c>
      <c r="L1175" t="s">
        <v>20023</v>
      </c>
      <c r="M1175" t="s">
        <v>20023</v>
      </c>
      <c r="N1175" t="s">
        <v>20023</v>
      </c>
      <c r="O1175" t="s">
        <v>20022</v>
      </c>
    </row>
    <row r="1176" spans="1:15" x14ac:dyDescent="0.35">
      <c r="A1176" t="s">
        <v>22</v>
      </c>
      <c r="B1176" t="s">
        <v>25</v>
      </c>
      <c r="C1176" t="s">
        <v>20022</v>
      </c>
      <c r="D1176" t="s">
        <v>20022</v>
      </c>
      <c r="E1176" t="s">
        <v>2370</v>
      </c>
      <c r="F1176" t="s">
        <v>2371</v>
      </c>
      <c r="G1176" t="s">
        <v>20023</v>
      </c>
      <c r="H1176" t="s">
        <v>20023</v>
      </c>
      <c r="I1176" t="s">
        <v>20023</v>
      </c>
      <c r="J1176" t="s">
        <v>20022</v>
      </c>
      <c r="K1176" t="s">
        <v>20023</v>
      </c>
      <c r="L1176" t="s">
        <v>20022</v>
      </c>
      <c r="M1176" t="s">
        <v>20023</v>
      </c>
      <c r="N1176" t="s">
        <v>20022</v>
      </c>
      <c r="O1176" t="s">
        <v>20022</v>
      </c>
    </row>
    <row r="1177" spans="1:15" x14ac:dyDescent="0.35">
      <c r="A1177" t="s">
        <v>34</v>
      </c>
      <c r="B1177" t="s">
        <v>25</v>
      </c>
      <c r="C1177" t="s">
        <v>20022</v>
      </c>
      <c r="D1177" t="s">
        <v>20022</v>
      </c>
      <c r="E1177" t="s">
        <v>2372</v>
      </c>
      <c r="F1177" t="s">
        <v>2373</v>
      </c>
      <c r="G1177" t="s">
        <v>20022</v>
      </c>
      <c r="H1177" t="s">
        <v>20023</v>
      </c>
      <c r="I1177" t="s">
        <v>20023</v>
      </c>
      <c r="J1177" t="s">
        <v>20023</v>
      </c>
      <c r="K1177" t="s">
        <v>20023</v>
      </c>
      <c r="L1177" t="s">
        <v>20022</v>
      </c>
      <c r="M1177" t="s">
        <v>20023</v>
      </c>
      <c r="N1177" t="s">
        <v>20022</v>
      </c>
      <c r="O1177" t="s">
        <v>20022</v>
      </c>
    </row>
    <row r="1178" spans="1:15" x14ac:dyDescent="0.35">
      <c r="A1178" t="s">
        <v>22</v>
      </c>
      <c r="B1178" t="s">
        <v>16</v>
      </c>
      <c r="C1178" t="s">
        <v>20022</v>
      </c>
      <c r="D1178" t="s">
        <v>20022</v>
      </c>
      <c r="E1178" t="s">
        <v>2374</v>
      </c>
      <c r="F1178" t="s">
        <v>2375</v>
      </c>
      <c r="G1178" t="s">
        <v>20023</v>
      </c>
      <c r="H1178" t="s">
        <v>20022</v>
      </c>
      <c r="I1178" t="s">
        <v>20023</v>
      </c>
      <c r="J1178" t="s">
        <v>20023</v>
      </c>
      <c r="K1178" t="s">
        <v>20022</v>
      </c>
      <c r="L1178" t="s">
        <v>20022</v>
      </c>
      <c r="M1178" t="s">
        <v>20022</v>
      </c>
      <c r="N1178" t="s">
        <v>20022</v>
      </c>
      <c r="O1178" t="s">
        <v>20022</v>
      </c>
    </row>
    <row r="1179" spans="1:15" x14ac:dyDescent="0.35">
      <c r="A1179" t="s">
        <v>22</v>
      </c>
      <c r="B1179" t="s">
        <v>25</v>
      </c>
      <c r="C1179" t="s">
        <v>20023</v>
      </c>
      <c r="D1179" t="s">
        <v>20022</v>
      </c>
      <c r="E1179" t="s">
        <v>2376</v>
      </c>
      <c r="F1179" t="s">
        <v>2377</v>
      </c>
      <c r="G1179" t="s">
        <v>20022</v>
      </c>
      <c r="H1179" t="s">
        <v>20023</v>
      </c>
      <c r="I1179" t="s">
        <v>20023</v>
      </c>
      <c r="J1179" t="s">
        <v>20023</v>
      </c>
      <c r="K1179" t="s">
        <v>20022</v>
      </c>
      <c r="L1179" t="s">
        <v>20022</v>
      </c>
      <c r="M1179" t="s">
        <v>20023</v>
      </c>
      <c r="N1179" t="s">
        <v>20022</v>
      </c>
      <c r="O1179" t="s">
        <v>20022</v>
      </c>
    </row>
    <row r="1180" spans="1:15" x14ac:dyDescent="0.35">
      <c r="A1180" t="s">
        <v>34</v>
      </c>
      <c r="B1180" t="s">
        <v>25</v>
      </c>
      <c r="C1180" t="s">
        <v>20022</v>
      </c>
      <c r="D1180" t="s">
        <v>20022</v>
      </c>
      <c r="E1180" t="s">
        <v>2378</v>
      </c>
      <c r="F1180" t="s">
        <v>2379</v>
      </c>
      <c r="G1180" t="s">
        <v>20023</v>
      </c>
      <c r="H1180" t="s">
        <v>20023</v>
      </c>
      <c r="I1180" t="s">
        <v>20023</v>
      </c>
      <c r="J1180" t="s">
        <v>20023</v>
      </c>
      <c r="K1180" t="s">
        <v>20022</v>
      </c>
      <c r="L1180" t="s">
        <v>20022</v>
      </c>
      <c r="M1180" t="s">
        <v>20022</v>
      </c>
      <c r="N1180" t="s">
        <v>20022</v>
      </c>
      <c r="O1180" t="s">
        <v>20022</v>
      </c>
    </row>
    <row r="1181" spans="1:15" x14ac:dyDescent="0.35">
      <c r="A1181" t="s">
        <v>34</v>
      </c>
      <c r="B1181" t="s">
        <v>25</v>
      </c>
      <c r="C1181" t="s">
        <v>20022</v>
      </c>
      <c r="D1181" t="s">
        <v>20023</v>
      </c>
      <c r="E1181" t="s">
        <v>2380</v>
      </c>
      <c r="F1181" t="s">
        <v>2381</v>
      </c>
      <c r="G1181" t="s">
        <v>20023</v>
      </c>
      <c r="H1181" t="s">
        <v>20023</v>
      </c>
      <c r="I1181" t="s">
        <v>20022</v>
      </c>
      <c r="J1181" t="s">
        <v>20023</v>
      </c>
      <c r="K1181" t="s">
        <v>20022</v>
      </c>
      <c r="L1181" t="s">
        <v>20023</v>
      </c>
      <c r="M1181" t="s">
        <v>20023</v>
      </c>
      <c r="N1181" t="s">
        <v>20022</v>
      </c>
      <c r="O1181" t="s">
        <v>20022</v>
      </c>
    </row>
    <row r="1182" spans="1:15" x14ac:dyDescent="0.35">
      <c r="A1182" t="s">
        <v>34</v>
      </c>
      <c r="B1182" t="s">
        <v>16</v>
      </c>
      <c r="C1182" t="s">
        <v>20023</v>
      </c>
      <c r="D1182" t="s">
        <v>20022</v>
      </c>
      <c r="E1182" t="s">
        <v>2382</v>
      </c>
      <c r="F1182" t="s">
        <v>2383</v>
      </c>
      <c r="G1182" t="s">
        <v>20022</v>
      </c>
      <c r="H1182" t="s">
        <v>20023</v>
      </c>
      <c r="I1182" t="s">
        <v>20022</v>
      </c>
      <c r="J1182" t="s">
        <v>20023</v>
      </c>
      <c r="K1182" t="s">
        <v>20023</v>
      </c>
      <c r="L1182" t="s">
        <v>20022</v>
      </c>
      <c r="M1182" t="s">
        <v>20022</v>
      </c>
      <c r="N1182" t="s">
        <v>20022</v>
      </c>
      <c r="O1182" t="s">
        <v>20022</v>
      </c>
    </row>
    <row r="1183" spans="1:15" x14ac:dyDescent="0.35">
      <c r="A1183" t="s">
        <v>34</v>
      </c>
      <c r="B1183" t="s">
        <v>25</v>
      </c>
      <c r="C1183" t="s">
        <v>20022</v>
      </c>
      <c r="D1183" t="s">
        <v>20022</v>
      </c>
      <c r="E1183" t="s">
        <v>2384</v>
      </c>
      <c r="F1183" t="s">
        <v>2385</v>
      </c>
      <c r="G1183" t="s">
        <v>20022</v>
      </c>
      <c r="H1183" t="s">
        <v>20023</v>
      </c>
      <c r="I1183" t="s">
        <v>20023</v>
      </c>
      <c r="J1183" t="s">
        <v>20023</v>
      </c>
      <c r="K1183" t="s">
        <v>20022</v>
      </c>
      <c r="L1183" t="s">
        <v>20023</v>
      </c>
      <c r="M1183" t="s">
        <v>20023</v>
      </c>
      <c r="N1183" t="s">
        <v>20023</v>
      </c>
      <c r="O1183" t="s">
        <v>20022</v>
      </c>
    </row>
    <row r="1184" spans="1:15" x14ac:dyDescent="0.35">
      <c r="A1184" t="s">
        <v>22</v>
      </c>
      <c r="B1184" t="s">
        <v>35</v>
      </c>
      <c r="C1184" t="s">
        <v>20022</v>
      </c>
      <c r="D1184" t="s">
        <v>20022</v>
      </c>
      <c r="E1184" t="s">
        <v>2386</v>
      </c>
      <c r="F1184" t="s">
        <v>2387</v>
      </c>
      <c r="G1184" t="s">
        <v>20022</v>
      </c>
      <c r="H1184" t="s">
        <v>20023</v>
      </c>
      <c r="I1184" t="s">
        <v>20023</v>
      </c>
      <c r="J1184" t="s">
        <v>20022</v>
      </c>
      <c r="K1184" t="s">
        <v>20022</v>
      </c>
      <c r="L1184" t="s">
        <v>20022</v>
      </c>
      <c r="M1184" t="s">
        <v>20023</v>
      </c>
      <c r="N1184" t="s">
        <v>20023</v>
      </c>
      <c r="O1184" t="s">
        <v>20022</v>
      </c>
    </row>
    <row r="1185" spans="1:15" x14ac:dyDescent="0.35">
      <c r="A1185" t="s">
        <v>15</v>
      </c>
      <c r="B1185" t="s">
        <v>16</v>
      </c>
      <c r="C1185" t="s">
        <v>20023</v>
      </c>
      <c r="D1185" t="s">
        <v>20022</v>
      </c>
      <c r="E1185" t="s">
        <v>2388</v>
      </c>
      <c r="F1185" t="s">
        <v>2389</v>
      </c>
      <c r="G1185" t="s">
        <v>20022</v>
      </c>
      <c r="H1185" t="s">
        <v>20023</v>
      </c>
      <c r="I1185" t="s">
        <v>20023</v>
      </c>
      <c r="J1185" t="s">
        <v>20022</v>
      </c>
      <c r="K1185" t="s">
        <v>20022</v>
      </c>
      <c r="L1185" t="s">
        <v>20023</v>
      </c>
      <c r="M1185" t="s">
        <v>20023</v>
      </c>
      <c r="N1185" t="s">
        <v>20023</v>
      </c>
      <c r="O1185" t="s">
        <v>20022</v>
      </c>
    </row>
    <row r="1186" spans="1:15" x14ac:dyDescent="0.35">
      <c r="A1186" t="s">
        <v>22</v>
      </c>
      <c r="B1186" t="s">
        <v>25</v>
      </c>
      <c r="C1186" t="s">
        <v>20023</v>
      </c>
      <c r="D1186" t="s">
        <v>20022</v>
      </c>
      <c r="E1186" t="s">
        <v>2390</v>
      </c>
      <c r="F1186" t="s">
        <v>2391</v>
      </c>
      <c r="G1186" t="s">
        <v>20022</v>
      </c>
      <c r="H1186" t="s">
        <v>20023</v>
      </c>
      <c r="I1186" t="s">
        <v>20023</v>
      </c>
      <c r="J1186" t="s">
        <v>20023</v>
      </c>
      <c r="K1186" t="s">
        <v>20022</v>
      </c>
      <c r="L1186" t="s">
        <v>20023</v>
      </c>
      <c r="M1186" t="s">
        <v>20023</v>
      </c>
      <c r="N1186" t="s">
        <v>20023</v>
      </c>
      <c r="O1186" t="s">
        <v>20022</v>
      </c>
    </row>
    <row r="1187" spans="1:15" x14ac:dyDescent="0.35">
      <c r="A1187" t="s">
        <v>15</v>
      </c>
      <c r="B1187" t="s">
        <v>19</v>
      </c>
      <c r="C1187" t="s">
        <v>20023</v>
      </c>
      <c r="D1187" t="s">
        <v>20022</v>
      </c>
      <c r="E1187" t="s">
        <v>2392</v>
      </c>
      <c r="F1187" t="s">
        <v>2393</v>
      </c>
      <c r="G1187" t="s">
        <v>20022</v>
      </c>
      <c r="H1187" t="s">
        <v>20023</v>
      </c>
      <c r="I1187" t="s">
        <v>20023</v>
      </c>
      <c r="J1187" t="s">
        <v>20022</v>
      </c>
      <c r="K1187" t="s">
        <v>20023</v>
      </c>
      <c r="L1187" t="s">
        <v>20023</v>
      </c>
      <c r="M1187" t="s">
        <v>20023</v>
      </c>
      <c r="N1187" t="s">
        <v>20023</v>
      </c>
      <c r="O1187" t="s">
        <v>20022</v>
      </c>
    </row>
    <row r="1188" spans="1:15" x14ac:dyDescent="0.35">
      <c r="A1188" t="s">
        <v>22</v>
      </c>
      <c r="B1188" t="s">
        <v>16</v>
      </c>
      <c r="C1188" t="s">
        <v>20022</v>
      </c>
      <c r="D1188" t="s">
        <v>20023</v>
      </c>
      <c r="E1188" t="s">
        <v>2394</v>
      </c>
      <c r="F1188" t="s">
        <v>2395</v>
      </c>
      <c r="G1188" t="s">
        <v>20022</v>
      </c>
      <c r="H1188" t="s">
        <v>20023</v>
      </c>
      <c r="I1188" t="s">
        <v>20023</v>
      </c>
      <c r="J1188" t="s">
        <v>20023</v>
      </c>
      <c r="K1188" t="s">
        <v>20023</v>
      </c>
      <c r="L1188" t="s">
        <v>20022</v>
      </c>
      <c r="M1188" t="s">
        <v>20023</v>
      </c>
      <c r="N1188" t="s">
        <v>20023</v>
      </c>
      <c r="O1188" t="s">
        <v>20022</v>
      </c>
    </row>
    <row r="1189" spans="1:15" x14ac:dyDescent="0.35">
      <c r="A1189" t="s">
        <v>22</v>
      </c>
      <c r="B1189" t="s">
        <v>25</v>
      </c>
      <c r="C1189" t="s">
        <v>20023</v>
      </c>
      <c r="D1189" t="s">
        <v>20022</v>
      </c>
      <c r="E1189" t="s">
        <v>2396</v>
      </c>
      <c r="F1189" t="s">
        <v>2397</v>
      </c>
      <c r="G1189" t="s">
        <v>20022</v>
      </c>
      <c r="H1189" t="s">
        <v>20022</v>
      </c>
      <c r="I1189" t="s">
        <v>20023</v>
      </c>
      <c r="J1189" t="s">
        <v>20022</v>
      </c>
      <c r="K1189" t="s">
        <v>20022</v>
      </c>
      <c r="L1189" t="s">
        <v>20022</v>
      </c>
      <c r="M1189" t="s">
        <v>20023</v>
      </c>
      <c r="N1189" t="s">
        <v>20022</v>
      </c>
      <c r="O1189" t="s">
        <v>20022</v>
      </c>
    </row>
    <row r="1190" spans="1:15" x14ac:dyDescent="0.35">
      <c r="A1190" t="s">
        <v>22</v>
      </c>
      <c r="B1190" t="s">
        <v>19</v>
      </c>
      <c r="C1190" t="s">
        <v>20022</v>
      </c>
      <c r="D1190" t="s">
        <v>20022</v>
      </c>
      <c r="E1190" t="s">
        <v>2398</v>
      </c>
      <c r="F1190" t="s">
        <v>2399</v>
      </c>
      <c r="G1190" t="s">
        <v>20022</v>
      </c>
      <c r="H1190" t="s">
        <v>20022</v>
      </c>
      <c r="I1190" t="s">
        <v>20023</v>
      </c>
      <c r="J1190" t="s">
        <v>20023</v>
      </c>
      <c r="K1190" t="s">
        <v>20022</v>
      </c>
      <c r="L1190" t="s">
        <v>20022</v>
      </c>
      <c r="M1190" t="s">
        <v>20023</v>
      </c>
      <c r="N1190" t="s">
        <v>20022</v>
      </c>
      <c r="O1190" t="s">
        <v>20022</v>
      </c>
    </row>
    <row r="1191" spans="1:15" x14ac:dyDescent="0.35">
      <c r="A1191" t="s">
        <v>22</v>
      </c>
      <c r="B1191" t="s">
        <v>19</v>
      </c>
      <c r="C1191" t="s">
        <v>20022</v>
      </c>
      <c r="D1191" t="s">
        <v>20022</v>
      </c>
      <c r="E1191" t="s">
        <v>2400</v>
      </c>
      <c r="F1191" t="s">
        <v>2401</v>
      </c>
      <c r="G1191" t="s">
        <v>20023</v>
      </c>
      <c r="H1191" t="s">
        <v>20023</v>
      </c>
      <c r="I1191" t="s">
        <v>20023</v>
      </c>
      <c r="J1191" t="s">
        <v>20022</v>
      </c>
      <c r="K1191" t="s">
        <v>20023</v>
      </c>
      <c r="L1191" t="s">
        <v>20022</v>
      </c>
      <c r="M1191" t="s">
        <v>20023</v>
      </c>
      <c r="N1191" t="s">
        <v>20023</v>
      </c>
      <c r="O1191" t="s">
        <v>20022</v>
      </c>
    </row>
    <row r="1192" spans="1:15" x14ac:dyDescent="0.35">
      <c r="A1192" t="s">
        <v>22</v>
      </c>
      <c r="B1192" t="s">
        <v>16</v>
      </c>
      <c r="C1192" t="s">
        <v>20022</v>
      </c>
      <c r="D1192" t="s">
        <v>20022</v>
      </c>
      <c r="E1192" t="s">
        <v>2402</v>
      </c>
      <c r="F1192" t="s">
        <v>2403</v>
      </c>
      <c r="G1192" t="s">
        <v>20023</v>
      </c>
      <c r="H1192" t="s">
        <v>20023</v>
      </c>
      <c r="I1192" t="s">
        <v>20023</v>
      </c>
      <c r="J1192" t="s">
        <v>20022</v>
      </c>
      <c r="K1192" t="s">
        <v>20023</v>
      </c>
      <c r="L1192" t="s">
        <v>20023</v>
      </c>
      <c r="M1192" t="s">
        <v>20023</v>
      </c>
      <c r="N1192" t="s">
        <v>20022</v>
      </c>
      <c r="O1192" t="s">
        <v>20022</v>
      </c>
    </row>
    <row r="1193" spans="1:15" x14ac:dyDescent="0.35">
      <c r="A1193" t="s">
        <v>22</v>
      </c>
      <c r="B1193" t="s">
        <v>19</v>
      </c>
      <c r="C1193" t="s">
        <v>20022</v>
      </c>
      <c r="D1193" t="s">
        <v>20023</v>
      </c>
      <c r="E1193" t="s">
        <v>2404</v>
      </c>
      <c r="F1193" t="s">
        <v>2405</v>
      </c>
      <c r="G1193" t="s">
        <v>20023</v>
      </c>
      <c r="H1193" t="s">
        <v>20023</v>
      </c>
      <c r="I1193" t="s">
        <v>20023</v>
      </c>
      <c r="J1193" t="s">
        <v>20022</v>
      </c>
      <c r="K1193" t="s">
        <v>20023</v>
      </c>
      <c r="L1193" t="s">
        <v>20022</v>
      </c>
      <c r="M1193" t="s">
        <v>20022</v>
      </c>
      <c r="N1193" t="s">
        <v>20022</v>
      </c>
      <c r="O1193" t="s">
        <v>20022</v>
      </c>
    </row>
    <row r="1194" spans="1:15" x14ac:dyDescent="0.35">
      <c r="A1194" t="s">
        <v>34</v>
      </c>
      <c r="B1194" t="s">
        <v>16</v>
      </c>
      <c r="C1194" t="s">
        <v>20022</v>
      </c>
      <c r="D1194" t="s">
        <v>20022</v>
      </c>
      <c r="E1194" t="s">
        <v>2406</v>
      </c>
      <c r="F1194" t="s">
        <v>2407</v>
      </c>
      <c r="G1194" t="s">
        <v>20023</v>
      </c>
      <c r="H1194" t="s">
        <v>20022</v>
      </c>
      <c r="I1194" t="s">
        <v>20022</v>
      </c>
      <c r="J1194" t="s">
        <v>20022</v>
      </c>
      <c r="K1194" t="s">
        <v>20022</v>
      </c>
      <c r="L1194" t="s">
        <v>20023</v>
      </c>
      <c r="M1194" t="s">
        <v>20023</v>
      </c>
      <c r="N1194" t="s">
        <v>20022</v>
      </c>
      <c r="O1194" t="s">
        <v>20022</v>
      </c>
    </row>
    <row r="1195" spans="1:15" x14ac:dyDescent="0.35">
      <c r="A1195" t="s">
        <v>34</v>
      </c>
      <c r="B1195" t="s">
        <v>25</v>
      </c>
      <c r="C1195" t="s">
        <v>20022</v>
      </c>
      <c r="D1195" t="s">
        <v>20022</v>
      </c>
      <c r="E1195" t="s">
        <v>2408</v>
      </c>
      <c r="F1195" t="s">
        <v>2409</v>
      </c>
      <c r="G1195" t="s">
        <v>20023</v>
      </c>
      <c r="H1195" t="s">
        <v>20023</v>
      </c>
      <c r="I1195" t="s">
        <v>20023</v>
      </c>
      <c r="J1195" t="s">
        <v>20023</v>
      </c>
      <c r="K1195" t="s">
        <v>20023</v>
      </c>
      <c r="L1195" t="s">
        <v>20023</v>
      </c>
      <c r="M1195" t="s">
        <v>20023</v>
      </c>
      <c r="N1195" t="s">
        <v>20023</v>
      </c>
      <c r="O1195" t="s">
        <v>20022</v>
      </c>
    </row>
    <row r="1196" spans="1:15" x14ac:dyDescent="0.35">
      <c r="A1196" t="s">
        <v>22</v>
      </c>
      <c r="B1196" t="s">
        <v>35</v>
      </c>
      <c r="C1196" t="s">
        <v>20023</v>
      </c>
      <c r="D1196" t="s">
        <v>20023</v>
      </c>
      <c r="E1196" t="s">
        <v>2410</v>
      </c>
      <c r="F1196" t="s">
        <v>2411</v>
      </c>
      <c r="G1196" t="s">
        <v>20023</v>
      </c>
      <c r="H1196" t="s">
        <v>20022</v>
      </c>
      <c r="I1196" t="s">
        <v>20023</v>
      </c>
      <c r="J1196" t="s">
        <v>20023</v>
      </c>
      <c r="K1196" t="s">
        <v>20022</v>
      </c>
      <c r="L1196" t="s">
        <v>20022</v>
      </c>
      <c r="M1196" t="s">
        <v>20023</v>
      </c>
      <c r="N1196" t="s">
        <v>20022</v>
      </c>
      <c r="O1196" t="s">
        <v>20022</v>
      </c>
    </row>
    <row r="1197" spans="1:15" x14ac:dyDescent="0.35">
      <c r="A1197" t="s">
        <v>22</v>
      </c>
      <c r="B1197" t="s">
        <v>25</v>
      </c>
      <c r="C1197" t="s">
        <v>20022</v>
      </c>
      <c r="D1197" t="s">
        <v>20022</v>
      </c>
      <c r="E1197" t="s">
        <v>2412</v>
      </c>
      <c r="F1197" t="s">
        <v>2413</v>
      </c>
      <c r="G1197" t="s">
        <v>20023</v>
      </c>
      <c r="H1197" t="s">
        <v>20023</v>
      </c>
      <c r="I1197" t="s">
        <v>20023</v>
      </c>
      <c r="J1197" t="s">
        <v>20022</v>
      </c>
      <c r="K1197" t="s">
        <v>20022</v>
      </c>
      <c r="L1197" t="s">
        <v>20023</v>
      </c>
      <c r="M1197" t="s">
        <v>20022</v>
      </c>
      <c r="N1197" t="s">
        <v>20022</v>
      </c>
      <c r="O1197" t="s">
        <v>20022</v>
      </c>
    </row>
    <row r="1198" spans="1:15" x14ac:dyDescent="0.35">
      <c r="A1198" t="s">
        <v>22</v>
      </c>
      <c r="B1198" t="s">
        <v>16</v>
      </c>
      <c r="C1198" t="s">
        <v>20022</v>
      </c>
      <c r="D1198" t="s">
        <v>20022</v>
      </c>
      <c r="E1198" t="s">
        <v>2414</v>
      </c>
      <c r="F1198" t="s">
        <v>2415</v>
      </c>
      <c r="G1198" t="s">
        <v>20023</v>
      </c>
      <c r="H1198" t="s">
        <v>20023</v>
      </c>
      <c r="I1198" t="s">
        <v>20023</v>
      </c>
      <c r="J1198" t="s">
        <v>20022</v>
      </c>
      <c r="K1198" t="s">
        <v>20022</v>
      </c>
      <c r="L1198" t="s">
        <v>20022</v>
      </c>
      <c r="M1198" t="s">
        <v>20023</v>
      </c>
      <c r="N1198" t="s">
        <v>20023</v>
      </c>
      <c r="O1198" t="s">
        <v>20022</v>
      </c>
    </row>
    <row r="1199" spans="1:15" x14ac:dyDescent="0.35">
      <c r="A1199" t="s">
        <v>22</v>
      </c>
      <c r="B1199" t="s">
        <v>35</v>
      </c>
      <c r="C1199" t="s">
        <v>20022</v>
      </c>
      <c r="D1199" t="s">
        <v>20022</v>
      </c>
      <c r="E1199" t="s">
        <v>2416</v>
      </c>
      <c r="F1199" t="s">
        <v>2417</v>
      </c>
      <c r="G1199" t="s">
        <v>20022</v>
      </c>
      <c r="H1199" t="s">
        <v>20022</v>
      </c>
      <c r="I1199" t="s">
        <v>20022</v>
      </c>
      <c r="J1199" t="s">
        <v>20023</v>
      </c>
      <c r="K1199" t="s">
        <v>20023</v>
      </c>
      <c r="L1199" t="s">
        <v>20022</v>
      </c>
      <c r="M1199" t="s">
        <v>20023</v>
      </c>
      <c r="N1199" t="s">
        <v>20022</v>
      </c>
      <c r="O1199" t="s">
        <v>20022</v>
      </c>
    </row>
    <row r="1200" spans="1:15" x14ac:dyDescent="0.35">
      <c r="A1200" t="s">
        <v>15</v>
      </c>
      <c r="B1200" t="s">
        <v>16</v>
      </c>
      <c r="C1200" t="s">
        <v>20022</v>
      </c>
      <c r="D1200" t="s">
        <v>20022</v>
      </c>
      <c r="E1200" t="s">
        <v>2418</v>
      </c>
      <c r="F1200" t="s">
        <v>2419</v>
      </c>
      <c r="G1200" t="s">
        <v>20023</v>
      </c>
      <c r="H1200" t="s">
        <v>20023</v>
      </c>
      <c r="I1200" t="s">
        <v>20022</v>
      </c>
      <c r="J1200" t="s">
        <v>20023</v>
      </c>
      <c r="K1200" t="s">
        <v>20022</v>
      </c>
      <c r="L1200" t="s">
        <v>20023</v>
      </c>
      <c r="M1200" t="s">
        <v>20023</v>
      </c>
      <c r="N1200" t="s">
        <v>20023</v>
      </c>
      <c r="O1200" t="s">
        <v>20022</v>
      </c>
    </row>
    <row r="1201" spans="1:15" x14ac:dyDescent="0.35">
      <c r="A1201" t="s">
        <v>34</v>
      </c>
      <c r="B1201" t="s">
        <v>25</v>
      </c>
      <c r="C1201" t="s">
        <v>20023</v>
      </c>
      <c r="D1201" t="s">
        <v>20022</v>
      </c>
      <c r="E1201" t="s">
        <v>2420</v>
      </c>
      <c r="F1201" t="s">
        <v>2421</v>
      </c>
      <c r="G1201" t="s">
        <v>20022</v>
      </c>
      <c r="H1201" t="s">
        <v>20023</v>
      </c>
      <c r="I1201" t="s">
        <v>20023</v>
      </c>
      <c r="J1201" t="s">
        <v>20022</v>
      </c>
      <c r="K1201" t="s">
        <v>20022</v>
      </c>
      <c r="L1201" t="s">
        <v>20022</v>
      </c>
      <c r="M1201" t="s">
        <v>20023</v>
      </c>
      <c r="N1201" t="s">
        <v>20022</v>
      </c>
      <c r="O1201" t="s">
        <v>20022</v>
      </c>
    </row>
    <row r="1202" spans="1:15" x14ac:dyDescent="0.35">
      <c r="A1202" t="s">
        <v>22</v>
      </c>
      <c r="B1202" t="s">
        <v>19</v>
      </c>
      <c r="C1202" t="s">
        <v>20022</v>
      </c>
      <c r="D1202" t="s">
        <v>20022</v>
      </c>
      <c r="E1202" t="s">
        <v>2422</v>
      </c>
      <c r="F1202" t="s">
        <v>2423</v>
      </c>
      <c r="G1202" t="s">
        <v>20023</v>
      </c>
      <c r="H1202" t="s">
        <v>20023</v>
      </c>
      <c r="I1202" t="s">
        <v>20023</v>
      </c>
      <c r="J1202" t="s">
        <v>20022</v>
      </c>
      <c r="K1202" t="s">
        <v>20023</v>
      </c>
      <c r="L1202" t="s">
        <v>20022</v>
      </c>
      <c r="M1202" t="s">
        <v>20023</v>
      </c>
      <c r="N1202" t="s">
        <v>20022</v>
      </c>
      <c r="O1202" t="s">
        <v>20022</v>
      </c>
    </row>
    <row r="1203" spans="1:15" x14ac:dyDescent="0.35">
      <c r="A1203" t="s">
        <v>22</v>
      </c>
      <c r="B1203" t="s">
        <v>25</v>
      </c>
      <c r="C1203" t="s">
        <v>20023</v>
      </c>
      <c r="D1203" t="s">
        <v>20022</v>
      </c>
      <c r="E1203" t="s">
        <v>2424</v>
      </c>
      <c r="F1203" t="s">
        <v>2425</v>
      </c>
      <c r="G1203" t="s">
        <v>20022</v>
      </c>
      <c r="H1203" t="s">
        <v>20023</v>
      </c>
      <c r="I1203" t="s">
        <v>20022</v>
      </c>
      <c r="J1203" t="s">
        <v>20023</v>
      </c>
      <c r="K1203" t="s">
        <v>20023</v>
      </c>
      <c r="L1203" t="s">
        <v>20022</v>
      </c>
      <c r="M1203" t="s">
        <v>20023</v>
      </c>
      <c r="N1203" t="s">
        <v>20022</v>
      </c>
      <c r="O1203" t="s">
        <v>20022</v>
      </c>
    </row>
    <row r="1204" spans="1:15" x14ac:dyDescent="0.35">
      <c r="A1204" t="s">
        <v>22</v>
      </c>
      <c r="B1204" t="s">
        <v>19</v>
      </c>
      <c r="C1204" t="s">
        <v>20023</v>
      </c>
      <c r="D1204" t="s">
        <v>20022</v>
      </c>
      <c r="E1204" t="s">
        <v>2426</v>
      </c>
      <c r="F1204" t="s">
        <v>2427</v>
      </c>
      <c r="G1204" t="s">
        <v>20022</v>
      </c>
      <c r="H1204" t="s">
        <v>20023</v>
      </c>
      <c r="I1204" t="s">
        <v>20023</v>
      </c>
      <c r="J1204" t="s">
        <v>20023</v>
      </c>
      <c r="K1204" t="s">
        <v>20023</v>
      </c>
      <c r="L1204" t="s">
        <v>20022</v>
      </c>
      <c r="M1204" t="s">
        <v>20023</v>
      </c>
      <c r="N1204" t="s">
        <v>20023</v>
      </c>
      <c r="O1204" t="s">
        <v>20022</v>
      </c>
    </row>
    <row r="1205" spans="1:15" x14ac:dyDescent="0.35">
      <c r="A1205" t="s">
        <v>34</v>
      </c>
      <c r="B1205" t="s">
        <v>35</v>
      </c>
      <c r="C1205" t="s">
        <v>20022</v>
      </c>
      <c r="D1205" t="s">
        <v>20022</v>
      </c>
      <c r="E1205" t="s">
        <v>2428</v>
      </c>
      <c r="F1205" t="s">
        <v>2429</v>
      </c>
      <c r="G1205" t="s">
        <v>20023</v>
      </c>
      <c r="H1205" t="s">
        <v>20022</v>
      </c>
      <c r="I1205" t="s">
        <v>20023</v>
      </c>
      <c r="J1205" t="s">
        <v>20023</v>
      </c>
      <c r="K1205" t="s">
        <v>20023</v>
      </c>
      <c r="L1205" t="s">
        <v>20022</v>
      </c>
      <c r="M1205" t="s">
        <v>20022</v>
      </c>
      <c r="N1205" t="s">
        <v>20022</v>
      </c>
      <c r="O1205" t="s">
        <v>20022</v>
      </c>
    </row>
    <row r="1206" spans="1:15" x14ac:dyDescent="0.35">
      <c r="A1206" t="s">
        <v>15</v>
      </c>
      <c r="B1206" t="s">
        <v>25</v>
      </c>
      <c r="C1206" t="s">
        <v>20022</v>
      </c>
      <c r="D1206" t="s">
        <v>20022</v>
      </c>
      <c r="E1206" t="s">
        <v>2430</v>
      </c>
      <c r="F1206" t="s">
        <v>2431</v>
      </c>
      <c r="G1206" t="s">
        <v>20022</v>
      </c>
      <c r="H1206" t="s">
        <v>20023</v>
      </c>
      <c r="I1206" t="s">
        <v>20023</v>
      </c>
      <c r="J1206" t="s">
        <v>20022</v>
      </c>
      <c r="K1206" t="s">
        <v>20022</v>
      </c>
      <c r="L1206" t="s">
        <v>20023</v>
      </c>
      <c r="M1206" t="s">
        <v>20023</v>
      </c>
      <c r="N1206" t="s">
        <v>20022</v>
      </c>
      <c r="O1206" t="s">
        <v>20022</v>
      </c>
    </row>
    <row r="1207" spans="1:15" x14ac:dyDescent="0.35">
      <c r="A1207" t="s">
        <v>22</v>
      </c>
      <c r="B1207" t="s">
        <v>35</v>
      </c>
      <c r="C1207" t="s">
        <v>20022</v>
      </c>
      <c r="D1207" t="s">
        <v>20022</v>
      </c>
      <c r="E1207" t="s">
        <v>2432</v>
      </c>
      <c r="F1207" t="s">
        <v>2433</v>
      </c>
      <c r="G1207" t="s">
        <v>20022</v>
      </c>
      <c r="H1207" t="s">
        <v>20023</v>
      </c>
      <c r="I1207" t="s">
        <v>20023</v>
      </c>
      <c r="J1207" t="s">
        <v>20023</v>
      </c>
      <c r="K1207" t="s">
        <v>20023</v>
      </c>
      <c r="L1207" t="s">
        <v>20023</v>
      </c>
      <c r="M1207" t="s">
        <v>20023</v>
      </c>
      <c r="N1207" t="s">
        <v>20022</v>
      </c>
      <c r="O1207" t="s">
        <v>20022</v>
      </c>
    </row>
    <row r="1208" spans="1:15" x14ac:dyDescent="0.35">
      <c r="A1208" t="s">
        <v>34</v>
      </c>
      <c r="B1208" t="s">
        <v>25</v>
      </c>
      <c r="C1208" t="s">
        <v>20022</v>
      </c>
      <c r="D1208" t="s">
        <v>20022</v>
      </c>
      <c r="E1208" t="s">
        <v>2434</v>
      </c>
      <c r="F1208" t="s">
        <v>2435</v>
      </c>
      <c r="G1208" t="s">
        <v>20023</v>
      </c>
      <c r="H1208" t="s">
        <v>20022</v>
      </c>
      <c r="I1208" t="s">
        <v>20023</v>
      </c>
      <c r="J1208" t="s">
        <v>20023</v>
      </c>
      <c r="K1208" t="s">
        <v>20022</v>
      </c>
      <c r="L1208" t="s">
        <v>20022</v>
      </c>
      <c r="M1208" t="s">
        <v>20023</v>
      </c>
      <c r="N1208" t="s">
        <v>20022</v>
      </c>
      <c r="O1208" t="s">
        <v>20022</v>
      </c>
    </row>
    <row r="1209" spans="1:15" x14ac:dyDescent="0.35">
      <c r="A1209" t="s">
        <v>22</v>
      </c>
      <c r="B1209" t="s">
        <v>19</v>
      </c>
      <c r="C1209" t="s">
        <v>20022</v>
      </c>
      <c r="D1209" t="s">
        <v>20022</v>
      </c>
      <c r="E1209" t="s">
        <v>2436</v>
      </c>
      <c r="F1209" t="s">
        <v>2437</v>
      </c>
      <c r="G1209" t="s">
        <v>20023</v>
      </c>
      <c r="H1209" t="s">
        <v>20023</v>
      </c>
      <c r="I1209" t="s">
        <v>20023</v>
      </c>
      <c r="J1209" t="s">
        <v>20023</v>
      </c>
      <c r="K1209" t="s">
        <v>20023</v>
      </c>
      <c r="L1209" t="s">
        <v>20022</v>
      </c>
      <c r="M1209" t="s">
        <v>20023</v>
      </c>
      <c r="N1209" t="s">
        <v>20023</v>
      </c>
      <c r="O1209" t="s">
        <v>20022</v>
      </c>
    </row>
    <row r="1210" spans="1:15" x14ac:dyDescent="0.35">
      <c r="A1210" t="s">
        <v>22</v>
      </c>
      <c r="B1210" t="s">
        <v>19</v>
      </c>
      <c r="C1210" t="s">
        <v>20023</v>
      </c>
      <c r="D1210" t="s">
        <v>20023</v>
      </c>
      <c r="E1210" t="s">
        <v>2438</v>
      </c>
      <c r="F1210" t="s">
        <v>2439</v>
      </c>
      <c r="G1210" t="s">
        <v>20022</v>
      </c>
      <c r="H1210" t="s">
        <v>20023</v>
      </c>
      <c r="I1210" t="s">
        <v>20022</v>
      </c>
      <c r="J1210" t="s">
        <v>20022</v>
      </c>
      <c r="K1210" t="s">
        <v>20023</v>
      </c>
      <c r="L1210" t="s">
        <v>20022</v>
      </c>
      <c r="M1210" t="s">
        <v>20023</v>
      </c>
      <c r="N1210" t="s">
        <v>20022</v>
      </c>
      <c r="O1210" t="s">
        <v>20022</v>
      </c>
    </row>
    <row r="1211" spans="1:15" x14ac:dyDescent="0.35">
      <c r="A1211" t="s">
        <v>22</v>
      </c>
      <c r="B1211" t="s">
        <v>25</v>
      </c>
      <c r="C1211" t="s">
        <v>20022</v>
      </c>
      <c r="D1211" t="s">
        <v>20022</v>
      </c>
      <c r="E1211" t="s">
        <v>2440</v>
      </c>
      <c r="F1211" t="s">
        <v>2441</v>
      </c>
      <c r="G1211" t="s">
        <v>20022</v>
      </c>
      <c r="H1211" t="s">
        <v>20023</v>
      </c>
      <c r="I1211" t="s">
        <v>20022</v>
      </c>
      <c r="J1211" t="s">
        <v>20023</v>
      </c>
      <c r="K1211" t="s">
        <v>20022</v>
      </c>
      <c r="L1211" t="s">
        <v>20022</v>
      </c>
      <c r="M1211" t="s">
        <v>20023</v>
      </c>
      <c r="N1211" t="s">
        <v>20022</v>
      </c>
      <c r="O1211" t="s">
        <v>20022</v>
      </c>
    </row>
    <row r="1212" spans="1:15" x14ac:dyDescent="0.35">
      <c r="A1212" t="s">
        <v>22</v>
      </c>
      <c r="B1212" t="s">
        <v>35</v>
      </c>
      <c r="C1212" t="s">
        <v>20022</v>
      </c>
      <c r="D1212" t="s">
        <v>20023</v>
      </c>
      <c r="E1212" t="s">
        <v>2442</v>
      </c>
      <c r="F1212" t="s">
        <v>2443</v>
      </c>
      <c r="G1212" t="s">
        <v>20023</v>
      </c>
      <c r="H1212" t="s">
        <v>20023</v>
      </c>
      <c r="I1212" t="s">
        <v>20022</v>
      </c>
      <c r="J1212" t="s">
        <v>20023</v>
      </c>
      <c r="K1212" t="s">
        <v>20023</v>
      </c>
      <c r="L1212" t="s">
        <v>20023</v>
      </c>
      <c r="M1212" t="s">
        <v>20023</v>
      </c>
      <c r="N1212" t="s">
        <v>20022</v>
      </c>
      <c r="O1212" t="s">
        <v>20022</v>
      </c>
    </row>
    <row r="1213" spans="1:15" x14ac:dyDescent="0.35">
      <c r="A1213" t="s">
        <v>15</v>
      </c>
      <c r="B1213" t="s">
        <v>35</v>
      </c>
      <c r="C1213" t="s">
        <v>20022</v>
      </c>
      <c r="D1213" t="s">
        <v>20022</v>
      </c>
      <c r="E1213" t="s">
        <v>2444</v>
      </c>
      <c r="F1213" t="s">
        <v>2445</v>
      </c>
      <c r="G1213" t="s">
        <v>20022</v>
      </c>
      <c r="H1213" t="s">
        <v>20022</v>
      </c>
      <c r="I1213" t="s">
        <v>20023</v>
      </c>
      <c r="J1213" t="s">
        <v>20022</v>
      </c>
      <c r="K1213" t="s">
        <v>20022</v>
      </c>
      <c r="L1213" t="s">
        <v>20022</v>
      </c>
      <c r="M1213" t="s">
        <v>20023</v>
      </c>
      <c r="N1213" t="s">
        <v>20022</v>
      </c>
      <c r="O1213" t="s">
        <v>20022</v>
      </c>
    </row>
    <row r="1214" spans="1:15" x14ac:dyDescent="0.35">
      <c r="A1214" t="s">
        <v>22</v>
      </c>
      <c r="B1214" t="s">
        <v>19</v>
      </c>
      <c r="C1214" t="s">
        <v>20023</v>
      </c>
      <c r="D1214" t="s">
        <v>20022</v>
      </c>
      <c r="E1214" t="s">
        <v>2446</v>
      </c>
      <c r="F1214" t="s">
        <v>2447</v>
      </c>
      <c r="G1214" t="s">
        <v>20022</v>
      </c>
      <c r="H1214" t="s">
        <v>20023</v>
      </c>
      <c r="I1214" t="s">
        <v>20022</v>
      </c>
      <c r="J1214" t="s">
        <v>20022</v>
      </c>
      <c r="K1214" t="s">
        <v>20023</v>
      </c>
      <c r="L1214" t="s">
        <v>20022</v>
      </c>
      <c r="M1214" t="s">
        <v>20023</v>
      </c>
      <c r="N1214" t="s">
        <v>20022</v>
      </c>
      <c r="O1214" t="s">
        <v>20022</v>
      </c>
    </row>
    <row r="1215" spans="1:15" x14ac:dyDescent="0.35">
      <c r="A1215" t="s">
        <v>34</v>
      </c>
      <c r="B1215" t="s">
        <v>35</v>
      </c>
      <c r="C1215" t="s">
        <v>20022</v>
      </c>
      <c r="D1215" t="s">
        <v>20023</v>
      </c>
      <c r="E1215" t="s">
        <v>2448</v>
      </c>
      <c r="F1215" t="s">
        <v>2449</v>
      </c>
      <c r="G1215" t="s">
        <v>20022</v>
      </c>
      <c r="H1215" t="s">
        <v>20023</v>
      </c>
      <c r="I1215" t="s">
        <v>20023</v>
      </c>
      <c r="J1215" t="s">
        <v>20022</v>
      </c>
      <c r="K1215" t="s">
        <v>20022</v>
      </c>
      <c r="L1215" t="s">
        <v>20023</v>
      </c>
      <c r="M1215" t="s">
        <v>20023</v>
      </c>
      <c r="N1215" t="s">
        <v>20022</v>
      </c>
      <c r="O1215" t="s">
        <v>20022</v>
      </c>
    </row>
    <row r="1216" spans="1:15" x14ac:dyDescent="0.35">
      <c r="A1216" t="s">
        <v>34</v>
      </c>
      <c r="B1216" t="s">
        <v>19</v>
      </c>
      <c r="C1216" t="s">
        <v>20022</v>
      </c>
      <c r="D1216" t="s">
        <v>20022</v>
      </c>
      <c r="E1216" t="s">
        <v>2450</v>
      </c>
      <c r="F1216" t="s">
        <v>2451</v>
      </c>
      <c r="G1216" t="s">
        <v>20022</v>
      </c>
      <c r="H1216" t="s">
        <v>20022</v>
      </c>
      <c r="I1216" t="s">
        <v>20023</v>
      </c>
      <c r="J1216" t="s">
        <v>20023</v>
      </c>
      <c r="K1216" t="s">
        <v>20022</v>
      </c>
      <c r="L1216" t="s">
        <v>20023</v>
      </c>
      <c r="M1216" t="s">
        <v>20023</v>
      </c>
      <c r="N1216" t="s">
        <v>20023</v>
      </c>
      <c r="O1216" t="s">
        <v>20022</v>
      </c>
    </row>
    <row r="1217" spans="1:15" x14ac:dyDescent="0.35">
      <c r="A1217" t="s">
        <v>22</v>
      </c>
      <c r="B1217" t="s">
        <v>25</v>
      </c>
      <c r="C1217" t="s">
        <v>20023</v>
      </c>
      <c r="D1217" t="s">
        <v>20022</v>
      </c>
      <c r="E1217" t="s">
        <v>2452</v>
      </c>
      <c r="F1217" t="s">
        <v>2453</v>
      </c>
      <c r="G1217" t="s">
        <v>20022</v>
      </c>
      <c r="H1217" t="s">
        <v>20023</v>
      </c>
      <c r="I1217" t="s">
        <v>20023</v>
      </c>
      <c r="J1217" t="s">
        <v>20023</v>
      </c>
      <c r="K1217" t="s">
        <v>20022</v>
      </c>
      <c r="L1217" t="s">
        <v>20022</v>
      </c>
      <c r="M1217" t="s">
        <v>20023</v>
      </c>
      <c r="N1217" t="s">
        <v>20022</v>
      </c>
      <c r="O1217" t="s">
        <v>20022</v>
      </c>
    </row>
    <row r="1218" spans="1:15" x14ac:dyDescent="0.35">
      <c r="A1218" t="s">
        <v>34</v>
      </c>
      <c r="B1218" t="s">
        <v>16</v>
      </c>
      <c r="C1218" t="s">
        <v>20023</v>
      </c>
      <c r="D1218" t="s">
        <v>20022</v>
      </c>
      <c r="E1218" t="s">
        <v>2454</v>
      </c>
      <c r="F1218" t="s">
        <v>2455</v>
      </c>
      <c r="G1218" t="s">
        <v>20023</v>
      </c>
      <c r="H1218" t="s">
        <v>20023</v>
      </c>
      <c r="I1218" t="s">
        <v>20023</v>
      </c>
      <c r="J1218" t="s">
        <v>20023</v>
      </c>
      <c r="K1218" t="s">
        <v>20023</v>
      </c>
      <c r="L1218" t="s">
        <v>20022</v>
      </c>
      <c r="M1218" t="s">
        <v>20023</v>
      </c>
      <c r="N1218" t="s">
        <v>20022</v>
      </c>
      <c r="O1218" t="s">
        <v>20022</v>
      </c>
    </row>
    <row r="1219" spans="1:15" x14ac:dyDescent="0.35">
      <c r="A1219" t="s">
        <v>22</v>
      </c>
      <c r="B1219" t="s">
        <v>19</v>
      </c>
      <c r="C1219" t="s">
        <v>20022</v>
      </c>
      <c r="D1219" t="s">
        <v>20022</v>
      </c>
      <c r="E1219" t="s">
        <v>2456</v>
      </c>
      <c r="F1219" t="s">
        <v>2457</v>
      </c>
      <c r="G1219" t="s">
        <v>20022</v>
      </c>
      <c r="H1219" t="s">
        <v>20023</v>
      </c>
      <c r="I1219" t="s">
        <v>20022</v>
      </c>
      <c r="J1219" t="s">
        <v>20023</v>
      </c>
      <c r="K1219" t="s">
        <v>20023</v>
      </c>
      <c r="L1219" t="s">
        <v>20023</v>
      </c>
      <c r="M1219" t="s">
        <v>20022</v>
      </c>
      <c r="N1219" t="s">
        <v>20022</v>
      </c>
      <c r="O1219" t="s">
        <v>20022</v>
      </c>
    </row>
    <row r="1220" spans="1:15" x14ac:dyDescent="0.35">
      <c r="A1220" t="s">
        <v>34</v>
      </c>
      <c r="B1220" t="s">
        <v>25</v>
      </c>
      <c r="C1220" t="s">
        <v>20022</v>
      </c>
      <c r="D1220" t="s">
        <v>20022</v>
      </c>
      <c r="E1220" t="s">
        <v>2458</v>
      </c>
      <c r="F1220" t="s">
        <v>2459</v>
      </c>
      <c r="G1220" t="s">
        <v>20022</v>
      </c>
      <c r="H1220" t="s">
        <v>20022</v>
      </c>
      <c r="I1220" t="s">
        <v>20023</v>
      </c>
      <c r="J1220" t="s">
        <v>20023</v>
      </c>
      <c r="K1220" t="s">
        <v>20022</v>
      </c>
      <c r="L1220" t="s">
        <v>20022</v>
      </c>
      <c r="M1220" t="s">
        <v>20023</v>
      </c>
      <c r="N1220" t="s">
        <v>20022</v>
      </c>
      <c r="O1220" t="s">
        <v>20022</v>
      </c>
    </row>
    <row r="1221" spans="1:15" x14ac:dyDescent="0.35">
      <c r="A1221" t="s">
        <v>34</v>
      </c>
      <c r="B1221" t="s">
        <v>25</v>
      </c>
      <c r="C1221" t="s">
        <v>20023</v>
      </c>
      <c r="D1221" t="s">
        <v>20022</v>
      </c>
      <c r="E1221" t="s">
        <v>2460</v>
      </c>
      <c r="F1221" t="s">
        <v>2461</v>
      </c>
      <c r="G1221" t="s">
        <v>20023</v>
      </c>
      <c r="H1221" t="s">
        <v>20023</v>
      </c>
      <c r="I1221" t="s">
        <v>20022</v>
      </c>
      <c r="J1221" t="s">
        <v>20023</v>
      </c>
      <c r="K1221" t="s">
        <v>20023</v>
      </c>
      <c r="L1221" t="s">
        <v>20022</v>
      </c>
      <c r="M1221" t="s">
        <v>20023</v>
      </c>
      <c r="N1221" t="s">
        <v>20022</v>
      </c>
      <c r="O1221" t="s">
        <v>20022</v>
      </c>
    </row>
    <row r="1222" spans="1:15" x14ac:dyDescent="0.35">
      <c r="A1222" t="s">
        <v>22</v>
      </c>
      <c r="B1222" t="s">
        <v>35</v>
      </c>
      <c r="C1222" t="s">
        <v>20022</v>
      </c>
      <c r="D1222" t="s">
        <v>20023</v>
      </c>
      <c r="E1222" t="s">
        <v>2462</v>
      </c>
      <c r="F1222" t="s">
        <v>2463</v>
      </c>
      <c r="G1222" t="s">
        <v>20023</v>
      </c>
      <c r="H1222" t="s">
        <v>20023</v>
      </c>
      <c r="I1222" t="s">
        <v>20022</v>
      </c>
      <c r="J1222" t="s">
        <v>20022</v>
      </c>
      <c r="K1222" t="s">
        <v>20022</v>
      </c>
      <c r="L1222" t="s">
        <v>20022</v>
      </c>
      <c r="M1222" t="s">
        <v>20023</v>
      </c>
      <c r="N1222" t="s">
        <v>20023</v>
      </c>
      <c r="O1222" t="s">
        <v>20022</v>
      </c>
    </row>
    <row r="1223" spans="1:15" x14ac:dyDescent="0.35">
      <c r="A1223" t="s">
        <v>15</v>
      </c>
      <c r="B1223" t="s">
        <v>35</v>
      </c>
      <c r="C1223" t="s">
        <v>20023</v>
      </c>
      <c r="D1223" t="s">
        <v>20022</v>
      </c>
      <c r="E1223" t="s">
        <v>2464</v>
      </c>
      <c r="F1223" t="s">
        <v>2465</v>
      </c>
      <c r="G1223" t="s">
        <v>20023</v>
      </c>
      <c r="H1223" t="s">
        <v>20022</v>
      </c>
      <c r="I1223" t="s">
        <v>20023</v>
      </c>
      <c r="J1223" t="s">
        <v>20022</v>
      </c>
      <c r="K1223" t="s">
        <v>20022</v>
      </c>
      <c r="L1223" t="s">
        <v>20022</v>
      </c>
      <c r="M1223" t="s">
        <v>20023</v>
      </c>
      <c r="N1223" t="s">
        <v>20022</v>
      </c>
      <c r="O1223" t="s">
        <v>20022</v>
      </c>
    </row>
    <row r="1224" spans="1:15" x14ac:dyDescent="0.35">
      <c r="A1224" t="s">
        <v>22</v>
      </c>
      <c r="B1224" t="s">
        <v>25</v>
      </c>
      <c r="C1224" t="s">
        <v>20022</v>
      </c>
      <c r="D1224" t="s">
        <v>20022</v>
      </c>
      <c r="E1224" t="s">
        <v>2466</v>
      </c>
      <c r="F1224" t="s">
        <v>2467</v>
      </c>
      <c r="G1224" t="s">
        <v>20023</v>
      </c>
      <c r="H1224" t="s">
        <v>20023</v>
      </c>
      <c r="I1224" t="s">
        <v>20023</v>
      </c>
      <c r="J1224" t="s">
        <v>20023</v>
      </c>
      <c r="K1224" t="s">
        <v>20022</v>
      </c>
      <c r="L1224" t="s">
        <v>20023</v>
      </c>
      <c r="M1224" t="s">
        <v>20023</v>
      </c>
      <c r="N1224" t="s">
        <v>20023</v>
      </c>
      <c r="O1224" t="s">
        <v>20022</v>
      </c>
    </row>
    <row r="1225" spans="1:15" x14ac:dyDescent="0.35">
      <c r="A1225" t="s">
        <v>22</v>
      </c>
      <c r="B1225" t="s">
        <v>16</v>
      </c>
      <c r="C1225" t="s">
        <v>20022</v>
      </c>
      <c r="D1225" t="s">
        <v>20022</v>
      </c>
      <c r="E1225" t="s">
        <v>2468</v>
      </c>
      <c r="F1225" t="s">
        <v>2469</v>
      </c>
      <c r="G1225" t="s">
        <v>20023</v>
      </c>
      <c r="H1225" t="s">
        <v>20023</v>
      </c>
      <c r="I1225" t="s">
        <v>20023</v>
      </c>
      <c r="J1225" t="s">
        <v>20023</v>
      </c>
      <c r="K1225" t="s">
        <v>20022</v>
      </c>
      <c r="L1225" t="s">
        <v>20022</v>
      </c>
      <c r="M1225" t="s">
        <v>20022</v>
      </c>
      <c r="N1225" t="s">
        <v>20022</v>
      </c>
      <c r="O1225" t="s">
        <v>20022</v>
      </c>
    </row>
    <row r="1226" spans="1:15" x14ac:dyDescent="0.35">
      <c r="A1226" t="s">
        <v>34</v>
      </c>
      <c r="B1226" t="s">
        <v>16</v>
      </c>
      <c r="C1226" t="s">
        <v>20022</v>
      </c>
      <c r="D1226" t="s">
        <v>20022</v>
      </c>
      <c r="E1226" t="s">
        <v>2470</v>
      </c>
      <c r="F1226" t="s">
        <v>2471</v>
      </c>
      <c r="G1226" t="s">
        <v>20022</v>
      </c>
      <c r="H1226" t="s">
        <v>20023</v>
      </c>
      <c r="I1226" t="s">
        <v>20022</v>
      </c>
      <c r="J1226" t="s">
        <v>20022</v>
      </c>
      <c r="K1226" t="s">
        <v>20022</v>
      </c>
      <c r="L1226" t="s">
        <v>20023</v>
      </c>
      <c r="M1226" t="s">
        <v>20023</v>
      </c>
      <c r="N1226" t="s">
        <v>20022</v>
      </c>
      <c r="O1226" t="s">
        <v>20022</v>
      </c>
    </row>
    <row r="1227" spans="1:15" x14ac:dyDescent="0.35">
      <c r="A1227" t="s">
        <v>22</v>
      </c>
      <c r="B1227" t="s">
        <v>25</v>
      </c>
      <c r="C1227" t="s">
        <v>20022</v>
      </c>
      <c r="D1227" t="s">
        <v>20022</v>
      </c>
      <c r="E1227" t="s">
        <v>2472</v>
      </c>
      <c r="F1227" t="s">
        <v>2473</v>
      </c>
      <c r="G1227" t="s">
        <v>20022</v>
      </c>
      <c r="H1227" t="s">
        <v>20023</v>
      </c>
      <c r="I1227" t="s">
        <v>20023</v>
      </c>
      <c r="J1227" t="s">
        <v>20023</v>
      </c>
      <c r="K1227" t="s">
        <v>20023</v>
      </c>
      <c r="L1227" t="s">
        <v>20023</v>
      </c>
      <c r="M1227" t="s">
        <v>20022</v>
      </c>
      <c r="N1227" t="s">
        <v>20023</v>
      </c>
      <c r="O1227" t="s">
        <v>20022</v>
      </c>
    </row>
    <row r="1228" spans="1:15" x14ac:dyDescent="0.35">
      <c r="A1228" t="s">
        <v>22</v>
      </c>
      <c r="B1228" t="s">
        <v>16</v>
      </c>
      <c r="C1228" t="s">
        <v>20022</v>
      </c>
      <c r="D1228" t="s">
        <v>20022</v>
      </c>
      <c r="E1228" t="s">
        <v>2474</v>
      </c>
      <c r="F1228" t="s">
        <v>2475</v>
      </c>
      <c r="G1228" t="s">
        <v>20023</v>
      </c>
      <c r="H1228" t="s">
        <v>20023</v>
      </c>
      <c r="I1228" t="s">
        <v>20023</v>
      </c>
      <c r="J1228" t="s">
        <v>20023</v>
      </c>
      <c r="K1228" t="s">
        <v>20023</v>
      </c>
      <c r="L1228" t="s">
        <v>20022</v>
      </c>
      <c r="M1228" t="s">
        <v>20023</v>
      </c>
      <c r="N1228" t="s">
        <v>20022</v>
      </c>
      <c r="O1228" t="s">
        <v>20022</v>
      </c>
    </row>
    <row r="1229" spans="1:15" x14ac:dyDescent="0.35">
      <c r="A1229" t="s">
        <v>34</v>
      </c>
      <c r="B1229" t="s">
        <v>16</v>
      </c>
      <c r="C1229" t="s">
        <v>20023</v>
      </c>
      <c r="D1229" t="s">
        <v>20022</v>
      </c>
      <c r="E1229" t="s">
        <v>2476</v>
      </c>
      <c r="F1229" t="s">
        <v>2477</v>
      </c>
      <c r="G1229" t="s">
        <v>20022</v>
      </c>
      <c r="H1229" t="s">
        <v>20023</v>
      </c>
      <c r="I1229" t="s">
        <v>20023</v>
      </c>
      <c r="J1229" t="s">
        <v>20023</v>
      </c>
      <c r="K1229" t="s">
        <v>20022</v>
      </c>
      <c r="L1229" t="s">
        <v>20023</v>
      </c>
      <c r="M1229" t="s">
        <v>20022</v>
      </c>
      <c r="N1229" t="s">
        <v>20023</v>
      </c>
      <c r="O1229" t="s">
        <v>20022</v>
      </c>
    </row>
    <row r="1230" spans="1:15" x14ac:dyDescent="0.35">
      <c r="A1230" t="s">
        <v>34</v>
      </c>
      <c r="B1230" t="s">
        <v>19</v>
      </c>
      <c r="C1230" t="s">
        <v>20022</v>
      </c>
      <c r="D1230" t="s">
        <v>20022</v>
      </c>
      <c r="E1230" t="s">
        <v>2478</v>
      </c>
      <c r="F1230" t="s">
        <v>2479</v>
      </c>
      <c r="G1230" t="s">
        <v>20022</v>
      </c>
      <c r="H1230" t="s">
        <v>20023</v>
      </c>
      <c r="I1230" t="s">
        <v>20023</v>
      </c>
      <c r="J1230" t="s">
        <v>20023</v>
      </c>
      <c r="K1230" t="s">
        <v>20022</v>
      </c>
      <c r="L1230" t="s">
        <v>20022</v>
      </c>
      <c r="M1230" t="s">
        <v>20023</v>
      </c>
      <c r="N1230" t="s">
        <v>20022</v>
      </c>
      <c r="O1230" t="s">
        <v>20022</v>
      </c>
    </row>
    <row r="1231" spans="1:15" x14ac:dyDescent="0.35">
      <c r="A1231" t="s">
        <v>34</v>
      </c>
      <c r="B1231" t="s">
        <v>19</v>
      </c>
      <c r="C1231" t="s">
        <v>20022</v>
      </c>
      <c r="D1231" t="s">
        <v>20022</v>
      </c>
      <c r="E1231" t="s">
        <v>2480</v>
      </c>
      <c r="F1231" t="s">
        <v>2481</v>
      </c>
      <c r="G1231" t="s">
        <v>20023</v>
      </c>
      <c r="H1231" t="s">
        <v>20023</v>
      </c>
      <c r="I1231" t="s">
        <v>20022</v>
      </c>
      <c r="J1231" t="s">
        <v>20022</v>
      </c>
      <c r="K1231" t="s">
        <v>20023</v>
      </c>
      <c r="L1231" t="s">
        <v>20022</v>
      </c>
      <c r="M1231" t="s">
        <v>20023</v>
      </c>
      <c r="N1231" t="s">
        <v>20022</v>
      </c>
      <c r="O1231" t="s">
        <v>20022</v>
      </c>
    </row>
    <row r="1232" spans="1:15" x14ac:dyDescent="0.35">
      <c r="A1232" t="s">
        <v>15</v>
      </c>
      <c r="B1232" t="s">
        <v>25</v>
      </c>
      <c r="C1232" t="s">
        <v>20022</v>
      </c>
      <c r="D1232" t="s">
        <v>20022</v>
      </c>
      <c r="E1232" t="s">
        <v>2482</v>
      </c>
      <c r="F1232" t="s">
        <v>2483</v>
      </c>
      <c r="G1232" t="s">
        <v>20023</v>
      </c>
      <c r="H1232" t="s">
        <v>20023</v>
      </c>
      <c r="I1232" t="s">
        <v>20023</v>
      </c>
      <c r="J1232" t="s">
        <v>20022</v>
      </c>
      <c r="K1232" t="s">
        <v>20023</v>
      </c>
      <c r="L1232" t="s">
        <v>20022</v>
      </c>
      <c r="M1232" t="s">
        <v>20023</v>
      </c>
      <c r="N1232" t="s">
        <v>20022</v>
      </c>
      <c r="O1232" t="s">
        <v>20022</v>
      </c>
    </row>
    <row r="1233" spans="1:15" x14ac:dyDescent="0.35">
      <c r="A1233" t="s">
        <v>15</v>
      </c>
      <c r="B1233" t="s">
        <v>35</v>
      </c>
      <c r="C1233" t="s">
        <v>20023</v>
      </c>
      <c r="D1233" t="s">
        <v>20022</v>
      </c>
      <c r="E1233" t="s">
        <v>2484</v>
      </c>
      <c r="F1233" t="s">
        <v>2485</v>
      </c>
      <c r="G1233" t="s">
        <v>20023</v>
      </c>
      <c r="H1233" t="s">
        <v>20023</v>
      </c>
      <c r="I1233" t="s">
        <v>20022</v>
      </c>
      <c r="J1233" t="s">
        <v>20023</v>
      </c>
      <c r="K1233" t="s">
        <v>20022</v>
      </c>
      <c r="L1233" t="s">
        <v>20023</v>
      </c>
      <c r="M1233" t="s">
        <v>20022</v>
      </c>
      <c r="N1233" t="s">
        <v>20022</v>
      </c>
      <c r="O1233" t="s">
        <v>20022</v>
      </c>
    </row>
    <row r="1234" spans="1:15" x14ac:dyDescent="0.35">
      <c r="A1234" t="s">
        <v>15</v>
      </c>
      <c r="B1234" t="s">
        <v>35</v>
      </c>
      <c r="C1234" t="s">
        <v>20023</v>
      </c>
      <c r="D1234" t="s">
        <v>20023</v>
      </c>
      <c r="E1234" t="s">
        <v>2486</v>
      </c>
      <c r="F1234" t="s">
        <v>2487</v>
      </c>
      <c r="G1234" t="s">
        <v>20022</v>
      </c>
      <c r="H1234" t="s">
        <v>20023</v>
      </c>
      <c r="I1234" t="s">
        <v>20023</v>
      </c>
      <c r="J1234" t="s">
        <v>20022</v>
      </c>
      <c r="K1234" t="s">
        <v>20022</v>
      </c>
      <c r="L1234" t="s">
        <v>20022</v>
      </c>
      <c r="M1234" t="s">
        <v>20023</v>
      </c>
      <c r="N1234" t="s">
        <v>20022</v>
      </c>
      <c r="O1234" t="s">
        <v>20022</v>
      </c>
    </row>
    <row r="1235" spans="1:15" x14ac:dyDescent="0.35">
      <c r="A1235" t="s">
        <v>34</v>
      </c>
      <c r="B1235" t="s">
        <v>19</v>
      </c>
      <c r="C1235" t="s">
        <v>20023</v>
      </c>
      <c r="D1235" t="s">
        <v>20022</v>
      </c>
      <c r="E1235" t="s">
        <v>2488</v>
      </c>
      <c r="F1235" t="s">
        <v>2489</v>
      </c>
      <c r="G1235" t="s">
        <v>20023</v>
      </c>
      <c r="H1235" t="s">
        <v>20023</v>
      </c>
      <c r="I1235" t="s">
        <v>20022</v>
      </c>
      <c r="J1235" t="s">
        <v>20023</v>
      </c>
      <c r="K1235" t="s">
        <v>20022</v>
      </c>
      <c r="L1235" t="s">
        <v>20022</v>
      </c>
      <c r="M1235" t="s">
        <v>20023</v>
      </c>
      <c r="N1235" t="s">
        <v>20022</v>
      </c>
      <c r="O1235" t="s">
        <v>20022</v>
      </c>
    </row>
    <row r="1236" spans="1:15" x14ac:dyDescent="0.35">
      <c r="A1236" t="s">
        <v>22</v>
      </c>
      <c r="B1236" t="s">
        <v>25</v>
      </c>
      <c r="C1236" t="s">
        <v>20022</v>
      </c>
      <c r="D1236" t="s">
        <v>20023</v>
      </c>
      <c r="E1236" t="s">
        <v>2490</v>
      </c>
      <c r="F1236" t="s">
        <v>2491</v>
      </c>
      <c r="G1236" t="s">
        <v>20023</v>
      </c>
      <c r="H1236" t="s">
        <v>20022</v>
      </c>
      <c r="I1236" t="s">
        <v>20023</v>
      </c>
      <c r="J1236" t="s">
        <v>20023</v>
      </c>
      <c r="K1236" t="s">
        <v>20022</v>
      </c>
      <c r="L1236" t="s">
        <v>20023</v>
      </c>
      <c r="M1236" t="s">
        <v>20023</v>
      </c>
      <c r="N1236" t="s">
        <v>20022</v>
      </c>
      <c r="O1236" t="s">
        <v>20022</v>
      </c>
    </row>
    <row r="1237" spans="1:15" x14ac:dyDescent="0.35">
      <c r="A1237" t="s">
        <v>15</v>
      </c>
      <c r="B1237" t="s">
        <v>19</v>
      </c>
      <c r="C1237" t="s">
        <v>20022</v>
      </c>
      <c r="D1237" t="s">
        <v>20022</v>
      </c>
      <c r="E1237" t="s">
        <v>2492</v>
      </c>
      <c r="F1237" t="s">
        <v>2493</v>
      </c>
      <c r="G1237" t="s">
        <v>20023</v>
      </c>
      <c r="H1237" t="s">
        <v>20022</v>
      </c>
      <c r="I1237" t="s">
        <v>20023</v>
      </c>
      <c r="J1237" t="s">
        <v>20022</v>
      </c>
      <c r="K1237" t="s">
        <v>20022</v>
      </c>
      <c r="L1237" t="s">
        <v>20023</v>
      </c>
      <c r="M1237" t="s">
        <v>20023</v>
      </c>
      <c r="N1237" t="s">
        <v>20022</v>
      </c>
      <c r="O1237" t="s">
        <v>20022</v>
      </c>
    </row>
    <row r="1238" spans="1:15" x14ac:dyDescent="0.35">
      <c r="A1238" t="s">
        <v>34</v>
      </c>
      <c r="B1238" t="s">
        <v>35</v>
      </c>
      <c r="C1238" t="s">
        <v>20022</v>
      </c>
      <c r="D1238" t="s">
        <v>20022</v>
      </c>
      <c r="E1238" t="s">
        <v>2494</v>
      </c>
      <c r="F1238" t="s">
        <v>2495</v>
      </c>
      <c r="G1238" t="s">
        <v>20022</v>
      </c>
      <c r="H1238" t="s">
        <v>20022</v>
      </c>
      <c r="I1238" t="s">
        <v>20023</v>
      </c>
      <c r="J1238" t="s">
        <v>20022</v>
      </c>
      <c r="K1238" t="s">
        <v>20022</v>
      </c>
      <c r="L1238" t="s">
        <v>20022</v>
      </c>
      <c r="M1238" t="s">
        <v>20023</v>
      </c>
      <c r="N1238" t="s">
        <v>20022</v>
      </c>
      <c r="O1238" t="s">
        <v>20022</v>
      </c>
    </row>
    <row r="1239" spans="1:15" x14ac:dyDescent="0.35">
      <c r="A1239" t="s">
        <v>15</v>
      </c>
      <c r="B1239" t="s">
        <v>19</v>
      </c>
      <c r="C1239" t="s">
        <v>20022</v>
      </c>
      <c r="D1239" t="s">
        <v>20022</v>
      </c>
      <c r="E1239" t="s">
        <v>2496</v>
      </c>
      <c r="F1239" t="s">
        <v>2497</v>
      </c>
      <c r="G1239" t="s">
        <v>20022</v>
      </c>
      <c r="H1239" t="s">
        <v>20023</v>
      </c>
      <c r="I1239" t="s">
        <v>20022</v>
      </c>
      <c r="J1239" t="s">
        <v>20023</v>
      </c>
      <c r="K1239" t="s">
        <v>20022</v>
      </c>
      <c r="L1239" t="s">
        <v>20022</v>
      </c>
      <c r="M1239" t="s">
        <v>20023</v>
      </c>
      <c r="N1239" t="s">
        <v>20023</v>
      </c>
      <c r="O1239" t="s">
        <v>20022</v>
      </c>
    </row>
    <row r="1240" spans="1:15" x14ac:dyDescent="0.35">
      <c r="A1240" t="s">
        <v>22</v>
      </c>
      <c r="B1240" t="s">
        <v>16</v>
      </c>
      <c r="C1240" t="s">
        <v>20022</v>
      </c>
      <c r="D1240" t="s">
        <v>20022</v>
      </c>
      <c r="E1240" t="s">
        <v>2498</v>
      </c>
      <c r="F1240" t="s">
        <v>2499</v>
      </c>
      <c r="G1240" t="s">
        <v>20023</v>
      </c>
      <c r="H1240" t="s">
        <v>20023</v>
      </c>
      <c r="I1240" t="s">
        <v>20023</v>
      </c>
      <c r="J1240" t="s">
        <v>20023</v>
      </c>
      <c r="K1240" t="s">
        <v>20023</v>
      </c>
      <c r="L1240" t="s">
        <v>20023</v>
      </c>
      <c r="M1240" t="s">
        <v>20022</v>
      </c>
      <c r="N1240" t="s">
        <v>20022</v>
      </c>
      <c r="O1240" t="s">
        <v>20022</v>
      </c>
    </row>
    <row r="1241" spans="1:15" x14ac:dyDescent="0.35">
      <c r="A1241" t="s">
        <v>34</v>
      </c>
      <c r="B1241" t="s">
        <v>16</v>
      </c>
      <c r="C1241" t="s">
        <v>20023</v>
      </c>
      <c r="D1241" t="s">
        <v>20022</v>
      </c>
      <c r="E1241" t="s">
        <v>2500</v>
      </c>
      <c r="F1241" t="s">
        <v>2501</v>
      </c>
      <c r="G1241" t="s">
        <v>20022</v>
      </c>
      <c r="H1241" t="s">
        <v>20023</v>
      </c>
      <c r="I1241" t="s">
        <v>20023</v>
      </c>
      <c r="J1241" t="s">
        <v>20023</v>
      </c>
      <c r="K1241" t="s">
        <v>20022</v>
      </c>
      <c r="L1241" t="s">
        <v>20022</v>
      </c>
      <c r="M1241" t="s">
        <v>20023</v>
      </c>
      <c r="N1241" t="s">
        <v>20023</v>
      </c>
      <c r="O1241" t="s">
        <v>20022</v>
      </c>
    </row>
    <row r="1242" spans="1:15" x14ac:dyDescent="0.35">
      <c r="A1242" t="s">
        <v>22</v>
      </c>
      <c r="B1242" t="s">
        <v>19</v>
      </c>
      <c r="C1242" t="s">
        <v>20022</v>
      </c>
      <c r="D1242" t="s">
        <v>20022</v>
      </c>
      <c r="E1242" t="s">
        <v>2502</v>
      </c>
      <c r="F1242" t="s">
        <v>2503</v>
      </c>
      <c r="G1242" t="s">
        <v>20023</v>
      </c>
      <c r="H1242" t="s">
        <v>20023</v>
      </c>
      <c r="I1242" t="s">
        <v>20023</v>
      </c>
      <c r="J1242" t="s">
        <v>20023</v>
      </c>
      <c r="K1242" t="s">
        <v>20022</v>
      </c>
      <c r="L1242" t="s">
        <v>20022</v>
      </c>
      <c r="M1242" t="s">
        <v>20023</v>
      </c>
      <c r="N1242" t="s">
        <v>20023</v>
      </c>
      <c r="O1242" t="s">
        <v>20022</v>
      </c>
    </row>
    <row r="1243" spans="1:15" x14ac:dyDescent="0.35">
      <c r="A1243" t="s">
        <v>34</v>
      </c>
      <c r="B1243" t="s">
        <v>35</v>
      </c>
      <c r="C1243" t="s">
        <v>20022</v>
      </c>
      <c r="D1243" t="s">
        <v>20022</v>
      </c>
      <c r="E1243" t="s">
        <v>2504</v>
      </c>
      <c r="F1243" t="s">
        <v>2505</v>
      </c>
      <c r="G1243" t="s">
        <v>20022</v>
      </c>
      <c r="H1243" t="s">
        <v>20023</v>
      </c>
      <c r="I1243" t="s">
        <v>20023</v>
      </c>
      <c r="J1243" t="s">
        <v>20023</v>
      </c>
      <c r="K1243" t="s">
        <v>20022</v>
      </c>
      <c r="L1243" t="s">
        <v>20022</v>
      </c>
      <c r="M1243" t="s">
        <v>20023</v>
      </c>
      <c r="N1243" t="s">
        <v>20022</v>
      </c>
      <c r="O1243" t="s">
        <v>20022</v>
      </c>
    </row>
    <row r="1244" spans="1:15" x14ac:dyDescent="0.35">
      <c r="A1244" t="s">
        <v>22</v>
      </c>
      <c r="B1244" t="s">
        <v>35</v>
      </c>
      <c r="C1244" t="s">
        <v>20022</v>
      </c>
      <c r="D1244" t="s">
        <v>20023</v>
      </c>
      <c r="E1244" t="s">
        <v>2506</v>
      </c>
      <c r="F1244" t="s">
        <v>2507</v>
      </c>
      <c r="G1244" t="s">
        <v>20023</v>
      </c>
      <c r="H1244" t="s">
        <v>20023</v>
      </c>
      <c r="I1244" t="s">
        <v>20022</v>
      </c>
      <c r="J1244" t="s">
        <v>20023</v>
      </c>
      <c r="K1244" t="s">
        <v>20022</v>
      </c>
      <c r="L1244" t="s">
        <v>20022</v>
      </c>
      <c r="M1244" t="s">
        <v>20023</v>
      </c>
      <c r="N1244" t="s">
        <v>20023</v>
      </c>
      <c r="O1244" t="s">
        <v>20022</v>
      </c>
    </row>
    <row r="1245" spans="1:15" x14ac:dyDescent="0.35">
      <c r="A1245" t="s">
        <v>22</v>
      </c>
      <c r="B1245" t="s">
        <v>35</v>
      </c>
      <c r="C1245" t="s">
        <v>20022</v>
      </c>
      <c r="D1245" t="s">
        <v>20022</v>
      </c>
      <c r="E1245" t="s">
        <v>2508</v>
      </c>
      <c r="F1245" t="s">
        <v>2509</v>
      </c>
      <c r="G1245" t="s">
        <v>20023</v>
      </c>
      <c r="H1245" t="s">
        <v>20023</v>
      </c>
      <c r="I1245" t="s">
        <v>20023</v>
      </c>
      <c r="J1245" t="s">
        <v>20022</v>
      </c>
      <c r="K1245" t="s">
        <v>20022</v>
      </c>
      <c r="L1245" t="s">
        <v>20023</v>
      </c>
      <c r="M1245" t="s">
        <v>20023</v>
      </c>
      <c r="N1245" t="s">
        <v>20022</v>
      </c>
      <c r="O1245" t="s">
        <v>20022</v>
      </c>
    </row>
    <row r="1246" spans="1:15" x14ac:dyDescent="0.35">
      <c r="A1246" t="s">
        <v>22</v>
      </c>
      <c r="B1246" t="s">
        <v>25</v>
      </c>
      <c r="C1246" t="s">
        <v>20022</v>
      </c>
      <c r="D1246" t="s">
        <v>20023</v>
      </c>
      <c r="E1246" t="s">
        <v>2510</v>
      </c>
      <c r="F1246" t="s">
        <v>2511</v>
      </c>
      <c r="G1246" t="s">
        <v>20022</v>
      </c>
      <c r="H1246" t="s">
        <v>20023</v>
      </c>
      <c r="I1246" t="s">
        <v>20022</v>
      </c>
      <c r="J1246" t="s">
        <v>20022</v>
      </c>
      <c r="K1246" t="s">
        <v>20022</v>
      </c>
      <c r="L1246" t="s">
        <v>20023</v>
      </c>
      <c r="M1246" t="s">
        <v>20023</v>
      </c>
      <c r="N1246" t="s">
        <v>20022</v>
      </c>
      <c r="O1246" t="s">
        <v>20022</v>
      </c>
    </row>
    <row r="1247" spans="1:15" x14ac:dyDescent="0.35">
      <c r="A1247" t="s">
        <v>22</v>
      </c>
      <c r="B1247" t="s">
        <v>16</v>
      </c>
      <c r="C1247" t="s">
        <v>20022</v>
      </c>
      <c r="D1247" t="s">
        <v>20022</v>
      </c>
      <c r="E1247" t="s">
        <v>2512</v>
      </c>
      <c r="F1247" t="s">
        <v>2513</v>
      </c>
      <c r="G1247" t="s">
        <v>20022</v>
      </c>
      <c r="H1247" t="s">
        <v>20023</v>
      </c>
      <c r="I1247" t="s">
        <v>20023</v>
      </c>
      <c r="J1247" t="s">
        <v>20023</v>
      </c>
      <c r="K1247" t="s">
        <v>20022</v>
      </c>
      <c r="L1247" t="s">
        <v>20022</v>
      </c>
      <c r="M1247" t="s">
        <v>20023</v>
      </c>
      <c r="N1247" t="s">
        <v>20022</v>
      </c>
      <c r="O1247" t="s">
        <v>20022</v>
      </c>
    </row>
    <row r="1248" spans="1:15" x14ac:dyDescent="0.35">
      <c r="A1248" t="s">
        <v>34</v>
      </c>
      <c r="B1248" t="s">
        <v>25</v>
      </c>
      <c r="C1248" t="s">
        <v>20023</v>
      </c>
      <c r="D1248" t="s">
        <v>20022</v>
      </c>
      <c r="E1248" t="s">
        <v>2514</v>
      </c>
      <c r="F1248" t="s">
        <v>2515</v>
      </c>
      <c r="G1248" t="s">
        <v>20023</v>
      </c>
      <c r="H1248" t="s">
        <v>20023</v>
      </c>
      <c r="I1248" t="s">
        <v>20022</v>
      </c>
      <c r="J1248" t="s">
        <v>20023</v>
      </c>
      <c r="K1248" t="s">
        <v>20022</v>
      </c>
      <c r="L1248" t="s">
        <v>20023</v>
      </c>
      <c r="M1248" t="s">
        <v>20023</v>
      </c>
      <c r="N1248" t="s">
        <v>20022</v>
      </c>
      <c r="O1248" t="s">
        <v>20022</v>
      </c>
    </row>
    <row r="1249" spans="1:15" x14ac:dyDescent="0.35">
      <c r="A1249" t="s">
        <v>34</v>
      </c>
      <c r="B1249" t="s">
        <v>16</v>
      </c>
      <c r="C1249" t="s">
        <v>20023</v>
      </c>
      <c r="D1249" t="s">
        <v>20022</v>
      </c>
      <c r="E1249" t="s">
        <v>2516</v>
      </c>
      <c r="F1249" t="s">
        <v>2517</v>
      </c>
      <c r="G1249" t="s">
        <v>20023</v>
      </c>
      <c r="H1249" t="s">
        <v>20023</v>
      </c>
      <c r="I1249" t="s">
        <v>20023</v>
      </c>
      <c r="J1249" t="s">
        <v>20022</v>
      </c>
      <c r="K1249" t="s">
        <v>20022</v>
      </c>
      <c r="L1249" t="s">
        <v>20022</v>
      </c>
      <c r="M1249" t="s">
        <v>20023</v>
      </c>
      <c r="N1249" t="s">
        <v>20022</v>
      </c>
      <c r="O1249" t="s">
        <v>20022</v>
      </c>
    </row>
    <row r="1250" spans="1:15" x14ac:dyDescent="0.35">
      <c r="A1250" t="s">
        <v>34</v>
      </c>
      <c r="B1250" t="s">
        <v>19</v>
      </c>
      <c r="C1250" t="s">
        <v>20022</v>
      </c>
      <c r="D1250" t="s">
        <v>20022</v>
      </c>
      <c r="E1250" t="s">
        <v>2518</v>
      </c>
      <c r="F1250" t="s">
        <v>2519</v>
      </c>
      <c r="G1250" t="s">
        <v>20023</v>
      </c>
      <c r="H1250" t="s">
        <v>20023</v>
      </c>
      <c r="I1250" t="s">
        <v>20023</v>
      </c>
      <c r="J1250" t="s">
        <v>20022</v>
      </c>
      <c r="K1250" t="s">
        <v>20023</v>
      </c>
      <c r="L1250" t="s">
        <v>20023</v>
      </c>
      <c r="M1250" t="s">
        <v>20023</v>
      </c>
      <c r="N1250" t="s">
        <v>20022</v>
      </c>
      <c r="O1250" t="s">
        <v>20022</v>
      </c>
    </row>
    <row r="1251" spans="1:15" x14ac:dyDescent="0.35">
      <c r="A1251" t="s">
        <v>22</v>
      </c>
      <c r="B1251" t="s">
        <v>19</v>
      </c>
      <c r="C1251" t="s">
        <v>20022</v>
      </c>
      <c r="D1251" t="s">
        <v>20022</v>
      </c>
      <c r="E1251" t="s">
        <v>2520</v>
      </c>
      <c r="F1251" t="s">
        <v>2521</v>
      </c>
      <c r="G1251" t="s">
        <v>20022</v>
      </c>
      <c r="H1251" t="s">
        <v>20023</v>
      </c>
      <c r="I1251" t="s">
        <v>20023</v>
      </c>
      <c r="J1251" t="s">
        <v>20023</v>
      </c>
      <c r="K1251" t="s">
        <v>20022</v>
      </c>
      <c r="L1251" t="s">
        <v>20023</v>
      </c>
      <c r="M1251" t="s">
        <v>20023</v>
      </c>
      <c r="N1251" t="s">
        <v>20023</v>
      </c>
      <c r="O1251" t="s">
        <v>20022</v>
      </c>
    </row>
    <row r="1252" spans="1:15" x14ac:dyDescent="0.35">
      <c r="A1252" t="s">
        <v>22</v>
      </c>
      <c r="B1252" t="s">
        <v>19</v>
      </c>
      <c r="C1252" t="s">
        <v>20022</v>
      </c>
      <c r="D1252" t="s">
        <v>20022</v>
      </c>
      <c r="E1252" t="s">
        <v>2522</v>
      </c>
      <c r="F1252" t="s">
        <v>2523</v>
      </c>
      <c r="G1252" t="s">
        <v>20023</v>
      </c>
      <c r="H1252" t="s">
        <v>20023</v>
      </c>
      <c r="I1252" t="s">
        <v>20023</v>
      </c>
      <c r="J1252" t="s">
        <v>20022</v>
      </c>
      <c r="K1252" t="s">
        <v>20022</v>
      </c>
      <c r="L1252" t="s">
        <v>20023</v>
      </c>
      <c r="M1252" t="s">
        <v>20023</v>
      </c>
      <c r="N1252" t="s">
        <v>20022</v>
      </c>
      <c r="O1252" t="s">
        <v>20022</v>
      </c>
    </row>
    <row r="1253" spans="1:15" x14ac:dyDescent="0.35">
      <c r="A1253" t="s">
        <v>22</v>
      </c>
      <c r="B1253" t="s">
        <v>19</v>
      </c>
      <c r="C1253" t="s">
        <v>20022</v>
      </c>
      <c r="D1253" t="s">
        <v>20022</v>
      </c>
      <c r="E1253" t="s">
        <v>2524</v>
      </c>
      <c r="F1253" t="s">
        <v>2525</v>
      </c>
      <c r="G1253" t="s">
        <v>20022</v>
      </c>
      <c r="H1253" t="s">
        <v>20023</v>
      </c>
      <c r="I1253" t="s">
        <v>20022</v>
      </c>
      <c r="J1253" t="s">
        <v>20022</v>
      </c>
      <c r="K1253" t="s">
        <v>20022</v>
      </c>
      <c r="L1253" t="s">
        <v>20022</v>
      </c>
      <c r="M1253" t="s">
        <v>20023</v>
      </c>
      <c r="N1253" t="s">
        <v>20022</v>
      </c>
      <c r="O1253" t="s">
        <v>20022</v>
      </c>
    </row>
    <row r="1254" spans="1:15" x14ac:dyDescent="0.35">
      <c r="A1254" t="s">
        <v>22</v>
      </c>
      <c r="B1254" t="s">
        <v>25</v>
      </c>
      <c r="C1254" t="s">
        <v>20022</v>
      </c>
      <c r="D1254" t="s">
        <v>20022</v>
      </c>
      <c r="E1254" t="s">
        <v>2526</v>
      </c>
      <c r="F1254" t="s">
        <v>2527</v>
      </c>
      <c r="G1254" t="s">
        <v>20022</v>
      </c>
      <c r="H1254" t="s">
        <v>20023</v>
      </c>
      <c r="I1254" t="s">
        <v>20023</v>
      </c>
      <c r="J1254" t="s">
        <v>20023</v>
      </c>
      <c r="K1254" t="s">
        <v>20023</v>
      </c>
      <c r="L1254" t="s">
        <v>20023</v>
      </c>
      <c r="M1254" t="s">
        <v>20023</v>
      </c>
      <c r="N1254" t="s">
        <v>20022</v>
      </c>
      <c r="O1254" t="s">
        <v>20022</v>
      </c>
    </row>
    <row r="1255" spans="1:15" x14ac:dyDescent="0.35">
      <c r="A1255" t="s">
        <v>15</v>
      </c>
      <c r="B1255" t="s">
        <v>16</v>
      </c>
      <c r="C1255" t="s">
        <v>20023</v>
      </c>
      <c r="D1255" t="s">
        <v>20022</v>
      </c>
      <c r="E1255" t="s">
        <v>2528</v>
      </c>
      <c r="F1255" t="s">
        <v>2529</v>
      </c>
      <c r="G1255" t="s">
        <v>20023</v>
      </c>
      <c r="H1255" t="s">
        <v>20023</v>
      </c>
      <c r="I1255" t="s">
        <v>20022</v>
      </c>
      <c r="J1255" t="s">
        <v>20022</v>
      </c>
      <c r="K1255" t="s">
        <v>20023</v>
      </c>
      <c r="L1255" t="s">
        <v>20023</v>
      </c>
      <c r="M1255" t="s">
        <v>20023</v>
      </c>
      <c r="N1255" t="s">
        <v>20023</v>
      </c>
      <c r="O1255" t="s">
        <v>20022</v>
      </c>
    </row>
    <row r="1256" spans="1:15" x14ac:dyDescent="0.35">
      <c r="A1256" t="s">
        <v>15</v>
      </c>
      <c r="B1256" t="s">
        <v>19</v>
      </c>
      <c r="C1256" t="s">
        <v>20022</v>
      </c>
      <c r="D1256" t="s">
        <v>20022</v>
      </c>
      <c r="E1256" t="s">
        <v>2530</v>
      </c>
      <c r="F1256" t="s">
        <v>2531</v>
      </c>
      <c r="G1256" t="s">
        <v>20022</v>
      </c>
      <c r="H1256" t="s">
        <v>20023</v>
      </c>
      <c r="I1256" t="s">
        <v>20023</v>
      </c>
      <c r="J1256" t="s">
        <v>20023</v>
      </c>
      <c r="K1256" t="s">
        <v>20022</v>
      </c>
      <c r="L1256" t="s">
        <v>20023</v>
      </c>
      <c r="M1256" t="s">
        <v>20022</v>
      </c>
      <c r="N1256" t="s">
        <v>20022</v>
      </c>
      <c r="O1256" t="s">
        <v>20022</v>
      </c>
    </row>
    <row r="1257" spans="1:15" x14ac:dyDescent="0.35">
      <c r="A1257" t="s">
        <v>22</v>
      </c>
      <c r="B1257" t="s">
        <v>19</v>
      </c>
      <c r="C1257" t="s">
        <v>20022</v>
      </c>
      <c r="D1257" t="s">
        <v>20022</v>
      </c>
      <c r="E1257" t="s">
        <v>2532</v>
      </c>
      <c r="F1257" t="s">
        <v>2533</v>
      </c>
      <c r="G1257" t="s">
        <v>20023</v>
      </c>
      <c r="H1257" t="s">
        <v>20022</v>
      </c>
      <c r="I1257" t="s">
        <v>20022</v>
      </c>
      <c r="J1257" t="s">
        <v>20023</v>
      </c>
      <c r="K1257" t="s">
        <v>20022</v>
      </c>
      <c r="L1257" t="s">
        <v>20023</v>
      </c>
      <c r="M1257" t="s">
        <v>20022</v>
      </c>
      <c r="N1257" t="s">
        <v>20022</v>
      </c>
      <c r="O1257" t="s">
        <v>20022</v>
      </c>
    </row>
    <row r="1258" spans="1:15" x14ac:dyDescent="0.35">
      <c r="A1258" t="s">
        <v>15</v>
      </c>
      <c r="B1258" t="s">
        <v>35</v>
      </c>
      <c r="C1258" t="s">
        <v>20023</v>
      </c>
      <c r="D1258" t="s">
        <v>20023</v>
      </c>
      <c r="E1258" t="s">
        <v>2534</v>
      </c>
      <c r="F1258" t="s">
        <v>2535</v>
      </c>
      <c r="G1258" t="s">
        <v>20022</v>
      </c>
      <c r="H1258" t="s">
        <v>20023</v>
      </c>
      <c r="I1258" t="s">
        <v>20023</v>
      </c>
      <c r="J1258" t="s">
        <v>20023</v>
      </c>
      <c r="K1258" t="s">
        <v>20023</v>
      </c>
      <c r="L1258" t="s">
        <v>20023</v>
      </c>
      <c r="M1258" t="s">
        <v>20023</v>
      </c>
      <c r="N1258" t="s">
        <v>20022</v>
      </c>
      <c r="O1258" t="s">
        <v>20022</v>
      </c>
    </row>
    <row r="1259" spans="1:15" x14ac:dyDescent="0.35">
      <c r="A1259" t="s">
        <v>34</v>
      </c>
      <c r="B1259" t="s">
        <v>25</v>
      </c>
      <c r="C1259" t="s">
        <v>20022</v>
      </c>
      <c r="D1259" t="s">
        <v>20022</v>
      </c>
      <c r="E1259" t="s">
        <v>2536</v>
      </c>
      <c r="F1259" t="s">
        <v>2537</v>
      </c>
      <c r="G1259" t="s">
        <v>20022</v>
      </c>
      <c r="H1259" t="s">
        <v>20022</v>
      </c>
      <c r="I1259" t="s">
        <v>20023</v>
      </c>
      <c r="J1259" t="s">
        <v>20023</v>
      </c>
      <c r="K1259" t="s">
        <v>20023</v>
      </c>
      <c r="L1259" t="s">
        <v>20022</v>
      </c>
      <c r="M1259" t="s">
        <v>20022</v>
      </c>
      <c r="N1259" t="s">
        <v>20023</v>
      </c>
      <c r="O1259" t="s">
        <v>20022</v>
      </c>
    </row>
    <row r="1260" spans="1:15" x14ac:dyDescent="0.35">
      <c r="A1260" t="s">
        <v>34</v>
      </c>
      <c r="B1260" t="s">
        <v>16</v>
      </c>
      <c r="C1260" t="s">
        <v>20023</v>
      </c>
      <c r="D1260" t="s">
        <v>20022</v>
      </c>
      <c r="E1260" t="s">
        <v>2538</v>
      </c>
      <c r="F1260" t="s">
        <v>2539</v>
      </c>
      <c r="G1260" t="s">
        <v>20023</v>
      </c>
      <c r="H1260" t="s">
        <v>20023</v>
      </c>
      <c r="I1260" t="s">
        <v>20023</v>
      </c>
      <c r="J1260" t="s">
        <v>20022</v>
      </c>
      <c r="K1260" t="s">
        <v>20022</v>
      </c>
      <c r="L1260" t="s">
        <v>20023</v>
      </c>
      <c r="M1260" t="s">
        <v>20023</v>
      </c>
      <c r="N1260" t="s">
        <v>20022</v>
      </c>
      <c r="O1260" t="s">
        <v>20022</v>
      </c>
    </row>
    <row r="1261" spans="1:15" x14ac:dyDescent="0.35">
      <c r="A1261" t="s">
        <v>22</v>
      </c>
      <c r="B1261" t="s">
        <v>19</v>
      </c>
      <c r="C1261" t="s">
        <v>20022</v>
      </c>
      <c r="D1261" t="s">
        <v>20022</v>
      </c>
      <c r="E1261" t="s">
        <v>2540</v>
      </c>
      <c r="F1261" t="s">
        <v>2541</v>
      </c>
      <c r="G1261" t="s">
        <v>20023</v>
      </c>
      <c r="H1261" t="s">
        <v>20022</v>
      </c>
      <c r="I1261" t="s">
        <v>20023</v>
      </c>
      <c r="J1261" t="s">
        <v>20022</v>
      </c>
      <c r="K1261" t="s">
        <v>20022</v>
      </c>
      <c r="L1261" t="s">
        <v>20022</v>
      </c>
      <c r="M1261" t="s">
        <v>20022</v>
      </c>
      <c r="N1261" t="s">
        <v>20022</v>
      </c>
      <c r="O1261" t="s">
        <v>20022</v>
      </c>
    </row>
    <row r="1262" spans="1:15" x14ac:dyDescent="0.35">
      <c r="A1262" t="s">
        <v>15</v>
      </c>
      <c r="B1262" t="s">
        <v>35</v>
      </c>
      <c r="C1262" t="s">
        <v>20023</v>
      </c>
      <c r="D1262" t="s">
        <v>20022</v>
      </c>
      <c r="E1262" t="s">
        <v>2542</v>
      </c>
      <c r="F1262" t="s">
        <v>2543</v>
      </c>
      <c r="G1262" t="s">
        <v>20022</v>
      </c>
      <c r="H1262" t="s">
        <v>20022</v>
      </c>
      <c r="I1262" t="s">
        <v>20023</v>
      </c>
      <c r="J1262" t="s">
        <v>20023</v>
      </c>
      <c r="K1262" t="s">
        <v>20022</v>
      </c>
      <c r="L1262" t="s">
        <v>20022</v>
      </c>
      <c r="M1262" t="s">
        <v>20023</v>
      </c>
      <c r="N1262" t="s">
        <v>20022</v>
      </c>
      <c r="O1262" t="s">
        <v>20022</v>
      </c>
    </row>
    <row r="1263" spans="1:15" x14ac:dyDescent="0.35">
      <c r="A1263" t="s">
        <v>22</v>
      </c>
      <c r="B1263" t="s">
        <v>16</v>
      </c>
      <c r="C1263" t="s">
        <v>20022</v>
      </c>
      <c r="D1263" t="s">
        <v>20022</v>
      </c>
      <c r="E1263" t="s">
        <v>2544</v>
      </c>
      <c r="F1263" t="s">
        <v>2545</v>
      </c>
      <c r="G1263" t="s">
        <v>20023</v>
      </c>
      <c r="H1263" t="s">
        <v>20022</v>
      </c>
      <c r="I1263" t="s">
        <v>20023</v>
      </c>
      <c r="J1263" t="s">
        <v>20023</v>
      </c>
      <c r="K1263" t="s">
        <v>20022</v>
      </c>
      <c r="L1263" t="s">
        <v>20022</v>
      </c>
      <c r="M1263" t="s">
        <v>20023</v>
      </c>
      <c r="N1263" t="s">
        <v>20022</v>
      </c>
      <c r="O1263" t="s">
        <v>20022</v>
      </c>
    </row>
    <row r="1264" spans="1:15" x14ac:dyDescent="0.35">
      <c r="A1264" t="s">
        <v>22</v>
      </c>
      <c r="B1264" t="s">
        <v>25</v>
      </c>
      <c r="C1264" t="s">
        <v>20022</v>
      </c>
      <c r="D1264" t="s">
        <v>20022</v>
      </c>
      <c r="E1264" t="s">
        <v>2546</v>
      </c>
      <c r="F1264" t="s">
        <v>2547</v>
      </c>
      <c r="G1264" t="s">
        <v>20022</v>
      </c>
      <c r="H1264" t="s">
        <v>20023</v>
      </c>
      <c r="I1264" t="s">
        <v>20023</v>
      </c>
      <c r="J1264" t="s">
        <v>20022</v>
      </c>
      <c r="K1264" t="s">
        <v>20023</v>
      </c>
      <c r="L1264" t="s">
        <v>20022</v>
      </c>
      <c r="M1264" t="s">
        <v>20023</v>
      </c>
      <c r="N1264" t="s">
        <v>20022</v>
      </c>
      <c r="O1264" t="s">
        <v>20022</v>
      </c>
    </row>
    <row r="1265" spans="1:15" x14ac:dyDescent="0.35">
      <c r="A1265" t="s">
        <v>22</v>
      </c>
      <c r="B1265" t="s">
        <v>35</v>
      </c>
      <c r="C1265" t="s">
        <v>20022</v>
      </c>
      <c r="D1265" t="s">
        <v>20022</v>
      </c>
      <c r="E1265" t="s">
        <v>2548</v>
      </c>
      <c r="F1265" t="s">
        <v>2549</v>
      </c>
      <c r="G1265" t="s">
        <v>20023</v>
      </c>
      <c r="H1265" t="s">
        <v>20023</v>
      </c>
      <c r="I1265" t="s">
        <v>20023</v>
      </c>
      <c r="J1265" t="s">
        <v>20023</v>
      </c>
      <c r="K1265" t="s">
        <v>20023</v>
      </c>
      <c r="L1265" t="s">
        <v>20022</v>
      </c>
      <c r="M1265" t="s">
        <v>20023</v>
      </c>
      <c r="N1265" t="s">
        <v>20023</v>
      </c>
      <c r="O1265" t="s">
        <v>20022</v>
      </c>
    </row>
    <row r="1266" spans="1:15" x14ac:dyDescent="0.35">
      <c r="A1266" t="s">
        <v>22</v>
      </c>
      <c r="B1266" t="s">
        <v>35</v>
      </c>
      <c r="C1266" t="s">
        <v>20023</v>
      </c>
      <c r="D1266" t="s">
        <v>20022</v>
      </c>
      <c r="E1266" t="s">
        <v>2550</v>
      </c>
      <c r="F1266" t="s">
        <v>2551</v>
      </c>
      <c r="G1266" t="s">
        <v>20023</v>
      </c>
      <c r="H1266" t="s">
        <v>20023</v>
      </c>
      <c r="I1266" t="s">
        <v>20022</v>
      </c>
      <c r="J1266" t="s">
        <v>20023</v>
      </c>
      <c r="K1266" t="s">
        <v>20022</v>
      </c>
      <c r="L1266" t="s">
        <v>20022</v>
      </c>
      <c r="M1266" t="s">
        <v>20023</v>
      </c>
      <c r="N1266" t="s">
        <v>20022</v>
      </c>
      <c r="O1266" t="s">
        <v>20022</v>
      </c>
    </row>
    <row r="1267" spans="1:15" x14ac:dyDescent="0.35">
      <c r="A1267" t="s">
        <v>34</v>
      </c>
      <c r="B1267" t="s">
        <v>25</v>
      </c>
      <c r="C1267" t="s">
        <v>20023</v>
      </c>
      <c r="D1267" t="s">
        <v>20022</v>
      </c>
      <c r="E1267" t="s">
        <v>2552</v>
      </c>
      <c r="F1267" t="s">
        <v>2553</v>
      </c>
      <c r="G1267" t="s">
        <v>20022</v>
      </c>
      <c r="H1267" t="s">
        <v>20023</v>
      </c>
      <c r="I1267" t="s">
        <v>20022</v>
      </c>
      <c r="J1267" t="s">
        <v>20023</v>
      </c>
      <c r="K1267" t="s">
        <v>20022</v>
      </c>
      <c r="L1267" t="s">
        <v>20023</v>
      </c>
      <c r="M1267" t="s">
        <v>20023</v>
      </c>
      <c r="N1267" t="s">
        <v>20022</v>
      </c>
      <c r="O1267" t="s">
        <v>20022</v>
      </c>
    </row>
    <row r="1268" spans="1:15" x14ac:dyDescent="0.35">
      <c r="A1268" t="s">
        <v>34</v>
      </c>
      <c r="B1268" t="s">
        <v>35</v>
      </c>
      <c r="C1268" t="s">
        <v>20022</v>
      </c>
      <c r="D1268" t="s">
        <v>20022</v>
      </c>
      <c r="E1268" t="s">
        <v>2554</v>
      </c>
      <c r="F1268" t="s">
        <v>2555</v>
      </c>
      <c r="G1268" t="s">
        <v>20022</v>
      </c>
      <c r="H1268" t="s">
        <v>20022</v>
      </c>
      <c r="I1268" t="s">
        <v>20023</v>
      </c>
      <c r="J1268" t="s">
        <v>20023</v>
      </c>
      <c r="K1268" t="s">
        <v>20023</v>
      </c>
      <c r="L1268" t="s">
        <v>20022</v>
      </c>
      <c r="M1268" t="s">
        <v>20023</v>
      </c>
      <c r="N1268" t="s">
        <v>20022</v>
      </c>
      <c r="O1268" t="s">
        <v>20022</v>
      </c>
    </row>
    <row r="1269" spans="1:15" x14ac:dyDescent="0.35">
      <c r="A1269" t="s">
        <v>22</v>
      </c>
      <c r="B1269" t="s">
        <v>16</v>
      </c>
      <c r="C1269" t="s">
        <v>20022</v>
      </c>
      <c r="D1269" t="s">
        <v>20022</v>
      </c>
      <c r="E1269" t="s">
        <v>2556</v>
      </c>
      <c r="F1269" t="s">
        <v>2557</v>
      </c>
      <c r="G1269" t="s">
        <v>20023</v>
      </c>
      <c r="H1269" t="s">
        <v>20022</v>
      </c>
      <c r="I1269" t="s">
        <v>20023</v>
      </c>
      <c r="J1269" t="s">
        <v>20022</v>
      </c>
      <c r="K1269" t="s">
        <v>20022</v>
      </c>
      <c r="L1269" t="s">
        <v>20022</v>
      </c>
      <c r="M1269" t="s">
        <v>20023</v>
      </c>
      <c r="N1269" t="s">
        <v>20022</v>
      </c>
      <c r="O1269" t="s">
        <v>20022</v>
      </c>
    </row>
    <row r="1270" spans="1:15" x14ac:dyDescent="0.35">
      <c r="A1270" t="s">
        <v>22</v>
      </c>
      <c r="B1270" t="s">
        <v>16</v>
      </c>
      <c r="C1270" t="s">
        <v>20022</v>
      </c>
      <c r="D1270" t="s">
        <v>20022</v>
      </c>
      <c r="E1270" t="s">
        <v>2558</v>
      </c>
      <c r="F1270" t="s">
        <v>2559</v>
      </c>
      <c r="G1270" t="s">
        <v>20022</v>
      </c>
      <c r="H1270" t="s">
        <v>20022</v>
      </c>
      <c r="I1270" t="s">
        <v>20022</v>
      </c>
      <c r="J1270" t="s">
        <v>20023</v>
      </c>
      <c r="K1270" t="s">
        <v>20022</v>
      </c>
      <c r="L1270" t="s">
        <v>20023</v>
      </c>
      <c r="M1270" t="s">
        <v>20023</v>
      </c>
      <c r="N1270" t="s">
        <v>20023</v>
      </c>
      <c r="O1270" t="s">
        <v>20022</v>
      </c>
    </row>
    <row r="1271" spans="1:15" x14ac:dyDescent="0.35">
      <c r="A1271" t="s">
        <v>22</v>
      </c>
      <c r="B1271" t="s">
        <v>19</v>
      </c>
      <c r="C1271" t="s">
        <v>20023</v>
      </c>
      <c r="D1271" t="s">
        <v>20022</v>
      </c>
      <c r="E1271" t="s">
        <v>2560</v>
      </c>
      <c r="F1271" t="s">
        <v>2561</v>
      </c>
      <c r="G1271" t="s">
        <v>20023</v>
      </c>
      <c r="H1271" t="s">
        <v>20023</v>
      </c>
      <c r="I1271" t="s">
        <v>20023</v>
      </c>
      <c r="J1271" t="s">
        <v>20023</v>
      </c>
      <c r="K1271" t="s">
        <v>20022</v>
      </c>
      <c r="L1271" t="s">
        <v>20022</v>
      </c>
      <c r="M1271" t="s">
        <v>20023</v>
      </c>
      <c r="N1271" t="s">
        <v>20022</v>
      </c>
      <c r="O1271" t="s">
        <v>20022</v>
      </c>
    </row>
    <row r="1272" spans="1:15" x14ac:dyDescent="0.35">
      <c r="A1272" t="s">
        <v>34</v>
      </c>
      <c r="B1272" t="s">
        <v>35</v>
      </c>
      <c r="C1272" t="s">
        <v>20022</v>
      </c>
      <c r="D1272" t="s">
        <v>20023</v>
      </c>
      <c r="E1272" t="s">
        <v>2562</v>
      </c>
      <c r="F1272" t="s">
        <v>2563</v>
      </c>
      <c r="G1272" t="s">
        <v>20023</v>
      </c>
      <c r="H1272" t="s">
        <v>20023</v>
      </c>
      <c r="I1272" t="s">
        <v>20022</v>
      </c>
      <c r="J1272" t="s">
        <v>20023</v>
      </c>
      <c r="K1272" t="s">
        <v>20023</v>
      </c>
      <c r="L1272" t="s">
        <v>20022</v>
      </c>
      <c r="M1272" t="s">
        <v>20023</v>
      </c>
      <c r="N1272" t="s">
        <v>20022</v>
      </c>
      <c r="O1272" t="s">
        <v>20022</v>
      </c>
    </row>
    <row r="1273" spans="1:15" x14ac:dyDescent="0.35">
      <c r="A1273" t="s">
        <v>34</v>
      </c>
      <c r="B1273" t="s">
        <v>25</v>
      </c>
      <c r="C1273" t="s">
        <v>20022</v>
      </c>
      <c r="D1273" t="s">
        <v>20023</v>
      </c>
      <c r="E1273" t="s">
        <v>2564</v>
      </c>
      <c r="F1273" t="s">
        <v>2565</v>
      </c>
      <c r="G1273" t="s">
        <v>20023</v>
      </c>
      <c r="H1273" t="s">
        <v>20023</v>
      </c>
      <c r="I1273" t="s">
        <v>20023</v>
      </c>
      <c r="J1273" t="s">
        <v>20023</v>
      </c>
      <c r="K1273" t="s">
        <v>20023</v>
      </c>
      <c r="L1273" t="s">
        <v>20022</v>
      </c>
      <c r="M1273" t="s">
        <v>20022</v>
      </c>
      <c r="N1273" t="s">
        <v>20022</v>
      </c>
      <c r="O1273" t="s">
        <v>20022</v>
      </c>
    </row>
    <row r="1274" spans="1:15" x14ac:dyDescent="0.35">
      <c r="A1274" t="s">
        <v>15</v>
      </c>
      <c r="B1274" t="s">
        <v>25</v>
      </c>
      <c r="C1274" t="s">
        <v>20022</v>
      </c>
      <c r="D1274" t="s">
        <v>20022</v>
      </c>
      <c r="E1274" t="s">
        <v>2566</v>
      </c>
      <c r="F1274" t="s">
        <v>2567</v>
      </c>
      <c r="G1274" t="s">
        <v>20022</v>
      </c>
      <c r="H1274" t="s">
        <v>20023</v>
      </c>
      <c r="I1274" t="s">
        <v>20022</v>
      </c>
      <c r="J1274" t="s">
        <v>20022</v>
      </c>
      <c r="K1274" t="s">
        <v>20023</v>
      </c>
      <c r="L1274" t="s">
        <v>20022</v>
      </c>
      <c r="M1274" t="s">
        <v>20022</v>
      </c>
      <c r="N1274" t="s">
        <v>20022</v>
      </c>
      <c r="O1274" t="s">
        <v>20022</v>
      </c>
    </row>
    <row r="1275" spans="1:15" x14ac:dyDescent="0.35">
      <c r="A1275" t="s">
        <v>34</v>
      </c>
      <c r="B1275" t="s">
        <v>25</v>
      </c>
      <c r="C1275" t="s">
        <v>20023</v>
      </c>
      <c r="D1275" t="s">
        <v>20023</v>
      </c>
      <c r="E1275" t="s">
        <v>2568</v>
      </c>
      <c r="F1275" t="s">
        <v>2569</v>
      </c>
      <c r="G1275" t="s">
        <v>20023</v>
      </c>
      <c r="H1275" t="s">
        <v>20023</v>
      </c>
      <c r="I1275" t="s">
        <v>20023</v>
      </c>
      <c r="J1275" t="s">
        <v>20023</v>
      </c>
      <c r="K1275" t="s">
        <v>20023</v>
      </c>
      <c r="L1275" t="s">
        <v>20023</v>
      </c>
      <c r="M1275" t="s">
        <v>20023</v>
      </c>
      <c r="N1275" t="s">
        <v>20022</v>
      </c>
      <c r="O1275" t="s">
        <v>20022</v>
      </c>
    </row>
    <row r="1276" spans="1:15" x14ac:dyDescent="0.35">
      <c r="A1276" t="s">
        <v>15</v>
      </c>
      <c r="B1276" t="s">
        <v>25</v>
      </c>
      <c r="C1276" t="s">
        <v>20022</v>
      </c>
      <c r="D1276" t="s">
        <v>20023</v>
      </c>
      <c r="E1276" t="s">
        <v>2570</v>
      </c>
      <c r="F1276" t="s">
        <v>2571</v>
      </c>
      <c r="G1276" t="s">
        <v>20022</v>
      </c>
      <c r="H1276" t="s">
        <v>20023</v>
      </c>
      <c r="I1276" t="s">
        <v>20022</v>
      </c>
      <c r="J1276" t="s">
        <v>20023</v>
      </c>
      <c r="K1276" t="s">
        <v>20022</v>
      </c>
      <c r="L1276" t="s">
        <v>20023</v>
      </c>
      <c r="M1276" t="s">
        <v>20023</v>
      </c>
      <c r="N1276" t="s">
        <v>20022</v>
      </c>
      <c r="O1276" t="s">
        <v>20022</v>
      </c>
    </row>
    <row r="1277" spans="1:15" x14ac:dyDescent="0.35">
      <c r="A1277" t="s">
        <v>22</v>
      </c>
      <c r="B1277" t="s">
        <v>19</v>
      </c>
      <c r="C1277" t="s">
        <v>20023</v>
      </c>
      <c r="D1277" t="s">
        <v>20022</v>
      </c>
      <c r="E1277" t="s">
        <v>2572</v>
      </c>
      <c r="F1277" t="s">
        <v>2573</v>
      </c>
      <c r="G1277" t="s">
        <v>20022</v>
      </c>
      <c r="H1277" t="s">
        <v>20022</v>
      </c>
      <c r="I1277" t="s">
        <v>20023</v>
      </c>
      <c r="J1277" t="s">
        <v>20023</v>
      </c>
      <c r="K1277" t="s">
        <v>20023</v>
      </c>
      <c r="L1277" t="s">
        <v>20022</v>
      </c>
      <c r="M1277" t="s">
        <v>20022</v>
      </c>
      <c r="N1277" t="s">
        <v>20022</v>
      </c>
      <c r="O1277" t="s">
        <v>20022</v>
      </c>
    </row>
    <row r="1278" spans="1:15" x14ac:dyDescent="0.35">
      <c r="A1278" t="s">
        <v>34</v>
      </c>
      <c r="B1278" t="s">
        <v>35</v>
      </c>
      <c r="C1278" t="s">
        <v>20023</v>
      </c>
      <c r="D1278" t="s">
        <v>20022</v>
      </c>
      <c r="E1278" t="s">
        <v>2574</v>
      </c>
      <c r="F1278" t="s">
        <v>2575</v>
      </c>
      <c r="G1278" t="s">
        <v>20023</v>
      </c>
      <c r="H1278" t="s">
        <v>20022</v>
      </c>
      <c r="I1278" t="s">
        <v>20023</v>
      </c>
      <c r="J1278" t="s">
        <v>20023</v>
      </c>
      <c r="K1278" t="s">
        <v>20023</v>
      </c>
      <c r="L1278" t="s">
        <v>20022</v>
      </c>
      <c r="M1278" t="s">
        <v>20023</v>
      </c>
      <c r="N1278" t="s">
        <v>20022</v>
      </c>
      <c r="O1278" t="s">
        <v>20022</v>
      </c>
    </row>
    <row r="1279" spans="1:15" x14ac:dyDescent="0.35">
      <c r="A1279" t="s">
        <v>22</v>
      </c>
      <c r="B1279" t="s">
        <v>16</v>
      </c>
      <c r="C1279" t="s">
        <v>20022</v>
      </c>
      <c r="D1279" t="s">
        <v>20022</v>
      </c>
      <c r="E1279" t="s">
        <v>2576</v>
      </c>
      <c r="F1279" t="s">
        <v>2577</v>
      </c>
      <c r="G1279" t="s">
        <v>20022</v>
      </c>
      <c r="H1279" t="s">
        <v>20023</v>
      </c>
      <c r="I1279" t="s">
        <v>20022</v>
      </c>
      <c r="J1279" t="s">
        <v>20023</v>
      </c>
      <c r="K1279" t="s">
        <v>20023</v>
      </c>
      <c r="L1279" t="s">
        <v>20022</v>
      </c>
      <c r="M1279" t="s">
        <v>20023</v>
      </c>
      <c r="N1279" t="s">
        <v>20022</v>
      </c>
      <c r="O1279" t="s">
        <v>20022</v>
      </c>
    </row>
    <row r="1280" spans="1:15" x14ac:dyDescent="0.35">
      <c r="A1280" t="s">
        <v>22</v>
      </c>
      <c r="B1280" t="s">
        <v>19</v>
      </c>
      <c r="C1280" t="s">
        <v>20023</v>
      </c>
      <c r="D1280" t="s">
        <v>20022</v>
      </c>
      <c r="E1280" t="s">
        <v>2578</v>
      </c>
      <c r="F1280" t="s">
        <v>2579</v>
      </c>
      <c r="G1280" t="s">
        <v>20022</v>
      </c>
      <c r="H1280" t="s">
        <v>20023</v>
      </c>
      <c r="I1280" t="s">
        <v>20023</v>
      </c>
      <c r="J1280" t="s">
        <v>20022</v>
      </c>
      <c r="K1280" t="s">
        <v>20023</v>
      </c>
      <c r="L1280" t="s">
        <v>20022</v>
      </c>
      <c r="M1280" t="s">
        <v>20023</v>
      </c>
      <c r="N1280" t="s">
        <v>20023</v>
      </c>
      <c r="O1280" t="s">
        <v>20022</v>
      </c>
    </row>
    <row r="1281" spans="1:15" x14ac:dyDescent="0.35">
      <c r="A1281" t="s">
        <v>22</v>
      </c>
      <c r="B1281" t="s">
        <v>35</v>
      </c>
      <c r="C1281" t="s">
        <v>20022</v>
      </c>
      <c r="D1281" t="s">
        <v>20022</v>
      </c>
      <c r="E1281" t="s">
        <v>2580</v>
      </c>
      <c r="F1281" t="s">
        <v>2581</v>
      </c>
      <c r="G1281" t="s">
        <v>20023</v>
      </c>
      <c r="H1281" t="s">
        <v>20023</v>
      </c>
      <c r="I1281" t="s">
        <v>20023</v>
      </c>
      <c r="J1281" t="s">
        <v>20022</v>
      </c>
      <c r="K1281" t="s">
        <v>20023</v>
      </c>
      <c r="L1281" t="s">
        <v>20022</v>
      </c>
      <c r="M1281" t="s">
        <v>20023</v>
      </c>
      <c r="N1281" t="s">
        <v>20022</v>
      </c>
      <c r="O1281" t="s">
        <v>20022</v>
      </c>
    </row>
    <row r="1282" spans="1:15" x14ac:dyDescent="0.35">
      <c r="A1282" t="s">
        <v>22</v>
      </c>
      <c r="B1282" t="s">
        <v>25</v>
      </c>
      <c r="C1282" t="s">
        <v>20022</v>
      </c>
      <c r="D1282" t="s">
        <v>20022</v>
      </c>
      <c r="E1282" t="s">
        <v>2582</v>
      </c>
      <c r="F1282" t="s">
        <v>2583</v>
      </c>
      <c r="G1282" t="s">
        <v>20022</v>
      </c>
      <c r="H1282" t="s">
        <v>20023</v>
      </c>
      <c r="I1282" t="s">
        <v>20022</v>
      </c>
      <c r="J1282" t="s">
        <v>20022</v>
      </c>
      <c r="K1282" t="s">
        <v>20022</v>
      </c>
      <c r="L1282" t="s">
        <v>20023</v>
      </c>
      <c r="M1282" t="s">
        <v>20023</v>
      </c>
      <c r="N1282" t="s">
        <v>20023</v>
      </c>
      <c r="O1282" t="s">
        <v>20022</v>
      </c>
    </row>
    <row r="1283" spans="1:15" x14ac:dyDescent="0.35">
      <c r="A1283" t="s">
        <v>34</v>
      </c>
      <c r="B1283" t="s">
        <v>35</v>
      </c>
      <c r="C1283" t="s">
        <v>20022</v>
      </c>
      <c r="D1283" t="s">
        <v>20022</v>
      </c>
      <c r="E1283" t="s">
        <v>2584</v>
      </c>
      <c r="F1283" t="s">
        <v>2585</v>
      </c>
      <c r="G1283" t="s">
        <v>20023</v>
      </c>
      <c r="H1283" t="s">
        <v>20023</v>
      </c>
      <c r="I1283" t="s">
        <v>20023</v>
      </c>
      <c r="J1283" t="s">
        <v>20023</v>
      </c>
      <c r="K1283" t="s">
        <v>20022</v>
      </c>
      <c r="L1283" t="s">
        <v>20023</v>
      </c>
      <c r="M1283" t="s">
        <v>20023</v>
      </c>
      <c r="N1283" t="s">
        <v>20022</v>
      </c>
      <c r="O1283" t="s">
        <v>20022</v>
      </c>
    </row>
    <row r="1284" spans="1:15" x14ac:dyDescent="0.35">
      <c r="A1284" t="s">
        <v>34</v>
      </c>
      <c r="B1284" t="s">
        <v>16</v>
      </c>
      <c r="C1284" t="s">
        <v>20022</v>
      </c>
      <c r="D1284" t="s">
        <v>20022</v>
      </c>
      <c r="E1284" t="s">
        <v>2586</v>
      </c>
      <c r="F1284" t="s">
        <v>2587</v>
      </c>
      <c r="G1284" t="s">
        <v>20022</v>
      </c>
      <c r="H1284" t="s">
        <v>20023</v>
      </c>
      <c r="I1284" t="s">
        <v>20023</v>
      </c>
      <c r="J1284" t="s">
        <v>20022</v>
      </c>
      <c r="K1284" t="s">
        <v>20022</v>
      </c>
      <c r="L1284" t="s">
        <v>20022</v>
      </c>
      <c r="M1284" t="s">
        <v>20023</v>
      </c>
      <c r="N1284" t="s">
        <v>20023</v>
      </c>
      <c r="O1284" t="s">
        <v>20022</v>
      </c>
    </row>
    <row r="1285" spans="1:15" x14ac:dyDescent="0.35">
      <c r="A1285" t="s">
        <v>34</v>
      </c>
      <c r="B1285" t="s">
        <v>16</v>
      </c>
      <c r="C1285" t="s">
        <v>20022</v>
      </c>
      <c r="D1285" t="s">
        <v>20023</v>
      </c>
      <c r="E1285" t="s">
        <v>2588</v>
      </c>
      <c r="F1285" t="s">
        <v>2589</v>
      </c>
      <c r="G1285" t="s">
        <v>20022</v>
      </c>
      <c r="H1285" t="s">
        <v>20023</v>
      </c>
      <c r="I1285" t="s">
        <v>20023</v>
      </c>
      <c r="J1285" t="s">
        <v>20022</v>
      </c>
      <c r="K1285" t="s">
        <v>20023</v>
      </c>
      <c r="L1285" t="s">
        <v>20023</v>
      </c>
      <c r="M1285" t="s">
        <v>20023</v>
      </c>
      <c r="N1285" t="s">
        <v>20023</v>
      </c>
      <c r="O1285" t="s">
        <v>20022</v>
      </c>
    </row>
    <row r="1286" spans="1:15" x14ac:dyDescent="0.35">
      <c r="A1286" t="s">
        <v>22</v>
      </c>
      <c r="B1286" t="s">
        <v>16</v>
      </c>
      <c r="C1286" t="s">
        <v>20022</v>
      </c>
      <c r="D1286" t="s">
        <v>20022</v>
      </c>
      <c r="E1286" t="s">
        <v>2590</v>
      </c>
      <c r="F1286" t="s">
        <v>2591</v>
      </c>
      <c r="G1286" t="s">
        <v>20022</v>
      </c>
      <c r="H1286" t="s">
        <v>20022</v>
      </c>
      <c r="I1286" t="s">
        <v>20023</v>
      </c>
      <c r="J1286" t="s">
        <v>20023</v>
      </c>
      <c r="K1286" t="s">
        <v>20022</v>
      </c>
      <c r="L1286" t="s">
        <v>20023</v>
      </c>
      <c r="M1286" t="s">
        <v>20022</v>
      </c>
      <c r="N1286" t="s">
        <v>20023</v>
      </c>
      <c r="O1286" t="s">
        <v>20022</v>
      </c>
    </row>
    <row r="1287" spans="1:15" x14ac:dyDescent="0.35">
      <c r="A1287" t="s">
        <v>34</v>
      </c>
      <c r="B1287" t="s">
        <v>19</v>
      </c>
      <c r="C1287" t="s">
        <v>20022</v>
      </c>
      <c r="D1287" t="s">
        <v>20023</v>
      </c>
      <c r="E1287" t="s">
        <v>2592</v>
      </c>
      <c r="F1287" t="s">
        <v>2593</v>
      </c>
      <c r="G1287" t="s">
        <v>20022</v>
      </c>
      <c r="H1287" t="s">
        <v>20023</v>
      </c>
      <c r="I1287" t="s">
        <v>20023</v>
      </c>
      <c r="J1287" t="s">
        <v>20022</v>
      </c>
      <c r="K1287" t="s">
        <v>20022</v>
      </c>
      <c r="L1287" t="s">
        <v>20022</v>
      </c>
      <c r="M1287" t="s">
        <v>20023</v>
      </c>
      <c r="N1287" t="s">
        <v>20023</v>
      </c>
      <c r="O1287" t="s">
        <v>20022</v>
      </c>
    </row>
    <row r="1288" spans="1:15" x14ac:dyDescent="0.35">
      <c r="A1288" t="s">
        <v>15</v>
      </c>
      <c r="B1288" t="s">
        <v>19</v>
      </c>
      <c r="C1288" t="s">
        <v>20023</v>
      </c>
      <c r="D1288" t="s">
        <v>20022</v>
      </c>
      <c r="E1288" t="s">
        <v>2594</v>
      </c>
      <c r="F1288" t="s">
        <v>2595</v>
      </c>
      <c r="G1288" t="s">
        <v>20023</v>
      </c>
      <c r="H1288" t="s">
        <v>20022</v>
      </c>
      <c r="I1288" t="s">
        <v>20023</v>
      </c>
      <c r="J1288" t="s">
        <v>20023</v>
      </c>
      <c r="K1288" t="s">
        <v>20022</v>
      </c>
      <c r="L1288" t="s">
        <v>20022</v>
      </c>
      <c r="M1288" t="s">
        <v>20023</v>
      </c>
      <c r="N1288" t="s">
        <v>20022</v>
      </c>
      <c r="O1288" t="s">
        <v>20022</v>
      </c>
    </row>
    <row r="1289" spans="1:15" x14ac:dyDescent="0.35">
      <c r="A1289" t="s">
        <v>22</v>
      </c>
      <c r="B1289" t="s">
        <v>19</v>
      </c>
      <c r="C1289" t="s">
        <v>20022</v>
      </c>
      <c r="D1289" t="s">
        <v>20022</v>
      </c>
      <c r="E1289" t="s">
        <v>2596</v>
      </c>
      <c r="F1289" t="s">
        <v>2597</v>
      </c>
      <c r="G1289" t="s">
        <v>20023</v>
      </c>
      <c r="H1289" t="s">
        <v>20023</v>
      </c>
      <c r="I1289" t="s">
        <v>20022</v>
      </c>
      <c r="J1289" t="s">
        <v>20022</v>
      </c>
      <c r="K1289" t="s">
        <v>20022</v>
      </c>
      <c r="L1289" t="s">
        <v>20022</v>
      </c>
      <c r="M1289" t="s">
        <v>20023</v>
      </c>
      <c r="N1289" t="s">
        <v>20022</v>
      </c>
      <c r="O1289" t="s">
        <v>20022</v>
      </c>
    </row>
    <row r="1290" spans="1:15" x14ac:dyDescent="0.35">
      <c r="A1290" t="s">
        <v>22</v>
      </c>
      <c r="B1290" t="s">
        <v>35</v>
      </c>
      <c r="C1290" t="s">
        <v>20023</v>
      </c>
      <c r="D1290" t="s">
        <v>20022</v>
      </c>
      <c r="E1290" t="s">
        <v>2598</v>
      </c>
      <c r="F1290" t="s">
        <v>2599</v>
      </c>
      <c r="G1290" t="s">
        <v>20023</v>
      </c>
      <c r="H1290" t="s">
        <v>20023</v>
      </c>
      <c r="I1290" t="s">
        <v>20022</v>
      </c>
      <c r="J1290" t="s">
        <v>20022</v>
      </c>
      <c r="K1290" t="s">
        <v>20023</v>
      </c>
      <c r="L1290" t="s">
        <v>20023</v>
      </c>
      <c r="M1290" t="s">
        <v>20023</v>
      </c>
      <c r="N1290" t="s">
        <v>20022</v>
      </c>
      <c r="O1290" t="s">
        <v>20022</v>
      </c>
    </row>
    <row r="1291" spans="1:15" x14ac:dyDescent="0.35">
      <c r="A1291" t="s">
        <v>22</v>
      </c>
      <c r="B1291" t="s">
        <v>16</v>
      </c>
      <c r="C1291" t="s">
        <v>20023</v>
      </c>
      <c r="D1291" t="s">
        <v>20022</v>
      </c>
      <c r="E1291" t="s">
        <v>2600</v>
      </c>
      <c r="F1291" t="s">
        <v>2601</v>
      </c>
      <c r="G1291" t="s">
        <v>20022</v>
      </c>
      <c r="H1291" t="s">
        <v>20022</v>
      </c>
      <c r="I1291" t="s">
        <v>20023</v>
      </c>
      <c r="J1291" t="s">
        <v>20023</v>
      </c>
      <c r="K1291" t="s">
        <v>20022</v>
      </c>
      <c r="L1291" t="s">
        <v>20022</v>
      </c>
      <c r="M1291" t="s">
        <v>20023</v>
      </c>
      <c r="N1291" t="s">
        <v>20022</v>
      </c>
      <c r="O1291" t="s">
        <v>20022</v>
      </c>
    </row>
    <row r="1292" spans="1:15" x14ac:dyDescent="0.35">
      <c r="A1292" t="s">
        <v>15</v>
      </c>
      <c r="B1292" t="s">
        <v>16</v>
      </c>
      <c r="C1292" t="s">
        <v>20022</v>
      </c>
      <c r="D1292" t="s">
        <v>20022</v>
      </c>
      <c r="E1292" t="s">
        <v>2602</v>
      </c>
      <c r="F1292" t="s">
        <v>2603</v>
      </c>
      <c r="G1292" t="s">
        <v>20022</v>
      </c>
      <c r="H1292" t="s">
        <v>20023</v>
      </c>
      <c r="I1292" t="s">
        <v>20023</v>
      </c>
      <c r="J1292" t="s">
        <v>20022</v>
      </c>
      <c r="K1292" t="s">
        <v>20022</v>
      </c>
      <c r="L1292" t="s">
        <v>20022</v>
      </c>
      <c r="M1292" t="s">
        <v>20023</v>
      </c>
      <c r="N1292" t="s">
        <v>20022</v>
      </c>
      <c r="O1292" t="s">
        <v>20022</v>
      </c>
    </row>
    <row r="1293" spans="1:15" x14ac:dyDescent="0.35">
      <c r="A1293" t="s">
        <v>15</v>
      </c>
      <c r="B1293" t="s">
        <v>19</v>
      </c>
      <c r="C1293" t="s">
        <v>20022</v>
      </c>
      <c r="D1293" t="s">
        <v>20022</v>
      </c>
      <c r="E1293" t="s">
        <v>2604</v>
      </c>
      <c r="F1293" t="s">
        <v>2605</v>
      </c>
      <c r="G1293" t="s">
        <v>20023</v>
      </c>
      <c r="H1293" t="s">
        <v>20023</v>
      </c>
      <c r="I1293" t="s">
        <v>20023</v>
      </c>
      <c r="J1293" t="s">
        <v>20022</v>
      </c>
      <c r="K1293" t="s">
        <v>20023</v>
      </c>
      <c r="L1293" t="s">
        <v>20022</v>
      </c>
      <c r="M1293" t="s">
        <v>20022</v>
      </c>
      <c r="N1293" t="s">
        <v>20022</v>
      </c>
      <c r="O1293" t="s">
        <v>20022</v>
      </c>
    </row>
    <row r="1294" spans="1:15" x14ac:dyDescent="0.35">
      <c r="A1294" t="s">
        <v>22</v>
      </c>
      <c r="B1294" t="s">
        <v>19</v>
      </c>
      <c r="C1294" t="s">
        <v>20022</v>
      </c>
      <c r="D1294" t="s">
        <v>20022</v>
      </c>
      <c r="E1294" t="s">
        <v>2606</v>
      </c>
      <c r="F1294" t="s">
        <v>2607</v>
      </c>
      <c r="G1294" t="s">
        <v>20023</v>
      </c>
      <c r="H1294" t="s">
        <v>20023</v>
      </c>
      <c r="I1294" t="s">
        <v>20023</v>
      </c>
      <c r="J1294" t="s">
        <v>20022</v>
      </c>
      <c r="K1294" t="s">
        <v>20023</v>
      </c>
      <c r="L1294" t="s">
        <v>20022</v>
      </c>
      <c r="M1294" t="s">
        <v>20023</v>
      </c>
      <c r="N1294" t="s">
        <v>20023</v>
      </c>
      <c r="O1294" t="s">
        <v>20022</v>
      </c>
    </row>
    <row r="1295" spans="1:15" x14ac:dyDescent="0.35">
      <c r="A1295" t="s">
        <v>22</v>
      </c>
      <c r="B1295" t="s">
        <v>35</v>
      </c>
      <c r="C1295" t="s">
        <v>20022</v>
      </c>
      <c r="D1295" t="s">
        <v>20022</v>
      </c>
      <c r="E1295" t="s">
        <v>2608</v>
      </c>
      <c r="F1295" t="s">
        <v>2609</v>
      </c>
      <c r="G1295" t="s">
        <v>20022</v>
      </c>
      <c r="H1295" t="s">
        <v>20022</v>
      </c>
      <c r="I1295" t="s">
        <v>20023</v>
      </c>
      <c r="J1295" t="s">
        <v>20023</v>
      </c>
      <c r="K1295" t="s">
        <v>20023</v>
      </c>
      <c r="L1295" t="s">
        <v>20022</v>
      </c>
      <c r="M1295" t="s">
        <v>20023</v>
      </c>
      <c r="N1295" t="s">
        <v>20022</v>
      </c>
      <c r="O1295" t="s">
        <v>20022</v>
      </c>
    </row>
    <row r="1296" spans="1:15" x14ac:dyDescent="0.35">
      <c r="A1296" t="s">
        <v>15</v>
      </c>
      <c r="B1296" t="s">
        <v>19</v>
      </c>
      <c r="C1296" t="s">
        <v>20022</v>
      </c>
      <c r="D1296" t="s">
        <v>20023</v>
      </c>
      <c r="E1296" t="s">
        <v>2610</v>
      </c>
      <c r="F1296" t="s">
        <v>2611</v>
      </c>
      <c r="G1296" t="s">
        <v>20023</v>
      </c>
      <c r="H1296" t="s">
        <v>20022</v>
      </c>
      <c r="I1296" t="s">
        <v>20022</v>
      </c>
      <c r="J1296" t="s">
        <v>20023</v>
      </c>
      <c r="K1296" t="s">
        <v>20022</v>
      </c>
      <c r="L1296" t="s">
        <v>20023</v>
      </c>
      <c r="M1296" t="s">
        <v>20023</v>
      </c>
      <c r="N1296" t="s">
        <v>20022</v>
      </c>
      <c r="O1296" t="s">
        <v>20022</v>
      </c>
    </row>
    <row r="1297" spans="1:15" x14ac:dyDescent="0.35">
      <c r="A1297" t="s">
        <v>22</v>
      </c>
      <c r="B1297" t="s">
        <v>35</v>
      </c>
      <c r="C1297" t="s">
        <v>20023</v>
      </c>
      <c r="D1297" t="s">
        <v>20023</v>
      </c>
      <c r="E1297" t="s">
        <v>2612</v>
      </c>
      <c r="F1297" t="s">
        <v>2613</v>
      </c>
      <c r="G1297" t="s">
        <v>20023</v>
      </c>
      <c r="H1297" t="s">
        <v>20023</v>
      </c>
      <c r="I1297" t="s">
        <v>20022</v>
      </c>
      <c r="J1297" t="s">
        <v>20023</v>
      </c>
      <c r="K1297" t="s">
        <v>20023</v>
      </c>
      <c r="L1297" t="s">
        <v>20023</v>
      </c>
      <c r="M1297" t="s">
        <v>20022</v>
      </c>
      <c r="N1297" t="s">
        <v>20022</v>
      </c>
      <c r="O1297" t="s">
        <v>20022</v>
      </c>
    </row>
    <row r="1298" spans="1:15" x14ac:dyDescent="0.35">
      <c r="A1298" t="s">
        <v>22</v>
      </c>
      <c r="B1298" t="s">
        <v>19</v>
      </c>
      <c r="C1298" t="s">
        <v>20023</v>
      </c>
      <c r="D1298" t="s">
        <v>20022</v>
      </c>
      <c r="E1298" t="s">
        <v>2614</v>
      </c>
      <c r="F1298" t="s">
        <v>2615</v>
      </c>
      <c r="G1298" t="s">
        <v>20023</v>
      </c>
      <c r="H1298" t="s">
        <v>20022</v>
      </c>
      <c r="I1298" t="s">
        <v>20023</v>
      </c>
      <c r="J1298" t="s">
        <v>20022</v>
      </c>
      <c r="K1298" t="s">
        <v>20023</v>
      </c>
      <c r="L1298" t="s">
        <v>20022</v>
      </c>
      <c r="M1298" t="s">
        <v>20023</v>
      </c>
      <c r="N1298" t="s">
        <v>20022</v>
      </c>
      <c r="O1298" t="s">
        <v>20022</v>
      </c>
    </row>
    <row r="1299" spans="1:15" x14ac:dyDescent="0.35">
      <c r="A1299" t="s">
        <v>22</v>
      </c>
      <c r="B1299" t="s">
        <v>25</v>
      </c>
      <c r="C1299" t="s">
        <v>20023</v>
      </c>
      <c r="D1299" t="s">
        <v>20023</v>
      </c>
      <c r="E1299" t="s">
        <v>2616</v>
      </c>
      <c r="F1299" t="s">
        <v>2617</v>
      </c>
      <c r="G1299" t="s">
        <v>20022</v>
      </c>
      <c r="H1299" t="s">
        <v>20022</v>
      </c>
      <c r="I1299" t="s">
        <v>20023</v>
      </c>
      <c r="J1299" t="s">
        <v>20023</v>
      </c>
      <c r="K1299" t="s">
        <v>20022</v>
      </c>
      <c r="L1299" t="s">
        <v>20022</v>
      </c>
      <c r="M1299" t="s">
        <v>20023</v>
      </c>
      <c r="N1299" t="s">
        <v>20022</v>
      </c>
      <c r="O1299" t="s">
        <v>20022</v>
      </c>
    </row>
    <row r="1300" spans="1:15" x14ac:dyDescent="0.35">
      <c r="A1300" t="s">
        <v>34</v>
      </c>
      <c r="B1300" t="s">
        <v>35</v>
      </c>
      <c r="C1300" t="s">
        <v>20022</v>
      </c>
      <c r="D1300" t="s">
        <v>20022</v>
      </c>
      <c r="E1300" t="s">
        <v>2618</v>
      </c>
      <c r="F1300" t="s">
        <v>2619</v>
      </c>
      <c r="G1300" t="s">
        <v>20023</v>
      </c>
      <c r="H1300" t="s">
        <v>20023</v>
      </c>
      <c r="I1300" t="s">
        <v>20023</v>
      </c>
      <c r="J1300" t="s">
        <v>20022</v>
      </c>
      <c r="K1300" t="s">
        <v>20022</v>
      </c>
      <c r="L1300" t="s">
        <v>20022</v>
      </c>
      <c r="M1300" t="s">
        <v>20023</v>
      </c>
      <c r="N1300" t="s">
        <v>20023</v>
      </c>
      <c r="O1300" t="s">
        <v>20022</v>
      </c>
    </row>
    <row r="1301" spans="1:15" x14ac:dyDescent="0.35">
      <c r="A1301" t="s">
        <v>22</v>
      </c>
      <c r="B1301" t="s">
        <v>19</v>
      </c>
      <c r="C1301" t="s">
        <v>20022</v>
      </c>
      <c r="D1301" t="s">
        <v>20022</v>
      </c>
      <c r="E1301" t="s">
        <v>2620</v>
      </c>
      <c r="F1301" t="s">
        <v>2621</v>
      </c>
      <c r="G1301" t="s">
        <v>20023</v>
      </c>
      <c r="H1301" t="s">
        <v>20023</v>
      </c>
      <c r="I1301" t="s">
        <v>20023</v>
      </c>
      <c r="J1301" t="s">
        <v>20022</v>
      </c>
      <c r="K1301" t="s">
        <v>20023</v>
      </c>
      <c r="L1301" t="s">
        <v>20022</v>
      </c>
      <c r="M1301" t="s">
        <v>20023</v>
      </c>
      <c r="N1301" t="s">
        <v>20022</v>
      </c>
      <c r="O1301" t="s">
        <v>20022</v>
      </c>
    </row>
    <row r="1302" spans="1:15" x14ac:dyDescent="0.35">
      <c r="A1302" t="s">
        <v>34</v>
      </c>
      <c r="B1302" t="s">
        <v>25</v>
      </c>
      <c r="C1302" t="s">
        <v>20023</v>
      </c>
      <c r="D1302" t="s">
        <v>20022</v>
      </c>
      <c r="E1302" t="s">
        <v>2622</v>
      </c>
      <c r="F1302" t="s">
        <v>2623</v>
      </c>
      <c r="G1302" t="s">
        <v>20022</v>
      </c>
      <c r="H1302" t="s">
        <v>20022</v>
      </c>
      <c r="I1302" t="s">
        <v>20023</v>
      </c>
      <c r="J1302" t="s">
        <v>20023</v>
      </c>
      <c r="K1302" t="s">
        <v>20022</v>
      </c>
      <c r="L1302" t="s">
        <v>20022</v>
      </c>
      <c r="M1302" t="s">
        <v>20023</v>
      </c>
      <c r="N1302" t="s">
        <v>20022</v>
      </c>
      <c r="O1302" t="s">
        <v>20022</v>
      </c>
    </row>
    <row r="1303" spans="1:15" x14ac:dyDescent="0.35">
      <c r="A1303" t="s">
        <v>15</v>
      </c>
      <c r="B1303" t="s">
        <v>35</v>
      </c>
      <c r="C1303" t="s">
        <v>20022</v>
      </c>
      <c r="D1303" t="s">
        <v>20023</v>
      </c>
      <c r="E1303" t="s">
        <v>2624</v>
      </c>
      <c r="F1303" t="s">
        <v>2625</v>
      </c>
      <c r="G1303" t="s">
        <v>20022</v>
      </c>
      <c r="H1303" t="s">
        <v>20023</v>
      </c>
      <c r="I1303" t="s">
        <v>20023</v>
      </c>
      <c r="J1303" t="s">
        <v>20023</v>
      </c>
      <c r="K1303" t="s">
        <v>20023</v>
      </c>
      <c r="L1303" t="s">
        <v>20022</v>
      </c>
      <c r="M1303" t="s">
        <v>20022</v>
      </c>
      <c r="N1303" t="s">
        <v>20023</v>
      </c>
      <c r="O1303" t="s">
        <v>20022</v>
      </c>
    </row>
    <row r="1304" spans="1:15" x14ac:dyDescent="0.35">
      <c r="A1304" t="s">
        <v>15</v>
      </c>
      <c r="B1304" t="s">
        <v>16</v>
      </c>
      <c r="C1304" t="s">
        <v>20023</v>
      </c>
      <c r="D1304" t="s">
        <v>20022</v>
      </c>
      <c r="E1304" t="s">
        <v>2626</v>
      </c>
      <c r="F1304" t="s">
        <v>2627</v>
      </c>
      <c r="G1304" t="s">
        <v>20023</v>
      </c>
      <c r="H1304" t="s">
        <v>20023</v>
      </c>
      <c r="I1304" t="s">
        <v>20023</v>
      </c>
      <c r="J1304" t="s">
        <v>20023</v>
      </c>
      <c r="K1304" t="s">
        <v>20022</v>
      </c>
      <c r="L1304" t="s">
        <v>20022</v>
      </c>
      <c r="M1304" t="s">
        <v>20023</v>
      </c>
      <c r="N1304" t="s">
        <v>20022</v>
      </c>
      <c r="O1304" t="s">
        <v>20022</v>
      </c>
    </row>
    <row r="1305" spans="1:15" x14ac:dyDescent="0.35">
      <c r="A1305" t="s">
        <v>34</v>
      </c>
      <c r="B1305" t="s">
        <v>16</v>
      </c>
      <c r="C1305" t="s">
        <v>20022</v>
      </c>
      <c r="D1305" t="s">
        <v>20023</v>
      </c>
      <c r="E1305" t="s">
        <v>2628</v>
      </c>
      <c r="F1305" t="s">
        <v>2629</v>
      </c>
      <c r="G1305" t="s">
        <v>20022</v>
      </c>
      <c r="H1305" t="s">
        <v>20023</v>
      </c>
      <c r="I1305" t="s">
        <v>20023</v>
      </c>
      <c r="J1305" t="s">
        <v>20023</v>
      </c>
      <c r="K1305" t="s">
        <v>20022</v>
      </c>
      <c r="L1305" t="s">
        <v>20023</v>
      </c>
      <c r="M1305" t="s">
        <v>20023</v>
      </c>
      <c r="N1305" t="s">
        <v>20023</v>
      </c>
      <c r="O1305" t="s">
        <v>20022</v>
      </c>
    </row>
    <row r="1306" spans="1:15" x14ac:dyDescent="0.35">
      <c r="A1306" t="s">
        <v>34</v>
      </c>
      <c r="B1306" t="s">
        <v>19</v>
      </c>
      <c r="C1306" t="s">
        <v>20022</v>
      </c>
      <c r="D1306" t="s">
        <v>20023</v>
      </c>
      <c r="E1306" t="s">
        <v>2630</v>
      </c>
      <c r="F1306" t="s">
        <v>2631</v>
      </c>
      <c r="G1306" t="s">
        <v>20022</v>
      </c>
      <c r="H1306" t="s">
        <v>20023</v>
      </c>
      <c r="I1306" t="s">
        <v>20023</v>
      </c>
      <c r="J1306" t="s">
        <v>20022</v>
      </c>
      <c r="K1306" t="s">
        <v>20023</v>
      </c>
      <c r="L1306" t="s">
        <v>20023</v>
      </c>
      <c r="M1306" t="s">
        <v>20023</v>
      </c>
      <c r="N1306" t="s">
        <v>20022</v>
      </c>
      <c r="O1306" t="s">
        <v>20022</v>
      </c>
    </row>
    <row r="1307" spans="1:15" x14ac:dyDescent="0.35">
      <c r="A1307" t="s">
        <v>22</v>
      </c>
      <c r="B1307" t="s">
        <v>16</v>
      </c>
      <c r="C1307" t="s">
        <v>20022</v>
      </c>
      <c r="D1307" t="s">
        <v>20023</v>
      </c>
      <c r="E1307" t="s">
        <v>2632</v>
      </c>
      <c r="F1307" t="s">
        <v>2633</v>
      </c>
      <c r="G1307" t="s">
        <v>20022</v>
      </c>
      <c r="H1307" t="s">
        <v>20022</v>
      </c>
      <c r="I1307" t="s">
        <v>20022</v>
      </c>
      <c r="J1307" t="s">
        <v>20023</v>
      </c>
      <c r="K1307" t="s">
        <v>20022</v>
      </c>
      <c r="L1307" t="s">
        <v>20022</v>
      </c>
      <c r="M1307" t="s">
        <v>20022</v>
      </c>
      <c r="N1307" t="s">
        <v>20022</v>
      </c>
      <c r="O1307" t="s">
        <v>20022</v>
      </c>
    </row>
    <row r="1308" spans="1:15" x14ac:dyDescent="0.35">
      <c r="A1308" t="s">
        <v>22</v>
      </c>
      <c r="B1308" t="s">
        <v>16</v>
      </c>
      <c r="C1308" t="s">
        <v>20022</v>
      </c>
      <c r="D1308" t="s">
        <v>20022</v>
      </c>
      <c r="E1308" t="s">
        <v>2634</v>
      </c>
      <c r="F1308" t="s">
        <v>2635</v>
      </c>
      <c r="G1308" t="s">
        <v>20022</v>
      </c>
      <c r="H1308" t="s">
        <v>20023</v>
      </c>
      <c r="I1308" t="s">
        <v>20022</v>
      </c>
      <c r="J1308" t="s">
        <v>20023</v>
      </c>
      <c r="K1308" t="s">
        <v>20022</v>
      </c>
      <c r="L1308" t="s">
        <v>20023</v>
      </c>
      <c r="M1308" t="s">
        <v>20023</v>
      </c>
      <c r="N1308" t="s">
        <v>20023</v>
      </c>
      <c r="O1308" t="s">
        <v>20022</v>
      </c>
    </row>
    <row r="1309" spans="1:15" x14ac:dyDescent="0.35">
      <c r="A1309" t="s">
        <v>34</v>
      </c>
      <c r="B1309" t="s">
        <v>35</v>
      </c>
      <c r="C1309" t="s">
        <v>20022</v>
      </c>
      <c r="D1309" t="s">
        <v>20023</v>
      </c>
      <c r="E1309" t="s">
        <v>2636</v>
      </c>
      <c r="F1309" t="s">
        <v>2637</v>
      </c>
      <c r="G1309" t="s">
        <v>20022</v>
      </c>
      <c r="H1309" t="s">
        <v>20023</v>
      </c>
      <c r="I1309" t="s">
        <v>20022</v>
      </c>
      <c r="J1309" t="s">
        <v>20023</v>
      </c>
      <c r="K1309" t="s">
        <v>20022</v>
      </c>
      <c r="L1309" t="s">
        <v>20023</v>
      </c>
      <c r="M1309" t="s">
        <v>20023</v>
      </c>
      <c r="N1309" t="s">
        <v>20022</v>
      </c>
      <c r="O1309" t="s">
        <v>20022</v>
      </c>
    </row>
    <row r="1310" spans="1:15" x14ac:dyDescent="0.35">
      <c r="A1310" t="s">
        <v>34</v>
      </c>
      <c r="B1310" t="s">
        <v>16</v>
      </c>
      <c r="C1310" t="s">
        <v>20023</v>
      </c>
      <c r="D1310" t="s">
        <v>20022</v>
      </c>
      <c r="E1310" t="s">
        <v>2638</v>
      </c>
      <c r="F1310" t="s">
        <v>2639</v>
      </c>
      <c r="G1310" t="s">
        <v>20022</v>
      </c>
      <c r="H1310" t="s">
        <v>20023</v>
      </c>
      <c r="I1310" t="s">
        <v>20022</v>
      </c>
      <c r="J1310" t="s">
        <v>20023</v>
      </c>
      <c r="K1310" t="s">
        <v>20022</v>
      </c>
      <c r="L1310" t="s">
        <v>20022</v>
      </c>
      <c r="M1310" t="s">
        <v>20023</v>
      </c>
      <c r="N1310" t="s">
        <v>20022</v>
      </c>
      <c r="O1310" t="s">
        <v>20022</v>
      </c>
    </row>
    <row r="1311" spans="1:15" x14ac:dyDescent="0.35">
      <c r="A1311" t="s">
        <v>34</v>
      </c>
      <c r="B1311" t="s">
        <v>25</v>
      </c>
      <c r="C1311" t="s">
        <v>20023</v>
      </c>
      <c r="D1311" t="s">
        <v>20023</v>
      </c>
      <c r="E1311" t="s">
        <v>2640</v>
      </c>
      <c r="F1311" t="s">
        <v>2641</v>
      </c>
      <c r="G1311" t="s">
        <v>20023</v>
      </c>
      <c r="H1311" t="s">
        <v>20023</v>
      </c>
      <c r="I1311" t="s">
        <v>20022</v>
      </c>
      <c r="J1311" t="s">
        <v>20022</v>
      </c>
      <c r="K1311" t="s">
        <v>20022</v>
      </c>
      <c r="L1311" t="s">
        <v>20023</v>
      </c>
      <c r="M1311" t="s">
        <v>20023</v>
      </c>
      <c r="N1311" t="s">
        <v>20022</v>
      </c>
      <c r="O1311" t="s">
        <v>20022</v>
      </c>
    </row>
    <row r="1312" spans="1:15" x14ac:dyDescent="0.35">
      <c r="A1312" t="s">
        <v>22</v>
      </c>
      <c r="B1312" t="s">
        <v>19</v>
      </c>
      <c r="C1312" t="s">
        <v>20023</v>
      </c>
      <c r="D1312" t="s">
        <v>20023</v>
      </c>
      <c r="E1312" t="s">
        <v>2642</v>
      </c>
      <c r="F1312" t="s">
        <v>2643</v>
      </c>
      <c r="G1312" t="s">
        <v>20022</v>
      </c>
      <c r="H1312" t="s">
        <v>20023</v>
      </c>
      <c r="I1312" t="s">
        <v>20022</v>
      </c>
      <c r="J1312" t="s">
        <v>20023</v>
      </c>
      <c r="K1312" t="s">
        <v>20023</v>
      </c>
      <c r="L1312" t="s">
        <v>20023</v>
      </c>
      <c r="M1312" t="s">
        <v>20023</v>
      </c>
      <c r="N1312" t="s">
        <v>20023</v>
      </c>
      <c r="O1312" t="s">
        <v>20022</v>
      </c>
    </row>
    <row r="1313" spans="1:15" x14ac:dyDescent="0.35">
      <c r="A1313" t="s">
        <v>34</v>
      </c>
      <c r="B1313" t="s">
        <v>35</v>
      </c>
      <c r="C1313" t="s">
        <v>20022</v>
      </c>
      <c r="D1313" t="s">
        <v>20022</v>
      </c>
      <c r="E1313" t="s">
        <v>2644</v>
      </c>
      <c r="F1313" t="s">
        <v>2645</v>
      </c>
      <c r="G1313" t="s">
        <v>20022</v>
      </c>
      <c r="H1313" t="s">
        <v>20023</v>
      </c>
      <c r="I1313" t="s">
        <v>20022</v>
      </c>
      <c r="J1313" t="s">
        <v>20023</v>
      </c>
      <c r="K1313" t="s">
        <v>20022</v>
      </c>
      <c r="L1313" t="s">
        <v>20022</v>
      </c>
      <c r="M1313" t="s">
        <v>20022</v>
      </c>
      <c r="N1313" t="s">
        <v>20022</v>
      </c>
      <c r="O1313" t="s">
        <v>20022</v>
      </c>
    </row>
    <row r="1314" spans="1:15" x14ac:dyDescent="0.35">
      <c r="A1314" t="s">
        <v>34</v>
      </c>
      <c r="B1314" t="s">
        <v>19</v>
      </c>
      <c r="C1314" t="s">
        <v>20022</v>
      </c>
      <c r="D1314" t="s">
        <v>20022</v>
      </c>
      <c r="E1314" t="s">
        <v>2646</v>
      </c>
      <c r="F1314" t="s">
        <v>2647</v>
      </c>
      <c r="G1314" t="s">
        <v>20023</v>
      </c>
      <c r="H1314" t="s">
        <v>20023</v>
      </c>
      <c r="I1314" t="s">
        <v>20023</v>
      </c>
      <c r="J1314" t="s">
        <v>20022</v>
      </c>
      <c r="K1314" t="s">
        <v>20022</v>
      </c>
      <c r="L1314" t="s">
        <v>20022</v>
      </c>
      <c r="M1314" t="s">
        <v>20023</v>
      </c>
      <c r="N1314" t="s">
        <v>20022</v>
      </c>
      <c r="O1314" t="s">
        <v>20022</v>
      </c>
    </row>
    <row r="1315" spans="1:15" x14ac:dyDescent="0.35">
      <c r="A1315" t="s">
        <v>34</v>
      </c>
      <c r="B1315" t="s">
        <v>16</v>
      </c>
      <c r="C1315" t="s">
        <v>20022</v>
      </c>
      <c r="D1315" t="s">
        <v>20022</v>
      </c>
      <c r="E1315" t="s">
        <v>2648</v>
      </c>
      <c r="F1315" t="s">
        <v>2649</v>
      </c>
      <c r="G1315" t="s">
        <v>20023</v>
      </c>
      <c r="H1315" t="s">
        <v>20023</v>
      </c>
      <c r="I1315" t="s">
        <v>20023</v>
      </c>
      <c r="J1315" t="s">
        <v>20022</v>
      </c>
      <c r="K1315" t="s">
        <v>20022</v>
      </c>
      <c r="L1315" t="s">
        <v>20022</v>
      </c>
      <c r="M1315" t="s">
        <v>20023</v>
      </c>
      <c r="N1315" t="s">
        <v>20023</v>
      </c>
      <c r="O1315" t="s">
        <v>20022</v>
      </c>
    </row>
    <row r="1316" spans="1:15" x14ac:dyDescent="0.35">
      <c r="A1316" t="s">
        <v>34</v>
      </c>
      <c r="B1316" t="s">
        <v>25</v>
      </c>
      <c r="C1316" t="s">
        <v>20022</v>
      </c>
      <c r="D1316" t="s">
        <v>20022</v>
      </c>
      <c r="E1316" t="s">
        <v>2650</v>
      </c>
      <c r="F1316" t="s">
        <v>2651</v>
      </c>
      <c r="G1316" t="s">
        <v>20023</v>
      </c>
      <c r="H1316" t="s">
        <v>20023</v>
      </c>
      <c r="I1316" t="s">
        <v>20023</v>
      </c>
      <c r="J1316" t="s">
        <v>20023</v>
      </c>
      <c r="K1316" t="s">
        <v>20022</v>
      </c>
      <c r="L1316" t="s">
        <v>20022</v>
      </c>
      <c r="M1316" t="s">
        <v>20022</v>
      </c>
      <c r="N1316" t="s">
        <v>20023</v>
      </c>
      <c r="O1316" t="s">
        <v>20022</v>
      </c>
    </row>
    <row r="1317" spans="1:15" x14ac:dyDescent="0.35">
      <c r="A1317" t="s">
        <v>34</v>
      </c>
      <c r="B1317" t="s">
        <v>35</v>
      </c>
      <c r="C1317" t="s">
        <v>20022</v>
      </c>
      <c r="D1317" t="s">
        <v>20022</v>
      </c>
      <c r="E1317" t="s">
        <v>2652</v>
      </c>
      <c r="F1317" t="s">
        <v>2653</v>
      </c>
      <c r="G1317" t="s">
        <v>20023</v>
      </c>
      <c r="H1317" t="s">
        <v>20022</v>
      </c>
      <c r="I1317" t="s">
        <v>20023</v>
      </c>
      <c r="J1317" t="s">
        <v>20022</v>
      </c>
      <c r="K1317" t="s">
        <v>20022</v>
      </c>
      <c r="L1317" t="s">
        <v>20022</v>
      </c>
      <c r="M1317" t="s">
        <v>20022</v>
      </c>
      <c r="N1317" t="s">
        <v>20022</v>
      </c>
      <c r="O1317" t="s">
        <v>20022</v>
      </c>
    </row>
    <row r="1318" spans="1:15" x14ac:dyDescent="0.35">
      <c r="A1318" t="s">
        <v>22</v>
      </c>
      <c r="B1318" t="s">
        <v>25</v>
      </c>
      <c r="C1318" t="s">
        <v>20022</v>
      </c>
      <c r="D1318" t="s">
        <v>20022</v>
      </c>
      <c r="E1318" t="s">
        <v>2654</v>
      </c>
      <c r="F1318" t="s">
        <v>2655</v>
      </c>
      <c r="G1318" t="s">
        <v>20022</v>
      </c>
      <c r="H1318" t="s">
        <v>20023</v>
      </c>
      <c r="I1318" t="s">
        <v>20023</v>
      </c>
      <c r="J1318" t="s">
        <v>20022</v>
      </c>
      <c r="K1318" t="s">
        <v>20023</v>
      </c>
      <c r="L1318" t="s">
        <v>20023</v>
      </c>
      <c r="M1318" t="s">
        <v>20023</v>
      </c>
      <c r="N1318" t="s">
        <v>20023</v>
      </c>
      <c r="O1318" t="s">
        <v>20022</v>
      </c>
    </row>
    <row r="1319" spans="1:15" x14ac:dyDescent="0.35">
      <c r="A1319" t="s">
        <v>22</v>
      </c>
      <c r="B1319" t="s">
        <v>16</v>
      </c>
      <c r="C1319" t="s">
        <v>20022</v>
      </c>
      <c r="D1319" t="s">
        <v>20022</v>
      </c>
      <c r="E1319" t="s">
        <v>2656</v>
      </c>
      <c r="F1319" t="s">
        <v>2657</v>
      </c>
      <c r="G1319" t="s">
        <v>20022</v>
      </c>
      <c r="H1319" t="s">
        <v>20023</v>
      </c>
      <c r="I1319" t="s">
        <v>20022</v>
      </c>
      <c r="J1319" t="s">
        <v>20023</v>
      </c>
      <c r="K1319" t="s">
        <v>20022</v>
      </c>
      <c r="L1319" t="s">
        <v>20022</v>
      </c>
      <c r="M1319" t="s">
        <v>20022</v>
      </c>
      <c r="N1319" t="s">
        <v>20022</v>
      </c>
      <c r="O1319" t="s">
        <v>20022</v>
      </c>
    </row>
    <row r="1320" spans="1:15" x14ac:dyDescent="0.35">
      <c r="A1320" t="s">
        <v>22</v>
      </c>
      <c r="B1320" t="s">
        <v>19</v>
      </c>
      <c r="C1320" t="s">
        <v>20023</v>
      </c>
      <c r="D1320" t="s">
        <v>20022</v>
      </c>
      <c r="E1320" t="s">
        <v>2658</v>
      </c>
      <c r="F1320" t="s">
        <v>2659</v>
      </c>
      <c r="G1320" t="s">
        <v>20023</v>
      </c>
      <c r="H1320" t="s">
        <v>20022</v>
      </c>
      <c r="I1320" t="s">
        <v>20023</v>
      </c>
      <c r="J1320" t="s">
        <v>20022</v>
      </c>
      <c r="K1320" t="s">
        <v>20023</v>
      </c>
      <c r="L1320" t="s">
        <v>20023</v>
      </c>
      <c r="M1320" t="s">
        <v>20023</v>
      </c>
      <c r="N1320" t="s">
        <v>20022</v>
      </c>
      <c r="O1320" t="s">
        <v>20022</v>
      </c>
    </row>
    <row r="1321" spans="1:15" x14ac:dyDescent="0.35">
      <c r="A1321" t="s">
        <v>34</v>
      </c>
      <c r="B1321" t="s">
        <v>25</v>
      </c>
      <c r="C1321" t="s">
        <v>20023</v>
      </c>
      <c r="D1321" t="s">
        <v>20022</v>
      </c>
      <c r="E1321" t="s">
        <v>2660</v>
      </c>
      <c r="F1321" t="s">
        <v>2661</v>
      </c>
      <c r="G1321" t="s">
        <v>20023</v>
      </c>
      <c r="H1321" t="s">
        <v>20023</v>
      </c>
      <c r="I1321" t="s">
        <v>20022</v>
      </c>
      <c r="J1321" t="s">
        <v>20023</v>
      </c>
      <c r="K1321" t="s">
        <v>20023</v>
      </c>
      <c r="L1321" t="s">
        <v>20022</v>
      </c>
      <c r="M1321" t="s">
        <v>20023</v>
      </c>
      <c r="N1321" t="s">
        <v>20022</v>
      </c>
      <c r="O1321" t="s">
        <v>20022</v>
      </c>
    </row>
    <row r="1322" spans="1:15" x14ac:dyDescent="0.35">
      <c r="A1322" t="s">
        <v>22</v>
      </c>
      <c r="B1322" t="s">
        <v>25</v>
      </c>
      <c r="C1322" t="s">
        <v>20023</v>
      </c>
      <c r="D1322" t="s">
        <v>20022</v>
      </c>
      <c r="E1322" t="s">
        <v>2662</v>
      </c>
      <c r="F1322" t="s">
        <v>2663</v>
      </c>
      <c r="G1322" t="s">
        <v>20022</v>
      </c>
      <c r="H1322" t="s">
        <v>20023</v>
      </c>
      <c r="I1322" t="s">
        <v>20022</v>
      </c>
      <c r="J1322" t="s">
        <v>20022</v>
      </c>
      <c r="K1322" t="s">
        <v>20022</v>
      </c>
      <c r="L1322" t="s">
        <v>20023</v>
      </c>
      <c r="M1322" t="s">
        <v>20023</v>
      </c>
      <c r="N1322" t="s">
        <v>20022</v>
      </c>
      <c r="O1322" t="s">
        <v>20022</v>
      </c>
    </row>
    <row r="1323" spans="1:15" x14ac:dyDescent="0.35">
      <c r="A1323" t="s">
        <v>15</v>
      </c>
      <c r="B1323" t="s">
        <v>35</v>
      </c>
      <c r="C1323" t="s">
        <v>20023</v>
      </c>
      <c r="D1323" t="s">
        <v>20022</v>
      </c>
      <c r="E1323" t="s">
        <v>2664</v>
      </c>
      <c r="F1323" t="s">
        <v>2665</v>
      </c>
      <c r="G1323" t="s">
        <v>20022</v>
      </c>
      <c r="H1323" t="s">
        <v>20022</v>
      </c>
      <c r="I1323" t="s">
        <v>20023</v>
      </c>
      <c r="J1323" t="s">
        <v>20022</v>
      </c>
      <c r="K1323" t="s">
        <v>20023</v>
      </c>
      <c r="L1323" t="s">
        <v>20022</v>
      </c>
      <c r="M1323" t="s">
        <v>20022</v>
      </c>
      <c r="N1323" t="s">
        <v>20022</v>
      </c>
      <c r="O1323" t="s">
        <v>20022</v>
      </c>
    </row>
    <row r="1324" spans="1:15" x14ac:dyDescent="0.35">
      <c r="A1324" t="s">
        <v>22</v>
      </c>
      <c r="B1324" t="s">
        <v>35</v>
      </c>
      <c r="C1324" t="s">
        <v>20022</v>
      </c>
      <c r="D1324" t="s">
        <v>20022</v>
      </c>
      <c r="E1324" t="s">
        <v>2666</v>
      </c>
      <c r="F1324" t="s">
        <v>2667</v>
      </c>
      <c r="G1324" t="s">
        <v>20022</v>
      </c>
      <c r="H1324" t="s">
        <v>20023</v>
      </c>
      <c r="I1324" t="s">
        <v>20023</v>
      </c>
      <c r="J1324" t="s">
        <v>20022</v>
      </c>
      <c r="K1324" t="s">
        <v>20022</v>
      </c>
      <c r="L1324" t="s">
        <v>20022</v>
      </c>
      <c r="M1324" t="s">
        <v>20023</v>
      </c>
      <c r="N1324" t="s">
        <v>20023</v>
      </c>
      <c r="O1324" t="s">
        <v>20022</v>
      </c>
    </row>
    <row r="1325" spans="1:15" x14ac:dyDescent="0.35">
      <c r="A1325" t="s">
        <v>34</v>
      </c>
      <c r="B1325" t="s">
        <v>19</v>
      </c>
      <c r="C1325" t="s">
        <v>20023</v>
      </c>
      <c r="D1325" t="s">
        <v>20023</v>
      </c>
      <c r="E1325" t="s">
        <v>2668</v>
      </c>
      <c r="F1325" t="s">
        <v>2669</v>
      </c>
      <c r="G1325" t="s">
        <v>20023</v>
      </c>
      <c r="H1325" t="s">
        <v>20023</v>
      </c>
      <c r="I1325" t="s">
        <v>20022</v>
      </c>
      <c r="J1325" t="s">
        <v>20023</v>
      </c>
      <c r="K1325" t="s">
        <v>20022</v>
      </c>
      <c r="L1325" t="s">
        <v>20022</v>
      </c>
      <c r="M1325" t="s">
        <v>20023</v>
      </c>
      <c r="N1325" t="s">
        <v>20022</v>
      </c>
      <c r="O1325" t="s">
        <v>20022</v>
      </c>
    </row>
    <row r="1326" spans="1:15" x14ac:dyDescent="0.35">
      <c r="A1326" t="s">
        <v>34</v>
      </c>
      <c r="B1326" t="s">
        <v>25</v>
      </c>
      <c r="C1326" t="s">
        <v>20022</v>
      </c>
      <c r="D1326" t="s">
        <v>20022</v>
      </c>
      <c r="E1326" t="s">
        <v>2670</v>
      </c>
      <c r="F1326" t="s">
        <v>2671</v>
      </c>
      <c r="G1326" t="s">
        <v>20022</v>
      </c>
      <c r="H1326" t="s">
        <v>20023</v>
      </c>
      <c r="I1326" t="s">
        <v>20023</v>
      </c>
      <c r="J1326" t="s">
        <v>20022</v>
      </c>
      <c r="K1326" t="s">
        <v>20022</v>
      </c>
      <c r="L1326" t="s">
        <v>20023</v>
      </c>
      <c r="M1326" t="s">
        <v>20023</v>
      </c>
      <c r="N1326" t="s">
        <v>20023</v>
      </c>
      <c r="O1326" t="s">
        <v>20022</v>
      </c>
    </row>
    <row r="1327" spans="1:15" x14ac:dyDescent="0.35">
      <c r="A1327" t="s">
        <v>15</v>
      </c>
      <c r="B1327" t="s">
        <v>25</v>
      </c>
      <c r="C1327" t="s">
        <v>20022</v>
      </c>
      <c r="D1327" t="s">
        <v>20022</v>
      </c>
      <c r="E1327" t="s">
        <v>2672</v>
      </c>
      <c r="F1327" t="s">
        <v>2673</v>
      </c>
      <c r="G1327" t="s">
        <v>20022</v>
      </c>
      <c r="H1327" t="s">
        <v>20022</v>
      </c>
      <c r="I1327" t="s">
        <v>20023</v>
      </c>
      <c r="J1327" t="s">
        <v>20023</v>
      </c>
      <c r="K1327" t="s">
        <v>20023</v>
      </c>
      <c r="L1327" t="s">
        <v>20022</v>
      </c>
      <c r="M1327" t="s">
        <v>20023</v>
      </c>
      <c r="N1327" t="s">
        <v>20022</v>
      </c>
      <c r="O1327" t="s">
        <v>20022</v>
      </c>
    </row>
    <row r="1328" spans="1:15" x14ac:dyDescent="0.35">
      <c r="A1328" t="s">
        <v>15</v>
      </c>
      <c r="B1328" t="s">
        <v>35</v>
      </c>
      <c r="C1328" t="s">
        <v>20022</v>
      </c>
      <c r="D1328" t="s">
        <v>20022</v>
      </c>
      <c r="E1328" t="s">
        <v>2674</v>
      </c>
      <c r="F1328" t="s">
        <v>2675</v>
      </c>
      <c r="G1328" t="s">
        <v>20023</v>
      </c>
      <c r="H1328" t="s">
        <v>20022</v>
      </c>
      <c r="I1328" t="s">
        <v>20023</v>
      </c>
      <c r="J1328" t="s">
        <v>20023</v>
      </c>
      <c r="K1328" t="s">
        <v>20023</v>
      </c>
      <c r="L1328" t="s">
        <v>20022</v>
      </c>
      <c r="M1328" t="s">
        <v>20022</v>
      </c>
      <c r="N1328" t="s">
        <v>20022</v>
      </c>
      <c r="O1328" t="s">
        <v>20022</v>
      </c>
    </row>
    <row r="1329" spans="1:15" x14ac:dyDescent="0.35">
      <c r="A1329" t="s">
        <v>22</v>
      </c>
      <c r="B1329" t="s">
        <v>16</v>
      </c>
      <c r="C1329" t="s">
        <v>20022</v>
      </c>
      <c r="D1329" t="s">
        <v>20023</v>
      </c>
      <c r="E1329" t="s">
        <v>2676</v>
      </c>
      <c r="F1329" t="s">
        <v>2677</v>
      </c>
      <c r="G1329" t="s">
        <v>20023</v>
      </c>
      <c r="H1329" t="s">
        <v>20023</v>
      </c>
      <c r="I1329" t="s">
        <v>20023</v>
      </c>
      <c r="J1329" t="s">
        <v>20023</v>
      </c>
      <c r="K1329" t="s">
        <v>20022</v>
      </c>
      <c r="L1329" t="s">
        <v>20023</v>
      </c>
      <c r="M1329" t="s">
        <v>20023</v>
      </c>
      <c r="N1329" t="s">
        <v>20022</v>
      </c>
      <c r="O1329" t="s">
        <v>20022</v>
      </c>
    </row>
    <row r="1330" spans="1:15" x14ac:dyDescent="0.35">
      <c r="A1330" t="s">
        <v>22</v>
      </c>
      <c r="B1330" t="s">
        <v>35</v>
      </c>
      <c r="C1330" t="s">
        <v>20022</v>
      </c>
      <c r="D1330" t="s">
        <v>20022</v>
      </c>
      <c r="E1330" t="s">
        <v>2678</v>
      </c>
      <c r="F1330" t="s">
        <v>2679</v>
      </c>
      <c r="G1330" t="s">
        <v>20023</v>
      </c>
      <c r="H1330" t="s">
        <v>20023</v>
      </c>
      <c r="I1330" t="s">
        <v>20022</v>
      </c>
      <c r="J1330" t="s">
        <v>20023</v>
      </c>
      <c r="K1330" t="s">
        <v>20022</v>
      </c>
      <c r="L1330" t="s">
        <v>20022</v>
      </c>
      <c r="M1330" t="s">
        <v>20023</v>
      </c>
      <c r="N1330" t="s">
        <v>20023</v>
      </c>
      <c r="O1330" t="s">
        <v>20022</v>
      </c>
    </row>
    <row r="1331" spans="1:15" x14ac:dyDescent="0.35">
      <c r="A1331" t="s">
        <v>15</v>
      </c>
      <c r="B1331" t="s">
        <v>19</v>
      </c>
      <c r="C1331" t="s">
        <v>20022</v>
      </c>
      <c r="D1331" t="s">
        <v>20023</v>
      </c>
      <c r="E1331" t="s">
        <v>2680</v>
      </c>
      <c r="F1331" t="s">
        <v>2681</v>
      </c>
      <c r="G1331" t="s">
        <v>20023</v>
      </c>
      <c r="H1331" t="s">
        <v>20023</v>
      </c>
      <c r="I1331" t="s">
        <v>20022</v>
      </c>
      <c r="J1331" t="s">
        <v>20022</v>
      </c>
      <c r="K1331" t="s">
        <v>20023</v>
      </c>
      <c r="L1331" t="s">
        <v>20023</v>
      </c>
      <c r="M1331" t="s">
        <v>20023</v>
      </c>
      <c r="N1331" t="s">
        <v>20022</v>
      </c>
      <c r="O1331" t="s">
        <v>20022</v>
      </c>
    </row>
    <row r="1332" spans="1:15" x14ac:dyDescent="0.35">
      <c r="A1332" t="s">
        <v>34</v>
      </c>
      <c r="B1332" t="s">
        <v>16</v>
      </c>
      <c r="C1332" t="s">
        <v>20022</v>
      </c>
      <c r="D1332" t="s">
        <v>20022</v>
      </c>
      <c r="E1332" t="s">
        <v>2682</v>
      </c>
      <c r="F1332" t="s">
        <v>2683</v>
      </c>
      <c r="G1332" t="s">
        <v>20022</v>
      </c>
      <c r="H1332" t="s">
        <v>20023</v>
      </c>
      <c r="I1332" t="s">
        <v>20023</v>
      </c>
      <c r="J1332" t="s">
        <v>20022</v>
      </c>
      <c r="K1332" t="s">
        <v>20023</v>
      </c>
      <c r="L1332" t="s">
        <v>20023</v>
      </c>
      <c r="M1332" t="s">
        <v>20023</v>
      </c>
      <c r="N1332" t="s">
        <v>20023</v>
      </c>
      <c r="O1332" t="s">
        <v>20022</v>
      </c>
    </row>
    <row r="1333" spans="1:15" x14ac:dyDescent="0.35">
      <c r="A1333" t="s">
        <v>22</v>
      </c>
      <c r="B1333" t="s">
        <v>25</v>
      </c>
      <c r="C1333" t="s">
        <v>20022</v>
      </c>
      <c r="D1333" t="s">
        <v>20023</v>
      </c>
      <c r="E1333" t="s">
        <v>2684</v>
      </c>
      <c r="F1333" t="s">
        <v>2685</v>
      </c>
      <c r="G1333" t="s">
        <v>20023</v>
      </c>
      <c r="H1333" t="s">
        <v>20023</v>
      </c>
      <c r="I1333" t="s">
        <v>20023</v>
      </c>
      <c r="J1333" t="s">
        <v>20023</v>
      </c>
      <c r="K1333" t="s">
        <v>20022</v>
      </c>
      <c r="L1333" t="s">
        <v>20023</v>
      </c>
      <c r="M1333" t="s">
        <v>20022</v>
      </c>
      <c r="N1333" t="s">
        <v>20022</v>
      </c>
      <c r="O1333" t="s">
        <v>20022</v>
      </c>
    </row>
    <row r="1334" spans="1:15" x14ac:dyDescent="0.35">
      <c r="A1334" t="s">
        <v>22</v>
      </c>
      <c r="B1334" t="s">
        <v>25</v>
      </c>
      <c r="C1334" t="s">
        <v>20023</v>
      </c>
      <c r="D1334" t="s">
        <v>20022</v>
      </c>
      <c r="E1334" t="s">
        <v>2686</v>
      </c>
      <c r="F1334" t="s">
        <v>2687</v>
      </c>
      <c r="G1334" t="s">
        <v>20022</v>
      </c>
      <c r="H1334" t="s">
        <v>20023</v>
      </c>
      <c r="I1334" t="s">
        <v>20023</v>
      </c>
      <c r="J1334" t="s">
        <v>20023</v>
      </c>
      <c r="K1334" t="s">
        <v>20023</v>
      </c>
      <c r="L1334" t="s">
        <v>20023</v>
      </c>
      <c r="M1334" t="s">
        <v>20023</v>
      </c>
      <c r="N1334" t="s">
        <v>20022</v>
      </c>
      <c r="O1334" t="s">
        <v>20022</v>
      </c>
    </row>
    <row r="1335" spans="1:15" x14ac:dyDescent="0.35">
      <c r="A1335" t="s">
        <v>34</v>
      </c>
      <c r="B1335" t="s">
        <v>35</v>
      </c>
      <c r="C1335" t="s">
        <v>20022</v>
      </c>
      <c r="D1335" t="s">
        <v>20022</v>
      </c>
      <c r="E1335" t="s">
        <v>2688</v>
      </c>
      <c r="F1335" t="s">
        <v>2689</v>
      </c>
      <c r="G1335" t="s">
        <v>20022</v>
      </c>
      <c r="H1335" t="s">
        <v>20022</v>
      </c>
      <c r="I1335" t="s">
        <v>20023</v>
      </c>
      <c r="J1335" t="s">
        <v>20023</v>
      </c>
      <c r="K1335" t="s">
        <v>20022</v>
      </c>
      <c r="L1335" t="s">
        <v>20023</v>
      </c>
      <c r="M1335" t="s">
        <v>20023</v>
      </c>
      <c r="N1335" t="s">
        <v>20022</v>
      </c>
      <c r="O1335" t="s">
        <v>20022</v>
      </c>
    </row>
    <row r="1336" spans="1:15" x14ac:dyDescent="0.35">
      <c r="A1336" t="s">
        <v>22</v>
      </c>
      <c r="B1336" t="s">
        <v>16</v>
      </c>
      <c r="C1336" t="s">
        <v>20022</v>
      </c>
      <c r="D1336" t="s">
        <v>20023</v>
      </c>
      <c r="E1336" t="s">
        <v>2690</v>
      </c>
      <c r="F1336" t="s">
        <v>2691</v>
      </c>
      <c r="G1336" t="s">
        <v>20023</v>
      </c>
      <c r="H1336" t="s">
        <v>20022</v>
      </c>
      <c r="I1336" t="s">
        <v>20023</v>
      </c>
      <c r="J1336" t="s">
        <v>20022</v>
      </c>
      <c r="K1336" t="s">
        <v>20022</v>
      </c>
      <c r="L1336" t="s">
        <v>20022</v>
      </c>
      <c r="M1336" t="s">
        <v>20023</v>
      </c>
      <c r="N1336" t="s">
        <v>20023</v>
      </c>
      <c r="O1336" t="s">
        <v>20022</v>
      </c>
    </row>
    <row r="1337" spans="1:15" x14ac:dyDescent="0.35">
      <c r="A1337" t="s">
        <v>22</v>
      </c>
      <c r="B1337" t="s">
        <v>16</v>
      </c>
      <c r="C1337" t="s">
        <v>20022</v>
      </c>
      <c r="D1337" t="s">
        <v>20022</v>
      </c>
      <c r="E1337" t="s">
        <v>2692</v>
      </c>
      <c r="F1337" t="s">
        <v>2693</v>
      </c>
      <c r="G1337" t="s">
        <v>20022</v>
      </c>
      <c r="H1337" t="s">
        <v>20023</v>
      </c>
      <c r="I1337" t="s">
        <v>20022</v>
      </c>
      <c r="J1337" t="s">
        <v>20022</v>
      </c>
      <c r="K1337" t="s">
        <v>20022</v>
      </c>
      <c r="L1337" t="s">
        <v>20022</v>
      </c>
      <c r="M1337" t="s">
        <v>20023</v>
      </c>
      <c r="N1337" t="s">
        <v>20022</v>
      </c>
      <c r="O1337" t="s">
        <v>20022</v>
      </c>
    </row>
    <row r="1338" spans="1:15" x14ac:dyDescent="0.35">
      <c r="A1338" t="s">
        <v>22</v>
      </c>
      <c r="B1338" t="s">
        <v>25</v>
      </c>
      <c r="C1338" t="s">
        <v>20023</v>
      </c>
      <c r="D1338" t="s">
        <v>20022</v>
      </c>
      <c r="E1338" t="s">
        <v>2694</v>
      </c>
      <c r="F1338" t="s">
        <v>2695</v>
      </c>
      <c r="G1338" t="s">
        <v>20023</v>
      </c>
      <c r="H1338" t="s">
        <v>20023</v>
      </c>
      <c r="I1338" t="s">
        <v>20023</v>
      </c>
      <c r="J1338" t="s">
        <v>20023</v>
      </c>
      <c r="K1338" t="s">
        <v>20022</v>
      </c>
      <c r="L1338" t="s">
        <v>20023</v>
      </c>
      <c r="M1338" t="s">
        <v>20023</v>
      </c>
      <c r="N1338" t="s">
        <v>20022</v>
      </c>
      <c r="O1338" t="s">
        <v>20022</v>
      </c>
    </row>
    <row r="1339" spans="1:15" x14ac:dyDescent="0.35">
      <c r="A1339" t="s">
        <v>34</v>
      </c>
      <c r="B1339" t="s">
        <v>16</v>
      </c>
      <c r="C1339" t="s">
        <v>20022</v>
      </c>
      <c r="D1339" t="s">
        <v>20023</v>
      </c>
      <c r="E1339" t="s">
        <v>2696</v>
      </c>
      <c r="F1339" t="s">
        <v>2697</v>
      </c>
      <c r="G1339" t="s">
        <v>20023</v>
      </c>
      <c r="H1339" t="s">
        <v>20023</v>
      </c>
      <c r="I1339" t="s">
        <v>20022</v>
      </c>
      <c r="J1339" t="s">
        <v>20023</v>
      </c>
      <c r="K1339" t="s">
        <v>20023</v>
      </c>
      <c r="L1339" t="s">
        <v>20023</v>
      </c>
      <c r="M1339" t="s">
        <v>20023</v>
      </c>
      <c r="N1339" t="s">
        <v>20022</v>
      </c>
      <c r="O1339" t="s">
        <v>20022</v>
      </c>
    </row>
    <row r="1340" spans="1:15" x14ac:dyDescent="0.35">
      <c r="A1340" t="s">
        <v>15</v>
      </c>
      <c r="B1340" t="s">
        <v>25</v>
      </c>
      <c r="C1340" t="s">
        <v>20023</v>
      </c>
      <c r="D1340" t="s">
        <v>20022</v>
      </c>
      <c r="E1340" t="s">
        <v>2698</v>
      </c>
      <c r="F1340" t="s">
        <v>2699</v>
      </c>
      <c r="G1340" t="s">
        <v>20022</v>
      </c>
      <c r="H1340" t="s">
        <v>20023</v>
      </c>
      <c r="I1340" t="s">
        <v>20022</v>
      </c>
      <c r="J1340" t="s">
        <v>20023</v>
      </c>
      <c r="K1340" t="s">
        <v>20023</v>
      </c>
      <c r="L1340" t="s">
        <v>20022</v>
      </c>
      <c r="M1340" t="s">
        <v>20023</v>
      </c>
      <c r="N1340" t="s">
        <v>20022</v>
      </c>
      <c r="O1340" t="s">
        <v>20022</v>
      </c>
    </row>
    <row r="1341" spans="1:15" x14ac:dyDescent="0.35">
      <c r="A1341" t="s">
        <v>34</v>
      </c>
      <c r="B1341" t="s">
        <v>16</v>
      </c>
      <c r="C1341" t="s">
        <v>20023</v>
      </c>
      <c r="D1341" t="s">
        <v>20022</v>
      </c>
      <c r="E1341" t="s">
        <v>2700</v>
      </c>
      <c r="F1341" t="s">
        <v>2701</v>
      </c>
      <c r="G1341" t="s">
        <v>20023</v>
      </c>
      <c r="H1341" t="s">
        <v>20023</v>
      </c>
      <c r="I1341" t="s">
        <v>20022</v>
      </c>
      <c r="J1341" t="s">
        <v>20023</v>
      </c>
      <c r="K1341" t="s">
        <v>20023</v>
      </c>
      <c r="L1341" t="s">
        <v>20022</v>
      </c>
      <c r="M1341" t="s">
        <v>20023</v>
      </c>
      <c r="N1341" t="s">
        <v>20022</v>
      </c>
      <c r="O1341" t="s">
        <v>20022</v>
      </c>
    </row>
    <row r="1342" spans="1:15" x14ac:dyDescent="0.35">
      <c r="A1342" t="s">
        <v>22</v>
      </c>
      <c r="B1342" t="s">
        <v>19</v>
      </c>
      <c r="C1342" t="s">
        <v>20023</v>
      </c>
      <c r="D1342" t="s">
        <v>20022</v>
      </c>
      <c r="E1342" t="s">
        <v>2702</v>
      </c>
      <c r="F1342" t="s">
        <v>2703</v>
      </c>
      <c r="G1342" t="s">
        <v>20023</v>
      </c>
      <c r="H1342" t="s">
        <v>20023</v>
      </c>
      <c r="I1342" t="s">
        <v>20022</v>
      </c>
      <c r="J1342" t="s">
        <v>20023</v>
      </c>
      <c r="K1342" t="s">
        <v>20023</v>
      </c>
      <c r="L1342" t="s">
        <v>20022</v>
      </c>
      <c r="M1342" t="s">
        <v>20023</v>
      </c>
      <c r="N1342" t="s">
        <v>20023</v>
      </c>
      <c r="O1342" t="s">
        <v>20022</v>
      </c>
    </row>
    <row r="1343" spans="1:15" x14ac:dyDescent="0.35">
      <c r="A1343" t="s">
        <v>34</v>
      </c>
      <c r="B1343" t="s">
        <v>16</v>
      </c>
      <c r="C1343" t="s">
        <v>20022</v>
      </c>
      <c r="D1343" t="s">
        <v>20023</v>
      </c>
      <c r="E1343" t="s">
        <v>2704</v>
      </c>
      <c r="F1343" t="s">
        <v>2705</v>
      </c>
      <c r="G1343" t="s">
        <v>20022</v>
      </c>
      <c r="H1343" t="s">
        <v>20023</v>
      </c>
      <c r="I1343" t="s">
        <v>20023</v>
      </c>
      <c r="J1343" t="s">
        <v>20023</v>
      </c>
      <c r="K1343" t="s">
        <v>20022</v>
      </c>
      <c r="L1343" t="s">
        <v>20023</v>
      </c>
      <c r="M1343" t="s">
        <v>20023</v>
      </c>
      <c r="N1343" t="s">
        <v>20022</v>
      </c>
      <c r="O1343" t="s">
        <v>20022</v>
      </c>
    </row>
    <row r="1344" spans="1:15" x14ac:dyDescent="0.35">
      <c r="A1344" t="s">
        <v>34</v>
      </c>
      <c r="B1344" t="s">
        <v>35</v>
      </c>
      <c r="C1344" t="s">
        <v>20022</v>
      </c>
      <c r="D1344" t="s">
        <v>20022</v>
      </c>
      <c r="E1344" t="s">
        <v>2706</v>
      </c>
      <c r="F1344" t="s">
        <v>2707</v>
      </c>
      <c r="G1344" t="s">
        <v>20022</v>
      </c>
      <c r="H1344" t="s">
        <v>20023</v>
      </c>
      <c r="I1344" t="s">
        <v>20022</v>
      </c>
      <c r="J1344" t="s">
        <v>20023</v>
      </c>
      <c r="K1344" t="s">
        <v>20023</v>
      </c>
      <c r="L1344" t="s">
        <v>20022</v>
      </c>
      <c r="M1344" t="s">
        <v>20022</v>
      </c>
      <c r="N1344" t="s">
        <v>20022</v>
      </c>
      <c r="O1344" t="s">
        <v>20022</v>
      </c>
    </row>
    <row r="1345" spans="1:15" x14ac:dyDescent="0.35">
      <c r="A1345" t="s">
        <v>15</v>
      </c>
      <c r="B1345" t="s">
        <v>35</v>
      </c>
      <c r="C1345" t="s">
        <v>20022</v>
      </c>
      <c r="D1345" t="s">
        <v>20022</v>
      </c>
      <c r="E1345" t="s">
        <v>2708</v>
      </c>
      <c r="F1345" t="s">
        <v>2709</v>
      </c>
      <c r="G1345" t="s">
        <v>20022</v>
      </c>
      <c r="H1345" t="s">
        <v>20023</v>
      </c>
      <c r="I1345" t="s">
        <v>20023</v>
      </c>
      <c r="J1345" t="s">
        <v>20023</v>
      </c>
      <c r="K1345" t="s">
        <v>20023</v>
      </c>
      <c r="L1345" t="s">
        <v>20022</v>
      </c>
      <c r="M1345" t="s">
        <v>20023</v>
      </c>
      <c r="N1345" t="s">
        <v>20022</v>
      </c>
      <c r="O1345" t="s">
        <v>20022</v>
      </c>
    </row>
    <row r="1346" spans="1:15" x14ac:dyDescent="0.35">
      <c r="A1346" t="s">
        <v>22</v>
      </c>
      <c r="B1346" t="s">
        <v>16</v>
      </c>
      <c r="C1346" t="s">
        <v>20022</v>
      </c>
      <c r="D1346" t="s">
        <v>20022</v>
      </c>
      <c r="E1346" t="s">
        <v>2710</v>
      </c>
      <c r="F1346" t="s">
        <v>2711</v>
      </c>
      <c r="G1346" t="s">
        <v>20022</v>
      </c>
      <c r="H1346" t="s">
        <v>20023</v>
      </c>
      <c r="I1346" t="s">
        <v>20023</v>
      </c>
      <c r="J1346" t="s">
        <v>20022</v>
      </c>
      <c r="K1346" t="s">
        <v>20023</v>
      </c>
      <c r="L1346" t="s">
        <v>20022</v>
      </c>
      <c r="M1346" t="s">
        <v>20023</v>
      </c>
      <c r="N1346" t="s">
        <v>20022</v>
      </c>
      <c r="O1346" t="s">
        <v>20022</v>
      </c>
    </row>
    <row r="1347" spans="1:15" x14ac:dyDescent="0.35">
      <c r="A1347" t="s">
        <v>15</v>
      </c>
      <c r="B1347" t="s">
        <v>35</v>
      </c>
      <c r="C1347" t="s">
        <v>20022</v>
      </c>
      <c r="D1347" t="s">
        <v>20022</v>
      </c>
      <c r="E1347" t="s">
        <v>2712</v>
      </c>
      <c r="F1347" t="s">
        <v>2713</v>
      </c>
      <c r="G1347" t="s">
        <v>20023</v>
      </c>
      <c r="H1347" t="s">
        <v>20023</v>
      </c>
      <c r="I1347" t="s">
        <v>20022</v>
      </c>
      <c r="J1347" t="s">
        <v>20022</v>
      </c>
      <c r="K1347" t="s">
        <v>20023</v>
      </c>
      <c r="L1347" t="s">
        <v>20022</v>
      </c>
      <c r="M1347" t="s">
        <v>20022</v>
      </c>
      <c r="N1347" t="s">
        <v>20023</v>
      </c>
      <c r="O1347" t="s">
        <v>20022</v>
      </c>
    </row>
    <row r="1348" spans="1:15" x14ac:dyDescent="0.35">
      <c r="A1348" t="s">
        <v>22</v>
      </c>
      <c r="B1348" t="s">
        <v>35</v>
      </c>
      <c r="C1348" t="s">
        <v>20022</v>
      </c>
      <c r="D1348" t="s">
        <v>20022</v>
      </c>
      <c r="E1348" t="s">
        <v>2714</v>
      </c>
      <c r="F1348" t="s">
        <v>2715</v>
      </c>
      <c r="G1348" t="s">
        <v>20022</v>
      </c>
      <c r="H1348" t="s">
        <v>20022</v>
      </c>
      <c r="I1348" t="s">
        <v>20022</v>
      </c>
      <c r="J1348" t="s">
        <v>20022</v>
      </c>
      <c r="K1348" t="s">
        <v>20023</v>
      </c>
      <c r="L1348" t="s">
        <v>20022</v>
      </c>
      <c r="M1348" t="s">
        <v>20023</v>
      </c>
      <c r="N1348" t="s">
        <v>20023</v>
      </c>
      <c r="O1348" t="s">
        <v>20022</v>
      </c>
    </row>
    <row r="1349" spans="1:15" x14ac:dyDescent="0.35">
      <c r="A1349" t="s">
        <v>34</v>
      </c>
      <c r="B1349" t="s">
        <v>19</v>
      </c>
      <c r="C1349" t="s">
        <v>20022</v>
      </c>
      <c r="D1349" t="s">
        <v>20023</v>
      </c>
      <c r="E1349" t="s">
        <v>2716</v>
      </c>
      <c r="F1349" t="s">
        <v>2717</v>
      </c>
      <c r="G1349" t="s">
        <v>20022</v>
      </c>
      <c r="H1349" t="s">
        <v>20023</v>
      </c>
      <c r="I1349" t="s">
        <v>20023</v>
      </c>
      <c r="J1349" t="s">
        <v>20023</v>
      </c>
      <c r="K1349" t="s">
        <v>20023</v>
      </c>
      <c r="L1349" t="s">
        <v>20022</v>
      </c>
      <c r="M1349" t="s">
        <v>20023</v>
      </c>
      <c r="N1349" t="s">
        <v>20022</v>
      </c>
      <c r="O1349" t="s">
        <v>20022</v>
      </c>
    </row>
    <row r="1350" spans="1:15" x14ac:dyDescent="0.35">
      <c r="A1350" t="s">
        <v>15</v>
      </c>
      <c r="B1350" t="s">
        <v>19</v>
      </c>
      <c r="C1350" t="s">
        <v>20022</v>
      </c>
      <c r="D1350" t="s">
        <v>20023</v>
      </c>
      <c r="E1350" t="s">
        <v>2718</v>
      </c>
      <c r="F1350" t="s">
        <v>2719</v>
      </c>
      <c r="G1350" t="s">
        <v>20023</v>
      </c>
      <c r="H1350" t="s">
        <v>20023</v>
      </c>
      <c r="I1350" t="s">
        <v>20023</v>
      </c>
      <c r="J1350" t="s">
        <v>20022</v>
      </c>
      <c r="K1350" t="s">
        <v>20022</v>
      </c>
      <c r="L1350" t="s">
        <v>20022</v>
      </c>
      <c r="M1350" t="s">
        <v>20023</v>
      </c>
      <c r="N1350" t="s">
        <v>20022</v>
      </c>
      <c r="O1350" t="s">
        <v>20022</v>
      </c>
    </row>
    <row r="1351" spans="1:15" x14ac:dyDescent="0.35">
      <c r="A1351" t="s">
        <v>22</v>
      </c>
      <c r="B1351" t="s">
        <v>25</v>
      </c>
      <c r="C1351" t="s">
        <v>20023</v>
      </c>
      <c r="D1351" t="s">
        <v>20022</v>
      </c>
      <c r="E1351" t="s">
        <v>2720</v>
      </c>
      <c r="F1351" t="s">
        <v>2721</v>
      </c>
      <c r="G1351" t="s">
        <v>20022</v>
      </c>
      <c r="H1351" t="s">
        <v>20023</v>
      </c>
      <c r="I1351" t="s">
        <v>20022</v>
      </c>
      <c r="J1351" t="s">
        <v>20022</v>
      </c>
      <c r="K1351" t="s">
        <v>20022</v>
      </c>
      <c r="L1351" t="s">
        <v>20023</v>
      </c>
      <c r="M1351" t="s">
        <v>20023</v>
      </c>
      <c r="N1351" t="s">
        <v>20022</v>
      </c>
      <c r="O1351" t="s">
        <v>20022</v>
      </c>
    </row>
    <row r="1352" spans="1:15" x14ac:dyDescent="0.35">
      <c r="A1352" t="s">
        <v>34</v>
      </c>
      <c r="B1352" t="s">
        <v>16</v>
      </c>
      <c r="C1352" t="s">
        <v>20022</v>
      </c>
      <c r="D1352" t="s">
        <v>20022</v>
      </c>
      <c r="E1352" t="s">
        <v>2722</v>
      </c>
      <c r="F1352" t="s">
        <v>2723</v>
      </c>
      <c r="G1352" t="s">
        <v>20023</v>
      </c>
      <c r="H1352" t="s">
        <v>20022</v>
      </c>
      <c r="I1352" t="s">
        <v>20022</v>
      </c>
      <c r="J1352" t="s">
        <v>20023</v>
      </c>
      <c r="K1352" t="s">
        <v>20023</v>
      </c>
      <c r="L1352" t="s">
        <v>20022</v>
      </c>
      <c r="M1352" t="s">
        <v>20023</v>
      </c>
      <c r="N1352" t="s">
        <v>20023</v>
      </c>
      <c r="O1352" t="s">
        <v>20022</v>
      </c>
    </row>
    <row r="1353" spans="1:15" x14ac:dyDescent="0.35">
      <c r="A1353" t="s">
        <v>34</v>
      </c>
      <c r="B1353" t="s">
        <v>16</v>
      </c>
      <c r="C1353" t="s">
        <v>20022</v>
      </c>
      <c r="D1353" t="s">
        <v>20023</v>
      </c>
      <c r="E1353" t="s">
        <v>2724</v>
      </c>
      <c r="F1353" t="s">
        <v>2725</v>
      </c>
      <c r="G1353" t="s">
        <v>20023</v>
      </c>
      <c r="H1353" t="s">
        <v>20023</v>
      </c>
      <c r="I1353" t="s">
        <v>20023</v>
      </c>
      <c r="J1353" t="s">
        <v>20023</v>
      </c>
      <c r="K1353" t="s">
        <v>20022</v>
      </c>
      <c r="L1353" t="s">
        <v>20022</v>
      </c>
      <c r="M1353" t="s">
        <v>20023</v>
      </c>
      <c r="N1353" t="s">
        <v>20023</v>
      </c>
      <c r="O1353" t="s">
        <v>20022</v>
      </c>
    </row>
    <row r="1354" spans="1:15" x14ac:dyDescent="0.35">
      <c r="A1354" t="s">
        <v>22</v>
      </c>
      <c r="B1354" t="s">
        <v>16</v>
      </c>
      <c r="C1354" t="s">
        <v>20022</v>
      </c>
      <c r="D1354" t="s">
        <v>20022</v>
      </c>
      <c r="E1354" t="s">
        <v>2726</v>
      </c>
      <c r="F1354" t="s">
        <v>2727</v>
      </c>
      <c r="G1354" t="s">
        <v>20023</v>
      </c>
      <c r="H1354" t="s">
        <v>20023</v>
      </c>
      <c r="I1354" t="s">
        <v>20022</v>
      </c>
      <c r="J1354" t="s">
        <v>20022</v>
      </c>
      <c r="K1354" t="s">
        <v>20023</v>
      </c>
      <c r="L1354" t="s">
        <v>20022</v>
      </c>
      <c r="M1354" t="s">
        <v>20023</v>
      </c>
      <c r="N1354" t="s">
        <v>20023</v>
      </c>
      <c r="O1354" t="s">
        <v>20022</v>
      </c>
    </row>
    <row r="1355" spans="1:15" x14ac:dyDescent="0.35">
      <c r="A1355" t="s">
        <v>34</v>
      </c>
      <c r="B1355" t="s">
        <v>19</v>
      </c>
      <c r="C1355" t="s">
        <v>20022</v>
      </c>
      <c r="D1355" t="s">
        <v>20022</v>
      </c>
      <c r="E1355" t="s">
        <v>2728</v>
      </c>
      <c r="F1355" t="s">
        <v>2729</v>
      </c>
      <c r="G1355" t="s">
        <v>20022</v>
      </c>
      <c r="H1355" t="s">
        <v>20023</v>
      </c>
      <c r="I1355" t="s">
        <v>20022</v>
      </c>
      <c r="J1355" t="s">
        <v>20022</v>
      </c>
      <c r="K1355" t="s">
        <v>20023</v>
      </c>
      <c r="L1355" t="s">
        <v>20022</v>
      </c>
      <c r="M1355" t="s">
        <v>20023</v>
      </c>
      <c r="N1355" t="s">
        <v>20022</v>
      </c>
      <c r="O1355" t="s">
        <v>20022</v>
      </c>
    </row>
    <row r="1356" spans="1:15" x14ac:dyDescent="0.35">
      <c r="A1356" t="s">
        <v>22</v>
      </c>
      <c r="B1356" t="s">
        <v>19</v>
      </c>
      <c r="C1356" t="s">
        <v>20023</v>
      </c>
      <c r="D1356" t="s">
        <v>20022</v>
      </c>
      <c r="E1356" t="s">
        <v>2730</v>
      </c>
      <c r="F1356" t="s">
        <v>2731</v>
      </c>
      <c r="G1356" t="s">
        <v>20022</v>
      </c>
      <c r="H1356" t="s">
        <v>20022</v>
      </c>
      <c r="I1356" t="s">
        <v>20023</v>
      </c>
      <c r="J1356" t="s">
        <v>20022</v>
      </c>
      <c r="K1356" t="s">
        <v>20022</v>
      </c>
      <c r="L1356" t="s">
        <v>20022</v>
      </c>
      <c r="M1356" t="s">
        <v>20023</v>
      </c>
      <c r="N1356" t="s">
        <v>20022</v>
      </c>
      <c r="O1356" t="s">
        <v>20022</v>
      </c>
    </row>
    <row r="1357" spans="1:15" x14ac:dyDescent="0.35">
      <c r="A1357" t="s">
        <v>22</v>
      </c>
      <c r="B1357" t="s">
        <v>35</v>
      </c>
      <c r="C1357" t="s">
        <v>20022</v>
      </c>
      <c r="D1357" t="s">
        <v>20023</v>
      </c>
      <c r="E1357" t="s">
        <v>2732</v>
      </c>
      <c r="F1357" t="s">
        <v>2733</v>
      </c>
      <c r="G1357" t="s">
        <v>20022</v>
      </c>
      <c r="H1357" t="s">
        <v>20022</v>
      </c>
      <c r="I1357" t="s">
        <v>20022</v>
      </c>
      <c r="J1357" t="s">
        <v>20023</v>
      </c>
      <c r="K1357" t="s">
        <v>20022</v>
      </c>
      <c r="L1357" t="s">
        <v>20023</v>
      </c>
      <c r="M1357" t="s">
        <v>20023</v>
      </c>
      <c r="N1357" t="s">
        <v>20022</v>
      </c>
      <c r="O1357" t="s">
        <v>20022</v>
      </c>
    </row>
    <row r="1358" spans="1:15" x14ac:dyDescent="0.35">
      <c r="A1358" t="s">
        <v>15</v>
      </c>
      <c r="B1358" t="s">
        <v>25</v>
      </c>
      <c r="C1358" t="s">
        <v>20022</v>
      </c>
      <c r="D1358" t="s">
        <v>20023</v>
      </c>
      <c r="E1358" t="s">
        <v>2734</v>
      </c>
      <c r="F1358" t="s">
        <v>2735</v>
      </c>
      <c r="G1358" t="s">
        <v>20022</v>
      </c>
      <c r="H1358" t="s">
        <v>20023</v>
      </c>
      <c r="I1358" t="s">
        <v>20022</v>
      </c>
      <c r="J1358" t="s">
        <v>20023</v>
      </c>
      <c r="K1358" t="s">
        <v>20023</v>
      </c>
      <c r="L1358" t="s">
        <v>20022</v>
      </c>
      <c r="M1358" t="s">
        <v>20022</v>
      </c>
      <c r="N1358" t="s">
        <v>20022</v>
      </c>
      <c r="O1358" t="s">
        <v>20022</v>
      </c>
    </row>
    <row r="1359" spans="1:15" x14ac:dyDescent="0.35">
      <c r="A1359" t="s">
        <v>22</v>
      </c>
      <c r="B1359" t="s">
        <v>35</v>
      </c>
      <c r="C1359" t="s">
        <v>20022</v>
      </c>
      <c r="D1359" t="s">
        <v>20022</v>
      </c>
      <c r="E1359" t="s">
        <v>2736</v>
      </c>
      <c r="F1359" t="s">
        <v>2737</v>
      </c>
      <c r="G1359" t="s">
        <v>20023</v>
      </c>
      <c r="H1359" t="s">
        <v>20023</v>
      </c>
      <c r="I1359" t="s">
        <v>20022</v>
      </c>
      <c r="J1359" t="s">
        <v>20023</v>
      </c>
      <c r="K1359" t="s">
        <v>20022</v>
      </c>
      <c r="L1359" t="s">
        <v>20022</v>
      </c>
      <c r="M1359" t="s">
        <v>20023</v>
      </c>
      <c r="N1359" t="s">
        <v>20022</v>
      </c>
      <c r="O1359" t="s">
        <v>20022</v>
      </c>
    </row>
    <row r="1360" spans="1:15" x14ac:dyDescent="0.35">
      <c r="A1360" t="s">
        <v>22</v>
      </c>
      <c r="B1360" t="s">
        <v>35</v>
      </c>
      <c r="C1360" t="s">
        <v>20023</v>
      </c>
      <c r="D1360" t="s">
        <v>20022</v>
      </c>
      <c r="E1360" t="s">
        <v>2738</v>
      </c>
      <c r="F1360" t="s">
        <v>2739</v>
      </c>
      <c r="G1360" t="s">
        <v>20023</v>
      </c>
      <c r="H1360" t="s">
        <v>20022</v>
      </c>
      <c r="I1360" t="s">
        <v>20023</v>
      </c>
      <c r="J1360" t="s">
        <v>20023</v>
      </c>
      <c r="K1360" t="s">
        <v>20022</v>
      </c>
      <c r="L1360" t="s">
        <v>20022</v>
      </c>
      <c r="M1360" t="s">
        <v>20023</v>
      </c>
      <c r="N1360" t="s">
        <v>20022</v>
      </c>
      <c r="O1360" t="s">
        <v>20022</v>
      </c>
    </row>
    <row r="1361" spans="1:15" x14ac:dyDescent="0.35">
      <c r="A1361" t="s">
        <v>22</v>
      </c>
      <c r="B1361" t="s">
        <v>16</v>
      </c>
      <c r="C1361" t="s">
        <v>20022</v>
      </c>
      <c r="D1361" t="s">
        <v>20022</v>
      </c>
      <c r="E1361" t="s">
        <v>2740</v>
      </c>
      <c r="F1361" t="s">
        <v>2741</v>
      </c>
      <c r="G1361" t="s">
        <v>20022</v>
      </c>
      <c r="H1361" t="s">
        <v>20023</v>
      </c>
      <c r="I1361" t="s">
        <v>20022</v>
      </c>
      <c r="J1361" t="s">
        <v>20023</v>
      </c>
      <c r="K1361" t="s">
        <v>20022</v>
      </c>
      <c r="L1361" t="s">
        <v>20023</v>
      </c>
      <c r="M1361" t="s">
        <v>20023</v>
      </c>
      <c r="N1361" t="s">
        <v>20023</v>
      </c>
      <c r="O1361" t="s">
        <v>20022</v>
      </c>
    </row>
    <row r="1362" spans="1:15" x14ac:dyDescent="0.35">
      <c r="A1362" t="s">
        <v>15</v>
      </c>
      <c r="B1362" t="s">
        <v>16</v>
      </c>
      <c r="C1362" t="s">
        <v>20022</v>
      </c>
      <c r="D1362" t="s">
        <v>20022</v>
      </c>
      <c r="E1362" t="s">
        <v>2742</v>
      </c>
      <c r="F1362" t="s">
        <v>2743</v>
      </c>
      <c r="G1362" t="s">
        <v>20022</v>
      </c>
      <c r="H1362" t="s">
        <v>20022</v>
      </c>
      <c r="I1362" t="s">
        <v>20023</v>
      </c>
      <c r="J1362" t="s">
        <v>20023</v>
      </c>
      <c r="K1362" t="s">
        <v>20022</v>
      </c>
      <c r="L1362" t="s">
        <v>20022</v>
      </c>
      <c r="M1362" t="s">
        <v>20023</v>
      </c>
      <c r="N1362" t="s">
        <v>20022</v>
      </c>
      <c r="O1362" t="s">
        <v>20022</v>
      </c>
    </row>
    <row r="1363" spans="1:15" x14ac:dyDescent="0.35">
      <c r="A1363" t="s">
        <v>22</v>
      </c>
      <c r="B1363" t="s">
        <v>19</v>
      </c>
      <c r="C1363" t="s">
        <v>20023</v>
      </c>
      <c r="D1363" t="s">
        <v>20022</v>
      </c>
      <c r="E1363" t="s">
        <v>2744</v>
      </c>
      <c r="F1363" t="s">
        <v>2745</v>
      </c>
      <c r="G1363" t="s">
        <v>20023</v>
      </c>
      <c r="H1363" t="s">
        <v>20022</v>
      </c>
      <c r="I1363" t="s">
        <v>20022</v>
      </c>
      <c r="J1363" t="s">
        <v>20023</v>
      </c>
      <c r="K1363" t="s">
        <v>20023</v>
      </c>
      <c r="L1363" t="s">
        <v>20022</v>
      </c>
      <c r="M1363" t="s">
        <v>20022</v>
      </c>
      <c r="N1363" t="s">
        <v>20023</v>
      </c>
      <c r="O1363" t="s">
        <v>20022</v>
      </c>
    </row>
    <row r="1364" spans="1:15" x14ac:dyDescent="0.35">
      <c r="A1364" t="s">
        <v>22</v>
      </c>
      <c r="B1364" t="s">
        <v>16</v>
      </c>
      <c r="C1364" t="s">
        <v>20022</v>
      </c>
      <c r="D1364" t="s">
        <v>20022</v>
      </c>
      <c r="E1364" t="s">
        <v>2746</v>
      </c>
      <c r="F1364" t="s">
        <v>2747</v>
      </c>
      <c r="G1364" t="s">
        <v>20022</v>
      </c>
      <c r="H1364" t="s">
        <v>20023</v>
      </c>
      <c r="I1364" t="s">
        <v>20023</v>
      </c>
      <c r="J1364" t="s">
        <v>20023</v>
      </c>
      <c r="K1364" t="s">
        <v>20023</v>
      </c>
      <c r="L1364" t="s">
        <v>20022</v>
      </c>
      <c r="M1364" t="s">
        <v>20023</v>
      </c>
      <c r="N1364" t="s">
        <v>20022</v>
      </c>
      <c r="O1364" t="s">
        <v>20022</v>
      </c>
    </row>
    <row r="1365" spans="1:15" x14ac:dyDescent="0.35">
      <c r="A1365" t="s">
        <v>34</v>
      </c>
      <c r="B1365" t="s">
        <v>25</v>
      </c>
      <c r="C1365" t="s">
        <v>20022</v>
      </c>
      <c r="D1365" t="s">
        <v>20022</v>
      </c>
      <c r="E1365" t="s">
        <v>2748</v>
      </c>
      <c r="F1365" t="s">
        <v>2749</v>
      </c>
      <c r="G1365" t="s">
        <v>20023</v>
      </c>
      <c r="H1365" t="s">
        <v>20022</v>
      </c>
      <c r="I1365" t="s">
        <v>20023</v>
      </c>
      <c r="J1365" t="s">
        <v>20022</v>
      </c>
      <c r="K1365" t="s">
        <v>20023</v>
      </c>
      <c r="L1365" t="s">
        <v>20022</v>
      </c>
      <c r="M1365" t="s">
        <v>20023</v>
      </c>
      <c r="N1365" t="s">
        <v>20022</v>
      </c>
      <c r="O1365" t="s">
        <v>20022</v>
      </c>
    </row>
    <row r="1366" spans="1:15" x14ac:dyDescent="0.35">
      <c r="A1366" t="s">
        <v>34</v>
      </c>
      <c r="B1366" t="s">
        <v>25</v>
      </c>
      <c r="C1366" t="s">
        <v>20022</v>
      </c>
      <c r="D1366" t="s">
        <v>20022</v>
      </c>
      <c r="E1366" t="s">
        <v>2750</v>
      </c>
      <c r="F1366" t="s">
        <v>2751</v>
      </c>
      <c r="G1366" t="s">
        <v>20023</v>
      </c>
      <c r="H1366" t="s">
        <v>20022</v>
      </c>
      <c r="I1366" t="s">
        <v>20022</v>
      </c>
      <c r="J1366" t="s">
        <v>20023</v>
      </c>
      <c r="K1366" t="s">
        <v>20023</v>
      </c>
      <c r="L1366" t="s">
        <v>20023</v>
      </c>
      <c r="M1366" t="s">
        <v>20023</v>
      </c>
      <c r="N1366" t="s">
        <v>20023</v>
      </c>
      <c r="O1366" t="s">
        <v>20022</v>
      </c>
    </row>
    <row r="1367" spans="1:15" x14ac:dyDescent="0.35">
      <c r="A1367" t="s">
        <v>15</v>
      </c>
      <c r="B1367" t="s">
        <v>19</v>
      </c>
      <c r="C1367" t="s">
        <v>20023</v>
      </c>
      <c r="D1367" t="s">
        <v>20022</v>
      </c>
      <c r="E1367" t="s">
        <v>2752</v>
      </c>
      <c r="F1367" t="s">
        <v>2753</v>
      </c>
      <c r="G1367" t="s">
        <v>20022</v>
      </c>
      <c r="H1367" t="s">
        <v>20023</v>
      </c>
      <c r="I1367" t="s">
        <v>20023</v>
      </c>
      <c r="J1367" t="s">
        <v>20022</v>
      </c>
      <c r="K1367" t="s">
        <v>20023</v>
      </c>
      <c r="L1367" t="s">
        <v>20022</v>
      </c>
      <c r="M1367" t="s">
        <v>20023</v>
      </c>
      <c r="N1367" t="s">
        <v>20023</v>
      </c>
      <c r="O1367" t="s">
        <v>20022</v>
      </c>
    </row>
    <row r="1368" spans="1:15" x14ac:dyDescent="0.35">
      <c r="A1368" t="s">
        <v>15</v>
      </c>
      <c r="B1368" t="s">
        <v>35</v>
      </c>
      <c r="C1368" t="s">
        <v>20022</v>
      </c>
      <c r="D1368" t="s">
        <v>20022</v>
      </c>
      <c r="E1368" t="s">
        <v>2754</v>
      </c>
      <c r="F1368" t="s">
        <v>2755</v>
      </c>
      <c r="G1368" t="s">
        <v>20022</v>
      </c>
      <c r="H1368" t="s">
        <v>20023</v>
      </c>
      <c r="I1368" t="s">
        <v>20023</v>
      </c>
      <c r="J1368" t="s">
        <v>20023</v>
      </c>
      <c r="K1368" t="s">
        <v>20023</v>
      </c>
      <c r="L1368" t="s">
        <v>20022</v>
      </c>
      <c r="M1368" t="s">
        <v>20023</v>
      </c>
      <c r="N1368" t="s">
        <v>20022</v>
      </c>
      <c r="O1368" t="s">
        <v>20022</v>
      </c>
    </row>
    <row r="1369" spans="1:15" x14ac:dyDescent="0.35">
      <c r="A1369" t="s">
        <v>34</v>
      </c>
      <c r="B1369" t="s">
        <v>35</v>
      </c>
      <c r="C1369" t="s">
        <v>20022</v>
      </c>
      <c r="D1369" t="s">
        <v>20022</v>
      </c>
      <c r="E1369" t="s">
        <v>2756</v>
      </c>
      <c r="F1369" t="s">
        <v>2757</v>
      </c>
      <c r="G1369" t="s">
        <v>20023</v>
      </c>
      <c r="H1369" t="s">
        <v>20023</v>
      </c>
      <c r="I1369" t="s">
        <v>20022</v>
      </c>
      <c r="J1369" t="s">
        <v>20023</v>
      </c>
      <c r="K1369" t="s">
        <v>20023</v>
      </c>
      <c r="L1369" t="s">
        <v>20022</v>
      </c>
      <c r="M1369" t="s">
        <v>20023</v>
      </c>
      <c r="N1369" t="s">
        <v>20022</v>
      </c>
      <c r="O1369" t="s">
        <v>20022</v>
      </c>
    </row>
    <row r="1370" spans="1:15" x14ac:dyDescent="0.35">
      <c r="A1370" t="s">
        <v>15</v>
      </c>
      <c r="B1370" t="s">
        <v>16</v>
      </c>
      <c r="C1370" t="s">
        <v>20023</v>
      </c>
      <c r="D1370" t="s">
        <v>20022</v>
      </c>
      <c r="E1370" t="s">
        <v>2758</v>
      </c>
      <c r="F1370" t="s">
        <v>2759</v>
      </c>
      <c r="G1370" t="s">
        <v>20023</v>
      </c>
      <c r="H1370" t="s">
        <v>20023</v>
      </c>
      <c r="I1370" t="s">
        <v>20023</v>
      </c>
      <c r="J1370" t="s">
        <v>20023</v>
      </c>
      <c r="K1370" t="s">
        <v>20023</v>
      </c>
      <c r="L1370" t="s">
        <v>20022</v>
      </c>
      <c r="M1370" t="s">
        <v>20023</v>
      </c>
      <c r="N1370" t="s">
        <v>20022</v>
      </c>
      <c r="O1370" t="s">
        <v>20022</v>
      </c>
    </row>
    <row r="1371" spans="1:15" x14ac:dyDescent="0.35">
      <c r="A1371" t="s">
        <v>34</v>
      </c>
      <c r="B1371" t="s">
        <v>19</v>
      </c>
      <c r="C1371" t="s">
        <v>20023</v>
      </c>
      <c r="D1371" t="s">
        <v>20022</v>
      </c>
      <c r="E1371" t="s">
        <v>2760</v>
      </c>
      <c r="F1371" t="s">
        <v>2761</v>
      </c>
      <c r="G1371" t="s">
        <v>20023</v>
      </c>
      <c r="H1371" t="s">
        <v>20023</v>
      </c>
      <c r="I1371" t="s">
        <v>20023</v>
      </c>
      <c r="J1371" t="s">
        <v>20022</v>
      </c>
      <c r="K1371" t="s">
        <v>20022</v>
      </c>
      <c r="L1371" t="s">
        <v>20022</v>
      </c>
      <c r="M1371" t="s">
        <v>20023</v>
      </c>
      <c r="N1371" t="s">
        <v>20023</v>
      </c>
      <c r="O1371" t="s">
        <v>20022</v>
      </c>
    </row>
    <row r="1372" spans="1:15" x14ac:dyDescent="0.35">
      <c r="A1372" t="s">
        <v>22</v>
      </c>
      <c r="B1372" t="s">
        <v>25</v>
      </c>
      <c r="C1372" t="s">
        <v>20022</v>
      </c>
      <c r="D1372" t="s">
        <v>20022</v>
      </c>
      <c r="E1372" t="s">
        <v>2762</v>
      </c>
      <c r="F1372" t="s">
        <v>2763</v>
      </c>
      <c r="G1372" t="s">
        <v>20022</v>
      </c>
      <c r="H1372" t="s">
        <v>20023</v>
      </c>
      <c r="I1372" t="s">
        <v>20022</v>
      </c>
      <c r="J1372" t="s">
        <v>20023</v>
      </c>
      <c r="K1372" t="s">
        <v>20023</v>
      </c>
      <c r="L1372" t="s">
        <v>20023</v>
      </c>
      <c r="M1372" t="s">
        <v>20023</v>
      </c>
      <c r="N1372" t="s">
        <v>20022</v>
      </c>
      <c r="O1372" t="s">
        <v>20022</v>
      </c>
    </row>
    <row r="1373" spans="1:15" x14ac:dyDescent="0.35">
      <c r="A1373" t="s">
        <v>22</v>
      </c>
      <c r="B1373" t="s">
        <v>25</v>
      </c>
      <c r="C1373" t="s">
        <v>20023</v>
      </c>
      <c r="D1373" t="s">
        <v>20022</v>
      </c>
      <c r="E1373" t="s">
        <v>2764</v>
      </c>
      <c r="F1373" t="s">
        <v>2765</v>
      </c>
      <c r="G1373" t="s">
        <v>20023</v>
      </c>
      <c r="H1373" t="s">
        <v>20023</v>
      </c>
      <c r="I1373" t="s">
        <v>20022</v>
      </c>
      <c r="J1373" t="s">
        <v>20023</v>
      </c>
      <c r="K1373" t="s">
        <v>20022</v>
      </c>
      <c r="L1373" t="s">
        <v>20023</v>
      </c>
      <c r="M1373" t="s">
        <v>20023</v>
      </c>
      <c r="N1373" t="s">
        <v>20023</v>
      </c>
      <c r="O1373" t="s">
        <v>20022</v>
      </c>
    </row>
    <row r="1374" spans="1:15" x14ac:dyDescent="0.35">
      <c r="A1374" t="s">
        <v>34</v>
      </c>
      <c r="B1374" t="s">
        <v>19</v>
      </c>
      <c r="C1374" t="s">
        <v>20022</v>
      </c>
      <c r="D1374" t="s">
        <v>20022</v>
      </c>
      <c r="E1374" t="s">
        <v>2766</v>
      </c>
      <c r="F1374" t="s">
        <v>2767</v>
      </c>
      <c r="G1374" t="s">
        <v>20022</v>
      </c>
      <c r="H1374" t="s">
        <v>20023</v>
      </c>
      <c r="I1374" t="s">
        <v>20023</v>
      </c>
      <c r="J1374" t="s">
        <v>20022</v>
      </c>
      <c r="K1374" t="s">
        <v>20022</v>
      </c>
      <c r="L1374" t="s">
        <v>20023</v>
      </c>
      <c r="M1374" t="s">
        <v>20022</v>
      </c>
      <c r="N1374" t="s">
        <v>20023</v>
      </c>
      <c r="O1374" t="s">
        <v>20022</v>
      </c>
    </row>
    <row r="1375" spans="1:15" x14ac:dyDescent="0.35">
      <c r="A1375" t="s">
        <v>22</v>
      </c>
      <c r="B1375" t="s">
        <v>35</v>
      </c>
      <c r="C1375" t="s">
        <v>20022</v>
      </c>
      <c r="D1375" t="s">
        <v>20022</v>
      </c>
      <c r="E1375" t="s">
        <v>2768</v>
      </c>
      <c r="F1375" t="s">
        <v>2769</v>
      </c>
      <c r="G1375" t="s">
        <v>20022</v>
      </c>
      <c r="H1375" t="s">
        <v>20022</v>
      </c>
      <c r="I1375" t="s">
        <v>20023</v>
      </c>
      <c r="J1375" t="s">
        <v>20023</v>
      </c>
      <c r="K1375" t="s">
        <v>20022</v>
      </c>
      <c r="L1375" t="s">
        <v>20023</v>
      </c>
      <c r="M1375" t="s">
        <v>20023</v>
      </c>
      <c r="N1375" t="s">
        <v>20022</v>
      </c>
      <c r="O1375" t="s">
        <v>20022</v>
      </c>
    </row>
    <row r="1376" spans="1:15" x14ac:dyDescent="0.35">
      <c r="A1376" t="s">
        <v>15</v>
      </c>
      <c r="B1376" t="s">
        <v>19</v>
      </c>
      <c r="C1376" t="s">
        <v>20023</v>
      </c>
      <c r="D1376" t="s">
        <v>20022</v>
      </c>
      <c r="E1376" t="s">
        <v>2770</v>
      </c>
      <c r="F1376" t="s">
        <v>2771</v>
      </c>
      <c r="G1376" t="s">
        <v>20023</v>
      </c>
      <c r="H1376" t="s">
        <v>20023</v>
      </c>
      <c r="I1376" t="s">
        <v>20023</v>
      </c>
      <c r="J1376" t="s">
        <v>20022</v>
      </c>
      <c r="K1376" t="s">
        <v>20023</v>
      </c>
      <c r="L1376" t="s">
        <v>20022</v>
      </c>
      <c r="M1376" t="s">
        <v>20023</v>
      </c>
      <c r="N1376" t="s">
        <v>20022</v>
      </c>
      <c r="O1376" t="s">
        <v>20022</v>
      </c>
    </row>
    <row r="1377" spans="1:15" x14ac:dyDescent="0.35">
      <c r="A1377" t="s">
        <v>34</v>
      </c>
      <c r="B1377" t="s">
        <v>25</v>
      </c>
      <c r="C1377" t="s">
        <v>20022</v>
      </c>
      <c r="D1377" t="s">
        <v>20022</v>
      </c>
      <c r="E1377" t="s">
        <v>2772</v>
      </c>
      <c r="F1377" t="s">
        <v>2773</v>
      </c>
      <c r="G1377" t="s">
        <v>20022</v>
      </c>
      <c r="H1377" t="s">
        <v>20023</v>
      </c>
      <c r="I1377" t="s">
        <v>20023</v>
      </c>
      <c r="J1377" t="s">
        <v>20022</v>
      </c>
      <c r="K1377" t="s">
        <v>20023</v>
      </c>
      <c r="L1377" t="s">
        <v>20023</v>
      </c>
      <c r="M1377" t="s">
        <v>20023</v>
      </c>
      <c r="N1377" t="s">
        <v>20023</v>
      </c>
      <c r="O1377" t="s">
        <v>20022</v>
      </c>
    </row>
    <row r="1378" spans="1:15" x14ac:dyDescent="0.35">
      <c r="A1378" t="s">
        <v>34</v>
      </c>
      <c r="B1378" t="s">
        <v>25</v>
      </c>
      <c r="C1378" t="s">
        <v>20022</v>
      </c>
      <c r="D1378" t="s">
        <v>20022</v>
      </c>
      <c r="E1378" t="s">
        <v>2774</v>
      </c>
      <c r="F1378" t="s">
        <v>2775</v>
      </c>
      <c r="G1378" t="s">
        <v>20022</v>
      </c>
      <c r="H1378" t="s">
        <v>20022</v>
      </c>
      <c r="I1378" t="s">
        <v>20023</v>
      </c>
      <c r="J1378" t="s">
        <v>20022</v>
      </c>
      <c r="K1378" t="s">
        <v>20022</v>
      </c>
      <c r="L1378" t="s">
        <v>20022</v>
      </c>
      <c r="M1378" t="s">
        <v>20023</v>
      </c>
      <c r="N1378" t="s">
        <v>20022</v>
      </c>
      <c r="O1378" t="s">
        <v>20022</v>
      </c>
    </row>
    <row r="1379" spans="1:15" x14ac:dyDescent="0.35">
      <c r="A1379" t="s">
        <v>22</v>
      </c>
      <c r="B1379" t="s">
        <v>25</v>
      </c>
      <c r="C1379" t="s">
        <v>20022</v>
      </c>
      <c r="D1379" t="s">
        <v>20022</v>
      </c>
      <c r="E1379" t="s">
        <v>2776</v>
      </c>
      <c r="F1379" t="s">
        <v>2777</v>
      </c>
      <c r="G1379" t="s">
        <v>20023</v>
      </c>
      <c r="H1379" t="s">
        <v>20023</v>
      </c>
      <c r="I1379" t="s">
        <v>20023</v>
      </c>
      <c r="J1379" t="s">
        <v>20022</v>
      </c>
      <c r="K1379" t="s">
        <v>20023</v>
      </c>
      <c r="L1379" t="s">
        <v>20022</v>
      </c>
      <c r="M1379" t="s">
        <v>20023</v>
      </c>
      <c r="N1379" t="s">
        <v>20023</v>
      </c>
      <c r="O1379" t="s">
        <v>20022</v>
      </c>
    </row>
    <row r="1380" spans="1:15" x14ac:dyDescent="0.35">
      <c r="A1380" t="s">
        <v>34</v>
      </c>
      <c r="B1380" t="s">
        <v>25</v>
      </c>
      <c r="C1380" t="s">
        <v>20022</v>
      </c>
      <c r="D1380" t="s">
        <v>20022</v>
      </c>
      <c r="E1380" t="s">
        <v>2778</v>
      </c>
      <c r="F1380" t="s">
        <v>2779</v>
      </c>
      <c r="G1380" t="s">
        <v>20023</v>
      </c>
      <c r="H1380" t="s">
        <v>20022</v>
      </c>
      <c r="I1380" t="s">
        <v>20023</v>
      </c>
      <c r="J1380" t="s">
        <v>20023</v>
      </c>
      <c r="K1380" t="s">
        <v>20023</v>
      </c>
      <c r="L1380" t="s">
        <v>20022</v>
      </c>
      <c r="M1380" t="s">
        <v>20023</v>
      </c>
      <c r="N1380" t="s">
        <v>20022</v>
      </c>
      <c r="O1380" t="s">
        <v>20022</v>
      </c>
    </row>
    <row r="1381" spans="1:15" x14ac:dyDescent="0.35">
      <c r="A1381" t="s">
        <v>34</v>
      </c>
      <c r="B1381" t="s">
        <v>19</v>
      </c>
      <c r="C1381" t="s">
        <v>20023</v>
      </c>
      <c r="D1381" t="s">
        <v>20023</v>
      </c>
      <c r="E1381" t="s">
        <v>2780</v>
      </c>
      <c r="F1381" t="s">
        <v>2781</v>
      </c>
      <c r="G1381" t="s">
        <v>20022</v>
      </c>
      <c r="H1381" t="s">
        <v>20023</v>
      </c>
      <c r="I1381" t="s">
        <v>20022</v>
      </c>
      <c r="J1381" t="s">
        <v>20023</v>
      </c>
      <c r="K1381" t="s">
        <v>20023</v>
      </c>
      <c r="L1381" t="s">
        <v>20023</v>
      </c>
      <c r="M1381" t="s">
        <v>20023</v>
      </c>
      <c r="N1381" t="s">
        <v>20022</v>
      </c>
      <c r="O1381" t="s">
        <v>20022</v>
      </c>
    </row>
    <row r="1382" spans="1:15" x14ac:dyDescent="0.35">
      <c r="A1382" t="s">
        <v>22</v>
      </c>
      <c r="B1382" t="s">
        <v>35</v>
      </c>
      <c r="C1382" t="s">
        <v>20023</v>
      </c>
      <c r="D1382" t="s">
        <v>20022</v>
      </c>
      <c r="E1382" t="s">
        <v>2782</v>
      </c>
      <c r="F1382" t="s">
        <v>2783</v>
      </c>
      <c r="G1382" t="s">
        <v>20023</v>
      </c>
      <c r="H1382" t="s">
        <v>20022</v>
      </c>
      <c r="I1382" t="s">
        <v>20022</v>
      </c>
      <c r="J1382" t="s">
        <v>20023</v>
      </c>
      <c r="K1382" t="s">
        <v>20022</v>
      </c>
      <c r="L1382" t="s">
        <v>20022</v>
      </c>
      <c r="M1382" t="s">
        <v>20023</v>
      </c>
      <c r="N1382" t="s">
        <v>20023</v>
      </c>
      <c r="O1382" t="s">
        <v>20022</v>
      </c>
    </row>
    <row r="1383" spans="1:15" x14ac:dyDescent="0.35">
      <c r="A1383" t="s">
        <v>22</v>
      </c>
      <c r="B1383" t="s">
        <v>19</v>
      </c>
      <c r="C1383" t="s">
        <v>20022</v>
      </c>
      <c r="D1383" t="s">
        <v>20022</v>
      </c>
      <c r="E1383" t="s">
        <v>2784</v>
      </c>
      <c r="F1383" t="s">
        <v>2785</v>
      </c>
      <c r="G1383" t="s">
        <v>20022</v>
      </c>
      <c r="H1383" t="s">
        <v>20022</v>
      </c>
      <c r="I1383" t="s">
        <v>20023</v>
      </c>
      <c r="J1383" t="s">
        <v>20022</v>
      </c>
      <c r="K1383" t="s">
        <v>20023</v>
      </c>
      <c r="L1383" t="s">
        <v>20022</v>
      </c>
      <c r="M1383" t="s">
        <v>20023</v>
      </c>
      <c r="N1383" t="s">
        <v>20022</v>
      </c>
      <c r="O1383" t="s">
        <v>20022</v>
      </c>
    </row>
    <row r="1384" spans="1:15" x14ac:dyDescent="0.35">
      <c r="A1384" t="s">
        <v>22</v>
      </c>
      <c r="B1384" t="s">
        <v>19</v>
      </c>
      <c r="C1384" t="s">
        <v>20022</v>
      </c>
      <c r="D1384" t="s">
        <v>20022</v>
      </c>
      <c r="E1384" t="s">
        <v>2786</v>
      </c>
      <c r="F1384" t="s">
        <v>2787</v>
      </c>
      <c r="G1384" t="s">
        <v>20023</v>
      </c>
      <c r="H1384" t="s">
        <v>20022</v>
      </c>
      <c r="I1384" t="s">
        <v>20022</v>
      </c>
      <c r="J1384" t="s">
        <v>20022</v>
      </c>
      <c r="K1384" t="s">
        <v>20023</v>
      </c>
      <c r="L1384" t="s">
        <v>20022</v>
      </c>
      <c r="M1384" t="s">
        <v>20023</v>
      </c>
      <c r="N1384" t="s">
        <v>20023</v>
      </c>
      <c r="O1384" t="s">
        <v>20022</v>
      </c>
    </row>
    <row r="1385" spans="1:15" x14ac:dyDescent="0.35">
      <c r="A1385" t="s">
        <v>15</v>
      </c>
      <c r="B1385" t="s">
        <v>35</v>
      </c>
      <c r="C1385" t="s">
        <v>20023</v>
      </c>
      <c r="D1385" t="s">
        <v>20022</v>
      </c>
      <c r="E1385" t="s">
        <v>2788</v>
      </c>
      <c r="F1385" t="s">
        <v>2789</v>
      </c>
      <c r="G1385" t="s">
        <v>20023</v>
      </c>
      <c r="H1385" t="s">
        <v>20023</v>
      </c>
      <c r="I1385" t="s">
        <v>20023</v>
      </c>
      <c r="J1385" t="s">
        <v>20022</v>
      </c>
      <c r="K1385" t="s">
        <v>20022</v>
      </c>
      <c r="L1385" t="s">
        <v>20022</v>
      </c>
      <c r="M1385" t="s">
        <v>20022</v>
      </c>
      <c r="N1385" t="s">
        <v>20022</v>
      </c>
      <c r="O1385" t="s">
        <v>20022</v>
      </c>
    </row>
    <row r="1386" spans="1:15" x14ac:dyDescent="0.35">
      <c r="A1386" t="s">
        <v>34</v>
      </c>
      <c r="B1386" t="s">
        <v>25</v>
      </c>
      <c r="C1386" t="s">
        <v>20022</v>
      </c>
      <c r="D1386" t="s">
        <v>20022</v>
      </c>
      <c r="E1386" t="s">
        <v>2790</v>
      </c>
      <c r="F1386" t="s">
        <v>2791</v>
      </c>
      <c r="G1386" t="s">
        <v>20022</v>
      </c>
      <c r="H1386" t="s">
        <v>20023</v>
      </c>
      <c r="I1386" t="s">
        <v>20023</v>
      </c>
      <c r="J1386" t="s">
        <v>20022</v>
      </c>
      <c r="K1386" t="s">
        <v>20022</v>
      </c>
      <c r="L1386" t="s">
        <v>20022</v>
      </c>
      <c r="M1386" t="s">
        <v>20023</v>
      </c>
      <c r="N1386" t="s">
        <v>20022</v>
      </c>
      <c r="O1386" t="s">
        <v>20022</v>
      </c>
    </row>
    <row r="1387" spans="1:15" x14ac:dyDescent="0.35">
      <c r="A1387" t="s">
        <v>15</v>
      </c>
      <c r="B1387" t="s">
        <v>16</v>
      </c>
      <c r="C1387" t="s">
        <v>20022</v>
      </c>
      <c r="D1387" t="s">
        <v>20022</v>
      </c>
      <c r="E1387" t="s">
        <v>2792</v>
      </c>
      <c r="F1387" t="s">
        <v>2793</v>
      </c>
      <c r="G1387" t="s">
        <v>20022</v>
      </c>
      <c r="H1387" t="s">
        <v>20023</v>
      </c>
      <c r="I1387" t="s">
        <v>20022</v>
      </c>
      <c r="J1387" t="s">
        <v>20023</v>
      </c>
      <c r="K1387" t="s">
        <v>20022</v>
      </c>
      <c r="L1387" t="s">
        <v>20022</v>
      </c>
      <c r="M1387" t="s">
        <v>20022</v>
      </c>
      <c r="N1387" t="s">
        <v>20023</v>
      </c>
      <c r="O1387" t="s">
        <v>20022</v>
      </c>
    </row>
    <row r="1388" spans="1:15" x14ac:dyDescent="0.35">
      <c r="A1388" t="s">
        <v>15</v>
      </c>
      <c r="B1388" t="s">
        <v>35</v>
      </c>
      <c r="C1388" t="s">
        <v>20022</v>
      </c>
      <c r="D1388" t="s">
        <v>20023</v>
      </c>
      <c r="E1388" t="s">
        <v>2794</v>
      </c>
      <c r="F1388" t="s">
        <v>2795</v>
      </c>
      <c r="G1388" t="s">
        <v>20023</v>
      </c>
      <c r="H1388" t="s">
        <v>20022</v>
      </c>
      <c r="I1388" t="s">
        <v>20022</v>
      </c>
      <c r="J1388" t="s">
        <v>20023</v>
      </c>
      <c r="K1388" t="s">
        <v>20023</v>
      </c>
      <c r="L1388" t="s">
        <v>20023</v>
      </c>
      <c r="M1388" t="s">
        <v>20023</v>
      </c>
      <c r="N1388" t="s">
        <v>20023</v>
      </c>
      <c r="O1388" t="s">
        <v>20022</v>
      </c>
    </row>
    <row r="1389" spans="1:15" x14ac:dyDescent="0.35">
      <c r="A1389" t="s">
        <v>22</v>
      </c>
      <c r="B1389" t="s">
        <v>25</v>
      </c>
      <c r="C1389" t="s">
        <v>20022</v>
      </c>
      <c r="D1389" t="s">
        <v>20022</v>
      </c>
      <c r="E1389" t="s">
        <v>2796</v>
      </c>
      <c r="F1389" t="s">
        <v>2797</v>
      </c>
      <c r="G1389" t="s">
        <v>20023</v>
      </c>
      <c r="H1389" t="s">
        <v>20023</v>
      </c>
      <c r="I1389" t="s">
        <v>20023</v>
      </c>
      <c r="J1389" t="s">
        <v>20023</v>
      </c>
      <c r="K1389" t="s">
        <v>20023</v>
      </c>
      <c r="L1389" t="s">
        <v>20022</v>
      </c>
      <c r="M1389" t="s">
        <v>20023</v>
      </c>
      <c r="N1389" t="s">
        <v>20022</v>
      </c>
      <c r="O1389" t="s">
        <v>20022</v>
      </c>
    </row>
    <row r="1390" spans="1:15" x14ac:dyDescent="0.35">
      <c r="A1390" t="s">
        <v>15</v>
      </c>
      <c r="B1390" t="s">
        <v>25</v>
      </c>
      <c r="C1390" t="s">
        <v>20022</v>
      </c>
      <c r="D1390" t="s">
        <v>20022</v>
      </c>
      <c r="E1390" t="s">
        <v>2798</v>
      </c>
      <c r="F1390" t="s">
        <v>2799</v>
      </c>
      <c r="G1390" t="s">
        <v>20022</v>
      </c>
      <c r="H1390" t="s">
        <v>20023</v>
      </c>
      <c r="I1390" t="s">
        <v>20022</v>
      </c>
      <c r="J1390" t="s">
        <v>20023</v>
      </c>
      <c r="K1390" t="s">
        <v>20022</v>
      </c>
      <c r="L1390" t="s">
        <v>20022</v>
      </c>
      <c r="M1390" t="s">
        <v>20023</v>
      </c>
      <c r="N1390" t="s">
        <v>20022</v>
      </c>
      <c r="O1390" t="s">
        <v>20022</v>
      </c>
    </row>
    <row r="1391" spans="1:15" x14ac:dyDescent="0.35">
      <c r="A1391" t="s">
        <v>15</v>
      </c>
      <c r="B1391" t="s">
        <v>19</v>
      </c>
      <c r="C1391" t="s">
        <v>20022</v>
      </c>
      <c r="D1391" t="s">
        <v>20022</v>
      </c>
      <c r="E1391" t="s">
        <v>2800</v>
      </c>
      <c r="F1391" t="s">
        <v>2801</v>
      </c>
      <c r="G1391" t="s">
        <v>20023</v>
      </c>
      <c r="H1391" t="s">
        <v>20023</v>
      </c>
      <c r="I1391" t="s">
        <v>20022</v>
      </c>
      <c r="J1391" t="s">
        <v>20022</v>
      </c>
      <c r="K1391" t="s">
        <v>20023</v>
      </c>
      <c r="L1391" t="s">
        <v>20023</v>
      </c>
      <c r="M1391" t="s">
        <v>20022</v>
      </c>
      <c r="N1391" t="s">
        <v>20023</v>
      </c>
      <c r="O1391" t="s">
        <v>20022</v>
      </c>
    </row>
    <row r="1392" spans="1:15" x14ac:dyDescent="0.35">
      <c r="A1392" t="s">
        <v>15</v>
      </c>
      <c r="B1392" t="s">
        <v>35</v>
      </c>
      <c r="C1392" t="s">
        <v>20023</v>
      </c>
      <c r="D1392" t="s">
        <v>20023</v>
      </c>
      <c r="E1392" t="s">
        <v>2802</v>
      </c>
      <c r="F1392" t="s">
        <v>2803</v>
      </c>
      <c r="G1392" t="s">
        <v>20022</v>
      </c>
      <c r="H1392" t="s">
        <v>20023</v>
      </c>
      <c r="I1392" t="s">
        <v>20023</v>
      </c>
      <c r="J1392" t="s">
        <v>20023</v>
      </c>
      <c r="K1392" t="s">
        <v>20022</v>
      </c>
      <c r="L1392" t="s">
        <v>20022</v>
      </c>
      <c r="M1392" t="s">
        <v>20022</v>
      </c>
      <c r="N1392" t="s">
        <v>20022</v>
      </c>
      <c r="O1392" t="s">
        <v>20022</v>
      </c>
    </row>
    <row r="1393" spans="1:15" x14ac:dyDescent="0.35">
      <c r="A1393" t="s">
        <v>34</v>
      </c>
      <c r="B1393" t="s">
        <v>19</v>
      </c>
      <c r="C1393" t="s">
        <v>20022</v>
      </c>
      <c r="D1393" t="s">
        <v>20023</v>
      </c>
      <c r="E1393" t="s">
        <v>2804</v>
      </c>
      <c r="F1393" t="s">
        <v>2805</v>
      </c>
      <c r="G1393" t="s">
        <v>20023</v>
      </c>
      <c r="H1393" t="s">
        <v>20022</v>
      </c>
      <c r="I1393" t="s">
        <v>20023</v>
      </c>
      <c r="J1393" t="s">
        <v>20022</v>
      </c>
      <c r="K1393" t="s">
        <v>20022</v>
      </c>
      <c r="L1393" t="s">
        <v>20023</v>
      </c>
      <c r="M1393" t="s">
        <v>20023</v>
      </c>
      <c r="N1393" t="s">
        <v>20022</v>
      </c>
      <c r="O1393" t="s">
        <v>20022</v>
      </c>
    </row>
    <row r="1394" spans="1:15" x14ac:dyDescent="0.35">
      <c r="A1394" t="s">
        <v>34</v>
      </c>
      <c r="B1394" t="s">
        <v>35</v>
      </c>
      <c r="C1394" t="s">
        <v>20023</v>
      </c>
      <c r="D1394" t="s">
        <v>20022</v>
      </c>
      <c r="E1394" t="s">
        <v>2806</v>
      </c>
      <c r="F1394" t="s">
        <v>2807</v>
      </c>
      <c r="G1394" t="s">
        <v>20022</v>
      </c>
      <c r="H1394" t="s">
        <v>20023</v>
      </c>
      <c r="I1394" t="s">
        <v>20023</v>
      </c>
      <c r="J1394" t="s">
        <v>20022</v>
      </c>
      <c r="K1394" t="s">
        <v>20023</v>
      </c>
      <c r="L1394" t="s">
        <v>20022</v>
      </c>
      <c r="M1394" t="s">
        <v>20023</v>
      </c>
      <c r="N1394" t="s">
        <v>20022</v>
      </c>
      <c r="O1394" t="s">
        <v>20022</v>
      </c>
    </row>
    <row r="1395" spans="1:15" x14ac:dyDescent="0.35">
      <c r="A1395" t="s">
        <v>34</v>
      </c>
      <c r="B1395" t="s">
        <v>16</v>
      </c>
      <c r="C1395" t="s">
        <v>20022</v>
      </c>
      <c r="D1395" t="s">
        <v>20022</v>
      </c>
      <c r="E1395" t="s">
        <v>2808</v>
      </c>
      <c r="F1395" t="s">
        <v>2809</v>
      </c>
      <c r="G1395" t="s">
        <v>20022</v>
      </c>
      <c r="H1395" t="s">
        <v>20023</v>
      </c>
      <c r="I1395" t="s">
        <v>20022</v>
      </c>
      <c r="J1395" t="s">
        <v>20022</v>
      </c>
      <c r="K1395" t="s">
        <v>20022</v>
      </c>
      <c r="L1395" t="s">
        <v>20023</v>
      </c>
      <c r="M1395" t="s">
        <v>20023</v>
      </c>
      <c r="N1395" t="s">
        <v>20022</v>
      </c>
      <c r="O1395" t="s">
        <v>20022</v>
      </c>
    </row>
    <row r="1396" spans="1:15" x14ac:dyDescent="0.35">
      <c r="A1396" t="s">
        <v>34</v>
      </c>
      <c r="B1396" t="s">
        <v>35</v>
      </c>
      <c r="C1396" t="s">
        <v>20022</v>
      </c>
      <c r="D1396" t="s">
        <v>20022</v>
      </c>
      <c r="E1396" t="s">
        <v>2810</v>
      </c>
      <c r="F1396" t="s">
        <v>2811</v>
      </c>
      <c r="G1396" t="s">
        <v>20023</v>
      </c>
      <c r="H1396" t="s">
        <v>20023</v>
      </c>
      <c r="I1396" t="s">
        <v>20023</v>
      </c>
      <c r="J1396" t="s">
        <v>20022</v>
      </c>
      <c r="K1396" t="s">
        <v>20022</v>
      </c>
      <c r="L1396" t="s">
        <v>20022</v>
      </c>
      <c r="M1396" t="s">
        <v>20022</v>
      </c>
      <c r="N1396" t="s">
        <v>20022</v>
      </c>
      <c r="O1396" t="s">
        <v>20022</v>
      </c>
    </row>
    <row r="1397" spans="1:15" x14ac:dyDescent="0.35">
      <c r="A1397" t="s">
        <v>34</v>
      </c>
      <c r="B1397" t="s">
        <v>16</v>
      </c>
      <c r="C1397" t="s">
        <v>20022</v>
      </c>
      <c r="D1397" t="s">
        <v>20022</v>
      </c>
      <c r="E1397" t="s">
        <v>2812</v>
      </c>
      <c r="F1397" t="s">
        <v>2813</v>
      </c>
      <c r="G1397" t="s">
        <v>20023</v>
      </c>
      <c r="H1397" t="s">
        <v>20023</v>
      </c>
      <c r="I1397" t="s">
        <v>20023</v>
      </c>
      <c r="J1397" t="s">
        <v>20022</v>
      </c>
      <c r="K1397" t="s">
        <v>20022</v>
      </c>
      <c r="L1397" t="s">
        <v>20022</v>
      </c>
      <c r="M1397" t="s">
        <v>20023</v>
      </c>
      <c r="N1397" t="s">
        <v>20023</v>
      </c>
      <c r="O1397" t="s">
        <v>20022</v>
      </c>
    </row>
    <row r="1398" spans="1:15" x14ac:dyDescent="0.35">
      <c r="A1398" t="s">
        <v>15</v>
      </c>
      <c r="B1398" t="s">
        <v>19</v>
      </c>
      <c r="C1398" t="s">
        <v>20022</v>
      </c>
      <c r="D1398" t="s">
        <v>20022</v>
      </c>
      <c r="E1398" t="s">
        <v>2814</v>
      </c>
      <c r="F1398" t="s">
        <v>2815</v>
      </c>
      <c r="G1398" t="s">
        <v>20023</v>
      </c>
      <c r="H1398" t="s">
        <v>20023</v>
      </c>
      <c r="I1398" t="s">
        <v>20022</v>
      </c>
      <c r="J1398" t="s">
        <v>20022</v>
      </c>
      <c r="K1398" t="s">
        <v>20022</v>
      </c>
      <c r="L1398" t="s">
        <v>20022</v>
      </c>
      <c r="M1398" t="s">
        <v>20023</v>
      </c>
      <c r="N1398" t="s">
        <v>20023</v>
      </c>
      <c r="O1398" t="s">
        <v>20022</v>
      </c>
    </row>
    <row r="1399" spans="1:15" x14ac:dyDescent="0.35">
      <c r="A1399" t="s">
        <v>34</v>
      </c>
      <c r="B1399" t="s">
        <v>35</v>
      </c>
      <c r="C1399" t="s">
        <v>20023</v>
      </c>
      <c r="D1399" t="s">
        <v>20022</v>
      </c>
      <c r="E1399" t="s">
        <v>2816</v>
      </c>
      <c r="F1399" t="s">
        <v>2817</v>
      </c>
      <c r="G1399" t="s">
        <v>20023</v>
      </c>
      <c r="H1399" t="s">
        <v>20023</v>
      </c>
      <c r="I1399" t="s">
        <v>20023</v>
      </c>
      <c r="J1399" t="s">
        <v>20023</v>
      </c>
      <c r="K1399" t="s">
        <v>20022</v>
      </c>
      <c r="L1399" t="s">
        <v>20023</v>
      </c>
      <c r="M1399" t="s">
        <v>20023</v>
      </c>
      <c r="N1399" t="s">
        <v>20022</v>
      </c>
      <c r="O1399" t="s">
        <v>20022</v>
      </c>
    </row>
    <row r="1400" spans="1:15" x14ac:dyDescent="0.35">
      <c r="A1400" t="s">
        <v>22</v>
      </c>
      <c r="B1400" t="s">
        <v>35</v>
      </c>
      <c r="C1400" t="s">
        <v>20022</v>
      </c>
      <c r="D1400" t="s">
        <v>20022</v>
      </c>
      <c r="E1400" t="s">
        <v>2818</v>
      </c>
      <c r="F1400" t="s">
        <v>2819</v>
      </c>
      <c r="G1400" t="s">
        <v>20022</v>
      </c>
      <c r="H1400" t="s">
        <v>20022</v>
      </c>
      <c r="I1400" t="s">
        <v>20023</v>
      </c>
      <c r="J1400" t="s">
        <v>20022</v>
      </c>
      <c r="K1400" t="s">
        <v>20022</v>
      </c>
      <c r="L1400" t="s">
        <v>20022</v>
      </c>
      <c r="M1400" t="s">
        <v>20023</v>
      </c>
      <c r="N1400" t="s">
        <v>20022</v>
      </c>
      <c r="O1400" t="s">
        <v>20022</v>
      </c>
    </row>
    <row r="1401" spans="1:15" x14ac:dyDescent="0.35">
      <c r="A1401" t="s">
        <v>15</v>
      </c>
      <c r="B1401" t="s">
        <v>16</v>
      </c>
      <c r="C1401" t="s">
        <v>20022</v>
      </c>
      <c r="D1401" t="s">
        <v>20022</v>
      </c>
      <c r="E1401" t="s">
        <v>2820</v>
      </c>
      <c r="F1401" t="s">
        <v>2821</v>
      </c>
      <c r="G1401" t="s">
        <v>20023</v>
      </c>
      <c r="H1401" t="s">
        <v>20023</v>
      </c>
      <c r="I1401" t="s">
        <v>20022</v>
      </c>
      <c r="J1401" t="s">
        <v>20023</v>
      </c>
      <c r="K1401" t="s">
        <v>20022</v>
      </c>
      <c r="L1401" t="s">
        <v>20022</v>
      </c>
      <c r="M1401" t="s">
        <v>20022</v>
      </c>
      <c r="N1401" t="s">
        <v>20023</v>
      </c>
      <c r="O1401" t="s">
        <v>20022</v>
      </c>
    </row>
    <row r="1402" spans="1:15" x14ac:dyDescent="0.35">
      <c r="A1402" t="s">
        <v>22</v>
      </c>
      <c r="B1402" t="s">
        <v>16</v>
      </c>
      <c r="C1402" t="s">
        <v>20023</v>
      </c>
      <c r="D1402" t="s">
        <v>20023</v>
      </c>
      <c r="E1402" t="s">
        <v>2822</v>
      </c>
      <c r="F1402" t="s">
        <v>2823</v>
      </c>
      <c r="G1402" t="s">
        <v>20022</v>
      </c>
      <c r="H1402" t="s">
        <v>20023</v>
      </c>
      <c r="I1402" t="s">
        <v>20023</v>
      </c>
      <c r="J1402" t="s">
        <v>20023</v>
      </c>
      <c r="K1402" t="s">
        <v>20023</v>
      </c>
      <c r="L1402" t="s">
        <v>20023</v>
      </c>
      <c r="M1402" t="s">
        <v>20023</v>
      </c>
      <c r="N1402" t="s">
        <v>20023</v>
      </c>
      <c r="O1402" t="s">
        <v>20022</v>
      </c>
    </row>
    <row r="1403" spans="1:15" x14ac:dyDescent="0.35">
      <c r="A1403" t="s">
        <v>22</v>
      </c>
      <c r="B1403" t="s">
        <v>35</v>
      </c>
      <c r="C1403" t="s">
        <v>20023</v>
      </c>
      <c r="D1403" t="s">
        <v>20022</v>
      </c>
      <c r="E1403" t="s">
        <v>2824</v>
      </c>
      <c r="F1403" t="s">
        <v>2825</v>
      </c>
      <c r="G1403" t="s">
        <v>20022</v>
      </c>
      <c r="H1403" t="s">
        <v>20023</v>
      </c>
      <c r="I1403" t="s">
        <v>20023</v>
      </c>
      <c r="J1403" t="s">
        <v>20022</v>
      </c>
      <c r="K1403" t="s">
        <v>20023</v>
      </c>
      <c r="L1403" t="s">
        <v>20022</v>
      </c>
      <c r="M1403" t="s">
        <v>20023</v>
      </c>
      <c r="N1403" t="s">
        <v>20022</v>
      </c>
      <c r="O1403" t="s">
        <v>20022</v>
      </c>
    </row>
    <row r="1404" spans="1:15" x14ac:dyDescent="0.35">
      <c r="A1404" t="s">
        <v>15</v>
      </c>
      <c r="B1404" t="s">
        <v>35</v>
      </c>
      <c r="C1404" t="s">
        <v>20023</v>
      </c>
      <c r="D1404" t="s">
        <v>20022</v>
      </c>
      <c r="E1404" t="s">
        <v>2826</v>
      </c>
      <c r="F1404" t="s">
        <v>2827</v>
      </c>
      <c r="G1404" t="s">
        <v>20023</v>
      </c>
      <c r="H1404" t="s">
        <v>20023</v>
      </c>
      <c r="I1404" t="s">
        <v>20023</v>
      </c>
      <c r="J1404" t="s">
        <v>20023</v>
      </c>
      <c r="K1404" t="s">
        <v>20023</v>
      </c>
      <c r="L1404" t="s">
        <v>20023</v>
      </c>
      <c r="M1404" t="s">
        <v>20023</v>
      </c>
      <c r="N1404" t="s">
        <v>20022</v>
      </c>
      <c r="O1404" t="s">
        <v>20022</v>
      </c>
    </row>
    <row r="1405" spans="1:15" x14ac:dyDescent="0.35">
      <c r="A1405" t="s">
        <v>15</v>
      </c>
      <c r="B1405" t="s">
        <v>16</v>
      </c>
      <c r="C1405" t="s">
        <v>20022</v>
      </c>
      <c r="D1405" t="s">
        <v>20022</v>
      </c>
      <c r="E1405" t="s">
        <v>2828</v>
      </c>
      <c r="F1405" t="s">
        <v>2829</v>
      </c>
      <c r="G1405" t="s">
        <v>20023</v>
      </c>
      <c r="H1405" t="s">
        <v>20023</v>
      </c>
      <c r="I1405" t="s">
        <v>20022</v>
      </c>
      <c r="J1405" t="s">
        <v>20023</v>
      </c>
      <c r="K1405" t="s">
        <v>20022</v>
      </c>
      <c r="L1405" t="s">
        <v>20022</v>
      </c>
      <c r="M1405" t="s">
        <v>20023</v>
      </c>
      <c r="N1405" t="s">
        <v>20022</v>
      </c>
      <c r="O1405" t="s">
        <v>20022</v>
      </c>
    </row>
    <row r="1406" spans="1:15" x14ac:dyDescent="0.35">
      <c r="A1406" t="s">
        <v>22</v>
      </c>
      <c r="B1406" t="s">
        <v>35</v>
      </c>
      <c r="C1406" t="s">
        <v>20022</v>
      </c>
      <c r="D1406" t="s">
        <v>20022</v>
      </c>
      <c r="E1406" t="s">
        <v>2830</v>
      </c>
      <c r="F1406" t="s">
        <v>2831</v>
      </c>
      <c r="G1406" t="s">
        <v>20022</v>
      </c>
      <c r="H1406" t="s">
        <v>20023</v>
      </c>
      <c r="I1406" t="s">
        <v>20022</v>
      </c>
      <c r="J1406" t="s">
        <v>20023</v>
      </c>
      <c r="K1406" t="s">
        <v>20022</v>
      </c>
      <c r="L1406" t="s">
        <v>20022</v>
      </c>
      <c r="M1406" t="s">
        <v>20023</v>
      </c>
      <c r="N1406" t="s">
        <v>20023</v>
      </c>
      <c r="O1406" t="s">
        <v>20022</v>
      </c>
    </row>
    <row r="1407" spans="1:15" x14ac:dyDescent="0.35">
      <c r="A1407" t="s">
        <v>34</v>
      </c>
      <c r="B1407" t="s">
        <v>19</v>
      </c>
      <c r="C1407" t="s">
        <v>20022</v>
      </c>
      <c r="D1407" t="s">
        <v>20022</v>
      </c>
      <c r="E1407" t="s">
        <v>2832</v>
      </c>
      <c r="F1407" t="s">
        <v>2833</v>
      </c>
      <c r="G1407" t="s">
        <v>20023</v>
      </c>
      <c r="H1407" t="s">
        <v>20023</v>
      </c>
      <c r="I1407" t="s">
        <v>20022</v>
      </c>
      <c r="J1407" t="s">
        <v>20023</v>
      </c>
      <c r="K1407" t="s">
        <v>20022</v>
      </c>
      <c r="L1407" t="s">
        <v>20022</v>
      </c>
      <c r="M1407" t="s">
        <v>20023</v>
      </c>
      <c r="N1407" t="s">
        <v>20023</v>
      </c>
      <c r="O1407" t="s">
        <v>20022</v>
      </c>
    </row>
    <row r="1408" spans="1:15" x14ac:dyDescent="0.35">
      <c r="A1408" t="s">
        <v>22</v>
      </c>
      <c r="B1408" t="s">
        <v>35</v>
      </c>
      <c r="C1408" t="s">
        <v>20022</v>
      </c>
      <c r="D1408" t="s">
        <v>20023</v>
      </c>
      <c r="E1408" t="s">
        <v>2834</v>
      </c>
      <c r="F1408" t="s">
        <v>2835</v>
      </c>
      <c r="G1408" t="s">
        <v>20022</v>
      </c>
      <c r="H1408" t="s">
        <v>20023</v>
      </c>
      <c r="I1408" t="s">
        <v>20022</v>
      </c>
      <c r="J1408" t="s">
        <v>20022</v>
      </c>
      <c r="K1408" t="s">
        <v>20022</v>
      </c>
      <c r="L1408" t="s">
        <v>20023</v>
      </c>
      <c r="M1408" t="s">
        <v>20022</v>
      </c>
      <c r="N1408" t="s">
        <v>20023</v>
      </c>
      <c r="O1408" t="s">
        <v>20022</v>
      </c>
    </row>
    <row r="1409" spans="1:15" x14ac:dyDescent="0.35">
      <c r="A1409" t="s">
        <v>34</v>
      </c>
      <c r="B1409" t="s">
        <v>35</v>
      </c>
      <c r="C1409" t="s">
        <v>20022</v>
      </c>
      <c r="D1409" t="s">
        <v>20022</v>
      </c>
      <c r="E1409" t="s">
        <v>2836</v>
      </c>
      <c r="F1409" t="s">
        <v>2837</v>
      </c>
      <c r="G1409" t="s">
        <v>20023</v>
      </c>
      <c r="H1409" t="s">
        <v>20023</v>
      </c>
      <c r="I1409" t="s">
        <v>20023</v>
      </c>
      <c r="J1409" t="s">
        <v>20023</v>
      </c>
      <c r="K1409" t="s">
        <v>20022</v>
      </c>
      <c r="L1409" t="s">
        <v>20022</v>
      </c>
      <c r="M1409" t="s">
        <v>20023</v>
      </c>
      <c r="N1409" t="s">
        <v>20022</v>
      </c>
      <c r="O1409" t="s">
        <v>20022</v>
      </c>
    </row>
    <row r="1410" spans="1:15" x14ac:dyDescent="0.35">
      <c r="A1410" t="s">
        <v>15</v>
      </c>
      <c r="B1410" t="s">
        <v>19</v>
      </c>
      <c r="C1410" t="s">
        <v>20023</v>
      </c>
      <c r="D1410" t="s">
        <v>20022</v>
      </c>
      <c r="E1410" t="s">
        <v>2838</v>
      </c>
      <c r="F1410" t="s">
        <v>2839</v>
      </c>
      <c r="G1410" t="s">
        <v>20023</v>
      </c>
      <c r="H1410" t="s">
        <v>20023</v>
      </c>
      <c r="I1410" t="s">
        <v>20022</v>
      </c>
      <c r="J1410" t="s">
        <v>20023</v>
      </c>
      <c r="K1410" t="s">
        <v>20022</v>
      </c>
      <c r="L1410" t="s">
        <v>20023</v>
      </c>
      <c r="M1410" t="s">
        <v>20023</v>
      </c>
      <c r="N1410" t="s">
        <v>20022</v>
      </c>
      <c r="O1410" t="s">
        <v>20022</v>
      </c>
    </row>
    <row r="1411" spans="1:15" x14ac:dyDescent="0.35">
      <c r="A1411" t="s">
        <v>22</v>
      </c>
      <c r="B1411" t="s">
        <v>19</v>
      </c>
      <c r="C1411" t="s">
        <v>20022</v>
      </c>
      <c r="D1411" t="s">
        <v>20022</v>
      </c>
      <c r="E1411" t="s">
        <v>2840</v>
      </c>
      <c r="F1411" t="s">
        <v>2841</v>
      </c>
      <c r="G1411" t="s">
        <v>20023</v>
      </c>
      <c r="H1411" t="s">
        <v>20023</v>
      </c>
      <c r="I1411" t="s">
        <v>20023</v>
      </c>
      <c r="J1411" t="s">
        <v>20022</v>
      </c>
      <c r="K1411" t="s">
        <v>20023</v>
      </c>
      <c r="L1411" t="s">
        <v>20023</v>
      </c>
      <c r="M1411" t="s">
        <v>20023</v>
      </c>
      <c r="N1411" t="s">
        <v>20022</v>
      </c>
      <c r="O1411" t="s">
        <v>20022</v>
      </c>
    </row>
    <row r="1412" spans="1:15" x14ac:dyDescent="0.35">
      <c r="A1412" t="s">
        <v>15</v>
      </c>
      <c r="B1412" t="s">
        <v>19</v>
      </c>
      <c r="C1412" t="s">
        <v>20023</v>
      </c>
      <c r="D1412" t="s">
        <v>20023</v>
      </c>
      <c r="E1412" t="s">
        <v>2842</v>
      </c>
      <c r="F1412" t="s">
        <v>2843</v>
      </c>
      <c r="G1412" t="s">
        <v>20023</v>
      </c>
      <c r="H1412" t="s">
        <v>20023</v>
      </c>
      <c r="I1412" t="s">
        <v>20022</v>
      </c>
      <c r="J1412" t="s">
        <v>20023</v>
      </c>
      <c r="K1412" t="s">
        <v>20022</v>
      </c>
      <c r="L1412" t="s">
        <v>20023</v>
      </c>
      <c r="M1412" t="s">
        <v>20023</v>
      </c>
      <c r="N1412" t="s">
        <v>20022</v>
      </c>
      <c r="O1412" t="s">
        <v>20022</v>
      </c>
    </row>
    <row r="1413" spans="1:15" x14ac:dyDescent="0.35">
      <c r="A1413" t="s">
        <v>34</v>
      </c>
      <c r="B1413" t="s">
        <v>16</v>
      </c>
      <c r="C1413" t="s">
        <v>20022</v>
      </c>
      <c r="D1413" t="s">
        <v>20022</v>
      </c>
      <c r="E1413" t="s">
        <v>2844</v>
      </c>
      <c r="F1413" t="s">
        <v>2845</v>
      </c>
      <c r="G1413" t="s">
        <v>20022</v>
      </c>
      <c r="H1413" t="s">
        <v>20023</v>
      </c>
      <c r="I1413" t="s">
        <v>20023</v>
      </c>
      <c r="J1413" t="s">
        <v>20023</v>
      </c>
      <c r="K1413" t="s">
        <v>20023</v>
      </c>
      <c r="L1413" t="s">
        <v>20022</v>
      </c>
      <c r="M1413" t="s">
        <v>20023</v>
      </c>
      <c r="N1413" t="s">
        <v>20023</v>
      </c>
      <c r="O1413" t="s">
        <v>20022</v>
      </c>
    </row>
    <row r="1414" spans="1:15" x14ac:dyDescent="0.35">
      <c r="A1414" t="s">
        <v>34</v>
      </c>
      <c r="B1414" t="s">
        <v>35</v>
      </c>
      <c r="C1414" t="s">
        <v>20023</v>
      </c>
      <c r="D1414" t="s">
        <v>20023</v>
      </c>
      <c r="E1414" t="s">
        <v>2846</v>
      </c>
      <c r="F1414" t="s">
        <v>2847</v>
      </c>
      <c r="G1414" t="s">
        <v>20023</v>
      </c>
      <c r="H1414" t="s">
        <v>20022</v>
      </c>
      <c r="I1414" t="s">
        <v>20022</v>
      </c>
      <c r="J1414" t="s">
        <v>20023</v>
      </c>
      <c r="K1414" t="s">
        <v>20022</v>
      </c>
      <c r="L1414" t="s">
        <v>20022</v>
      </c>
      <c r="M1414" t="s">
        <v>20023</v>
      </c>
      <c r="N1414" t="s">
        <v>20023</v>
      </c>
      <c r="O1414" t="s">
        <v>20022</v>
      </c>
    </row>
    <row r="1415" spans="1:15" x14ac:dyDescent="0.35">
      <c r="A1415" t="s">
        <v>22</v>
      </c>
      <c r="B1415" t="s">
        <v>19</v>
      </c>
      <c r="C1415" t="s">
        <v>20023</v>
      </c>
      <c r="D1415" t="s">
        <v>20023</v>
      </c>
      <c r="E1415" t="s">
        <v>2848</v>
      </c>
      <c r="F1415" t="s">
        <v>2849</v>
      </c>
      <c r="G1415" t="s">
        <v>20023</v>
      </c>
      <c r="H1415" t="s">
        <v>20023</v>
      </c>
      <c r="I1415" t="s">
        <v>20022</v>
      </c>
      <c r="J1415" t="s">
        <v>20023</v>
      </c>
      <c r="K1415" t="s">
        <v>20022</v>
      </c>
      <c r="L1415" t="s">
        <v>20022</v>
      </c>
      <c r="M1415" t="s">
        <v>20023</v>
      </c>
      <c r="N1415" t="s">
        <v>20022</v>
      </c>
      <c r="O1415" t="s">
        <v>20022</v>
      </c>
    </row>
    <row r="1416" spans="1:15" x14ac:dyDescent="0.35">
      <c r="A1416" t="s">
        <v>34</v>
      </c>
      <c r="B1416" t="s">
        <v>35</v>
      </c>
      <c r="C1416" t="s">
        <v>20022</v>
      </c>
      <c r="D1416" t="s">
        <v>20022</v>
      </c>
      <c r="E1416" t="s">
        <v>2850</v>
      </c>
      <c r="F1416" t="s">
        <v>2851</v>
      </c>
      <c r="G1416" t="s">
        <v>20022</v>
      </c>
      <c r="H1416" t="s">
        <v>20023</v>
      </c>
      <c r="I1416" t="s">
        <v>20023</v>
      </c>
      <c r="J1416" t="s">
        <v>20023</v>
      </c>
      <c r="K1416" t="s">
        <v>20023</v>
      </c>
      <c r="L1416" t="s">
        <v>20023</v>
      </c>
      <c r="M1416" t="s">
        <v>20023</v>
      </c>
      <c r="N1416" t="s">
        <v>20022</v>
      </c>
      <c r="O1416" t="s">
        <v>20022</v>
      </c>
    </row>
    <row r="1417" spans="1:15" x14ac:dyDescent="0.35">
      <c r="A1417" t="s">
        <v>34</v>
      </c>
      <c r="B1417" t="s">
        <v>25</v>
      </c>
      <c r="C1417" t="s">
        <v>20022</v>
      </c>
      <c r="D1417" t="s">
        <v>20022</v>
      </c>
      <c r="E1417" t="s">
        <v>2852</v>
      </c>
      <c r="F1417" t="s">
        <v>2853</v>
      </c>
      <c r="G1417" t="s">
        <v>20023</v>
      </c>
      <c r="H1417" t="s">
        <v>20023</v>
      </c>
      <c r="I1417" t="s">
        <v>20022</v>
      </c>
      <c r="J1417" t="s">
        <v>20022</v>
      </c>
      <c r="K1417" t="s">
        <v>20023</v>
      </c>
      <c r="L1417" t="s">
        <v>20022</v>
      </c>
      <c r="M1417" t="s">
        <v>20022</v>
      </c>
      <c r="N1417" t="s">
        <v>20022</v>
      </c>
      <c r="O1417" t="s">
        <v>20022</v>
      </c>
    </row>
    <row r="1418" spans="1:15" x14ac:dyDescent="0.35">
      <c r="A1418" t="s">
        <v>15</v>
      </c>
      <c r="B1418" t="s">
        <v>35</v>
      </c>
      <c r="C1418" t="s">
        <v>20023</v>
      </c>
      <c r="D1418" t="s">
        <v>20022</v>
      </c>
      <c r="E1418" t="s">
        <v>2854</v>
      </c>
      <c r="F1418" t="s">
        <v>2855</v>
      </c>
      <c r="G1418" t="s">
        <v>20023</v>
      </c>
      <c r="H1418" t="s">
        <v>20023</v>
      </c>
      <c r="I1418" t="s">
        <v>20023</v>
      </c>
      <c r="J1418" t="s">
        <v>20023</v>
      </c>
      <c r="K1418" t="s">
        <v>20022</v>
      </c>
      <c r="L1418" t="s">
        <v>20023</v>
      </c>
      <c r="M1418" t="s">
        <v>20023</v>
      </c>
      <c r="N1418" t="s">
        <v>20022</v>
      </c>
      <c r="O1418" t="s">
        <v>20022</v>
      </c>
    </row>
    <row r="1419" spans="1:15" x14ac:dyDescent="0.35">
      <c r="A1419" t="s">
        <v>22</v>
      </c>
      <c r="B1419" t="s">
        <v>19</v>
      </c>
      <c r="C1419" t="s">
        <v>20023</v>
      </c>
      <c r="D1419" t="s">
        <v>20022</v>
      </c>
      <c r="E1419" t="s">
        <v>2856</v>
      </c>
      <c r="F1419" t="s">
        <v>2857</v>
      </c>
      <c r="G1419" t="s">
        <v>20022</v>
      </c>
      <c r="H1419" t="s">
        <v>20023</v>
      </c>
      <c r="I1419" t="s">
        <v>20023</v>
      </c>
      <c r="J1419" t="s">
        <v>20023</v>
      </c>
      <c r="K1419" t="s">
        <v>20023</v>
      </c>
      <c r="L1419" t="s">
        <v>20022</v>
      </c>
      <c r="M1419" t="s">
        <v>20023</v>
      </c>
      <c r="N1419" t="s">
        <v>20022</v>
      </c>
      <c r="O1419" t="s">
        <v>20022</v>
      </c>
    </row>
    <row r="1420" spans="1:15" x14ac:dyDescent="0.35">
      <c r="A1420" t="s">
        <v>34</v>
      </c>
      <c r="B1420" t="s">
        <v>19</v>
      </c>
      <c r="C1420" t="s">
        <v>20022</v>
      </c>
      <c r="D1420" t="s">
        <v>20022</v>
      </c>
      <c r="E1420" t="s">
        <v>2858</v>
      </c>
      <c r="F1420" t="s">
        <v>2859</v>
      </c>
      <c r="G1420" t="s">
        <v>20023</v>
      </c>
      <c r="H1420" t="s">
        <v>20023</v>
      </c>
      <c r="I1420" t="s">
        <v>20022</v>
      </c>
      <c r="J1420" t="s">
        <v>20022</v>
      </c>
      <c r="K1420" t="s">
        <v>20022</v>
      </c>
      <c r="L1420" t="s">
        <v>20023</v>
      </c>
      <c r="M1420" t="s">
        <v>20022</v>
      </c>
      <c r="N1420" t="s">
        <v>20022</v>
      </c>
      <c r="O1420" t="s">
        <v>20022</v>
      </c>
    </row>
    <row r="1421" spans="1:15" x14ac:dyDescent="0.35">
      <c r="A1421" t="s">
        <v>22</v>
      </c>
      <c r="B1421" t="s">
        <v>19</v>
      </c>
      <c r="C1421" t="s">
        <v>20022</v>
      </c>
      <c r="D1421" t="s">
        <v>20022</v>
      </c>
      <c r="E1421" t="s">
        <v>2860</v>
      </c>
      <c r="F1421" t="s">
        <v>2861</v>
      </c>
      <c r="G1421" t="s">
        <v>20022</v>
      </c>
      <c r="H1421" t="s">
        <v>20022</v>
      </c>
      <c r="I1421" t="s">
        <v>20023</v>
      </c>
      <c r="J1421" t="s">
        <v>20023</v>
      </c>
      <c r="K1421" t="s">
        <v>20023</v>
      </c>
      <c r="L1421" t="s">
        <v>20022</v>
      </c>
      <c r="M1421" t="s">
        <v>20023</v>
      </c>
      <c r="N1421" t="s">
        <v>20022</v>
      </c>
      <c r="O1421" t="s">
        <v>20022</v>
      </c>
    </row>
    <row r="1422" spans="1:15" x14ac:dyDescent="0.35">
      <c r="A1422" t="s">
        <v>22</v>
      </c>
      <c r="B1422" t="s">
        <v>19</v>
      </c>
      <c r="C1422" t="s">
        <v>20022</v>
      </c>
      <c r="D1422" t="s">
        <v>20022</v>
      </c>
      <c r="E1422" t="s">
        <v>2862</v>
      </c>
      <c r="F1422" t="s">
        <v>2863</v>
      </c>
      <c r="G1422" t="s">
        <v>20023</v>
      </c>
      <c r="H1422" t="s">
        <v>20022</v>
      </c>
      <c r="I1422" t="s">
        <v>20022</v>
      </c>
      <c r="J1422" t="s">
        <v>20023</v>
      </c>
      <c r="K1422" t="s">
        <v>20023</v>
      </c>
      <c r="L1422" t="s">
        <v>20022</v>
      </c>
      <c r="M1422" t="s">
        <v>20023</v>
      </c>
      <c r="N1422" t="s">
        <v>20022</v>
      </c>
      <c r="O1422" t="s">
        <v>20022</v>
      </c>
    </row>
    <row r="1423" spans="1:15" x14ac:dyDescent="0.35">
      <c r="A1423" t="s">
        <v>22</v>
      </c>
      <c r="B1423" t="s">
        <v>25</v>
      </c>
      <c r="C1423" t="s">
        <v>20022</v>
      </c>
      <c r="D1423" t="s">
        <v>20022</v>
      </c>
      <c r="E1423" t="s">
        <v>2864</v>
      </c>
      <c r="F1423" t="s">
        <v>2865</v>
      </c>
      <c r="G1423" t="s">
        <v>20023</v>
      </c>
      <c r="H1423" t="s">
        <v>20022</v>
      </c>
      <c r="I1423" t="s">
        <v>20023</v>
      </c>
      <c r="J1423" t="s">
        <v>20023</v>
      </c>
      <c r="K1423" t="s">
        <v>20022</v>
      </c>
      <c r="L1423" t="s">
        <v>20022</v>
      </c>
      <c r="M1423" t="s">
        <v>20022</v>
      </c>
      <c r="N1423" t="s">
        <v>20022</v>
      </c>
      <c r="O1423" t="s">
        <v>20022</v>
      </c>
    </row>
    <row r="1424" spans="1:15" x14ac:dyDescent="0.35">
      <c r="A1424" t="s">
        <v>22</v>
      </c>
      <c r="B1424" t="s">
        <v>16</v>
      </c>
      <c r="C1424" t="s">
        <v>20023</v>
      </c>
      <c r="D1424" t="s">
        <v>20022</v>
      </c>
      <c r="E1424" t="s">
        <v>2866</v>
      </c>
      <c r="F1424" t="s">
        <v>2867</v>
      </c>
      <c r="G1424" t="s">
        <v>20022</v>
      </c>
      <c r="H1424" t="s">
        <v>20023</v>
      </c>
      <c r="I1424" t="s">
        <v>20023</v>
      </c>
      <c r="J1424" t="s">
        <v>20023</v>
      </c>
      <c r="K1424" t="s">
        <v>20023</v>
      </c>
      <c r="L1424" t="s">
        <v>20022</v>
      </c>
      <c r="M1424" t="s">
        <v>20022</v>
      </c>
      <c r="N1424" t="s">
        <v>20023</v>
      </c>
      <c r="O1424" t="s">
        <v>20022</v>
      </c>
    </row>
    <row r="1425" spans="1:15" x14ac:dyDescent="0.35">
      <c r="A1425" t="s">
        <v>15</v>
      </c>
      <c r="B1425" t="s">
        <v>25</v>
      </c>
      <c r="C1425" t="s">
        <v>20023</v>
      </c>
      <c r="D1425" t="s">
        <v>20022</v>
      </c>
      <c r="E1425" t="s">
        <v>2868</v>
      </c>
      <c r="F1425" t="s">
        <v>2869</v>
      </c>
      <c r="G1425" t="s">
        <v>20022</v>
      </c>
      <c r="H1425" t="s">
        <v>20022</v>
      </c>
      <c r="I1425" t="s">
        <v>20022</v>
      </c>
      <c r="J1425" t="s">
        <v>20023</v>
      </c>
      <c r="K1425" t="s">
        <v>20022</v>
      </c>
      <c r="L1425" t="s">
        <v>20022</v>
      </c>
      <c r="M1425" t="s">
        <v>20023</v>
      </c>
      <c r="N1425" t="s">
        <v>20022</v>
      </c>
      <c r="O1425" t="s">
        <v>20022</v>
      </c>
    </row>
    <row r="1426" spans="1:15" x14ac:dyDescent="0.35">
      <c r="A1426" t="s">
        <v>22</v>
      </c>
      <c r="B1426" t="s">
        <v>19</v>
      </c>
      <c r="C1426" t="s">
        <v>20022</v>
      </c>
      <c r="D1426" t="s">
        <v>20022</v>
      </c>
      <c r="E1426" t="s">
        <v>2870</v>
      </c>
      <c r="F1426" t="s">
        <v>2871</v>
      </c>
      <c r="G1426" t="s">
        <v>20023</v>
      </c>
      <c r="H1426" t="s">
        <v>20022</v>
      </c>
      <c r="I1426" t="s">
        <v>20023</v>
      </c>
      <c r="J1426" t="s">
        <v>20022</v>
      </c>
      <c r="K1426" t="s">
        <v>20023</v>
      </c>
      <c r="L1426" t="s">
        <v>20023</v>
      </c>
      <c r="M1426" t="s">
        <v>20022</v>
      </c>
      <c r="N1426" t="s">
        <v>20022</v>
      </c>
      <c r="O1426" t="s">
        <v>20022</v>
      </c>
    </row>
    <row r="1427" spans="1:15" x14ac:dyDescent="0.35">
      <c r="A1427" t="s">
        <v>34</v>
      </c>
      <c r="B1427" t="s">
        <v>19</v>
      </c>
      <c r="C1427" t="s">
        <v>20022</v>
      </c>
      <c r="D1427" t="s">
        <v>20022</v>
      </c>
      <c r="E1427" t="s">
        <v>2872</v>
      </c>
      <c r="F1427" t="s">
        <v>2873</v>
      </c>
      <c r="G1427" t="s">
        <v>20022</v>
      </c>
      <c r="H1427" t="s">
        <v>20022</v>
      </c>
      <c r="I1427" t="s">
        <v>20023</v>
      </c>
      <c r="J1427" t="s">
        <v>20023</v>
      </c>
      <c r="K1427" t="s">
        <v>20023</v>
      </c>
      <c r="L1427" t="s">
        <v>20022</v>
      </c>
      <c r="M1427" t="s">
        <v>20023</v>
      </c>
      <c r="N1427" t="s">
        <v>20023</v>
      </c>
      <c r="O1427" t="s">
        <v>20022</v>
      </c>
    </row>
    <row r="1428" spans="1:15" x14ac:dyDescent="0.35">
      <c r="A1428" t="s">
        <v>34</v>
      </c>
      <c r="B1428" t="s">
        <v>16</v>
      </c>
      <c r="C1428" t="s">
        <v>20023</v>
      </c>
      <c r="D1428" t="s">
        <v>20023</v>
      </c>
      <c r="E1428" t="s">
        <v>2874</v>
      </c>
      <c r="F1428" t="s">
        <v>2875</v>
      </c>
      <c r="G1428" t="s">
        <v>20023</v>
      </c>
      <c r="H1428" t="s">
        <v>20023</v>
      </c>
      <c r="I1428" t="s">
        <v>20022</v>
      </c>
      <c r="J1428" t="s">
        <v>20022</v>
      </c>
      <c r="K1428" t="s">
        <v>20022</v>
      </c>
      <c r="L1428" t="s">
        <v>20022</v>
      </c>
      <c r="M1428" t="s">
        <v>20022</v>
      </c>
      <c r="N1428" t="s">
        <v>20022</v>
      </c>
      <c r="O1428" t="s">
        <v>20022</v>
      </c>
    </row>
    <row r="1429" spans="1:15" x14ac:dyDescent="0.35">
      <c r="A1429" t="s">
        <v>22</v>
      </c>
      <c r="B1429" t="s">
        <v>19</v>
      </c>
      <c r="C1429" t="s">
        <v>20022</v>
      </c>
      <c r="D1429" t="s">
        <v>20022</v>
      </c>
      <c r="E1429" t="s">
        <v>2876</v>
      </c>
      <c r="F1429" t="s">
        <v>2877</v>
      </c>
      <c r="G1429" t="s">
        <v>20022</v>
      </c>
      <c r="H1429" t="s">
        <v>20023</v>
      </c>
      <c r="I1429" t="s">
        <v>20022</v>
      </c>
      <c r="J1429" t="s">
        <v>20022</v>
      </c>
      <c r="K1429" t="s">
        <v>20022</v>
      </c>
      <c r="L1429" t="s">
        <v>20023</v>
      </c>
      <c r="M1429" t="s">
        <v>20022</v>
      </c>
      <c r="N1429" t="s">
        <v>20022</v>
      </c>
      <c r="O1429" t="s">
        <v>20022</v>
      </c>
    </row>
    <row r="1430" spans="1:15" x14ac:dyDescent="0.35">
      <c r="A1430" t="s">
        <v>22</v>
      </c>
      <c r="B1430" t="s">
        <v>16</v>
      </c>
      <c r="C1430" t="s">
        <v>20022</v>
      </c>
      <c r="D1430" t="s">
        <v>20023</v>
      </c>
      <c r="E1430" t="s">
        <v>2878</v>
      </c>
      <c r="F1430" t="s">
        <v>2879</v>
      </c>
      <c r="G1430" t="s">
        <v>20022</v>
      </c>
      <c r="H1430" t="s">
        <v>20023</v>
      </c>
      <c r="I1430" t="s">
        <v>20022</v>
      </c>
      <c r="J1430" t="s">
        <v>20022</v>
      </c>
      <c r="K1430" t="s">
        <v>20022</v>
      </c>
      <c r="L1430" t="s">
        <v>20022</v>
      </c>
      <c r="M1430" t="s">
        <v>20023</v>
      </c>
      <c r="N1430" t="s">
        <v>20022</v>
      </c>
      <c r="O1430" t="s">
        <v>20022</v>
      </c>
    </row>
    <row r="1431" spans="1:15" x14ac:dyDescent="0.35">
      <c r="A1431" t="s">
        <v>15</v>
      </c>
      <c r="B1431" t="s">
        <v>16</v>
      </c>
      <c r="C1431" t="s">
        <v>20022</v>
      </c>
      <c r="D1431" t="s">
        <v>20022</v>
      </c>
      <c r="E1431" t="s">
        <v>2880</v>
      </c>
      <c r="F1431" t="s">
        <v>2881</v>
      </c>
      <c r="G1431" t="s">
        <v>20023</v>
      </c>
      <c r="H1431" t="s">
        <v>20023</v>
      </c>
      <c r="I1431" t="s">
        <v>20023</v>
      </c>
      <c r="J1431" t="s">
        <v>20022</v>
      </c>
      <c r="K1431" t="s">
        <v>20023</v>
      </c>
      <c r="L1431" t="s">
        <v>20023</v>
      </c>
      <c r="M1431" t="s">
        <v>20023</v>
      </c>
      <c r="N1431" t="s">
        <v>20022</v>
      </c>
      <c r="O1431" t="s">
        <v>20022</v>
      </c>
    </row>
    <row r="1432" spans="1:15" x14ac:dyDescent="0.35">
      <c r="A1432" t="s">
        <v>34</v>
      </c>
      <c r="B1432" t="s">
        <v>16</v>
      </c>
      <c r="C1432" t="s">
        <v>20022</v>
      </c>
      <c r="D1432" t="s">
        <v>20023</v>
      </c>
      <c r="E1432" t="s">
        <v>2882</v>
      </c>
      <c r="F1432" t="s">
        <v>2883</v>
      </c>
      <c r="G1432" t="s">
        <v>20023</v>
      </c>
      <c r="H1432" t="s">
        <v>20023</v>
      </c>
      <c r="I1432" t="s">
        <v>20022</v>
      </c>
      <c r="J1432" t="s">
        <v>20023</v>
      </c>
      <c r="K1432" t="s">
        <v>20022</v>
      </c>
      <c r="L1432" t="s">
        <v>20022</v>
      </c>
      <c r="M1432" t="s">
        <v>20023</v>
      </c>
      <c r="N1432" t="s">
        <v>20022</v>
      </c>
      <c r="O1432" t="s">
        <v>20022</v>
      </c>
    </row>
    <row r="1433" spans="1:15" x14ac:dyDescent="0.35">
      <c r="A1433" t="s">
        <v>22</v>
      </c>
      <c r="B1433" t="s">
        <v>25</v>
      </c>
      <c r="C1433" t="s">
        <v>20022</v>
      </c>
      <c r="D1433" t="s">
        <v>20022</v>
      </c>
      <c r="E1433" t="s">
        <v>2884</v>
      </c>
      <c r="F1433" t="s">
        <v>2885</v>
      </c>
      <c r="G1433" t="s">
        <v>20022</v>
      </c>
      <c r="H1433" t="s">
        <v>20022</v>
      </c>
      <c r="I1433" t="s">
        <v>20022</v>
      </c>
      <c r="J1433" t="s">
        <v>20022</v>
      </c>
      <c r="K1433" t="s">
        <v>20022</v>
      </c>
      <c r="L1433" t="s">
        <v>20022</v>
      </c>
      <c r="M1433" t="s">
        <v>20023</v>
      </c>
      <c r="N1433" t="s">
        <v>20023</v>
      </c>
      <c r="O1433" t="s">
        <v>20022</v>
      </c>
    </row>
    <row r="1434" spans="1:15" x14ac:dyDescent="0.35">
      <c r="A1434" t="s">
        <v>22</v>
      </c>
      <c r="B1434" t="s">
        <v>16</v>
      </c>
      <c r="C1434" t="s">
        <v>20023</v>
      </c>
      <c r="D1434" t="s">
        <v>20022</v>
      </c>
      <c r="E1434" t="s">
        <v>2886</v>
      </c>
      <c r="F1434" t="s">
        <v>2887</v>
      </c>
      <c r="G1434" t="s">
        <v>20023</v>
      </c>
      <c r="H1434" t="s">
        <v>20022</v>
      </c>
      <c r="I1434" t="s">
        <v>20023</v>
      </c>
      <c r="J1434" t="s">
        <v>20023</v>
      </c>
      <c r="K1434" t="s">
        <v>20022</v>
      </c>
      <c r="L1434" t="s">
        <v>20023</v>
      </c>
      <c r="M1434" t="s">
        <v>20022</v>
      </c>
      <c r="N1434" t="s">
        <v>20022</v>
      </c>
      <c r="O1434" t="s">
        <v>20022</v>
      </c>
    </row>
    <row r="1435" spans="1:15" x14ac:dyDescent="0.35">
      <c r="A1435" t="s">
        <v>15</v>
      </c>
      <c r="B1435" t="s">
        <v>25</v>
      </c>
      <c r="C1435" t="s">
        <v>20022</v>
      </c>
      <c r="D1435" t="s">
        <v>20022</v>
      </c>
      <c r="E1435" t="s">
        <v>2888</v>
      </c>
      <c r="F1435" t="s">
        <v>2889</v>
      </c>
      <c r="G1435" t="s">
        <v>20023</v>
      </c>
      <c r="H1435" t="s">
        <v>20022</v>
      </c>
      <c r="I1435" t="s">
        <v>20022</v>
      </c>
      <c r="J1435" t="s">
        <v>20023</v>
      </c>
      <c r="K1435" t="s">
        <v>20023</v>
      </c>
      <c r="L1435" t="s">
        <v>20022</v>
      </c>
      <c r="M1435" t="s">
        <v>20023</v>
      </c>
      <c r="N1435" t="s">
        <v>20023</v>
      </c>
      <c r="O1435" t="s">
        <v>20022</v>
      </c>
    </row>
    <row r="1436" spans="1:15" x14ac:dyDescent="0.35">
      <c r="A1436" t="s">
        <v>15</v>
      </c>
      <c r="B1436" t="s">
        <v>35</v>
      </c>
      <c r="C1436" t="s">
        <v>20023</v>
      </c>
      <c r="D1436" t="s">
        <v>20022</v>
      </c>
      <c r="E1436" t="s">
        <v>2890</v>
      </c>
      <c r="F1436" t="s">
        <v>2891</v>
      </c>
      <c r="G1436" t="s">
        <v>20023</v>
      </c>
      <c r="H1436" t="s">
        <v>20022</v>
      </c>
      <c r="I1436" t="s">
        <v>20023</v>
      </c>
      <c r="J1436" t="s">
        <v>20023</v>
      </c>
      <c r="K1436" t="s">
        <v>20022</v>
      </c>
      <c r="L1436" t="s">
        <v>20023</v>
      </c>
      <c r="M1436" t="s">
        <v>20023</v>
      </c>
      <c r="N1436" t="s">
        <v>20022</v>
      </c>
      <c r="O1436" t="s">
        <v>20022</v>
      </c>
    </row>
    <row r="1437" spans="1:15" x14ac:dyDescent="0.35">
      <c r="A1437" t="s">
        <v>15</v>
      </c>
      <c r="B1437" t="s">
        <v>19</v>
      </c>
      <c r="C1437" t="s">
        <v>20023</v>
      </c>
      <c r="D1437" t="s">
        <v>20022</v>
      </c>
      <c r="E1437" t="s">
        <v>2892</v>
      </c>
      <c r="F1437" t="s">
        <v>2893</v>
      </c>
      <c r="G1437" t="s">
        <v>20022</v>
      </c>
      <c r="H1437" t="s">
        <v>20023</v>
      </c>
      <c r="I1437" t="s">
        <v>20023</v>
      </c>
      <c r="J1437" t="s">
        <v>20022</v>
      </c>
      <c r="K1437" t="s">
        <v>20022</v>
      </c>
      <c r="L1437" t="s">
        <v>20022</v>
      </c>
      <c r="M1437" t="s">
        <v>20023</v>
      </c>
      <c r="N1437" t="s">
        <v>20022</v>
      </c>
      <c r="O1437" t="s">
        <v>20022</v>
      </c>
    </row>
    <row r="1438" spans="1:15" x14ac:dyDescent="0.35">
      <c r="A1438" t="s">
        <v>34</v>
      </c>
      <c r="B1438" t="s">
        <v>35</v>
      </c>
      <c r="C1438" t="s">
        <v>20023</v>
      </c>
      <c r="D1438" t="s">
        <v>20022</v>
      </c>
      <c r="E1438" t="s">
        <v>2894</v>
      </c>
      <c r="F1438" t="s">
        <v>2895</v>
      </c>
      <c r="G1438" t="s">
        <v>20022</v>
      </c>
      <c r="H1438" t="s">
        <v>20023</v>
      </c>
      <c r="I1438" t="s">
        <v>20023</v>
      </c>
      <c r="J1438" t="s">
        <v>20022</v>
      </c>
      <c r="K1438" t="s">
        <v>20022</v>
      </c>
      <c r="L1438" t="s">
        <v>20022</v>
      </c>
      <c r="M1438" t="s">
        <v>20023</v>
      </c>
      <c r="N1438" t="s">
        <v>20022</v>
      </c>
      <c r="O1438" t="s">
        <v>20022</v>
      </c>
    </row>
    <row r="1439" spans="1:15" x14ac:dyDescent="0.35">
      <c r="A1439" t="s">
        <v>22</v>
      </c>
      <c r="B1439" t="s">
        <v>19</v>
      </c>
      <c r="C1439" t="s">
        <v>20022</v>
      </c>
      <c r="D1439" t="s">
        <v>20022</v>
      </c>
      <c r="E1439" t="s">
        <v>2896</v>
      </c>
      <c r="F1439" t="s">
        <v>2897</v>
      </c>
      <c r="G1439" t="s">
        <v>20023</v>
      </c>
      <c r="H1439" t="s">
        <v>20023</v>
      </c>
      <c r="I1439" t="s">
        <v>20023</v>
      </c>
      <c r="J1439" t="s">
        <v>20023</v>
      </c>
      <c r="K1439" t="s">
        <v>20022</v>
      </c>
      <c r="L1439" t="s">
        <v>20022</v>
      </c>
      <c r="M1439" t="s">
        <v>20023</v>
      </c>
      <c r="N1439" t="s">
        <v>20022</v>
      </c>
      <c r="O1439" t="s">
        <v>20022</v>
      </c>
    </row>
    <row r="1440" spans="1:15" x14ac:dyDescent="0.35">
      <c r="A1440" t="s">
        <v>22</v>
      </c>
      <c r="B1440" t="s">
        <v>35</v>
      </c>
      <c r="C1440" t="s">
        <v>20023</v>
      </c>
      <c r="D1440" t="s">
        <v>20022</v>
      </c>
      <c r="E1440" t="s">
        <v>2898</v>
      </c>
      <c r="F1440" t="s">
        <v>2899</v>
      </c>
      <c r="G1440" t="s">
        <v>20022</v>
      </c>
      <c r="H1440" t="s">
        <v>20023</v>
      </c>
      <c r="I1440" t="s">
        <v>20023</v>
      </c>
      <c r="J1440" t="s">
        <v>20023</v>
      </c>
      <c r="K1440" t="s">
        <v>20023</v>
      </c>
      <c r="L1440" t="s">
        <v>20023</v>
      </c>
      <c r="M1440" t="s">
        <v>20022</v>
      </c>
      <c r="N1440" t="s">
        <v>20023</v>
      </c>
      <c r="O1440" t="s">
        <v>20022</v>
      </c>
    </row>
    <row r="1441" spans="1:15" x14ac:dyDescent="0.35">
      <c r="A1441" t="s">
        <v>34</v>
      </c>
      <c r="B1441" t="s">
        <v>25</v>
      </c>
      <c r="C1441" t="s">
        <v>20022</v>
      </c>
      <c r="D1441" t="s">
        <v>20022</v>
      </c>
      <c r="E1441" t="s">
        <v>2900</v>
      </c>
      <c r="F1441" t="s">
        <v>2901</v>
      </c>
      <c r="G1441" t="s">
        <v>20022</v>
      </c>
      <c r="H1441" t="s">
        <v>20022</v>
      </c>
      <c r="I1441" t="s">
        <v>20023</v>
      </c>
      <c r="J1441" t="s">
        <v>20023</v>
      </c>
      <c r="K1441" t="s">
        <v>20022</v>
      </c>
      <c r="L1441" t="s">
        <v>20022</v>
      </c>
      <c r="M1441" t="s">
        <v>20023</v>
      </c>
      <c r="N1441" t="s">
        <v>20023</v>
      </c>
      <c r="O1441" t="s">
        <v>20022</v>
      </c>
    </row>
    <row r="1442" spans="1:15" x14ac:dyDescent="0.35">
      <c r="A1442" t="s">
        <v>15</v>
      </c>
      <c r="B1442" t="s">
        <v>25</v>
      </c>
      <c r="C1442" t="s">
        <v>20022</v>
      </c>
      <c r="D1442" t="s">
        <v>20022</v>
      </c>
      <c r="E1442" t="s">
        <v>2902</v>
      </c>
      <c r="F1442" t="s">
        <v>2903</v>
      </c>
      <c r="G1442" t="s">
        <v>20023</v>
      </c>
      <c r="H1442" t="s">
        <v>20022</v>
      </c>
      <c r="I1442" t="s">
        <v>20023</v>
      </c>
      <c r="J1442" t="s">
        <v>20023</v>
      </c>
      <c r="K1442" t="s">
        <v>20022</v>
      </c>
      <c r="L1442" t="s">
        <v>20022</v>
      </c>
      <c r="M1442" t="s">
        <v>20023</v>
      </c>
      <c r="N1442" t="s">
        <v>20022</v>
      </c>
      <c r="O1442" t="s">
        <v>20022</v>
      </c>
    </row>
    <row r="1443" spans="1:15" x14ac:dyDescent="0.35">
      <c r="A1443" t="s">
        <v>15</v>
      </c>
      <c r="B1443" t="s">
        <v>25</v>
      </c>
      <c r="C1443" t="s">
        <v>20023</v>
      </c>
      <c r="D1443" t="s">
        <v>20022</v>
      </c>
      <c r="E1443" t="s">
        <v>2904</v>
      </c>
      <c r="F1443" t="s">
        <v>2905</v>
      </c>
      <c r="G1443" t="s">
        <v>20022</v>
      </c>
      <c r="H1443" t="s">
        <v>20023</v>
      </c>
      <c r="I1443" t="s">
        <v>20023</v>
      </c>
      <c r="J1443" t="s">
        <v>20023</v>
      </c>
      <c r="K1443" t="s">
        <v>20022</v>
      </c>
      <c r="L1443" t="s">
        <v>20023</v>
      </c>
      <c r="M1443" t="s">
        <v>20023</v>
      </c>
      <c r="N1443" t="s">
        <v>20023</v>
      </c>
      <c r="O1443" t="s">
        <v>20022</v>
      </c>
    </row>
    <row r="1444" spans="1:15" x14ac:dyDescent="0.35">
      <c r="A1444" t="s">
        <v>15</v>
      </c>
      <c r="B1444" t="s">
        <v>16</v>
      </c>
      <c r="C1444" t="s">
        <v>20022</v>
      </c>
      <c r="D1444" t="s">
        <v>20022</v>
      </c>
      <c r="E1444" t="s">
        <v>2906</v>
      </c>
      <c r="F1444" t="s">
        <v>2907</v>
      </c>
      <c r="G1444" t="s">
        <v>20022</v>
      </c>
      <c r="H1444" t="s">
        <v>20022</v>
      </c>
      <c r="I1444" t="s">
        <v>20023</v>
      </c>
      <c r="J1444" t="s">
        <v>20023</v>
      </c>
      <c r="K1444" t="s">
        <v>20023</v>
      </c>
      <c r="L1444" t="s">
        <v>20023</v>
      </c>
      <c r="M1444" t="s">
        <v>20023</v>
      </c>
      <c r="N1444" t="s">
        <v>20022</v>
      </c>
      <c r="O1444" t="s">
        <v>20022</v>
      </c>
    </row>
    <row r="1445" spans="1:15" x14ac:dyDescent="0.35">
      <c r="A1445" t="s">
        <v>22</v>
      </c>
      <c r="B1445" t="s">
        <v>16</v>
      </c>
      <c r="C1445" t="s">
        <v>20022</v>
      </c>
      <c r="D1445" t="s">
        <v>20022</v>
      </c>
      <c r="E1445" t="s">
        <v>2908</v>
      </c>
      <c r="F1445" t="s">
        <v>2909</v>
      </c>
      <c r="G1445" t="s">
        <v>20023</v>
      </c>
      <c r="H1445" t="s">
        <v>20023</v>
      </c>
      <c r="I1445" t="s">
        <v>20023</v>
      </c>
      <c r="J1445" t="s">
        <v>20022</v>
      </c>
      <c r="K1445" t="s">
        <v>20022</v>
      </c>
      <c r="L1445" t="s">
        <v>20023</v>
      </c>
      <c r="M1445" t="s">
        <v>20022</v>
      </c>
      <c r="N1445" t="s">
        <v>20022</v>
      </c>
      <c r="O1445" t="s">
        <v>20022</v>
      </c>
    </row>
    <row r="1446" spans="1:15" x14ac:dyDescent="0.35">
      <c r="A1446" t="s">
        <v>34</v>
      </c>
      <c r="B1446" t="s">
        <v>19</v>
      </c>
      <c r="C1446" t="s">
        <v>20022</v>
      </c>
      <c r="D1446" t="s">
        <v>20022</v>
      </c>
      <c r="E1446" t="s">
        <v>2910</v>
      </c>
      <c r="F1446" t="s">
        <v>2911</v>
      </c>
      <c r="G1446" t="s">
        <v>20022</v>
      </c>
      <c r="H1446" t="s">
        <v>20023</v>
      </c>
      <c r="I1446" t="s">
        <v>20022</v>
      </c>
      <c r="J1446" t="s">
        <v>20023</v>
      </c>
      <c r="K1446" t="s">
        <v>20023</v>
      </c>
      <c r="L1446" t="s">
        <v>20022</v>
      </c>
      <c r="M1446" t="s">
        <v>20023</v>
      </c>
      <c r="N1446" t="s">
        <v>20022</v>
      </c>
      <c r="O1446" t="s">
        <v>20022</v>
      </c>
    </row>
    <row r="1447" spans="1:15" x14ac:dyDescent="0.35">
      <c r="A1447" t="s">
        <v>34</v>
      </c>
      <c r="B1447" t="s">
        <v>19</v>
      </c>
      <c r="C1447" t="s">
        <v>20023</v>
      </c>
      <c r="D1447" t="s">
        <v>20022</v>
      </c>
      <c r="E1447" t="s">
        <v>2912</v>
      </c>
      <c r="F1447" t="s">
        <v>2913</v>
      </c>
      <c r="G1447" t="s">
        <v>20022</v>
      </c>
      <c r="H1447" t="s">
        <v>20022</v>
      </c>
      <c r="I1447" t="s">
        <v>20023</v>
      </c>
      <c r="J1447" t="s">
        <v>20023</v>
      </c>
      <c r="K1447" t="s">
        <v>20022</v>
      </c>
      <c r="L1447" t="s">
        <v>20022</v>
      </c>
      <c r="M1447" t="s">
        <v>20023</v>
      </c>
      <c r="N1447" t="s">
        <v>20022</v>
      </c>
      <c r="O1447" t="s">
        <v>20022</v>
      </c>
    </row>
    <row r="1448" spans="1:15" x14ac:dyDescent="0.35">
      <c r="A1448" t="s">
        <v>22</v>
      </c>
      <c r="B1448" t="s">
        <v>25</v>
      </c>
      <c r="C1448" t="s">
        <v>20022</v>
      </c>
      <c r="D1448" t="s">
        <v>20022</v>
      </c>
      <c r="E1448" t="s">
        <v>2914</v>
      </c>
      <c r="F1448" t="s">
        <v>2915</v>
      </c>
      <c r="G1448" t="s">
        <v>20023</v>
      </c>
      <c r="H1448" t="s">
        <v>20023</v>
      </c>
      <c r="I1448" t="s">
        <v>20022</v>
      </c>
      <c r="J1448" t="s">
        <v>20023</v>
      </c>
      <c r="K1448" t="s">
        <v>20022</v>
      </c>
      <c r="L1448" t="s">
        <v>20022</v>
      </c>
      <c r="M1448" t="s">
        <v>20022</v>
      </c>
      <c r="N1448" t="s">
        <v>20022</v>
      </c>
      <c r="O1448" t="s">
        <v>20022</v>
      </c>
    </row>
    <row r="1449" spans="1:15" x14ac:dyDescent="0.35">
      <c r="A1449" t="s">
        <v>22</v>
      </c>
      <c r="B1449" t="s">
        <v>16</v>
      </c>
      <c r="C1449" t="s">
        <v>20022</v>
      </c>
      <c r="D1449" t="s">
        <v>20022</v>
      </c>
      <c r="E1449" t="s">
        <v>2916</v>
      </c>
      <c r="F1449" t="s">
        <v>2917</v>
      </c>
      <c r="G1449" t="s">
        <v>20023</v>
      </c>
      <c r="H1449" t="s">
        <v>20023</v>
      </c>
      <c r="I1449" t="s">
        <v>20023</v>
      </c>
      <c r="J1449" t="s">
        <v>20022</v>
      </c>
      <c r="K1449" t="s">
        <v>20022</v>
      </c>
      <c r="L1449" t="s">
        <v>20023</v>
      </c>
      <c r="M1449" t="s">
        <v>20023</v>
      </c>
      <c r="N1449" t="s">
        <v>20022</v>
      </c>
      <c r="O1449" t="s">
        <v>20022</v>
      </c>
    </row>
    <row r="1450" spans="1:15" x14ac:dyDescent="0.35">
      <c r="A1450" t="s">
        <v>34</v>
      </c>
      <c r="B1450" t="s">
        <v>25</v>
      </c>
      <c r="C1450" t="s">
        <v>20022</v>
      </c>
      <c r="D1450" t="s">
        <v>20023</v>
      </c>
      <c r="E1450" t="s">
        <v>2918</v>
      </c>
      <c r="F1450" t="s">
        <v>2919</v>
      </c>
      <c r="G1450" t="s">
        <v>20022</v>
      </c>
      <c r="H1450" t="s">
        <v>20023</v>
      </c>
      <c r="I1450" t="s">
        <v>20023</v>
      </c>
      <c r="J1450" t="s">
        <v>20022</v>
      </c>
      <c r="K1450" t="s">
        <v>20022</v>
      </c>
      <c r="L1450" t="s">
        <v>20022</v>
      </c>
      <c r="M1450" t="s">
        <v>20023</v>
      </c>
      <c r="N1450" t="s">
        <v>20022</v>
      </c>
      <c r="O1450" t="s">
        <v>20022</v>
      </c>
    </row>
    <row r="1451" spans="1:15" x14ac:dyDescent="0.35">
      <c r="A1451" t="s">
        <v>22</v>
      </c>
      <c r="B1451" t="s">
        <v>16</v>
      </c>
      <c r="C1451" t="s">
        <v>20022</v>
      </c>
      <c r="D1451" t="s">
        <v>20022</v>
      </c>
      <c r="E1451" t="s">
        <v>2920</v>
      </c>
      <c r="F1451" t="s">
        <v>2921</v>
      </c>
      <c r="G1451" t="s">
        <v>20023</v>
      </c>
      <c r="H1451" t="s">
        <v>20023</v>
      </c>
      <c r="I1451" t="s">
        <v>20023</v>
      </c>
      <c r="J1451" t="s">
        <v>20023</v>
      </c>
      <c r="K1451" t="s">
        <v>20022</v>
      </c>
      <c r="L1451" t="s">
        <v>20022</v>
      </c>
      <c r="M1451" t="s">
        <v>20022</v>
      </c>
      <c r="N1451" t="s">
        <v>20022</v>
      </c>
      <c r="O1451" t="s">
        <v>20022</v>
      </c>
    </row>
    <row r="1452" spans="1:15" x14ac:dyDescent="0.35">
      <c r="A1452" t="s">
        <v>22</v>
      </c>
      <c r="B1452" t="s">
        <v>25</v>
      </c>
      <c r="C1452" t="s">
        <v>20022</v>
      </c>
      <c r="D1452" t="s">
        <v>20023</v>
      </c>
      <c r="E1452" t="s">
        <v>2922</v>
      </c>
      <c r="F1452" t="s">
        <v>2923</v>
      </c>
      <c r="G1452" t="s">
        <v>20022</v>
      </c>
      <c r="H1452" t="s">
        <v>20023</v>
      </c>
      <c r="I1452" t="s">
        <v>20022</v>
      </c>
      <c r="J1452" t="s">
        <v>20022</v>
      </c>
      <c r="K1452" t="s">
        <v>20022</v>
      </c>
      <c r="L1452" t="s">
        <v>20022</v>
      </c>
      <c r="M1452" t="s">
        <v>20023</v>
      </c>
      <c r="N1452" t="s">
        <v>20022</v>
      </c>
      <c r="O1452" t="s">
        <v>20022</v>
      </c>
    </row>
    <row r="1453" spans="1:15" x14ac:dyDescent="0.35">
      <c r="A1453" t="s">
        <v>34</v>
      </c>
      <c r="B1453" t="s">
        <v>25</v>
      </c>
      <c r="C1453" t="s">
        <v>20022</v>
      </c>
      <c r="D1453" t="s">
        <v>20022</v>
      </c>
      <c r="E1453" t="s">
        <v>2924</v>
      </c>
      <c r="F1453" t="s">
        <v>2925</v>
      </c>
      <c r="G1453" t="s">
        <v>20023</v>
      </c>
      <c r="H1453" t="s">
        <v>20023</v>
      </c>
      <c r="I1453" t="s">
        <v>20022</v>
      </c>
      <c r="J1453" t="s">
        <v>20023</v>
      </c>
      <c r="K1453" t="s">
        <v>20023</v>
      </c>
      <c r="L1453" t="s">
        <v>20022</v>
      </c>
      <c r="M1453" t="s">
        <v>20023</v>
      </c>
      <c r="N1453" t="s">
        <v>20023</v>
      </c>
      <c r="O1453" t="s">
        <v>20022</v>
      </c>
    </row>
    <row r="1454" spans="1:15" x14ac:dyDescent="0.35">
      <c r="A1454" t="s">
        <v>34</v>
      </c>
      <c r="B1454" t="s">
        <v>35</v>
      </c>
      <c r="C1454" t="s">
        <v>20023</v>
      </c>
      <c r="D1454" t="s">
        <v>20023</v>
      </c>
      <c r="E1454" t="s">
        <v>2926</v>
      </c>
      <c r="F1454" t="s">
        <v>2927</v>
      </c>
      <c r="G1454" t="s">
        <v>20022</v>
      </c>
      <c r="H1454" t="s">
        <v>20022</v>
      </c>
      <c r="I1454" t="s">
        <v>20023</v>
      </c>
      <c r="J1454" t="s">
        <v>20023</v>
      </c>
      <c r="K1454" t="s">
        <v>20023</v>
      </c>
      <c r="L1454" t="s">
        <v>20022</v>
      </c>
      <c r="M1454" t="s">
        <v>20022</v>
      </c>
      <c r="N1454" t="s">
        <v>20023</v>
      </c>
      <c r="O1454" t="s">
        <v>20022</v>
      </c>
    </row>
    <row r="1455" spans="1:15" x14ac:dyDescent="0.35">
      <c r="A1455" t="s">
        <v>22</v>
      </c>
      <c r="B1455" t="s">
        <v>19</v>
      </c>
      <c r="C1455" t="s">
        <v>20022</v>
      </c>
      <c r="D1455" t="s">
        <v>20022</v>
      </c>
      <c r="E1455" t="s">
        <v>2928</v>
      </c>
      <c r="F1455" t="s">
        <v>2929</v>
      </c>
      <c r="G1455" t="s">
        <v>20022</v>
      </c>
      <c r="H1455" t="s">
        <v>20022</v>
      </c>
      <c r="I1455" t="s">
        <v>20023</v>
      </c>
      <c r="J1455" t="s">
        <v>20023</v>
      </c>
      <c r="K1455" t="s">
        <v>20023</v>
      </c>
      <c r="L1455" t="s">
        <v>20022</v>
      </c>
      <c r="M1455" t="s">
        <v>20023</v>
      </c>
      <c r="N1455" t="s">
        <v>20022</v>
      </c>
      <c r="O1455" t="s">
        <v>20022</v>
      </c>
    </row>
    <row r="1456" spans="1:15" x14ac:dyDescent="0.35">
      <c r="A1456" t="s">
        <v>22</v>
      </c>
      <c r="B1456" t="s">
        <v>25</v>
      </c>
      <c r="C1456" t="s">
        <v>20023</v>
      </c>
      <c r="D1456" t="s">
        <v>20022</v>
      </c>
      <c r="E1456" t="s">
        <v>2930</v>
      </c>
      <c r="F1456" t="s">
        <v>2931</v>
      </c>
      <c r="G1456" t="s">
        <v>20022</v>
      </c>
      <c r="H1456" t="s">
        <v>20023</v>
      </c>
      <c r="I1456" t="s">
        <v>20022</v>
      </c>
      <c r="J1456" t="s">
        <v>20022</v>
      </c>
      <c r="K1456" t="s">
        <v>20023</v>
      </c>
      <c r="L1456" t="s">
        <v>20023</v>
      </c>
      <c r="M1456" t="s">
        <v>20023</v>
      </c>
      <c r="N1456" t="s">
        <v>20023</v>
      </c>
      <c r="O1456" t="s">
        <v>20022</v>
      </c>
    </row>
    <row r="1457" spans="1:15" x14ac:dyDescent="0.35">
      <c r="A1457" t="s">
        <v>22</v>
      </c>
      <c r="B1457" t="s">
        <v>16</v>
      </c>
      <c r="C1457" t="s">
        <v>20022</v>
      </c>
      <c r="D1457" t="s">
        <v>20023</v>
      </c>
      <c r="E1457" t="s">
        <v>2932</v>
      </c>
      <c r="F1457" t="s">
        <v>2933</v>
      </c>
      <c r="G1457" t="s">
        <v>20023</v>
      </c>
      <c r="H1457" t="s">
        <v>20022</v>
      </c>
      <c r="I1457" t="s">
        <v>20023</v>
      </c>
      <c r="J1457" t="s">
        <v>20022</v>
      </c>
      <c r="K1457" t="s">
        <v>20022</v>
      </c>
      <c r="L1457" t="s">
        <v>20023</v>
      </c>
      <c r="M1457" t="s">
        <v>20023</v>
      </c>
      <c r="N1457" t="s">
        <v>20023</v>
      </c>
      <c r="O1457" t="s">
        <v>20022</v>
      </c>
    </row>
    <row r="1458" spans="1:15" x14ac:dyDescent="0.35">
      <c r="A1458" t="s">
        <v>22</v>
      </c>
      <c r="B1458" t="s">
        <v>16</v>
      </c>
      <c r="C1458" t="s">
        <v>20022</v>
      </c>
      <c r="D1458" t="s">
        <v>20022</v>
      </c>
      <c r="E1458" t="s">
        <v>2934</v>
      </c>
      <c r="F1458" t="s">
        <v>2935</v>
      </c>
      <c r="G1458" t="s">
        <v>20022</v>
      </c>
      <c r="H1458" t="s">
        <v>20023</v>
      </c>
      <c r="I1458" t="s">
        <v>20022</v>
      </c>
      <c r="J1458" t="s">
        <v>20023</v>
      </c>
      <c r="K1458" t="s">
        <v>20023</v>
      </c>
      <c r="L1458" t="s">
        <v>20022</v>
      </c>
      <c r="M1458" t="s">
        <v>20023</v>
      </c>
      <c r="N1458" t="s">
        <v>20022</v>
      </c>
      <c r="O1458" t="s">
        <v>20022</v>
      </c>
    </row>
    <row r="1459" spans="1:15" x14ac:dyDescent="0.35">
      <c r="A1459" t="s">
        <v>15</v>
      </c>
      <c r="B1459" t="s">
        <v>35</v>
      </c>
      <c r="C1459" t="s">
        <v>20022</v>
      </c>
      <c r="D1459" t="s">
        <v>20022</v>
      </c>
      <c r="E1459" t="s">
        <v>2936</v>
      </c>
      <c r="F1459" t="s">
        <v>2937</v>
      </c>
      <c r="G1459" t="s">
        <v>20023</v>
      </c>
      <c r="H1459" t="s">
        <v>20022</v>
      </c>
      <c r="I1459" t="s">
        <v>20022</v>
      </c>
      <c r="J1459" t="s">
        <v>20022</v>
      </c>
      <c r="K1459" t="s">
        <v>20022</v>
      </c>
      <c r="L1459" t="s">
        <v>20022</v>
      </c>
      <c r="M1459" t="s">
        <v>20023</v>
      </c>
      <c r="N1459" t="s">
        <v>20022</v>
      </c>
      <c r="O1459" t="s">
        <v>20022</v>
      </c>
    </row>
    <row r="1460" spans="1:15" x14ac:dyDescent="0.35">
      <c r="A1460" t="s">
        <v>22</v>
      </c>
      <c r="B1460" t="s">
        <v>25</v>
      </c>
      <c r="C1460" t="s">
        <v>20023</v>
      </c>
      <c r="D1460" t="s">
        <v>20022</v>
      </c>
      <c r="E1460" t="s">
        <v>2938</v>
      </c>
      <c r="F1460" t="s">
        <v>2939</v>
      </c>
      <c r="G1460" t="s">
        <v>20022</v>
      </c>
      <c r="H1460" t="s">
        <v>20023</v>
      </c>
      <c r="I1460" t="s">
        <v>20022</v>
      </c>
      <c r="J1460" t="s">
        <v>20022</v>
      </c>
      <c r="K1460" t="s">
        <v>20022</v>
      </c>
      <c r="L1460" t="s">
        <v>20023</v>
      </c>
      <c r="M1460" t="s">
        <v>20023</v>
      </c>
      <c r="N1460" t="s">
        <v>20023</v>
      </c>
      <c r="O1460" t="s">
        <v>20022</v>
      </c>
    </row>
    <row r="1461" spans="1:15" x14ac:dyDescent="0.35">
      <c r="A1461" t="s">
        <v>15</v>
      </c>
      <c r="B1461" t="s">
        <v>16</v>
      </c>
      <c r="C1461" t="s">
        <v>20022</v>
      </c>
      <c r="D1461" t="s">
        <v>20022</v>
      </c>
      <c r="E1461" t="s">
        <v>2940</v>
      </c>
      <c r="F1461" t="s">
        <v>2941</v>
      </c>
      <c r="G1461" t="s">
        <v>20023</v>
      </c>
      <c r="H1461" t="s">
        <v>20022</v>
      </c>
      <c r="I1461" t="s">
        <v>20023</v>
      </c>
      <c r="J1461" t="s">
        <v>20022</v>
      </c>
      <c r="K1461" t="s">
        <v>20022</v>
      </c>
      <c r="L1461" t="s">
        <v>20022</v>
      </c>
      <c r="M1461" t="s">
        <v>20023</v>
      </c>
      <c r="N1461" t="s">
        <v>20022</v>
      </c>
      <c r="O1461" t="s">
        <v>20022</v>
      </c>
    </row>
    <row r="1462" spans="1:15" x14ac:dyDescent="0.35">
      <c r="A1462" t="s">
        <v>22</v>
      </c>
      <c r="B1462" t="s">
        <v>25</v>
      </c>
      <c r="C1462" t="s">
        <v>20022</v>
      </c>
      <c r="D1462" t="s">
        <v>20022</v>
      </c>
      <c r="E1462" t="s">
        <v>2942</v>
      </c>
      <c r="F1462" t="s">
        <v>2943</v>
      </c>
      <c r="G1462" t="s">
        <v>20022</v>
      </c>
      <c r="H1462" t="s">
        <v>20023</v>
      </c>
      <c r="I1462" t="s">
        <v>20023</v>
      </c>
      <c r="J1462" t="s">
        <v>20023</v>
      </c>
      <c r="K1462" t="s">
        <v>20022</v>
      </c>
      <c r="L1462" t="s">
        <v>20022</v>
      </c>
      <c r="M1462" t="s">
        <v>20023</v>
      </c>
      <c r="N1462" t="s">
        <v>20022</v>
      </c>
      <c r="O1462" t="s">
        <v>20022</v>
      </c>
    </row>
    <row r="1463" spans="1:15" x14ac:dyDescent="0.35">
      <c r="A1463" t="s">
        <v>15</v>
      </c>
      <c r="B1463" t="s">
        <v>16</v>
      </c>
      <c r="C1463" t="s">
        <v>20022</v>
      </c>
      <c r="D1463" t="s">
        <v>20023</v>
      </c>
      <c r="E1463" t="s">
        <v>2944</v>
      </c>
      <c r="F1463" t="s">
        <v>2945</v>
      </c>
      <c r="G1463" t="s">
        <v>20023</v>
      </c>
      <c r="H1463" t="s">
        <v>20023</v>
      </c>
      <c r="I1463" t="s">
        <v>20022</v>
      </c>
      <c r="J1463" t="s">
        <v>20023</v>
      </c>
      <c r="K1463" t="s">
        <v>20022</v>
      </c>
      <c r="L1463" t="s">
        <v>20023</v>
      </c>
      <c r="M1463" t="s">
        <v>20023</v>
      </c>
      <c r="N1463" t="s">
        <v>20022</v>
      </c>
      <c r="O1463" t="s">
        <v>20022</v>
      </c>
    </row>
    <row r="1464" spans="1:15" x14ac:dyDescent="0.35">
      <c r="A1464" t="s">
        <v>34</v>
      </c>
      <c r="B1464" t="s">
        <v>16</v>
      </c>
      <c r="C1464" t="s">
        <v>20023</v>
      </c>
      <c r="D1464" t="s">
        <v>20022</v>
      </c>
      <c r="E1464" t="s">
        <v>2946</v>
      </c>
      <c r="F1464" t="s">
        <v>2947</v>
      </c>
      <c r="G1464" t="s">
        <v>20022</v>
      </c>
      <c r="H1464" t="s">
        <v>20022</v>
      </c>
      <c r="I1464" t="s">
        <v>20023</v>
      </c>
      <c r="J1464" t="s">
        <v>20023</v>
      </c>
      <c r="K1464" t="s">
        <v>20023</v>
      </c>
      <c r="L1464" t="s">
        <v>20023</v>
      </c>
      <c r="M1464" t="s">
        <v>20023</v>
      </c>
      <c r="N1464" t="s">
        <v>20022</v>
      </c>
      <c r="O1464" t="s">
        <v>20022</v>
      </c>
    </row>
    <row r="1465" spans="1:15" x14ac:dyDescent="0.35">
      <c r="A1465" t="s">
        <v>22</v>
      </c>
      <c r="B1465" t="s">
        <v>16</v>
      </c>
      <c r="C1465" t="s">
        <v>20022</v>
      </c>
      <c r="D1465" t="s">
        <v>20022</v>
      </c>
      <c r="E1465" t="s">
        <v>2948</v>
      </c>
      <c r="F1465" t="s">
        <v>2949</v>
      </c>
      <c r="G1465" t="s">
        <v>20022</v>
      </c>
      <c r="H1465" t="s">
        <v>20023</v>
      </c>
      <c r="I1465" t="s">
        <v>20023</v>
      </c>
      <c r="J1465" t="s">
        <v>20023</v>
      </c>
      <c r="K1465" t="s">
        <v>20023</v>
      </c>
      <c r="L1465" t="s">
        <v>20022</v>
      </c>
      <c r="M1465" t="s">
        <v>20023</v>
      </c>
      <c r="N1465" t="s">
        <v>20023</v>
      </c>
      <c r="O1465" t="s">
        <v>20022</v>
      </c>
    </row>
    <row r="1466" spans="1:15" x14ac:dyDescent="0.35">
      <c r="A1466" t="s">
        <v>22</v>
      </c>
      <c r="B1466" t="s">
        <v>16</v>
      </c>
      <c r="C1466" t="s">
        <v>20022</v>
      </c>
      <c r="D1466" t="s">
        <v>20022</v>
      </c>
      <c r="E1466" t="s">
        <v>2950</v>
      </c>
      <c r="F1466" t="s">
        <v>2951</v>
      </c>
      <c r="G1466" t="s">
        <v>20022</v>
      </c>
      <c r="H1466" t="s">
        <v>20022</v>
      </c>
      <c r="I1466" t="s">
        <v>20022</v>
      </c>
      <c r="J1466" t="s">
        <v>20022</v>
      </c>
      <c r="K1466" t="s">
        <v>20023</v>
      </c>
      <c r="L1466" t="s">
        <v>20023</v>
      </c>
      <c r="M1466" t="s">
        <v>20023</v>
      </c>
      <c r="N1466" t="s">
        <v>20022</v>
      </c>
      <c r="O1466" t="s">
        <v>20022</v>
      </c>
    </row>
    <row r="1467" spans="1:15" x14ac:dyDescent="0.35">
      <c r="A1467" t="s">
        <v>15</v>
      </c>
      <c r="B1467" t="s">
        <v>19</v>
      </c>
      <c r="C1467" t="s">
        <v>20023</v>
      </c>
      <c r="D1467" t="s">
        <v>20023</v>
      </c>
      <c r="E1467" t="s">
        <v>2952</v>
      </c>
      <c r="F1467" t="s">
        <v>2953</v>
      </c>
      <c r="G1467" t="s">
        <v>20023</v>
      </c>
      <c r="H1467" t="s">
        <v>20023</v>
      </c>
      <c r="I1467" t="s">
        <v>20023</v>
      </c>
      <c r="J1467" t="s">
        <v>20023</v>
      </c>
      <c r="K1467" t="s">
        <v>20023</v>
      </c>
      <c r="L1467" t="s">
        <v>20023</v>
      </c>
      <c r="M1467" t="s">
        <v>20023</v>
      </c>
      <c r="N1467" t="s">
        <v>20022</v>
      </c>
      <c r="O1467" t="s">
        <v>20022</v>
      </c>
    </row>
    <row r="1468" spans="1:15" x14ac:dyDescent="0.35">
      <c r="A1468" t="s">
        <v>15</v>
      </c>
      <c r="B1468" t="s">
        <v>16</v>
      </c>
      <c r="C1468" t="s">
        <v>20022</v>
      </c>
      <c r="D1468" t="s">
        <v>20023</v>
      </c>
      <c r="E1468" t="s">
        <v>2954</v>
      </c>
      <c r="F1468" t="s">
        <v>2955</v>
      </c>
      <c r="G1468" t="s">
        <v>20023</v>
      </c>
      <c r="H1468" t="s">
        <v>20023</v>
      </c>
      <c r="I1468" t="s">
        <v>20022</v>
      </c>
      <c r="J1468" t="s">
        <v>20023</v>
      </c>
      <c r="K1468" t="s">
        <v>20022</v>
      </c>
      <c r="L1468" t="s">
        <v>20023</v>
      </c>
      <c r="M1468" t="s">
        <v>20023</v>
      </c>
      <c r="N1468" t="s">
        <v>20023</v>
      </c>
      <c r="O1468" t="s">
        <v>20022</v>
      </c>
    </row>
    <row r="1469" spans="1:15" x14ac:dyDescent="0.35">
      <c r="A1469" t="s">
        <v>22</v>
      </c>
      <c r="B1469" t="s">
        <v>35</v>
      </c>
      <c r="C1469" t="s">
        <v>20022</v>
      </c>
      <c r="D1469" t="s">
        <v>20022</v>
      </c>
      <c r="E1469" t="s">
        <v>2956</v>
      </c>
      <c r="F1469" t="s">
        <v>2957</v>
      </c>
      <c r="G1469" t="s">
        <v>20022</v>
      </c>
      <c r="H1469" t="s">
        <v>20023</v>
      </c>
      <c r="I1469" t="s">
        <v>20022</v>
      </c>
      <c r="J1469" t="s">
        <v>20022</v>
      </c>
      <c r="K1469" t="s">
        <v>20022</v>
      </c>
      <c r="L1469" t="s">
        <v>20022</v>
      </c>
      <c r="M1469" t="s">
        <v>20023</v>
      </c>
      <c r="N1469" t="s">
        <v>20022</v>
      </c>
      <c r="O1469" t="s">
        <v>20022</v>
      </c>
    </row>
    <row r="1470" spans="1:15" x14ac:dyDescent="0.35">
      <c r="A1470" t="s">
        <v>15</v>
      </c>
      <c r="B1470" t="s">
        <v>19</v>
      </c>
      <c r="C1470" t="s">
        <v>20022</v>
      </c>
      <c r="D1470" t="s">
        <v>20022</v>
      </c>
      <c r="E1470" t="s">
        <v>2958</v>
      </c>
      <c r="F1470" t="s">
        <v>2959</v>
      </c>
      <c r="G1470" t="s">
        <v>20023</v>
      </c>
      <c r="H1470" t="s">
        <v>20022</v>
      </c>
      <c r="I1470" t="s">
        <v>20023</v>
      </c>
      <c r="J1470" t="s">
        <v>20022</v>
      </c>
      <c r="K1470" t="s">
        <v>20023</v>
      </c>
      <c r="L1470" t="s">
        <v>20022</v>
      </c>
      <c r="M1470" t="s">
        <v>20022</v>
      </c>
      <c r="N1470" t="s">
        <v>20022</v>
      </c>
      <c r="O1470" t="s">
        <v>20022</v>
      </c>
    </row>
    <row r="1471" spans="1:15" x14ac:dyDescent="0.35">
      <c r="A1471" t="s">
        <v>22</v>
      </c>
      <c r="B1471" t="s">
        <v>25</v>
      </c>
      <c r="C1471" t="s">
        <v>20022</v>
      </c>
      <c r="D1471" t="s">
        <v>20022</v>
      </c>
      <c r="E1471" t="s">
        <v>2960</v>
      </c>
      <c r="F1471" t="s">
        <v>2961</v>
      </c>
      <c r="G1471" t="s">
        <v>20023</v>
      </c>
      <c r="H1471" t="s">
        <v>20022</v>
      </c>
      <c r="I1471" t="s">
        <v>20023</v>
      </c>
      <c r="J1471" t="s">
        <v>20023</v>
      </c>
      <c r="K1471" t="s">
        <v>20022</v>
      </c>
      <c r="L1471" t="s">
        <v>20022</v>
      </c>
      <c r="M1471" t="s">
        <v>20023</v>
      </c>
      <c r="N1471" t="s">
        <v>20023</v>
      </c>
      <c r="O1471" t="s">
        <v>20022</v>
      </c>
    </row>
    <row r="1472" spans="1:15" x14ac:dyDescent="0.35">
      <c r="A1472" t="s">
        <v>15</v>
      </c>
      <c r="B1472" t="s">
        <v>16</v>
      </c>
      <c r="C1472" t="s">
        <v>20022</v>
      </c>
      <c r="D1472" t="s">
        <v>20023</v>
      </c>
      <c r="E1472" t="s">
        <v>2962</v>
      </c>
      <c r="F1472" t="s">
        <v>2963</v>
      </c>
      <c r="G1472" t="s">
        <v>20023</v>
      </c>
      <c r="H1472" t="s">
        <v>20023</v>
      </c>
      <c r="I1472" t="s">
        <v>20023</v>
      </c>
      <c r="J1472" t="s">
        <v>20023</v>
      </c>
      <c r="K1472" t="s">
        <v>20022</v>
      </c>
      <c r="L1472" t="s">
        <v>20022</v>
      </c>
      <c r="M1472" t="s">
        <v>20022</v>
      </c>
      <c r="N1472" t="s">
        <v>20022</v>
      </c>
      <c r="O1472" t="s">
        <v>20022</v>
      </c>
    </row>
    <row r="1473" spans="1:15" x14ac:dyDescent="0.35">
      <c r="A1473" t="s">
        <v>22</v>
      </c>
      <c r="B1473" t="s">
        <v>16</v>
      </c>
      <c r="C1473" t="s">
        <v>20022</v>
      </c>
      <c r="D1473" t="s">
        <v>20022</v>
      </c>
      <c r="E1473" t="s">
        <v>2964</v>
      </c>
      <c r="F1473" t="s">
        <v>2965</v>
      </c>
      <c r="G1473" t="s">
        <v>20022</v>
      </c>
      <c r="H1473" t="s">
        <v>20022</v>
      </c>
      <c r="I1473" t="s">
        <v>20023</v>
      </c>
      <c r="J1473" t="s">
        <v>20023</v>
      </c>
      <c r="K1473" t="s">
        <v>20023</v>
      </c>
      <c r="L1473" t="s">
        <v>20022</v>
      </c>
      <c r="M1473" t="s">
        <v>20023</v>
      </c>
      <c r="N1473" t="s">
        <v>20023</v>
      </c>
      <c r="O1473" t="s">
        <v>20022</v>
      </c>
    </row>
    <row r="1474" spans="1:15" x14ac:dyDescent="0.35">
      <c r="A1474" t="s">
        <v>34</v>
      </c>
      <c r="B1474" t="s">
        <v>16</v>
      </c>
      <c r="C1474" t="s">
        <v>20022</v>
      </c>
      <c r="D1474" t="s">
        <v>20022</v>
      </c>
      <c r="E1474" t="s">
        <v>2966</v>
      </c>
      <c r="F1474" t="s">
        <v>2967</v>
      </c>
      <c r="G1474" t="s">
        <v>20023</v>
      </c>
      <c r="H1474" t="s">
        <v>20023</v>
      </c>
      <c r="I1474" t="s">
        <v>20023</v>
      </c>
      <c r="J1474" t="s">
        <v>20023</v>
      </c>
      <c r="K1474" t="s">
        <v>20023</v>
      </c>
      <c r="L1474" t="s">
        <v>20023</v>
      </c>
      <c r="M1474" t="s">
        <v>20023</v>
      </c>
      <c r="N1474" t="s">
        <v>20022</v>
      </c>
      <c r="O1474" t="s">
        <v>20022</v>
      </c>
    </row>
    <row r="1475" spans="1:15" x14ac:dyDescent="0.35">
      <c r="A1475" t="s">
        <v>34</v>
      </c>
      <c r="B1475" t="s">
        <v>35</v>
      </c>
      <c r="C1475" t="s">
        <v>20022</v>
      </c>
      <c r="D1475" t="s">
        <v>20022</v>
      </c>
      <c r="E1475" t="s">
        <v>2968</v>
      </c>
      <c r="F1475" t="s">
        <v>2969</v>
      </c>
      <c r="G1475" t="s">
        <v>20022</v>
      </c>
      <c r="H1475" t="s">
        <v>20022</v>
      </c>
      <c r="I1475" t="s">
        <v>20023</v>
      </c>
      <c r="J1475" t="s">
        <v>20022</v>
      </c>
      <c r="K1475" t="s">
        <v>20023</v>
      </c>
      <c r="L1475" t="s">
        <v>20023</v>
      </c>
      <c r="M1475" t="s">
        <v>20023</v>
      </c>
      <c r="N1475" t="s">
        <v>20022</v>
      </c>
      <c r="O1475" t="s">
        <v>20022</v>
      </c>
    </row>
    <row r="1476" spans="1:15" x14ac:dyDescent="0.35">
      <c r="A1476" t="s">
        <v>22</v>
      </c>
      <c r="B1476" t="s">
        <v>35</v>
      </c>
      <c r="C1476" t="s">
        <v>20022</v>
      </c>
      <c r="D1476" t="s">
        <v>20022</v>
      </c>
      <c r="E1476" t="s">
        <v>2970</v>
      </c>
      <c r="F1476" t="s">
        <v>2971</v>
      </c>
      <c r="G1476" t="s">
        <v>20023</v>
      </c>
      <c r="H1476" t="s">
        <v>20023</v>
      </c>
      <c r="I1476" t="s">
        <v>20023</v>
      </c>
      <c r="J1476" t="s">
        <v>20023</v>
      </c>
      <c r="K1476" t="s">
        <v>20022</v>
      </c>
      <c r="L1476" t="s">
        <v>20022</v>
      </c>
      <c r="M1476" t="s">
        <v>20023</v>
      </c>
      <c r="N1476" t="s">
        <v>20022</v>
      </c>
      <c r="O1476" t="s">
        <v>20022</v>
      </c>
    </row>
    <row r="1477" spans="1:15" x14ac:dyDescent="0.35">
      <c r="A1477" t="s">
        <v>34</v>
      </c>
      <c r="B1477" t="s">
        <v>19</v>
      </c>
      <c r="C1477" t="s">
        <v>20022</v>
      </c>
      <c r="D1477" t="s">
        <v>20023</v>
      </c>
      <c r="E1477" t="s">
        <v>2972</v>
      </c>
      <c r="F1477" t="s">
        <v>2973</v>
      </c>
      <c r="G1477" t="s">
        <v>20022</v>
      </c>
      <c r="H1477" t="s">
        <v>20023</v>
      </c>
      <c r="I1477" t="s">
        <v>20023</v>
      </c>
      <c r="J1477" t="s">
        <v>20023</v>
      </c>
      <c r="K1477" t="s">
        <v>20022</v>
      </c>
      <c r="L1477" t="s">
        <v>20022</v>
      </c>
      <c r="M1477" t="s">
        <v>20023</v>
      </c>
      <c r="N1477" t="s">
        <v>20023</v>
      </c>
      <c r="O1477" t="s">
        <v>20022</v>
      </c>
    </row>
    <row r="1478" spans="1:15" x14ac:dyDescent="0.35">
      <c r="A1478" t="s">
        <v>34</v>
      </c>
      <c r="B1478" t="s">
        <v>35</v>
      </c>
      <c r="C1478" t="s">
        <v>20022</v>
      </c>
      <c r="D1478" t="s">
        <v>20022</v>
      </c>
      <c r="E1478" t="s">
        <v>2974</v>
      </c>
      <c r="F1478" t="s">
        <v>2975</v>
      </c>
      <c r="G1478" t="s">
        <v>20023</v>
      </c>
      <c r="H1478" t="s">
        <v>20023</v>
      </c>
      <c r="I1478" t="s">
        <v>20022</v>
      </c>
      <c r="J1478" t="s">
        <v>20023</v>
      </c>
      <c r="K1478" t="s">
        <v>20022</v>
      </c>
      <c r="L1478" t="s">
        <v>20023</v>
      </c>
      <c r="M1478" t="s">
        <v>20023</v>
      </c>
      <c r="N1478" t="s">
        <v>20023</v>
      </c>
      <c r="O1478" t="s">
        <v>20022</v>
      </c>
    </row>
    <row r="1479" spans="1:15" x14ac:dyDescent="0.35">
      <c r="A1479" t="s">
        <v>22</v>
      </c>
      <c r="B1479" t="s">
        <v>25</v>
      </c>
      <c r="C1479" t="s">
        <v>20022</v>
      </c>
      <c r="D1479" t="s">
        <v>20022</v>
      </c>
      <c r="E1479" t="s">
        <v>2976</v>
      </c>
      <c r="F1479" t="s">
        <v>2977</v>
      </c>
      <c r="G1479" t="s">
        <v>20022</v>
      </c>
      <c r="H1479" t="s">
        <v>20022</v>
      </c>
      <c r="I1479" t="s">
        <v>20022</v>
      </c>
      <c r="J1479" t="s">
        <v>20022</v>
      </c>
      <c r="K1479" t="s">
        <v>20022</v>
      </c>
      <c r="L1479" t="s">
        <v>20022</v>
      </c>
      <c r="M1479" t="s">
        <v>20023</v>
      </c>
      <c r="N1479" t="s">
        <v>20022</v>
      </c>
      <c r="O1479" t="s">
        <v>20022</v>
      </c>
    </row>
    <row r="1480" spans="1:15" x14ac:dyDescent="0.35">
      <c r="A1480" t="s">
        <v>34</v>
      </c>
      <c r="B1480" t="s">
        <v>19</v>
      </c>
      <c r="C1480" t="s">
        <v>20022</v>
      </c>
      <c r="D1480" t="s">
        <v>20022</v>
      </c>
      <c r="E1480" t="s">
        <v>2978</v>
      </c>
      <c r="F1480" t="s">
        <v>2979</v>
      </c>
      <c r="G1480" t="s">
        <v>20023</v>
      </c>
      <c r="H1480" t="s">
        <v>20023</v>
      </c>
      <c r="I1480" t="s">
        <v>20023</v>
      </c>
      <c r="J1480" t="s">
        <v>20022</v>
      </c>
      <c r="K1480" t="s">
        <v>20023</v>
      </c>
      <c r="L1480" t="s">
        <v>20022</v>
      </c>
      <c r="M1480" t="s">
        <v>20023</v>
      </c>
      <c r="N1480" t="s">
        <v>20023</v>
      </c>
      <c r="O1480" t="s">
        <v>20022</v>
      </c>
    </row>
    <row r="1481" spans="1:15" x14ac:dyDescent="0.35">
      <c r="A1481" t="s">
        <v>22</v>
      </c>
      <c r="B1481" t="s">
        <v>19</v>
      </c>
      <c r="C1481" t="s">
        <v>20022</v>
      </c>
      <c r="D1481" t="s">
        <v>20022</v>
      </c>
      <c r="E1481" t="s">
        <v>2980</v>
      </c>
      <c r="F1481" t="s">
        <v>2981</v>
      </c>
      <c r="G1481" t="s">
        <v>20023</v>
      </c>
      <c r="H1481" t="s">
        <v>20023</v>
      </c>
      <c r="I1481" t="s">
        <v>20022</v>
      </c>
      <c r="J1481" t="s">
        <v>20023</v>
      </c>
      <c r="K1481" t="s">
        <v>20022</v>
      </c>
      <c r="L1481" t="s">
        <v>20022</v>
      </c>
      <c r="M1481" t="s">
        <v>20023</v>
      </c>
      <c r="N1481" t="s">
        <v>20022</v>
      </c>
      <c r="O1481" t="s">
        <v>20022</v>
      </c>
    </row>
    <row r="1482" spans="1:15" x14ac:dyDescent="0.35">
      <c r="A1482" t="s">
        <v>15</v>
      </c>
      <c r="B1482" t="s">
        <v>35</v>
      </c>
      <c r="C1482" t="s">
        <v>20022</v>
      </c>
      <c r="D1482" t="s">
        <v>20022</v>
      </c>
      <c r="E1482" t="s">
        <v>2982</v>
      </c>
      <c r="F1482" t="s">
        <v>2983</v>
      </c>
      <c r="G1482" t="s">
        <v>20023</v>
      </c>
      <c r="H1482" t="s">
        <v>20023</v>
      </c>
      <c r="I1482" t="s">
        <v>20023</v>
      </c>
      <c r="J1482" t="s">
        <v>20023</v>
      </c>
      <c r="K1482" t="s">
        <v>20023</v>
      </c>
      <c r="L1482" t="s">
        <v>20023</v>
      </c>
      <c r="M1482" t="s">
        <v>20023</v>
      </c>
      <c r="N1482" t="s">
        <v>20022</v>
      </c>
      <c r="O1482" t="s">
        <v>20022</v>
      </c>
    </row>
    <row r="1483" spans="1:15" x14ac:dyDescent="0.35">
      <c r="A1483" t="s">
        <v>34</v>
      </c>
      <c r="B1483" t="s">
        <v>35</v>
      </c>
      <c r="C1483" t="s">
        <v>20023</v>
      </c>
      <c r="D1483" t="s">
        <v>20022</v>
      </c>
      <c r="E1483" t="s">
        <v>2984</v>
      </c>
      <c r="F1483" t="s">
        <v>2985</v>
      </c>
      <c r="G1483" t="s">
        <v>20023</v>
      </c>
      <c r="H1483" t="s">
        <v>20023</v>
      </c>
      <c r="I1483" t="s">
        <v>20023</v>
      </c>
      <c r="J1483" t="s">
        <v>20022</v>
      </c>
      <c r="K1483" t="s">
        <v>20022</v>
      </c>
      <c r="L1483" t="s">
        <v>20023</v>
      </c>
      <c r="M1483" t="s">
        <v>20022</v>
      </c>
      <c r="N1483" t="s">
        <v>20023</v>
      </c>
      <c r="O1483" t="s">
        <v>20022</v>
      </c>
    </row>
    <row r="1484" spans="1:15" x14ac:dyDescent="0.35">
      <c r="A1484" t="s">
        <v>15</v>
      </c>
      <c r="B1484" t="s">
        <v>25</v>
      </c>
      <c r="C1484" t="s">
        <v>20022</v>
      </c>
      <c r="D1484" t="s">
        <v>20022</v>
      </c>
      <c r="E1484" t="s">
        <v>2986</v>
      </c>
      <c r="F1484" t="s">
        <v>2987</v>
      </c>
      <c r="G1484" t="s">
        <v>20023</v>
      </c>
      <c r="H1484" t="s">
        <v>20023</v>
      </c>
      <c r="I1484" t="s">
        <v>20022</v>
      </c>
      <c r="J1484" t="s">
        <v>20023</v>
      </c>
      <c r="K1484" t="s">
        <v>20023</v>
      </c>
      <c r="L1484" t="s">
        <v>20022</v>
      </c>
      <c r="M1484" t="s">
        <v>20022</v>
      </c>
      <c r="N1484" t="s">
        <v>20022</v>
      </c>
      <c r="O1484" t="s">
        <v>20022</v>
      </c>
    </row>
    <row r="1485" spans="1:15" x14ac:dyDescent="0.35">
      <c r="A1485" t="s">
        <v>22</v>
      </c>
      <c r="B1485" t="s">
        <v>19</v>
      </c>
      <c r="C1485" t="s">
        <v>20023</v>
      </c>
      <c r="D1485" t="s">
        <v>20022</v>
      </c>
      <c r="E1485" t="s">
        <v>2988</v>
      </c>
      <c r="F1485" t="s">
        <v>2989</v>
      </c>
      <c r="G1485" t="s">
        <v>20022</v>
      </c>
      <c r="H1485" t="s">
        <v>20023</v>
      </c>
      <c r="I1485" t="s">
        <v>20023</v>
      </c>
      <c r="J1485" t="s">
        <v>20023</v>
      </c>
      <c r="K1485" t="s">
        <v>20023</v>
      </c>
      <c r="L1485" t="s">
        <v>20022</v>
      </c>
      <c r="M1485" t="s">
        <v>20023</v>
      </c>
      <c r="N1485" t="s">
        <v>20022</v>
      </c>
      <c r="O1485" t="s">
        <v>20022</v>
      </c>
    </row>
    <row r="1486" spans="1:15" x14ac:dyDescent="0.35">
      <c r="A1486" t="s">
        <v>22</v>
      </c>
      <c r="B1486" t="s">
        <v>16</v>
      </c>
      <c r="C1486" t="s">
        <v>20022</v>
      </c>
      <c r="D1486" t="s">
        <v>20023</v>
      </c>
      <c r="E1486" t="s">
        <v>2990</v>
      </c>
      <c r="F1486" t="s">
        <v>2991</v>
      </c>
      <c r="G1486" t="s">
        <v>20023</v>
      </c>
      <c r="H1486" t="s">
        <v>20022</v>
      </c>
      <c r="I1486" t="s">
        <v>20023</v>
      </c>
      <c r="J1486" t="s">
        <v>20023</v>
      </c>
      <c r="K1486" t="s">
        <v>20022</v>
      </c>
      <c r="L1486" t="s">
        <v>20022</v>
      </c>
      <c r="M1486" t="s">
        <v>20022</v>
      </c>
      <c r="N1486" t="s">
        <v>20022</v>
      </c>
      <c r="O1486" t="s">
        <v>20022</v>
      </c>
    </row>
    <row r="1487" spans="1:15" x14ac:dyDescent="0.35">
      <c r="A1487" t="s">
        <v>22</v>
      </c>
      <c r="B1487" t="s">
        <v>35</v>
      </c>
      <c r="C1487" t="s">
        <v>20022</v>
      </c>
      <c r="D1487" t="s">
        <v>20022</v>
      </c>
      <c r="E1487" t="s">
        <v>2992</v>
      </c>
      <c r="F1487" t="s">
        <v>2993</v>
      </c>
      <c r="G1487" t="s">
        <v>20022</v>
      </c>
      <c r="H1487" t="s">
        <v>20023</v>
      </c>
      <c r="I1487" t="s">
        <v>20023</v>
      </c>
      <c r="J1487" t="s">
        <v>20023</v>
      </c>
      <c r="K1487" t="s">
        <v>20023</v>
      </c>
      <c r="L1487" t="s">
        <v>20022</v>
      </c>
      <c r="M1487" t="s">
        <v>20023</v>
      </c>
      <c r="N1487" t="s">
        <v>20023</v>
      </c>
      <c r="O1487" t="s">
        <v>20022</v>
      </c>
    </row>
    <row r="1488" spans="1:15" x14ac:dyDescent="0.35">
      <c r="A1488" t="s">
        <v>22</v>
      </c>
      <c r="B1488" t="s">
        <v>35</v>
      </c>
      <c r="C1488" t="s">
        <v>20023</v>
      </c>
      <c r="D1488" t="s">
        <v>20022</v>
      </c>
      <c r="E1488" t="s">
        <v>2994</v>
      </c>
      <c r="F1488" t="s">
        <v>2995</v>
      </c>
      <c r="G1488" t="s">
        <v>20022</v>
      </c>
      <c r="H1488" t="s">
        <v>20022</v>
      </c>
      <c r="I1488" t="s">
        <v>20023</v>
      </c>
      <c r="J1488" t="s">
        <v>20023</v>
      </c>
      <c r="K1488" t="s">
        <v>20022</v>
      </c>
      <c r="L1488" t="s">
        <v>20022</v>
      </c>
      <c r="M1488" t="s">
        <v>20023</v>
      </c>
      <c r="N1488" t="s">
        <v>20022</v>
      </c>
      <c r="O1488" t="s">
        <v>20022</v>
      </c>
    </row>
    <row r="1489" spans="1:15" x14ac:dyDescent="0.35">
      <c r="A1489" t="s">
        <v>22</v>
      </c>
      <c r="B1489" t="s">
        <v>19</v>
      </c>
      <c r="C1489" t="s">
        <v>20022</v>
      </c>
      <c r="D1489" t="s">
        <v>20022</v>
      </c>
      <c r="E1489" t="s">
        <v>2996</v>
      </c>
      <c r="F1489" t="s">
        <v>2997</v>
      </c>
      <c r="G1489" t="s">
        <v>20022</v>
      </c>
      <c r="H1489" t="s">
        <v>20023</v>
      </c>
      <c r="I1489" t="s">
        <v>20023</v>
      </c>
      <c r="J1489" t="s">
        <v>20023</v>
      </c>
      <c r="K1489" t="s">
        <v>20022</v>
      </c>
      <c r="L1489" t="s">
        <v>20022</v>
      </c>
      <c r="M1489" t="s">
        <v>20023</v>
      </c>
      <c r="N1489" t="s">
        <v>20022</v>
      </c>
      <c r="O1489" t="s">
        <v>20022</v>
      </c>
    </row>
    <row r="1490" spans="1:15" x14ac:dyDescent="0.35">
      <c r="A1490" t="s">
        <v>22</v>
      </c>
      <c r="B1490" t="s">
        <v>16</v>
      </c>
      <c r="C1490" t="s">
        <v>20022</v>
      </c>
      <c r="D1490" t="s">
        <v>20022</v>
      </c>
      <c r="E1490" t="s">
        <v>2998</v>
      </c>
      <c r="F1490" t="s">
        <v>2999</v>
      </c>
      <c r="G1490" t="s">
        <v>20023</v>
      </c>
      <c r="H1490" t="s">
        <v>20023</v>
      </c>
      <c r="I1490" t="s">
        <v>20023</v>
      </c>
      <c r="J1490" t="s">
        <v>20022</v>
      </c>
      <c r="K1490" t="s">
        <v>20022</v>
      </c>
      <c r="L1490" t="s">
        <v>20022</v>
      </c>
      <c r="M1490" t="s">
        <v>20023</v>
      </c>
      <c r="N1490" t="s">
        <v>20022</v>
      </c>
      <c r="O1490" t="s">
        <v>20022</v>
      </c>
    </row>
    <row r="1491" spans="1:15" x14ac:dyDescent="0.35">
      <c r="A1491" t="s">
        <v>15</v>
      </c>
      <c r="B1491" t="s">
        <v>16</v>
      </c>
      <c r="C1491" t="s">
        <v>20022</v>
      </c>
      <c r="D1491" t="s">
        <v>20022</v>
      </c>
      <c r="E1491" t="s">
        <v>3000</v>
      </c>
      <c r="F1491" t="s">
        <v>3001</v>
      </c>
      <c r="G1491" t="s">
        <v>20023</v>
      </c>
      <c r="H1491" t="s">
        <v>20023</v>
      </c>
      <c r="I1491" t="s">
        <v>20023</v>
      </c>
      <c r="J1491" t="s">
        <v>20023</v>
      </c>
      <c r="K1491" t="s">
        <v>20022</v>
      </c>
      <c r="L1491" t="s">
        <v>20022</v>
      </c>
      <c r="M1491" t="s">
        <v>20023</v>
      </c>
      <c r="N1491" t="s">
        <v>20022</v>
      </c>
      <c r="O1491" t="s">
        <v>20022</v>
      </c>
    </row>
    <row r="1492" spans="1:15" x14ac:dyDescent="0.35">
      <c r="A1492" t="s">
        <v>15</v>
      </c>
      <c r="B1492" t="s">
        <v>19</v>
      </c>
      <c r="C1492" t="s">
        <v>20023</v>
      </c>
      <c r="D1492" t="s">
        <v>20022</v>
      </c>
      <c r="E1492" t="s">
        <v>3002</v>
      </c>
      <c r="F1492" t="s">
        <v>3003</v>
      </c>
      <c r="G1492" t="s">
        <v>20023</v>
      </c>
      <c r="H1492" t="s">
        <v>20023</v>
      </c>
      <c r="I1492" t="s">
        <v>20023</v>
      </c>
      <c r="J1492" t="s">
        <v>20023</v>
      </c>
      <c r="K1492" t="s">
        <v>20022</v>
      </c>
      <c r="L1492" t="s">
        <v>20023</v>
      </c>
      <c r="M1492" t="s">
        <v>20023</v>
      </c>
      <c r="N1492" t="s">
        <v>20022</v>
      </c>
      <c r="O1492" t="s">
        <v>20022</v>
      </c>
    </row>
    <row r="1493" spans="1:15" x14ac:dyDescent="0.35">
      <c r="A1493" t="s">
        <v>34</v>
      </c>
      <c r="B1493" t="s">
        <v>19</v>
      </c>
      <c r="C1493" t="s">
        <v>20022</v>
      </c>
      <c r="D1493" t="s">
        <v>20022</v>
      </c>
      <c r="E1493" t="s">
        <v>3004</v>
      </c>
      <c r="F1493" t="s">
        <v>3005</v>
      </c>
      <c r="G1493" t="s">
        <v>20023</v>
      </c>
      <c r="H1493" t="s">
        <v>20023</v>
      </c>
      <c r="I1493" t="s">
        <v>20023</v>
      </c>
      <c r="J1493" t="s">
        <v>20022</v>
      </c>
      <c r="K1493" t="s">
        <v>20023</v>
      </c>
      <c r="L1493" t="s">
        <v>20023</v>
      </c>
      <c r="M1493" t="s">
        <v>20022</v>
      </c>
      <c r="N1493" t="s">
        <v>20022</v>
      </c>
      <c r="O1493" t="s">
        <v>20022</v>
      </c>
    </row>
    <row r="1494" spans="1:15" x14ac:dyDescent="0.35">
      <c r="A1494" t="s">
        <v>34</v>
      </c>
      <c r="B1494" t="s">
        <v>16</v>
      </c>
      <c r="C1494" t="s">
        <v>20023</v>
      </c>
      <c r="D1494" t="s">
        <v>20022</v>
      </c>
      <c r="E1494" t="s">
        <v>3006</v>
      </c>
      <c r="F1494" t="s">
        <v>3007</v>
      </c>
      <c r="G1494" t="s">
        <v>20023</v>
      </c>
      <c r="H1494" t="s">
        <v>20023</v>
      </c>
      <c r="I1494" t="s">
        <v>20023</v>
      </c>
      <c r="J1494" t="s">
        <v>20022</v>
      </c>
      <c r="K1494" t="s">
        <v>20023</v>
      </c>
      <c r="L1494" t="s">
        <v>20023</v>
      </c>
      <c r="M1494" t="s">
        <v>20023</v>
      </c>
      <c r="N1494" t="s">
        <v>20023</v>
      </c>
      <c r="O1494" t="s">
        <v>20022</v>
      </c>
    </row>
    <row r="1495" spans="1:15" x14ac:dyDescent="0.35">
      <c r="A1495" t="s">
        <v>22</v>
      </c>
      <c r="B1495" t="s">
        <v>19</v>
      </c>
      <c r="C1495" t="s">
        <v>20023</v>
      </c>
      <c r="D1495" t="s">
        <v>20022</v>
      </c>
      <c r="E1495" t="s">
        <v>3008</v>
      </c>
      <c r="F1495" t="s">
        <v>3009</v>
      </c>
      <c r="G1495" t="s">
        <v>20023</v>
      </c>
      <c r="H1495" t="s">
        <v>20023</v>
      </c>
      <c r="I1495" t="s">
        <v>20022</v>
      </c>
      <c r="J1495" t="s">
        <v>20022</v>
      </c>
      <c r="K1495" t="s">
        <v>20022</v>
      </c>
      <c r="L1495" t="s">
        <v>20023</v>
      </c>
      <c r="M1495" t="s">
        <v>20023</v>
      </c>
      <c r="N1495" t="s">
        <v>20022</v>
      </c>
      <c r="O1495" t="s">
        <v>20022</v>
      </c>
    </row>
    <row r="1496" spans="1:15" x14ac:dyDescent="0.35">
      <c r="A1496" t="s">
        <v>15</v>
      </c>
      <c r="B1496" t="s">
        <v>35</v>
      </c>
      <c r="C1496" t="s">
        <v>20022</v>
      </c>
      <c r="D1496" t="s">
        <v>20022</v>
      </c>
      <c r="E1496" t="s">
        <v>3010</v>
      </c>
      <c r="F1496" t="s">
        <v>3011</v>
      </c>
      <c r="G1496" t="s">
        <v>20023</v>
      </c>
      <c r="H1496" t="s">
        <v>20023</v>
      </c>
      <c r="I1496" t="s">
        <v>20023</v>
      </c>
      <c r="J1496" t="s">
        <v>20022</v>
      </c>
      <c r="K1496" t="s">
        <v>20023</v>
      </c>
      <c r="L1496" t="s">
        <v>20023</v>
      </c>
      <c r="M1496" t="s">
        <v>20022</v>
      </c>
      <c r="N1496" t="s">
        <v>20022</v>
      </c>
      <c r="O1496" t="s">
        <v>20022</v>
      </c>
    </row>
    <row r="1497" spans="1:15" x14ac:dyDescent="0.35">
      <c r="A1497" t="s">
        <v>22</v>
      </c>
      <c r="B1497" t="s">
        <v>19</v>
      </c>
      <c r="C1497" t="s">
        <v>20022</v>
      </c>
      <c r="D1497" t="s">
        <v>20022</v>
      </c>
      <c r="E1497" t="s">
        <v>3012</v>
      </c>
      <c r="F1497" t="s">
        <v>3013</v>
      </c>
      <c r="G1497" t="s">
        <v>20022</v>
      </c>
      <c r="H1497" t="s">
        <v>20023</v>
      </c>
      <c r="I1497" t="s">
        <v>20022</v>
      </c>
      <c r="J1497" t="s">
        <v>20023</v>
      </c>
      <c r="K1497" t="s">
        <v>20023</v>
      </c>
      <c r="L1497" t="s">
        <v>20022</v>
      </c>
      <c r="M1497" t="s">
        <v>20023</v>
      </c>
      <c r="N1497" t="s">
        <v>20023</v>
      </c>
      <c r="O1497" t="s">
        <v>20022</v>
      </c>
    </row>
    <row r="1498" spans="1:15" x14ac:dyDescent="0.35">
      <c r="A1498" t="s">
        <v>22</v>
      </c>
      <c r="B1498" t="s">
        <v>19</v>
      </c>
      <c r="C1498" t="s">
        <v>20022</v>
      </c>
      <c r="D1498" t="s">
        <v>20023</v>
      </c>
      <c r="E1498" t="s">
        <v>3014</v>
      </c>
      <c r="F1498" t="s">
        <v>3015</v>
      </c>
      <c r="G1498" t="s">
        <v>20023</v>
      </c>
      <c r="H1498" t="s">
        <v>20023</v>
      </c>
      <c r="I1498" t="s">
        <v>20023</v>
      </c>
      <c r="J1498" t="s">
        <v>20022</v>
      </c>
      <c r="K1498" t="s">
        <v>20023</v>
      </c>
      <c r="L1498" t="s">
        <v>20022</v>
      </c>
      <c r="M1498" t="s">
        <v>20023</v>
      </c>
      <c r="N1498" t="s">
        <v>20022</v>
      </c>
      <c r="O1498" t="s">
        <v>20022</v>
      </c>
    </row>
    <row r="1499" spans="1:15" x14ac:dyDescent="0.35">
      <c r="A1499" t="s">
        <v>34</v>
      </c>
      <c r="B1499" t="s">
        <v>25</v>
      </c>
      <c r="C1499" t="s">
        <v>20022</v>
      </c>
      <c r="D1499" t="s">
        <v>20022</v>
      </c>
      <c r="E1499" t="s">
        <v>3016</v>
      </c>
      <c r="F1499" t="s">
        <v>3017</v>
      </c>
      <c r="G1499" t="s">
        <v>20023</v>
      </c>
      <c r="H1499" t="s">
        <v>20022</v>
      </c>
      <c r="I1499" t="s">
        <v>20023</v>
      </c>
      <c r="J1499" t="s">
        <v>20023</v>
      </c>
      <c r="K1499" t="s">
        <v>20023</v>
      </c>
      <c r="L1499" t="s">
        <v>20023</v>
      </c>
      <c r="M1499" t="s">
        <v>20023</v>
      </c>
      <c r="N1499" t="s">
        <v>20022</v>
      </c>
      <c r="O1499" t="s">
        <v>20022</v>
      </c>
    </row>
    <row r="1500" spans="1:15" x14ac:dyDescent="0.35">
      <c r="A1500" t="s">
        <v>15</v>
      </c>
      <c r="B1500" t="s">
        <v>35</v>
      </c>
      <c r="C1500" t="s">
        <v>20022</v>
      </c>
      <c r="D1500" t="s">
        <v>20022</v>
      </c>
      <c r="E1500" t="s">
        <v>3018</v>
      </c>
      <c r="F1500" t="s">
        <v>3019</v>
      </c>
      <c r="G1500" t="s">
        <v>20023</v>
      </c>
      <c r="H1500" t="s">
        <v>20023</v>
      </c>
      <c r="I1500" t="s">
        <v>20023</v>
      </c>
      <c r="J1500" t="s">
        <v>20023</v>
      </c>
      <c r="K1500" t="s">
        <v>20022</v>
      </c>
      <c r="L1500" t="s">
        <v>20022</v>
      </c>
      <c r="M1500" t="s">
        <v>20022</v>
      </c>
      <c r="N1500" t="s">
        <v>20023</v>
      </c>
      <c r="O1500" t="s">
        <v>20022</v>
      </c>
    </row>
    <row r="1501" spans="1:15" x14ac:dyDescent="0.35">
      <c r="A1501" t="s">
        <v>22</v>
      </c>
      <c r="B1501" t="s">
        <v>19</v>
      </c>
      <c r="C1501" t="s">
        <v>20022</v>
      </c>
      <c r="D1501" t="s">
        <v>20022</v>
      </c>
      <c r="E1501" t="s">
        <v>3020</v>
      </c>
      <c r="F1501" t="s">
        <v>3021</v>
      </c>
      <c r="G1501" t="s">
        <v>20022</v>
      </c>
      <c r="H1501" t="s">
        <v>20022</v>
      </c>
      <c r="I1501" t="s">
        <v>20022</v>
      </c>
      <c r="J1501" t="s">
        <v>20023</v>
      </c>
      <c r="K1501" t="s">
        <v>20023</v>
      </c>
      <c r="L1501" t="s">
        <v>20022</v>
      </c>
      <c r="M1501" t="s">
        <v>20022</v>
      </c>
      <c r="N1501" t="s">
        <v>20022</v>
      </c>
      <c r="O1501" t="s">
        <v>20022</v>
      </c>
    </row>
    <row r="1502" spans="1:15" x14ac:dyDescent="0.35">
      <c r="A1502" t="s">
        <v>22</v>
      </c>
      <c r="B1502" t="s">
        <v>35</v>
      </c>
      <c r="C1502" t="s">
        <v>20022</v>
      </c>
      <c r="D1502" t="s">
        <v>20022</v>
      </c>
      <c r="E1502" t="s">
        <v>3022</v>
      </c>
      <c r="F1502" t="s">
        <v>3023</v>
      </c>
      <c r="G1502" t="s">
        <v>20022</v>
      </c>
      <c r="H1502" t="s">
        <v>20023</v>
      </c>
      <c r="I1502" t="s">
        <v>20022</v>
      </c>
      <c r="J1502" t="s">
        <v>20022</v>
      </c>
      <c r="K1502" t="s">
        <v>20023</v>
      </c>
      <c r="L1502" t="s">
        <v>20023</v>
      </c>
      <c r="M1502" t="s">
        <v>20023</v>
      </c>
      <c r="N1502" t="s">
        <v>20022</v>
      </c>
      <c r="O1502" t="s">
        <v>20022</v>
      </c>
    </row>
    <row r="1503" spans="1:15" x14ac:dyDescent="0.35">
      <c r="A1503" t="s">
        <v>34</v>
      </c>
      <c r="B1503" t="s">
        <v>19</v>
      </c>
      <c r="C1503" t="s">
        <v>20022</v>
      </c>
      <c r="D1503" t="s">
        <v>20022</v>
      </c>
      <c r="E1503" t="s">
        <v>3024</v>
      </c>
      <c r="F1503" t="s">
        <v>3025</v>
      </c>
      <c r="G1503" t="s">
        <v>20022</v>
      </c>
      <c r="H1503" t="s">
        <v>20023</v>
      </c>
      <c r="I1503" t="s">
        <v>20022</v>
      </c>
      <c r="J1503" t="s">
        <v>20023</v>
      </c>
      <c r="K1503" t="s">
        <v>20023</v>
      </c>
      <c r="L1503" t="s">
        <v>20022</v>
      </c>
      <c r="M1503" t="s">
        <v>20023</v>
      </c>
      <c r="N1503" t="s">
        <v>20023</v>
      </c>
      <c r="O1503" t="s">
        <v>20022</v>
      </c>
    </row>
    <row r="1504" spans="1:15" x14ac:dyDescent="0.35">
      <c r="A1504" t="s">
        <v>15</v>
      </c>
      <c r="B1504" t="s">
        <v>16</v>
      </c>
      <c r="C1504" t="s">
        <v>20023</v>
      </c>
      <c r="D1504" t="s">
        <v>20022</v>
      </c>
      <c r="E1504" t="s">
        <v>3026</v>
      </c>
      <c r="F1504" t="s">
        <v>3027</v>
      </c>
      <c r="G1504" t="s">
        <v>20022</v>
      </c>
      <c r="H1504" t="s">
        <v>20023</v>
      </c>
      <c r="I1504" t="s">
        <v>20023</v>
      </c>
      <c r="J1504" t="s">
        <v>20023</v>
      </c>
      <c r="K1504" t="s">
        <v>20023</v>
      </c>
      <c r="L1504" t="s">
        <v>20023</v>
      </c>
      <c r="M1504" t="s">
        <v>20023</v>
      </c>
      <c r="N1504" t="s">
        <v>20022</v>
      </c>
      <c r="O1504" t="s">
        <v>20022</v>
      </c>
    </row>
    <row r="1505" spans="1:15" x14ac:dyDescent="0.35">
      <c r="A1505" t="s">
        <v>15</v>
      </c>
      <c r="B1505" t="s">
        <v>25</v>
      </c>
      <c r="C1505" t="s">
        <v>20022</v>
      </c>
      <c r="D1505" t="s">
        <v>20022</v>
      </c>
      <c r="E1505" t="s">
        <v>3028</v>
      </c>
      <c r="F1505" t="s">
        <v>3029</v>
      </c>
      <c r="G1505" t="s">
        <v>20022</v>
      </c>
      <c r="H1505" t="s">
        <v>20022</v>
      </c>
      <c r="I1505" t="s">
        <v>20023</v>
      </c>
      <c r="J1505" t="s">
        <v>20023</v>
      </c>
      <c r="K1505" t="s">
        <v>20023</v>
      </c>
      <c r="L1505" t="s">
        <v>20022</v>
      </c>
      <c r="M1505" t="s">
        <v>20022</v>
      </c>
      <c r="N1505" t="s">
        <v>20022</v>
      </c>
      <c r="O1505" t="s">
        <v>20022</v>
      </c>
    </row>
    <row r="1506" spans="1:15" x14ac:dyDescent="0.35">
      <c r="A1506" t="s">
        <v>34</v>
      </c>
      <c r="B1506" t="s">
        <v>19</v>
      </c>
      <c r="C1506" t="s">
        <v>20022</v>
      </c>
      <c r="D1506" t="s">
        <v>20022</v>
      </c>
      <c r="E1506" t="s">
        <v>3030</v>
      </c>
      <c r="F1506" t="s">
        <v>3031</v>
      </c>
      <c r="G1506" t="s">
        <v>20023</v>
      </c>
      <c r="H1506" t="s">
        <v>20023</v>
      </c>
      <c r="I1506" t="s">
        <v>20022</v>
      </c>
      <c r="J1506" t="s">
        <v>20022</v>
      </c>
      <c r="K1506" t="s">
        <v>20023</v>
      </c>
      <c r="L1506" t="s">
        <v>20022</v>
      </c>
      <c r="M1506" t="s">
        <v>20023</v>
      </c>
      <c r="N1506" t="s">
        <v>20023</v>
      </c>
      <c r="O1506" t="s">
        <v>20022</v>
      </c>
    </row>
    <row r="1507" spans="1:15" x14ac:dyDescent="0.35">
      <c r="A1507" t="s">
        <v>22</v>
      </c>
      <c r="B1507" t="s">
        <v>19</v>
      </c>
      <c r="C1507" t="s">
        <v>20022</v>
      </c>
      <c r="D1507" t="s">
        <v>20022</v>
      </c>
      <c r="E1507" t="s">
        <v>3032</v>
      </c>
      <c r="F1507" t="s">
        <v>3033</v>
      </c>
      <c r="G1507" t="s">
        <v>20023</v>
      </c>
      <c r="H1507" t="s">
        <v>20023</v>
      </c>
      <c r="I1507" t="s">
        <v>20022</v>
      </c>
      <c r="J1507" t="s">
        <v>20023</v>
      </c>
      <c r="K1507" t="s">
        <v>20022</v>
      </c>
      <c r="L1507" t="s">
        <v>20023</v>
      </c>
      <c r="M1507" t="s">
        <v>20023</v>
      </c>
      <c r="N1507" t="s">
        <v>20022</v>
      </c>
      <c r="O1507" t="s">
        <v>20022</v>
      </c>
    </row>
    <row r="1508" spans="1:15" x14ac:dyDescent="0.35">
      <c r="A1508" t="s">
        <v>34</v>
      </c>
      <c r="B1508" t="s">
        <v>25</v>
      </c>
      <c r="C1508" t="s">
        <v>20022</v>
      </c>
      <c r="D1508" t="s">
        <v>20022</v>
      </c>
      <c r="E1508" t="s">
        <v>3034</v>
      </c>
      <c r="F1508" t="s">
        <v>3035</v>
      </c>
      <c r="G1508" t="s">
        <v>20022</v>
      </c>
      <c r="H1508" t="s">
        <v>20023</v>
      </c>
      <c r="I1508" t="s">
        <v>20023</v>
      </c>
      <c r="J1508" t="s">
        <v>20022</v>
      </c>
      <c r="K1508" t="s">
        <v>20022</v>
      </c>
      <c r="L1508" t="s">
        <v>20022</v>
      </c>
      <c r="M1508" t="s">
        <v>20023</v>
      </c>
      <c r="N1508" t="s">
        <v>20022</v>
      </c>
      <c r="O1508" t="s">
        <v>20022</v>
      </c>
    </row>
    <row r="1509" spans="1:15" x14ac:dyDescent="0.35">
      <c r="A1509" t="s">
        <v>34</v>
      </c>
      <c r="B1509" t="s">
        <v>25</v>
      </c>
      <c r="C1509" t="s">
        <v>20022</v>
      </c>
      <c r="D1509" t="s">
        <v>20023</v>
      </c>
      <c r="E1509" t="s">
        <v>3036</v>
      </c>
      <c r="F1509" t="s">
        <v>3037</v>
      </c>
      <c r="G1509" t="s">
        <v>20022</v>
      </c>
      <c r="H1509" t="s">
        <v>20022</v>
      </c>
      <c r="I1509" t="s">
        <v>20022</v>
      </c>
      <c r="J1509" t="s">
        <v>20022</v>
      </c>
      <c r="K1509" t="s">
        <v>20022</v>
      </c>
      <c r="L1509" t="s">
        <v>20022</v>
      </c>
      <c r="M1509" t="s">
        <v>20022</v>
      </c>
      <c r="N1509" t="s">
        <v>20022</v>
      </c>
      <c r="O1509" t="s">
        <v>20022</v>
      </c>
    </row>
    <row r="1510" spans="1:15" x14ac:dyDescent="0.35">
      <c r="A1510" t="s">
        <v>22</v>
      </c>
      <c r="B1510" t="s">
        <v>19</v>
      </c>
      <c r="C1510" t="s">
        <v>20022</v>
      </c>
      <c r="D1510" t="s">
        <v>20022</v>
      </c>
      <c r="E1510" t="s">
        <v>3038</v>
      </c>
      <c r="F1510" t="s">
        <v>3039</v>
      </c>
      <c r="G1510" t="s">
        <v>20022</v>
      </c>
      <c r="H1510" t="s">
        <v>20023</v>
      </c>
      <c r="I1510" t="s">
        <v>20022</v>
      </c>
      <c r="J1510" t="s">
        <v>20023</v>
      </c>
      <c r="K1510" t="s">
        <v>20023</v>
      </c>
      <c r="L1510" t="s">
        <v>20022</v>
      </c>
      <c r="M1510" t="s">
        <v>20023</v>
      </c>
      <c r="N1510" t="s">
        <v>20022</v>
      </c>
      <c r="O1510" t="s">
        <v>20022</v>
      </c>
    </row>
    <row r="1511" spans="1:15" x14ac:dyDescent="0.35">
      <c r="A1511" t="s">
        <v>22</v>
      </c>
      <c r="B1511" t="s">
        <v>19</v>
      </c>
      <c r="C1511" t="s">
        <v>20022</v>
      </c>
      <c r="D1511" t="s">
        <v>20022</v>
      </c>
      <c r="E1511" t="s">
        <v>3040</v>
      </c>
      <c r="F1511" t="s">
        <v>3041</v>
      </c>
      <c r="G1511" t="s">
        <v>20022</v>
      </c>
      <c r="H1511" t="s">
        <v>20023</v>
      </c>
      <c r="I1511" t="s">
        <v>20023</v>
      </c>
      <c r="J1511" t="s">
        <v>20022</v>
      </c>
      <c r="K1511" t="s">
        <v>20023</v>
      </c>
      <c r="L1511" t="s">
        <v>20022</v>
      </c>
      <c r="M1511" t="s">
        <v>20023</v>
      </c>
      <c r="N1511" t="s">
        <v>20023</v>
      </c>
      <c r="O1511" t="s">
        <v>20022</v>
      </c>
    </row>
    <row r="1512" spans="1:15" x14ac:dyDescent="0.35">
      <c r="A1512" t="s">
        <v>22</v>
      </c>
      <c r="B1512" t="s">
        <v>16</v>
      </c>
      <c r="C1512" t="s">
        <v>20022</v>
      </c>
      <c r="D1512" t="s">
        <v>20023</v>
      </c>
      <c r="E1512" t="s">
        <v>3042</v>
      </c>
      <c r="F1512" t="s">
        <v>3043</v>
      </c>
      <c r="G1512" t="s">
        <v>20023</v>
      </c>
      <c r="H1512" t="s">
        <v>20023</v>
      </c>
      <c r="I1512" t="s">
        <v>20023</v>
      </c>
      <c r="J1512" t="s">
        <v>20023</v>
      </c>
      <c r="K1512" t="s">
        <v>20023</v>
      </c>
      <c r="L1512" t="s">
        <v>20022</v>
      </c>
      <c r="M1512" t="s">
        <v>20022</v>
      </c>
      <c r="N1512" t="s">
        <v>20022</v>
      </c>
      <c r="O1512" t="s">
        <v>20022</v>
      </c>
    </row>
    <row r="1513" spans="1:15" x14ac:dyDescent="0.35">
      <c r="A1513" t="s">
        <v>34</v>
      </c>
      <c r="B1513" t="s">
        <v>35</v>
      </c>
      <c r="C1513" t="s">
        <v>20022</v>
      </c>
      <c r="D1513" t="s">
        <v>20022</v>
      </c>
      <c r="E1513" t="s">
        <v>3044</v>
      </c>
      <c r="F1513" t="s">
        <v>3045</v>
      </c>
      <c r="G1513" t="s">
        <v>20022</v>
      </c>
      <c r="H1513" t="s">
        <v>20023</v>
      </c>
      <c r="I1513" t="s">
        <v>20023</v>
      </c>
      <c r="J1513" t="s">
        <v>20022</v>
      </c>
      <c r="K1513" t="s">
        <v>20022</v>
      </c>
      <c r="L1513" t="s">
        <v>20023</v>
      </c>
      <c r="M1513" t="s">
        <v>20023</v>
      </c>
      <c r="N1513" t="s">
        <v>20022</v>
      </c>
      <c r="O1513" t="s">
        <v>20022</v>
      </c>
    </row>
    <row r="1514" spans="1:15" x14ac:dyDescent="0.35">
      <c r="A1514" t="s">
        <v>34</v>
      </c>
      <c r="B1514" t="s">
        <v>19</v>
      </c>
      <c r="C1514" t="s">
        <v>20023</v>
      </c>
      <c r="D1514" t="s">
        <v>20022</v>
      </c>
      <c r="E1514" t="s">
        <v>3046</v>
      </c>
      <c r="F1514" t="s">
        <v>3047</v>
      </c>
      <c r="G1514" t="s">
        <v>20023</v>
      </c>
      <c r="H1514" t="s">
        <v>20023</v>
      </c>
      <c r="I1514" t="s">
        <v>20022</v>
      </c>
      <c r="J1514" t="s">
        <v>20023</v>
      </c>
      <c r="K1514" t="s">
        <v>20023</v>
      </c>
      <c r="L1514" t="s">
        <v>20022</v>
      </c>
      <c r="M1514" t="s">
        <v>20023</v>
      </c>
      <c r="N1514" t="s">
        <v>20022</v>
      </c>
      <c r="O1514" t="s">
        <v>20022</v>
      </c>
    </row>
    <row r="1515" spans="1:15" x14ac:dyDescent="0.35">
      <c r="A1515" t="s">
        <v>22</v>
      </c>
      <c r="B1515" t="s">
        <v>16</v>
      </c>
      <c r="C1515" t="s">
        <v>20023</v>
      </c>
      <c r="D1515" t="s">
        <v>20022</v>
      </c>
      <c r="E1515" t="s">
        <v>3048</v>
      </c>
      <c r="F1515" t="s">
        <v>3049</v>
      </c>
      <c r="G1515" t="s">
        <v>20023</v>
      </c>
      <c r="H1515" t="s">
        <v>20022</v>
      </c>
      <c r="I1515" t="s">
        <v>20023</v>
      </c>
      <c r="J1515" t="s">
        <v>20022</v>
      </c>
      <c r="K1515" t="s">
        <v>20023</v>
      </c>
      <c r="L1515" t="s">
        <v>20023</v>
      </c>
      <c r="M1515" t="s">
        <v>20023</v>
      </c>
      <c r="N1515" t="s">
        <v>20022</v>
      </c>
      <c r="O1515" t="s">
        <v>20022</v>
      </c>
    </row>
    <row r="1516" spans="1:15" x14ac:dyDescent="0.35">
      <c r="A1516" t="s">
        <v>22</v>
      </c>
      <c r="B1516" t="s">
        <v>25</v>
      </c>
      <c r="C1516" t="s">
        <v>20023</v>
      </c>
      <c r="D1516" t="s">
        <v>20022</v>
      </c>
      <c r="E1516" t="s">
        <v>3050</v>
      </c>
      <c r="F1516" t="s">
        <v>3051</v>
      </c>
      <c r="G1516" t="s">
        <v>20023</v>
      </c>
      <c r="H1516" t="s">
        <v>20023</v>
      </c>
      <c r="I1516" t="s">
        <v>20023</v>
      </c>
      <c r="J1516" t="s">
        <v>20022</v>
      </c>
      <c r="K1516" t="s">
        <v>20023</v>
      </c>
      <c r="L1516" t="s">
        <v>20022</v>
      </c>
      <c r="M1516" t="s">
        <v>20023</v>
      </c>
      <c r="N1516" t="s">
        <v>20022</v>
      </c>
      <c r="O1516" t="s">
        <v>20022</v>
      </c>
    </row>
    <row r="1517" spans="1:15" x14ac:dyDescent="0.35">
      <c r="A1517" t="s">
        <v>22</v>
      </c>
      <c r="B1517" t="s">
        <v>16</v>
      </c>
      <c r="C1517" t="s">
        <v>20023</v>
      </c>
      <c r="D1517" t="s">
        <v>20022</v>
      </c>
      <c r="E1517" t="s">
        <v>3052</v>
      </c>
      <c r="F1517" t="s">
        <v>3053</v>
      </c>
      <c r="G1517" t="s">
        <v>20022</v>
      </c>
      <c r="H1517" t="s">
        <v>20023</v>
      </c>
      <c r="I1517" t="s">
        <v>20023</v>
      </c>
      <c r="J1517" t="s">
        <v>20023</v>
      </c>
      <c r="K1517" t="s">
        <v>20022</v>
      </c>
      <c r="L1517" t="s">
        <v>20023</v>
      </c>
      <c r="M1517" t="s">
        <v>20023</v>
      </c>
      <c r="N1517" t="s">
        <v>20022</v>
      </c>
      <c r="O1517" t="s">
        <v>20022</v>
      </c>
    </row>
    <row r="1518" spans="1:15" x14ac:dyDescent="0.35">
      <c r="A1518" t="s">
        <v>22</v>
      </c>
      <c r="B1518" t="s">
        <v>19</v>
      </c>
      <c r="C1518" t="s">
        <v>20022</v>
      </c>
      <c r="D1518" t="s">
        <v>20022</v>
      </c>
      <c r="E1518" t="s">
        <v>3054</v>
      </c>
      <c r="F1518" t="s">
        <v>3055</v>
      </c>
      <c r="G1518" t="s">
        <v>20023</v>
      </c>
      <c r="H1518" t="s">
        <v>20023</v>
      </c>
      <c r="I1518" t="s">
        <v>20022</v>
      </c>
      <c r="J1518" t="s">
        <v>20023</v>
      </c>
      <c r="K1518" t="s">
        <v>20022</v>
      </c>
      <c r="L1518" t="s">
        <v>20022</v>
      </c>
      <c r="M1518" t="s">
        <v>20023</v>
      </c>
      <c r="N1518" t="s">
        <v>20022</v>
      </c>
      <c r="O1518" t="s">
        <v>20022</v>
      </c>
    </row>
    <row r="1519" spans="1:15" x14ac:dyDescent="0.35">
      <c r="A1519" t="s">
        <v>34</v>
      </c>
      <c r="B1519" t="s">
        <v>16</v>
      </c>
      <c r="C1519" t="s">
        <v>20022</v>
      </c>
      <c r="D1519" t="s">
        <v>20023</v>
      </c>
      <c r="E1519" t="s">
        <v>3056</v>
      </c>
      <c r="F1519" t="s">
        <v>3057</v>
      </c>
      <c r="G1519" t="s">
        <v>20023</v>
      </c>
      <c r="H1519" t="s">
        <v>20023</v>
      </c>
      <c r="I1519" t="s">
        <v>20023</v>
      </c>
      <c r="J1519" t="s">
        <v>20022</v>
      </c>
      <c r="K1519" t="s">
        <v>20022</v>
      </c>
      <c r="L1519" t="s">
        <v>20022</v>
      </c>
      <c r="M1519" t="s">
        <v>20023</v>
      </c>
      <c r="N1519" t="s">
        <v>20022</v>
      </c>
      <c r="O1519" t="s">
        <v>20022</v>
      </c>
    </row>
    <row r="1520" spans="1:15" x14ac:dyDescent="0.35">
      <c r="A1520" t="s">
        <v>34</v>
      </c>
      <c r="B1520" t="s">
        <v>25</v>
      </c>
      <c r="C1520" t="s">
        <v>20023</v>
      </c>
      <c r="D1520" t="s">
        <v>20022</v>
      </c>
      <c r="E1520" t="s">
        <v>3058</v>
      </c>
      <c r="F1520" t="s">
        <v>3059</v>
      </c>
      <c r="G1520" t="s">
        <v>20022</v>
      </c>
      <c r="H1520" t="s">
        <v>20023</v>
      </c>
      <c r="I1520" t="s">
        <v>20022</v>
      </c>
      <c r="J1520" t="s">
        <v>20023</v>
      </c>
      <c r="K1520" t="s">
        <v>20022</v>
      </c>
      <c r="L1520" t="s">
        <v>20023</v>
      </c>
      <c r="M1520" t="s">
        <v>20023</v>
      </c>
      <c r="N1520" t="s">
        <v>20022</v>
      </c>
      <c r="O1520" t="s">
        <v>20022</v>
      </c>
    </row>
    <row r="1521" spans="1:15" x14ac:dyDescent="0.35">
      <c r="A1521" t="s">
        <v>22</v>
      </c>
      <c r="B1521" t="s">
        <v>16</v>
      </c>
      <c r="C1521" t="s">
        <v>20022</v>
      </c>
      <c r="D1521" t="s">
        <v>20022</v>
      </c>
      <c r="E1521" t="s">
        <v>3060</v>
      </c>
      <c r="F1521" t="s">
        <v>3061</v>
      </c>
      <c r="G1521" t="s">
        <v>20023</v>
      </c>
      <c r="H1521" t="s">
        <v>20023</v>
      </c>
      <c r="I1521" t="s">
        <v>20022</v>
      </c>
      <c r="J1521" t="s">
        <v>20022</v>
      </c>
      <c r="K1521" t="s">
        <v>20023</v>
      </c>
      <c r="L1521" t="s">
        <v>20022</v>
      </c>
      <c r="M1521" t="s">
        <v>20023</v>
      </c>
      <c r="N1521" t="s">
        <v>20022</v>
      </c>
      <c r="O1521" t="s">
        <v>20022</v>
      </c>
    </row>
    <row r="1522" spans="1:15" x14ac:dyDescent="0.35">
      <c r="A1522" t="s">
        <v>22</v>
      </c>
      <c r="B1522" t="s">
        <v>35</v>
      </c>
      <c r="C1522" t="s">
        <v>20023</v>
      </c>
      <c r="D1522" t="s">
        <v>20022</v>
      </c>
      <c r="E1522" t="s">
        <v>3062</v>
      </c>
      <c r="F1522" t="s">
        <v>3063</v>
      </c>
      <c r="G1522" t="s">
        <v>20023</v>
      </c>
      <c r="H1522" t="s">
        <v>20023</v>
      </c>
      <c r="I1522" t="s">
        <v>20022</v>
      </c>
      <c r="J1522" t="s">
        <v>20022</v>
      </c>
      <c r="K1522" t="s">
        <v>20022</v>
      </c>
      <c r="L1522" t="s">
        <v>20023</v>
      </c>
      <c r="M1522" t="s">
        <v>20023</v>
      </c>
      <c r="N1522" t="s">
        <v>20022</v>
      </c>
      <c r="O1522" t="s">
        <v>20022</v>
      </c>
    </row>
    <row r="1523" spans="1:15" x14ac:dyDescent="0.35">
      <c r="A1523" t="s">
        <v>34</v>
      </c>
      <c r="B1523" t="s">
        <v>35</v>
      </c>
      <c r="C1523" t="s">
        <v>20022</v>
      </c>
      <c r="D1523" t="s">
        <v>20023</v>
      </c>
      <c r="E1523" t="s">
        <v>3064</v>
      </c>
      <c r="F1523" t="s">
        <v>3065</v>
      </c>
      <c r="G1523" t="s">
        <v>20022</v>
      </c>
      <c r="H1523" t="s">
        <v>20023</v>
      </c>
      <c r="I1523" t="s">
        <v>20022</v>
      </c>
      <c r="J1523" t="s">
        <v>20022</v>
      </c>
      <c r="K1523" t="s">
        <v>20023</v>
      </c>
      <c r="L1523" t="s">
        <v>20022</v>
      </c>
      <c r="M1523" t="s">
        <v>20023</v>
      </c>
      <c r="N1523" t="s">
        <v>20022</v>
      </c>
      <c r="O1523" t="s">
        <v>20022</v>
      </c>
    </row>
    <row r="1524" spans="1:15" x14ac:dyDescent="0.35">
      <c r="A1524" t="s">
        <v>22</v>
      </c>
      <c r="B1524" t="s">
        <v>25</v>
      </c>
      <c r="C1524" t="s">
        <v>20022</v>
      </c>
      <c r="D1524" t="s">
        <v>20022</v>
      </c>
      <c r="E1524" t="s">
        <v>3066</v>
      </c>
      <c r="F1524" t="s">
        <v>3067</v>
      </c>
      <c r="G1524" t="s">
        <v>20022</v>
      </c>
      <c r="H1524" t="s">
        <v>20022</v>
      </c>
      <c r="I1524" t="s">
        <v>20022</v>
      </c>
      <c r="J1524" t="s">
        <v>20022</v>
      </c>
      <c r="K1524" t="s">
        <v>20022</v>
      </c>
      <c r="L1524" t="s">
        <v>20022</v>
      </c>
      <c r="M1524" t="s">
        <v>20023</v>
      </c>
      <c r="N1524" t="s">
        <v>20022</v>
      </c>
      <c r="O1524" t="s">
        <v>20022</v>
      </c>
    </row>
    <row r="1525" spans="1:15" x14ac:dyDescent="0.35">
      <c r="A1525" t="s">
        <v>22</v>
      </c>
      <c r="B1525" t="s">
        <v>35</v>
      </c>
      <c r="C1525" t="s">
        <v>20022</v>
      </c>
      <c r="D1525" t="s">
        <v>20023</v>
      </c>
      <c r="E1525" t="s">
        <v>3068</v>
      </c>
      <c r="F1525" t="s">
        <v>3069</v>
      </c>
      <c r="G1525" t="s">
        <v>20023</v>
      </c>
      <c r="H1525" t="s">
        <v>20022</v>
      </c>
      <c r="I1525" t="s">
        <v>20023</v>
      </c>
      <c r="J1525" t="s">
        <v>20023</v>
      </c>
      <c r="K1525" t="s">
        <v>20023</v>
      </c>
      <c r="L1525" t="s">
        <v>20023</v>
      </c>
      <c r="M1525" t="s">
        <v>20023</v>
      </c>
      <c r="N1525" t="s">
        <v>20023</v>
      </c>
      <c r="O1525" t="s">
        <v>20022</v>
      </c>
    </row>
    <row r="1526" spans="1:15" x14ac:dyDescent="0.35">
      <c r="A1526" t="s">
        <v>22</v>
      </c>
      <c r="B1526" t="s">
        <v>35</v>
      </c>
      <c r="C1526" t="s">
        <v>20022</v>
      </c>
      <c r="D1526" t="s">
        <v>20022</v>
      </c>
      <c r="E1526" t="s">
        <v>3070</v>
      </c>
      <c r="F1526" t="s">
        <v>3071</v>
      </c>
      <c r="G1526" t="s">
        <v>20022</v>
      </c>
      <c r="H1526" t="s">
        <v>20023</v>
      </c>
      <c r="I1526" t="s">
        <v>20023</v>
      </c>
      <c r="J1526" t="s">
        <v>20022</v>
      </c>
      <c r="K1526" t="s">
        <v>20022</v>
      </c>
      <c r="L1526" t="s">
        <v>20022</v>
      </c>
      <c r="M1526" t="s">
        <v>20023</v>
      </c>
      <c r="N1526" t="s">
        <v>20022</v>
      </c>
      <c r="O1526" t="s">
        <v>20022</v>
      </c>
    </row>
    <row r="1527" spans="1:15" x14ac:dyDescent="0.35">
      <c r="A1527" t="s">
        <v>22</v>
      </c>
      <c r="B1527" t="s">
        <v>16</v>
      </c>
      <c r="C1527" t="s">
        <v>20023</v>
      </c>
      <c r="D1527" t="s">
        <v>20022</v>
      </c>
      <c r="E1527" t="s">
        <v>3072</v>
      </c>
      <c r="F1527" t="s">
        <v>3073</v>
      </c>
      <c r="G1527" t="s">
        <v>20022</v>
      </c>
      <c r="H1527" t="s">
        <v>20023</v>
      </c>
      <c r="I1527" t="s">
        <v>20023</v>
      </c>
      <c r="J1527" t="s">
        <v>20023</v>
      </c>
      <c r="K1527" t="s">
        <v>20023</v>
      </c>
      <c r="L1527" t="s">
        <v>20022</v>
      </c>
      <c r="M1527" t="s">
        <v>20022</v>
      </c>
      <c r="N1527" t="s">
        <v>20023</v>
      </c>
      <c r="O1527" t="s">
        <v>20022</v>
      </c>
    </row>
    <row r="1528" spans="1:15" x14ac:dyDescent="0.35">
      <c r="A1528" t="s">
        <v>15</v>
      </c>
      <c r="B1528" t="s">
        <v>35</v>
      </c>
      <c r="C1528" t="s">
        <v>20023</v>
      </c>
      <c r="D1528" t="s">
        <v>20023</v>
      </c>
      <c r="E1528" t="s">
        <v>3074</v>
      </c>
      <c r="F1528" t="s">
        <v>3075</v>
      </c>
      <c r="G1528" t="s">
        <v>20023</v>
      </c>
      <c r="H1528" t="s">
        <v>20023</v>
      </c>
      <c r="I1528" t="s">
        <v>20023</v>
      </c>
      <c r="J1528" t="s">
        <v>20023</v>
      </c>
      <c r="K1528" t="s">
        <v>20022</v>
      </c>
      <c r="L1528" t="s">
        <v>20022</v>
      </c>
      <c r="M1528" t="s">
        <v>20023</v>
      </c>
      <c r="N1528" t="s">
        <v>20023</v>
      </c>
      <c r="O1528" t="s">
        <v>20022</v>
      </c>
    </row>
    <row r="1529" spans="1:15" x14ac:dyDescent="0.35">
      <c r="A1529" t="s">
        <v>15</v>
      </c>
      <c r="B1529" t="s">
        <v>19</v>
      </c>
      <c r="C1529" t="s">
        <v>20022</v>
      </c>
      <c r="D1529" t="s">
        <v>20022</v>
      </c>
      <c r="E1529" t="s">
        <v>3076</v>
      </c>
      <c r="F1529" t="s">
        <v>3077</v>
      </c>
      <c r="G1529" t="s">
        <v>20023</v>
      </c>
      <c r="H1529" t="s">
        <v>20023</v>
      </c>
      <c r="I1529" t="s">
        <v>20023</v>
      </c>
      <c r="J1529" t="s">
        <v>20023</v>
      </c>
      <c r="K1529" t="s">
        <v>20022</v>
      </c>
      <c r="L1529" t="s">
        <v>20022</v>
      </c>
      <c r="M1529" t="s">
        <v>20023</v>
      </c>
      <c r="N1529" t="s">
        <v>20022</v>
      </c>
      <c r="O1529" t="s">
        <v>20022</v>
      </c>
    </row>
    <row r="1530" spans="1:15" x14ac:dyDescent="0.35">
      <c r="A1530" t="s">
        <v>15</v>
      </c>
      <c r="B1530" t="s">
        <v>19</v>
      </c>
      <c r="C1530" t="s">
        <v>20022</v>
      </c>
      <c r="D1530" t="s">
        <v>20022</v>
      </c>
      <c r="E1530" t="s">
        <v>3078</v>
      </c>
      <c r="F1530" t="s">
        <v>3079</v>
      </c>
      <c r="G1530" t="s">
        <v>20023</v>
      </c>
      <c r="H1530" t="s">
        <v>20022</v>
      </c>
      <c r="I1530" t="s">
        <v>20023</v>
      </c>
      <c r="J1530" t="s">
        <v>20023</v>
      </c>
      <c r="K1530" t="s">
        <v>20022</v>
      </c>
      <c r="L1530" t="s">
        <v>20023</v>
      </c>
      <c r="M1530" t="s">
        <v>20023</v>
      </c>
      <c r="N1530" t="s">
        <v>20022</v>
      </c>
      <c r="O1530" t="s">
        <v>20022</v>
      </c>
    </row>
    <row r="1531" spans="1:15" x14ac:dyDescent="0.35">
      <c r="A1531" t="s">
        <v>22</v>
      </c>
      <c r="B1531" t="s">
        <v>35</v>
      </c>
      <c r="C1531" t="s">
        <v>20022</v>
      </c>
      <c r="D1531" t="s">
        <v>20022</v>
      </c>
      <c r="E1531" t="s">
        <v>3080</v>
      </c>
      <c r="F1531" t="s">
        <v>3081</v>
      </c>
      <c r="G1531" t="s">
        <v>20022</v>
      </c>
      <c r="H1531" t="s">
        <v>20023</v>
      </c>
      <c r="I1531" t="s">
        <v>20022</v>
      </c>
      <c r="J1531" t="s">
        <v>20023</v>
      </c>
      <c r="K1531" t="s">
        <v>20023</v>
      </c>
      <c r="L1531" t="s">
        <v>20023</v>
      </c>
      <c r="M1531" t="s">
        <v>20023</v>
      </c>
      <c r="N1531" t="s">
        <v>20022</v>
      </c>
      <c r="O1531" t="s">
        <v>20022</v>
      </c>
    </row>
    <row r="1532" spans="1:15" x14ac:dyDescent="0.35">
      <c r="A1532" t="s">
        <v>15</v>
      </c>
      <c r="B1532" t="s">
        <v>19</v>
      </c>
      <c r="C1532" t="s">
        <v>20022</v>
      </c>
      <c r="D1532" t="s">
        <v>20022</v>
      </c>
      <c r="E1532" t="s">
        <v>3082</v>
      </c>
      <c r="F1532" t="s">
        <v>3083</v>
      </c>
      <c r="G1532" t="s">
        <v>20022</v>
      </c>
      <c r="H1532" t="s">
        <v>20022</v>
      </c>
      <c r="I1532" t="s">
        <v>20023</v>
      </c>
      <c r="J1532" t="s">
        <v>20022</v>
      </c>
      <c r="K1532" t="s">
        <v>20023</v>
      </c>
      <c r="L1532" t="s">
        <v>20022</v>
      </c>
      <c r="M1532" t="s">
        <v>20022</v>
      </c>
      <c r="N1532" t="s">
        <v>20022</v>
      </c>
      <c r="O1532" t="s">
        <v>20022</v>
      </c>
    </row>
    <row r="1533" spans="1:15" x14ac:dyDescent="0.35">
      <c r="A1533" t="s">
        <v>22</v>
      </c>
      <c r="B1533" t="s">
        <v>35</v>
      </c>
      <c r="C1533" t="s">
        <v>20022</v>
      </c>
      <c r="D1533" t="s">
        <v>20023</v>
      </c>
      <c r="E1533" t="s">
        <v>3084</v>
      </c>
      <c r="F1533" t="s">
        <v>3085</v>
      </c>
      <c r="G1533" t="s">
        <v>20023</v>
      </c>
      <c r="H1533" t="s">
        <v>20023</v>
      </c>
      <c r="I1533" t="s">
        <v>20023</v>
      </c>
      <c r="J1533" t="s">
        <v>20022</v>
      </c>
      <c r="K1533" t="s">
        <v>20022</v>
      </c>
      <c r="L1533" t="s">
        <v>20022</v>
      </c>
      <c r="M1533" t="s">
        <v>20023</v>
      </c>
      <c r="N1533" t="s">
        <v>20022</v>
      </c>
      <c r="O1533" t="s">
        <v>20022</v>
      </c>
    </row>
    <row r="1534" spans="1:15" x14ac:dyDescent="0.35">
      <c r="A1534" t="s">
        <v>15</v>
      </c>
      <c r="B1534" t="s">
        <v>25</v>
      </c>
      <c r="C1534" t="s">
        <v>20022</v>
      </c>
      <c r="D1534" t="s">
        <v>20022</v>
      </c>
      <c r="E1534" t="s">
        <v>3086</v>
      </c>
      <c r="F1534" t="s">
        <v>3087</v>
      </c>
      <c r="G1534" t="s">
        <v>20022</v>
      </c>
      <c r="H1534" t="s">
        <v>20022</v>
      </c>
      <c r="I1534" t="s">
        <v>20022</v>
      </c>
      <c r="J1534" t="s">
        <v>20023</v>
      </c>
      <c r="K1534" t="s">
        <v>20022</v>
      </c>
      <c r="L1534" t="s">
        <v>20022</v>
      </c>
      <c r="M1534" t="s">
        <v>20023</v>
      </c>
      <c r="N1534" t="s">
        <v>20022</v>
      </c>
      <c r="O1534" t="s">
        <v>20022</v>
      </c>
    </row>
    <row r="1535" spans="1:15" x14ac:dyDescent="0.35">
      <c r="A1535" t="s">
        <v>22</v>
      </c>
      <c r="B1535" t="s">
        <v>19</v>
      </c>
      <c r="C1535" t="s">
        <v>20023</v>
      </c>
      <c r="D1535" t="s">
        <v>20023</v>
      </c>
      <c r="E1535" t="s">
        <v>3088</v>
      </c>
      <c r="F1535" t="s">
        <v>3089</v>
      </c>
      <c r="G1535" t="s">
        <v>20022</v>
      </c>
      <c r="H1535" t="s">
        <v>20023</v>
      </c>
      <c r="I1535" t="s">
        <v>20022</v>
      </c>
      <c r="J1535" t="s">
        <v>20022</v>
      </c>
      <c r="K1535" t="s">
        <v>20023</v>
      </c>
      <c r="L1535" t="s">
        <v>20023</v>
      </c>
      <c r="M1535" t="s">
        <v>20023</v>
      </c>
      <c r="N1535" t="s">
        <v>20022</v>
      </c>
      <c r="O1535" t="s">
        <v>20022</v>
      </c>
    </row>
    <row r="1536" spans="1:15" x14ac:dyDescent="0.35">
      <c r="A1536" t="s">
        <v>22</v>
      </c>
      <c r="B1536" t="s">
        <v>19</v>
      </c>
      <c r="C1536" t="s">
        <v>20022</v>
      </c>
      <c r="D1536" t="s">
        <v>20022</v>
      </c>
      <c r="E1536" t="s">
        <v>3090</v>
      </c>
      <c r="F1536" t="s">
        <v>3091</v>
      </c>
      <c r="G1536" t="s">
        <v>20023</v>
      </c>
      <c r="H1536" t="s">
        <v>20023</v>
      </c>
      <c r="I1536" t="s">
        <v>20023</v>
      </c>
      <c r="J1536" t="s">
        <v>20022</v>
      </c>
      <c r="K1536" t="s">
        <v>20023</v>
      </c>
      <c r="L1536" t="s">
        <v>20023</v>
      </c>
      <c r="M1536" t="s">
        <v>20022</v>
      </c>
      <c r="N1536" t="s">
        <v>20022</v>
      </c>
      <c r="O1536" t="s">
        <v>20022</v>
      </c>
    </row>
    <row r="1537" spans="1:15" x14ac:dyDescent="0.35">
      <c r="A1537" t="s">
        <v>34</v>
      </c>
      <c r="B1537" t="s">
        <v>19</v>
      </c>
      <c r="C1537" t="s">
        <v>20023</v>
      </c>
      <c r="D1537" t="s">
        <v>20022</v>
      </c>
      <c r="E1537" t="s">
        <v>3092</v>
      </c>
      <c r="F1537" t="s">
        <v>3093</v>
      </c>
      <c r="G1537" t="s">
        <v>20022</v>
      </c>
      <c r="H1537" t="s">
        <v>20023</v>
      </c>
      <c r="I1537" t="s">
        <v>20023</v>
      </c>
      <c r="J1537" t="s">
        <v>20023</v>
      </c>
      <c r="K1537" t="s">
        <v>20023</v>
      </c>
      <c r="L1537" t="s">
        <v>20022</v>
      </c>
      <c r="M1537" t="s">
        <v>20023</v>
      </c>
      <c r="N1537" t="s">
        <v>20022</v>
      </c>
      <c r="O1537" t="s">
        <v>20022</v>
      </c>
    </row>
    <row r="1538" spans="1:15" x14ac:dyDescent="0.35">
      <c r="A1538" t="s">
        <v>22</v>
      </c>
      <c r="B1538" t="s">
        <v>25</v>
      </c>
      <c r="C1538" t="s">
        <v>20023</v>
      </c>
      <c r="D1538" t="s">
        <v>20022</v>
      </c>
      <c r="E1538" t="s">
        <v>3094</v>
      </c>
      <c r="F1538" t="s">
        <v>3095</v>
      </c>
      <c r="G1538" t="s">
        <v>20022</v>
      </c>
      <c r="H1538" t="s">
        <v>20023</v>
      </c>
      <c r="I1538" t="s">
        <v>20023</v>
      </c>
      <c r="J1538" t="s">
        <v>20023</v>
      </c>
      <c r="K1538" t="s">
        <v>20022</v>
      </c>
      <c r="L1538" t="s">
        <v>20023</v>
      </c>
      <c r="M1538" t="s">
        <v>20023</v>
      </c>
      <c r="N1538" t="s">
        <v>20023</v>
      </c>
      <c r="O1538" t="s">
        <v>20022</v>
      </c>
    </row>
    <row r="1539" spans="1:15" x14ac:dyDescent="0.35">
      <c r="A1539" t="s">
        <v>15</v>
      </c>
      <c r="B1539" t="s">
        <v>16</v>
      </c>
      <c r="C1539" t="s">
        <v>20022</v>
      </c>
      <c r="D1539" t="s">
        <v>20022</v>
      </c>
      <c r="E1539" t="s">
        <v>3096</v>
      </c>
      <c r="F1539" t="s">
        <v>3097</v>
      </c>
      <c r="G1539" t="s">
        <v>20022</v>
      </c>
      <c r="H1539" t="s">
        <v>20022</v>
      </c>
      <c r="I1539" t="s">
        <v>20023</v>
      </c>
      <c r="J1539" t="s">
        <v>20023</v>
      </c>
      <c r="K1539" t="s">
        <v>20022</v>
      </c>
      <c r="L1539" t="s">
        <v>20022</v>
      </c>
      <c r="M1539" t="s">
        <v>20023</v>
      </c>
      <c r="N1539" t="s">
        <v>20023</v>
      </c>
      <c r="O1539" t="s">
        <v>20022</v>
      </c>
    </row>
    <row r="1540" spans="1:15" x14ac:dyDescent="0.35">
      <c r="A1540" t="s">
        <v>22</v>
      </c>
      <c r="B1540" t="s">
        <v>35</v>
      </c>
      <c r="C1540" t="s">
        <v>20023</v>
      </c>
      <c r="D1540" t="s">
        <v>20022</v>
      </c>
      <c r="E1540" t="s">
        <v>3098</v>
      </c>
      <c r="F1540" t="s">
        <v>3099</v>
      </c>
      <c r="G1540" t="s">
        <v>20022</v>
      </c>
      <c r="H1540" t="s">
        <v>20022</v>
      </c>
      <c r="I1540" t="s">
        <v>20022</v>
      </c>
      <c r="J1540" t="s">
        <v>20023</v>
      </c>
      <c r="K1540" t="s">
        <v>20022</v>
      </c>
      <c r="L1540" t="s">
        <v>20023</v>
      </c>
      <c r="M1540" t="s">
        <v>20022</v>
      </c>
      <c r="N1540" t="s">
        <v>20022</v>
      </c>
      <c r="O1540" t="s">
        <v>20022</v>
      </c>
    </row>
    <row r="1541" spans="1:15" x14ac:dyDescent="0.35">
      <c r="A1541" t="s">
        <v>34</v>
      </c>
      <c r="B1541" t="s">
        <v>16</v>
      </c>
      <c r="C1541" t="s">
        <v>20022</v>
      </c>
      <c r="D1541" t="s">
        <v>20022</v>
      </c>
      <c r="E1541" t="s">
        <v>3100</v>
      </c>
      <c r="F1541" t="s">
        <v>3101</v>
      </c>
      <c r="G1541" t="s">
        <v>20023</v>
      </c>
      <c r="H1541" t="s">
        <v>20022</v>
      </c>
      <c r="I1541" t="s">
        <v>20023</v>
      </c>
      <c r="J1541" t="s">
        <v>20023</v>
      </c>
      <c r="K1541" t="s">
        <v>20022</v>
      </c>
      <c r="L1541" t="s">
        <v>20022</v>
      </c>
      <c r="M1541" t="s">
        <v>20023</v>
      </c>
      <c r="N1541" t="s">
        <v>20022</v>
      </c>
      <c r="O1541" t="s">
        <v>20022</v>
      </c>
    </row>
    <row r="1542" spans="1:15" x14ac:dyDescent="0.35">
      <c r="A1542" t="s">
        <v>22</v>
      </c>
      <c r="B1542" t="s">
        <v>25</v>
      </c>
      <c r="C1542" t="s">
        <v>20022</v>
      </c>
      <c r="D1542" t="s">
        <v>20022</v>
      </c>
      <c r="E1542" t="s">
        <v>3102</v>
      </c>
      <c r="F1542" t="s">
        <v>3103</v>
      </c>
      <c r="G1542" t="s">
        <v>20023</v>
      </c>
      <c r="H1542" t="s">
        <v>20023</v>
      </c>
      <c r="I1542" t="s">
        <v>20022</v>
      </c>
      <c r="J1542" t="s">
        <v>20023</v>
      </c>
      <c r="K1542" t="s">
        <v>20022</v>
      </c>
      <c r="L1542" t="s">
        <v>20022</v>
      </c>
      <c r="M1542" t="s">
        <v>20023</v>
      </c>
      <c r="N1542" t="s">
        <v>20022</v>
      </c>
      <c r="O1542" t="s">
        <v>20022</v>
      </c>
    </row>
    <row r="1543" spans="1:15" x14ac:dyDescent="0.35">
      <c r="A1543" t="s">
        <v>22</v>
      </c>
      <c r="B1543" t="s">
        <v>19</v>
      </c>
      <c r="C1543" t="s">
        <v>20023</v>
      </c>
      <c r="D1543" t="s">
        <v>20023</v>
      </c>
      <c r="E1543" t="s">
        <v>3104</v>
      </c>
      <c r="F1543" t="s">
        <v>3105</v>
      </c>
      <c r="G1543" t="s">
        <v>20022</v>
      </c>
      <c r="H1543" t="s">
        <v>20022</v>
      </c>
      <c r="I1543" t="s">
        <v>20023</v>
      </c>
      <c r="J1543" t="s">
        <v>20023</v>
      </c>
      <c r="K1543" t="s">
        <v>20023</v>
      </c>
      <c r="L1543" t="s">
        <v>20022</v>
      </c>
      <c r="M1543" t="s">
        <v>20023</v>
      </c>
      <c r="N1543" t="s">
        <v>20023</v>
      </c>
      <c r="O1543" t="s">
        <v>20022</v>
      </c>
    </row>
    <row r="1544" spans="1:15" x14ac:dyDescent="0.35">
      <c r="A1544" t="s">
        <v>34</v>
      </c>
      <c r="B1544" t="s">
        <v>19</v>
      </c>
      <c r="C1544" t="s">
        <v>20022</v>
      </c>
      <c r="D1544" t="s">
        <v>20022</v>
      </c>
      <c r="E1544" t="s">
        <v>3106</v>
      </c>
      <c r="F1544" t="s">
        <v>3107</v>
      </c>
      <c r="G1544" t="s">
        <v>20023</v>
      </c>
      <c r="H1544" t="s">
        <v>20022</v>
      </c>
      <c r="I1544" t="s">
        <v>20023</v>
      </c>
      <c r="J1544" t="s">
        <v>20022</v>
      </c>
      <c r="K1544" t="s">
        <v>20023</v>
      </c>
      <c r="L1544" t="s">
        <v>20022</v>
      </c>
      <c r="M1544" t="s">
        <v>20022</v>
      </c>
      <c r="N1544" t="s">
        <v>20022</v>
      </c>
      <c r="O1544" t="s">
        <v>20022</v>
      </c>
    </row>
    <row r="1545" spans="1:15" x14ac:dyDescent="0.35">
      <c r="A1545" t="s">
        <v>22</v>
      </c>
      <c r="B1545" t="s">
        <v>25</v>
      </c>
      <c r="C1545" t="s">
        <v>20023</v>
      </c>
      <c r="D1545" t="s">
        <v>20022</v>
      </c>
      <c r="E1545" t="s">
        <v>3108</v>
      </c>
      <c r="F1545" t="s">
        <v>3109</v>
      </c>
      <c r="G1545" t="s">
        <v>20023</v>
      </c>
      <c r="H1545" t="s">
        <v>20023</v>
      </c>
      <c r="I1545" t="s">
        <v>20023</v>
      </c>
      <c r="J1545" t="s">
        <v>20023</v>
      </c>
      <c r="K1545" t="s">
        <v>20023</v>
      </c>
      <c r="L1545" t="s">
        <v>20023</v>
      </c>
      <c r="M1545" t="s">
        <v>20023</v>
      </c>
      <c r="N1545" t="s">
        <v>20022</v>
      </c>
      <c r="O1545" t="s">
        <v>20022</v>
      </c>
    </row>
    <row r="1546" spans="1:15" x14ac:dyDescent="0.35">
      <c r="A1546" t="s">
        <v>34</v>
      </c>
      <c r="B1546" t="s">
        <v>19</v>
      </c>
      <c r="C1546" t="s">
        <v>20022</v>
      </c>
      <c r="D1546" t="s">
        <v>20022</v>
      </c>
      <c r="E1546" t="s">
        <v>3110</v>
      </c>
      <c r="F1546" t="s">
        <v>3111</v>
      </c>
      <c r="G1546" t="s">
        <v>20023</v>
      </c>
      <c r="H1546" t="s">
        <v>20023</v>
      </c>
      <c r="I1546" t="s">
        <v>20023</v>
      </c>
      <c r="J1546" t="s">
        <v>20023</v>
      </c>
      <c r="K1546" t="s">
        <v>20023</v>
      </c>
      <c r="L1546" t="s">
        <v>20023</v>
      </c>
      <c r="M1546" t="s">
        <v>20023</v>
      </c>
      <c r="N1546" t="s">
        <v>20022</v>
      </c>
      <c r="O1546" t="s">
        <v>20022</v>
      </c>
    </row>
    <row r="1547" spans="1:15" x14ac:dyDescent="0.35">
      <c r="A1547" t="s">
        <v>34</v>
      </c>
      <c r="B1547" t="s">
        <v>16</v>
      </c>
      <c r="C1547" t="s">
        <v>20022</v>
      </c>
      <c r="D1547" t="s">
        <v>20022</v>
      </c>
      <c r="E1547" t="s">
        <v>3112</v>
      </c>
      <c r="F1547" t="s">
        <v>3113</v>
      </c>
      <c r="G1547" t="s">
        <v>20022</v>
      </c>
      <c r="H1547" t="s">
        <v>20023</v>
      </c>
      <c r="I1547" t="s">
        <v>20023</v>
      </c>
      <c r="J1547" t="s">
        <v>20022</v>
      </c>
      <c r="K1547" t="s">
        <v>20023</v>
      </c>
      <c r="L1547" t="s">
        <v>20023</v>
      </c>
      <c r="M1547" t="s">
        <v>20023</v>
      </c>
      <c r="N1547" t="s">
        <v>20022</v>
      </c>
      <c r="O1547" t="s">
        <v>20022</v>
      </c>
    </row>
    <row r="1548" spans="1:15" x14ac:dyDescent="0.35">
      <c r="A1548" t="s">
        <v>22</v>
      </c>
      <c r="B1548" t="s">
        <v>25</v>
      </c>
      <c r="C1548" t="s">
        <v>20022</v>
      </c>
      <c r="D1548" t="s">
        <v>20022</v>
      </c>
      <c r="E1548" t="s">
        <v>3114</v>
      </c>
      <c r="F1548" t="s">
        <v>3115</v>
      </c>
      <c r="G1548" t="s">
        <v>20023</v>
      </c>
      <c r="H1548" t="s">
        <v>20023</v>
      </c>
      <c r="I1548" t="s">
        <v>20022</v>
      </c>
      <c r="J1548" t="s">
        <v>20023</v>
      </c>
      <c r="K1548" t="s">
        <v>20023</v>
      </c>
      <c r="L1548" t="s">
        <v>20022</v>
      </c>
      <c r="M1548" t="s">
        <v>20023</v>
      </c>
      <c r="N1548" t="s">
        <v>20022</v>
      </c>
      <c r="O1548" t="s">
        <v>20022</v>
      </c>
    </row>
    <row r="1549" spans="1:15" x14ac:dyDescent="0.35">
      <c r="A1549" t="s">
        <v>22</v>
      </c>
      <c r="B1549" t="s">
        <v>35</v>
      </c>
      <c r="C1549" t="s">
        <v>20022</v>
      </c>
      <c r="D1549" t="s">
        <v>20022</v>
      </c>
      <c r="E1549" t="s">
        <v>3116</v>
      </c>
      <c r="F1549" t="s">
        <v>3117</v>
      </c>
      <c r="G1549" t="s">
        <v>20023</v>
      </c>
      <c r="H1549" t="s">
        <v>20022</v>
      </c>
      <c r="I1549" t="s">
        <v>20023</v>
      </c>
      <c r="J1549" t="s">
        <v>20022</v>
      </c>
      <c r="K1549" t="s">
        <v>20023</v>
      </c>
      <c r="L1549" t="s">
        <v>20022</v>
      </c>
      <c r="M1549" t="s">
        <v>20023</v>
      </c>
      <c r="N1549" t="s">
        <v>20022</v>
      </c>
      <c r="O1549" t="s">
        <v>20022</v>
      </c>
    </row>
    <row r="1550" spans="1:15" x14ac:dyDescent="0.35">
      <c r="A1550" t="s">
        <v>22</v>
      </c>
      <c r="B1550" t="s">
        <v>35</v>
      </c>
      <c r="C1550" t="s">
        <v>20023</v>
      </c>
      <c r="D1550" t="s">
        <v>20022</v>
      </c>
      <c r="E1550" t="s">
        <v>3118</v>
      </c>
      <c r="F1550" t="s">
        <v>3119</v>
      </c>
      <c r="G1550" t="s">
        <v>20022</v>
      </c>
      <c r="H1550" t="s">
        <v>20023</v>
      </c>
      <c r="I1550" t="s">
        <v>20022</v>
      </c>
      <c r="J1550" t="s">
        <v>20022</v>
      </c>
      <c r="K1550" t="s">
        <v>20023</v>
      </c>
      <c r="L1550" t="s">
        <v>20022</v>
      </c>
      <c r="M1550" t="s">
        <v>20023</v>
      </c>
      <c r="N1550" t="s">
        <v>20022</v>
      </c>
      <c r="O1550" t="s">
        <v>20022</v>
      </c>
    </row>
    <row r="1551" spans="1:15" x14ac:dyDescent="0.35">
      <c r="A1551" t="s">
        <v>34</v>
      </c>
      <c r="B1551" t="s">
        <v>16</v>
      </c>
      <c r="C1551" t="s">
        <v>20022</v>
      </c>
      <c r="D1551" t="s">
        <v>20022</v>
      </c>
      <c r="E1551" t="s">
        <v>3120</v>
      </c>
      <c r="F1551" t="s">
        <v>3121</v>
      </c>
      <c r="G1551" t="s">
        <v>20023</v>
      </c>
      <c r="H1551" t="s">
        <v>20023</v>
      </c>
      <c r="I1551" t="s">
        <v>20022</v>
      </c>
      <c r="J1551" t="s">
        <v>20023</v>
      </c>
      <c r="K1551" t="s">
        <v>20022</v>
      </c>
      <c r="L1551" t="s">
        <v>20022</v>
      </c>
      <c r="M1551" t="s">
        <v>20023</v>
      </c>
      <c r="N1551" t="s">
        <v>20023</v>
      </c>
      <c r="O1551" t="s">
        <v>20022</v>
      </c>
    </row>
    <row r="1552" spans="1:15" x14ac:dyDescent="0.35">
      <c r="A1552" t="s">
        <v>22</v>
      </c>
      <c r="B1552" t="s">
        <v>35</v>
      </c>
      <c r="C1552" t="s">
        <v>20022</v>
      </c>
      <c r="D1552" t="s">
        <v>20023</v>
      </c>
      <c r="E1552" t="s">
        <v>3122</v>
      </c>
      <c r="F1552" t="s">
        <v>3123</v>
      </c>
      <c r="G1552" t="s">
        <v>20022</v>
      </c>
      <c r="H1552" t="s">
        <v>20023</v>
      </c>
      <c r="I1552" t="s">
        <v>20023</v>
      </c>
      <c r="J1552" t="s">
        <v>20023</v>
      </c>
      <c r="K1552" t="s">
        <v>20023</v>
      </c>
      <c r="L1552" t="s">
        <v>20022</v>
      </c>
      <c r="M1552" t="s">
        <v>20023</v>
      </c>
      <c r="N1552" t="s">
        <v>20022</v>
      </c>
      <c r="O1552" t="s">
        <v>20022</v>
      </c>
    </row>
    <row r="1553" spans="1:15" x14ac:dyDescent="0.35">
      <c r="A1553" t="s">
        <v>22</v>
      </c>
      <c r="B1553" t="s">
        <v>35</v>
      </c>
      <c r="C1553" t="s">
        <v>20022</v>
      </c>
      <c r="D1553" t="s">
        <v>20022</v>
      </c>
      <c r="E1553" t="s">
        <v>3124</v>
      </c>
      <c r="F1553" t="s">
        <v>3125</v>
      </c>
      <c r="G1553" t="s">
        <v>20023</v>
      </c>
      <c r="H1553" t="s">
        <v>20023</v>
      </c>
      <c r="I1553" t="s">
        <v>20023</v>
      </c>
      <c r="J1553" t="s">
        <v>20023</v>
      </c>
      <c r="K1553" t="s">
        <v>20022</v>
      </c>
      <c r="L1553" t="s">
        <v>20022</v>
      </c>
      <c r="M1553" t="s">
        <v>20023</v>
      </c>
      <c r="N1553" t="s">
        <v>20022</v>
      </c>
      <c r="O1553" t="s">
        <v>20022</v>
      </c>
    </row>
    <row r="1554" spans="1:15" x14ac:dyDescent="0.35">
      <c r="A1554" t="s">
        <v>15</v>
      </c>
      <c r="B1554" t="s">
        <v>25</v>
      </c>
      <c r="C1554" t="s">
        <v>20022</v>
      </c>
      <c r="D1554" t="s">
        <v>20022</v>
      </c>
      <c r="E1554" t="s">
        <v>3126</v>
      </c>
      <c r="F1554" t="s">
        <v>3127</v>
      </c>
      <c r="G1554" t="s">
        <v>20023</v>
      </c>
      <c r="H1554" t="s">
        <v>20023</v>
      </c>
      <c r="I1554" t="s">
        <v>20022</v>
      </c>
      <c r="J1554" t="s">
        <v>20022</v>
      </c>
      <c r="K1554" t="s">
        <v>20022</v>
      </c>
      <c r="L1554" t="s">
        <v>20023</v>
      </c>
      <c r="M1554" t="s">
        <v>20023</v>
      </c>
      <c r="N1554" t="s">
        <v>20022</v>
      </c>
      <c r="O1554" t="s">
        <v>20022</v>
      </c>
    </row>
    <row r="1555" spans="1:15" x14ac:dyDescent="0.35">
      <c r="A1555" t="s">
        <v>22</v>
      </c>
      <c r="B1555" t="s">
        <v>19</v>
      </c>
      <c r="C1555" t="s">
        <v>20022</v>
      </c>
      <c r="D1555" t="s">
        <v>20022</v>
      </c>
      <c r="E1555" t="s">
        <v>3128</v>
      </c>
      <c r="F1555" t="s">
        <v>3129</v>
      </c>
      <c r="G1555" t="s">
        <v>20023</v>
      </c>
      <c r="H1555" t="s">
        <v>20023</v>
      </c>
      <c r="I1555" t="s">
        <v>20023</v>
      </c>
      <c r="J1555" t="s">
        <v>20022</v>
      </c>
      <c r="K1555" t="s">
        <v>20022</v>
      </c>
      <c r="L1555" t="s">
        <v>20022</v>
      </c>
      <c r="M1555" t="s">
        <v>20023</v>
      </c>
      <c r="N1555" t="s">
        <v>20023</v>
      </c>
      <c r="O1555" t="s">
        <v>20022</v>
      </c>
    </row>
    <row r="1556" spans="1:15" x14ac:dyDescent="0.35">
      <c r="A1556" t="s">
        <v>22</v>
      </c>
      <c r="B1556" t="s">
        <v>19</v>
      </c>
      <c r="C1556" t="s">
        <v>20023</v>
      </c>
      <c r="D1556" t="s">
        <v>20022</v>
      </c>
      <c r="E1556" t="s">
        <v>3130</v>
      </c>
      <c r="F1556" t="s">
        <v>3131</v>
      </c>
      <c r="G1556" t="s">
        <v>20022</v>
      </c>
      <c r="H1556" t="s">
        <v>20023</v>
      </c>
      <c r="I1556" t="s">
        <v>20023</v>
      </c>
      <c r="J1556" t="s">
        <v>20022</v>
      </c>
      <c r="K1556" t="s">
        <v>20022</v>
      </c>
      <c r="L1556" t="s">
        <v>20023</v>
      </c>
      <c r="M1556" t="s">
        <v>20023</v>
      </c>
      <c r="N1556" t="s">
        <v>20023</v>
      </c>
      <c r="O1556" t="s">
        <v>20022</v>
      </c>
    </row>
    <row r="1557" spans="1:15" x14ac:dyDescent="0.35">
      <c r="A1557" t="s">
        <v>22</v>
      </c>
      <c r="B1557" t="s">
        <v>19</v>
      </c>
      <c r="C1557" t="s">
        <v>20023</v>
      </c>
      <c r="D1557" t="s">
        <v>20022</v>
      </c>
      <c r="E1557" t="s">
        <v>3132</v>
      </c>
      <c r="F1557" t="s">
        <v>3133</v>
      </c>
      <c r="G1557" t="s">
        <v>20022</v>
      </c>
      <c r="H1557" t="s">
        <v>20023</v>
      </c>
      <c r="I1557" t="s">
        <v>20022</v>
      </c>
      <c r="J1557" t="s">
        <v>20022</v>
      </c>
      <c r="K1557" t="s">
        <v>20022</v>
      </c>
      <c r="L1557" t="s">
        <v>20023</v>
      </c>
      <c r="M1557" t="s">
        <v>20023</v>
      </c>
      <c r="N1557" t="s">
        <v>20022</v>
      </c>
      <c r="O1557" t="s">
        <v>20022</v>
      </c>
    </row>
    <row r="1558" spans="1:15" x14ac:dyDescent="0.35">
      <c r="A1558" t="s">
        <v>22</v>
      </c>
      <c r="B1558" t="s">
        <v>16</v>
      </c>
      <c r="C1558" t="s">
        <v>20022</v>
      </c>
      <c r="D1558" t="s">
        <v>20022</v>
      </c>
      <c r="E1558" t="s">
        <v>3134</v>
      </c>
      <c r="F1558" t="s">
        <v>3135</v>
      </c>
      <c r="G1558" t="s">
        <v>20022</v>
      </c>
      <c r="H1558" t="s">
        <v>20023</v>
      </c>
      <c r="I1558" t="s">
        <v>20023</v>
      </c>
      <c r="J1558" t="s">
        <v>20023</v>
      </c>
      <c r="K1558" t="s">
        <v>20023</v>
      </c>
      <c r="L1558" t="s">
        <v>20022</v>
      </c>
      <c r="M1558" t="s">
        <v>20023</v>
      </c>
      <c r="N1558" t="s">
        <v>20022</v>
      </c>
      <c r="O1558" t="s">
        <v>20022</v>
      </c>
    </row>
    <row r="1559" spans="1:15" x14ac:dyDescent="0.35">
      <c r="A1559" t="s">
        <v>22</v>
      </c>
      <c r="B1559" t="s">
        <v>19</v>
      </c>
      <c r="C1559" t="s">
        <v>20022</v>
      </c>
      <c r="D1559" t="s">
        <v>20022</v>
      </c>
      <c r="E1559" t="s">
        <v>3136</v>
      </c>
      <c r="F1559" t="s">
        <v>3137</v>
      </c>
      <c r="G1559" t="s">
        <v>20023</v>
      </c>
      <c r="H1559" t="s">
        <v>20022</v>
      </c>
      <c r="I1559" t="s">
        <v>20023</v>
      </c>
      <c r="J1559" t="s">
        <v>20022</v>
      </c>
      <c r="K1559" t="s">
        <v>20022</v>
      </c>
      <c r="L1559" t="s">
        <v>20023</v>
      </c>
      <c r="M1559" t="s">
        <v>20023</v>
      </c>
      <c r="N1559" t="s">
        <v>20022</v>
      </c>
      <c r="O1559" t="s">
        <v>20022</v>
      </c>
    </row>
    <row r="1560" spans="1:15" x14ac:dyDescent="0.35">
      <c r="A1560" t="s">
        <v>34</v>
      </c>
      <c r="B1560" t="s">
        <v>25</v>
      </c>
      <c r="C1560" t="s">
        <v>20022</v>
      </c>
      <c r="D1560" t="s">
        <v>20023</v>
      </c>
      <c r="E1560" t="s">
        <v>3138</v>
      </c>
      <c r="F1560" t="s">
        <v>3139</v>
      </c>
      <c r="G1560" t="s">
        <v>20022</v>
      </c>
      <c r="H1560" t="s">
        <v>20022</v>
      </c>
      <c r="I1560" t="s">
        <v>20022</v>
      </c>
      <c r="J1560" t="s">
        <v>20022</v>
      </c>
      <c r="K1560" t="s">
        <v>20022</v>
      </c>
      <c r="L1560" t="s">
        <v>20023</v>
      </c>
      <c r="M1560" t="s">
        <v>20022</v>
      </c>
      <c r="N1560" t="s">
        <v>20023</v>
      </c>
      <c r="O1560" t="s">
        <v>20022</v>
      </c>
    </row>
    <row r="1561" spans="1:15" x14ac:dyDescent="0.35">
      <c r="A1561" t="s">
        <v>22</v>
      </c>
      <c r="B1561" t="s">
        <v>16</v>
      </c>
      <c r="C1561" t="s">
        <v>20022</v>
      </c>
      <c r="D1561" t="s">
        <v>20022</v>
      </c>
      <c r="E1561" t="s">
        <v>3140</v>
      </c>
      <c r="F1561" t="s">
        <v>3141</v>
      </c>
      <c r="G1561" t="s">
        <v>20023</v>
      </c>
      <c r="H1561" t="s">
        <v>20023</v>
      </c>
      <c r="I1561" t="s">
        <v>20023</v>
      </c>
      <c r="J1561" t="s">
        <v>20022</v>
      </c>
      <c r="K1561" t="s">
        <v>20023</v>
      </c>
      <c r="L1561" t="s">
        <v>20022</v>
      </c>
      <c r="M1561" t="s">
        <v>20023</v>
      </c>
      <c r="N1561" t="s">
        <v>20022</v>
      </c>
      <c r="O1561" t="s">
        <v>20022</v>
      </c>
    </row>
    <row r="1562" spans="1:15" x14ac:dyDescent="0.35">
      <c r="A1562" t="s">
        <v>22</v>
      </c>
      <c r="B1562" t="s">
        <v>25</v>
      </c>
      <c r="C1562" t="s">
        <v>20022</v>
      </c>
      <c r="D1562" t="s">
        <v>20022</v>
      </c>
      <c r="E1562" t="s">
        <v>3142</v>
      </c>
      <c r="F1562" t="s">
        <v>3143</v>
      </c>
      <c r="G1562" t="s">
        <v>20023</v>
      </c>
      <c r="H1562" t="s">
        <v>20022</v>
      </c>
      <c r="I1562" t="s">
        <v>20022</v>
      </c>
      <c r="J1562" t="s">
        <v>20023</v>
      </c>
      <c r="K1562" t="s">
        <v>20023</v>
      </c>
      <c r="L1562" t="s">
        <v>20022</v>
      </c>
      <c r="M1562" t="s">
        <v>20023</v>
      </c>
      <c r="N1562" t="s">
        <v>20022</v>
      </c>
      <c r="O1562" t="s">
        <v>20022</v>
      </c>
    </row>
    <row r="1563" spans="1:15" x14ac:dyDescent="0.35">
      <c r="A1563" t="s">
        <v>34</v>
      </c>
      <c r="B1563" t="s">
        <v>25</v>
      </c>
      <c r="C1563" t="s">
        <v>20023</v>
      </c>
      <c r="D1563" t="s">
        <v>20022</v>
      </c>
      <c r="E1563" t="s">
        <v>3144</v>
      </c>
      <c r="F1563" t="s">
        <v>3145</v>
      </c>
      <c r="G1563" t="s">
        <v>20022</v>
      </c>
      <c r="H1563" t="s">
        <v>20023</v>
      </c>
      <c r="I1563" t="s">
        <v>20022</v>
      </c>
      <c r="J1563" t="s">
        <v>20023</v>
      </c>
      <c r="K1563" t="s">
        <v>20022</v>
      </c>
      <c r="L1563" t="s">
        <v>20022</v>
      </c>
      <c r="M1563" t="s">
        <v>20023</v>
      </c>
      <c r="N1563" t="s">
        <v>20023</v>
      </c>
      <c r="O1563" t="s">
        <v>20022</v>
      </c>
    </row>
    <row r="1564" spans="1:15" x14ac:dyDescent="0.35">
      <c r="A1564" t="s">
        <v>34</v>
      </c>
      <c r="B1564" t="s">
        <v>16</v>
      </c>
      <c r="C1564" t="s">
        <v>20022</v>
      </c>
      <c r="D1564" t="s">
        <v>20022</v>
      </c>
      <c r="E1564" t="s">
        <v>3146</v>
      </c>
      <c r="F1564" t="s">
        <v>3147</v>
      </c>
      <c r="G1564" t="s">
        <v>20023</v>
      </c>
      <c r="H1564" t="s">
        <v>20023</v>
      </c>
      <c r="I1564" t="s">
        <v>20023</v>
      </c>
      <c r="J1564" t="s">
        <v>20023</v>
      </c>
      <c r="K1564" t="s">
        <v>20022</v>
      </c>
      <c r="L1564" t="s">
        <v>20023</v>
      </c>
      <c r="M1564" t="s">
        <v>20023</v>
      </c>
      <c r="N1564" t="s">
        <v>20023</v>
      </c>
      <c r="O1564" t="s">
        <v>20022</v>
      </c>
    </row>
    <row r="1565" spans="1:15" x14ac:dyDescent="0.35">
      <c r="A1565" t="s">
        <v>22</v>
      </c>
      <c r="B1565" t="s">
        <v>19</v>
      </c>
      <c r="C1565" t="s">
        <v>20023</v>
      </c>
      <c r="D1565" t="s">
        <v>20022</v>
      </c>
      <c r="E1565" t="s">
        <v>3148</v>
      </c>
      <c r="F1565" t="s">
        <v>3149</v>
      </c>
      <c r="G1565" t="s">
        <v>20022</v>
      </c>
      <c r="H1565" t="s">
        <v>20022</v>
      </c>
      <c r="I1565" t="s">
        <v>20023</v>
      </c>
      <c r="J1565" t="s">
        <v>20023</v>
      </c>
      <c r="K1565" t="s">
        <v>20022</v>
      </c>
      <c r="L1565" t="s">
        <v>20022</v>
      </c>
      <c r="M1565" t="s">
        <v>20022</v>
      </c>
      <c r="N1565" t="s">
        <v>20022</v>
      </c>
      <c r="O1565" t="s">
        <v>20022</v>
      </c>
    </row>
    <row r="1566" spans="1:15" x14ac:dyDescent="0.35">
      <c r="A1566" t="s">
        <v>34</v>
      </c>
      <c r="B1566" t="s">
        <v>35</v>
      </c>
      <c r="C1566" t="s">
        <v>20022</v>
      </c>
      <c r="D1566" t="s">
        <v>20022</v>
      </c>
      <c r="E1566" t="s">
        <v>3150</v>
      </c>
      <c r="F1566" t="s">
        <v>3151</v>
      </c>
      <c r="G1566" t="s">
        <v>20023</v>
      </c>
      <c r="H1566" t="s">
        <v>20023</v>
      </c>
      <c r="I1566" t="s">
        <v>20023</v>
      </c>
      <c r="J1566" t="s">
        <v>20023</v>
      </c>
      <c r="K1566" t="s">
        <v>20023</v>
      </c>
      <c r="L1566" t="s">
        <v>20023</v>
      </c>
      <c r="M1566" t="s">
        <v>20023</v>
      </c>
      <c r="N1566" t="s">
        <v>20022</v>
      </c>
      <c r="O1566" t="s">
        <v>20022</v>
      </c>
    </row>
    <row r="1567" spans="1:15" x14ac:dyDescent="0.35">
      <c r="A1567" t="s">
        <v>22</v>
      </c>
      <c r="B1567" t="s">
        <v>35</v>
      </c>
      <c r="C1567" t="s">
        <v>20022</v>
      </c>
      <c r="D1567" t="s">
        <v>20022</v>
      </c>
      <c r="E1567" t="s">
        <v>3152</v>
      </c>
      <c r="F1567" t="s">
        <v>3153</v>
      </c>
      <c r="G1567" t="s">
        <v>20023</v>
      </c>
      <c r="H1567" t="s">
        <v>20022</v>
      </c>
      <c r="I1567" t="s">
        <v>20023</v>
      </c>
      <c r="J1567" t="s">
        <v>20023</v>
      </c>
      <c r="K1567" t="s">
        <v>20022</v>
      </c>
      <c r="L1567" t="s">
        <v>20022</v>
      </c>
      <c r="M1567" t="s">
        <v>20023</v>
      </c>
      <c r="N1567" t="s">
        <v>20023</v>
      </c>
      <c r="O1567" t="s">
        <v>20022</v>
      </c>
    </row>
    <row r="1568" spans="1:15" x14ac:dyDescent="0.35">
      <c r="A1568" t="s">
        <v>22</v>
      </c>
      <c r="B1568" t="s">
        <v>35</v>
      </c>
      <c r="C1568" t="s">
        <v>20022</v>
      </c>
      <c r="D1568" t="s">
        <v>20023</v>
      </c>
      <c r="E1568" t="s">
        <v>3154</v>
      </c>
      <c r="F1568" t="s">
        <v>3155</v>
      </c>
      <c r="G1568" t="s">
        <v>20022</v>
      </c>
      <c r="H1568" t="s">
        <v>20023</v>
      </c>
      <c r="I1568" t="s">
        <v>20023</v>
      </c>
      <c r="J1568" t="s">
        <v>20023</v>
      </c>
      <c r="K1568" t="s">
        <v>20023</v>
      </c>
      <c r="L1568" t="s">
        <v>20023</v>
      </c>
      <c r="M1568" t="s">
        <v>20023</v>
      </c>
      <c r="N1568" t="s">
        <v>20022</v>
      </c>
      <c r="O1568" t="s">
        <v>20022</v>
      </c>
    </row>
    <row r="1569" spans="1:15" x14ac:dyDescent="0.35">
      <c r="A1569" t="s">
        <v>22</v>
      </c>
      <c r="B1569" t="s">
        <v>16</v>
      </c>
      <c r="C1569" t="s">
        <v>20023</v>
      </c>
      <c r="D1569" t="s">
        <v>20022</v>
      </c>
      <c r="E1569" t="s">
        <v>3156</v>
      </c>
      <c r="F1569" t="s">
        <v>3157</v>
      </c>
      <c r="G1569" t="s">
        <v>20023</v>
      </c>
      <c r="H1569" t="s">
        <v>20023</v>
      </c>
      <c r="I1569" t="s">
        <v>20023</v>
      </c>
      <c r="J1569" t="s">
        <v>20022</v>
      </c>
      <c r="K1569" t="s">
        <v>20023</v>
      </c>
      <c r="L1569" t="s">
        <v>20023</v>
      </c>
      <c r="M1569" t="s">
        <v>20023</v>
      </c>
      <c r="N1569" t="s">
        <v>20022</v>
      </c>
      <c r="O1569" t="s">
        <v>20022</v>
      </c>
    </row>
    <row r="1570" spans="1:15" x14ac:dyDescent="0.35">
      <c r="A1570" t="s">
        <v>15</v>
      </c>
      <c r="B1570" t="s">
        <v>35</v>
      </c>
      <c r="C1570" t="s">
        <v>20022</v>
      </c>
      <c r="D1570" t="s">
        <v>20023</v>
      </c>
      <c r="E1570" t="s">
        <v>3158</v>
      </c>
      <c r="F1570" t="s">
        <v>3159</v>
      </c>
      <c r="G1570" t="s">
        <v>20023</v>
      </c>
      <c r="H1570" t="s">
        <v>20023</v>
      </c>
      <c r="I1570" t="s">
        <v>20023</v>
      </c>
      <c r="J1570" t="s">
        <v>20023</v>
      </c>
      <c r="K1570" t="s">
        <v>20022</v>
      </c>
      <c r="L1570" t="s">
        <v>20022</v>
      </c>
      <c r="M1570" t="s">
        <v>20023</v>
      </c>
      <c r="N1570" t="s">
        <v>20022</v>
      </c>
      <c r="O1570" t="s">
        <v>20022</v>
      </c>
    </row>
    <row r="1571" spans="1:15" x14ac:dyDescent="0.35">
      <c r="A1571" t="s">
        <v>34</v>
      </c>
      <c r="B1571" t="s">
        <v>19</v>
      </c>
      <c r="C1571" t="s">
        <v>20022</v>
      </c>
      <c r="D1571" t="s">
        <v>20022</v>
      </c>
      <c r="E1571" t="s">
        <v>3160</v>
      </c>
      <c r="F1571" t="s">
        <v>3161</v>
      </c>
      <c r="G1571" t="s">
        <v>20023</v>
      </c>
      <c r="H1571" t="s">
        <v>20023</v>
      </c>
      <c r="I1571" t="s">
        <v>20023</v>
      </c>
      <c r="J1571" t="s">
        <v>20023</v>
      </c>
      <c r="K1571" t="s">
        <v>20023</v>
      </c>
      <c r="L1571" t="s">
        <v>20022</v>
      </c>
      <c r="M1571" t="s">
        <v>20023</v>
      </c>
      <c r="N1571" t="s">
        <v>20022</v>
      </c>
      <c r="O1571" t="s">
        <v>20022</v>
      </c>
    </row>
    <row r="1572" spans="1:15" x14ac:dyDescent="0.35">
      <c r="A1572" t="s">
        <v>22</v>
      </c>
      <c r="B1572" t="s">
        <v>25</v>
      </c>
      <c r="C1572" t="s">
        <v>20022</v>
      </c>
      <c r="D1572" t="s">
        <v>20022</v>
      </c>
      <c r="E1572" t="s">
        <v>3162</v>
      </c>
      <c r="F1572" t="s">
        <v>3163</v>
      </c>
      <c r="G1572" t="s">
        <v>20023</v>
      </c>
      <c r="H1572" t="s">
        <v>20023</v>
      </c>
      <c r="I1572" t="s">
        <v>20022</v>
      </c>
      <c r="J1572" t="s">
        <v>20022</v>
      </c>
      <c r="K1572" t="s">
        <v>20023</v>
      </c>
      <c r="L1572" t="s">
        <v>20022</v>
      </c>
      <c r="M1572" t="s">
        <v>20023</v>
      </c>
      <c r="N1572" t="s">
        <v>20022</v>
      </c>
      <c r="O1572" t="s">
        <v>20022</v>
      </c>
    </row>
    <row r="1573" spans="1:15" x14ac:dyDescent="0.35">
      <c r="A1573" t="s">
        <v>22</v>
      </c>
      <c r="B1573" t="s">
        <v>19</v>
      </c>
      <c r="C1573" t="s">
        <v>20023</v>
      </c>
      <c r="D1573" t="s">
        <v>20022</v>
      </c>
      <c r="E1573" t="s">
        <v>3164</v>
      </c>
      <c r="F1573" t="s">
        <v>3165</v>
      </c>
      <c r="G1573" t="s">
        <v>20022</v>
      </c>
      <c r="H1573" t="s">
        <v>20023</v>
      </c>
      <c r="I1573" t="s">
        <v>20022</v>
      </c>
      <c r="J1573" t="s">
        <v>20022</v>
      </c>
      <c r="K1573" t="s">
        <v>20022</v>
      </c>
      <c r="L1573" t="s">
        <v>20023</v>
      </c>
      <c r="M1573" t="s">
        <v>20023</v>
      </c>
      <c r="N1573" t="s">
        <v>20022</v>
      </c>
      <c r="O1573" t="s">
        <v>20022</v>
      </c>
    </row>
    <row r="1574" spans="1:15" x14ac:dyDescent="0.35">
      <c r="A1574" t="s">
        <v>22</v>
      </c>
      <c r="B1574" t="s">
        <v>16</v>
      </c>
      <c r="C1574" t="s">
        <v>20022</v>
      </c>
      <c r="D1574" t="s">
        <v>20023</v>
      </c>
      <c r="E1574" t="s">
        <v>3166</v>
      </c>
      <c r="F1574" t="s">
        <v>3167</v>
      </c>
      <c r="G1574" t="s">
        <v>20022</v>
      </c>
      <c r="H1574" t="s">
        <v>20023</v>
      </c>
      <c r="I1574" t="s">
        <v>20023</v>
      </c>
      <c r="J1574" t="s">
        <v>20022</v>
      </c>
      <c r="K1574" t="s">
        <v>20023</v>
      </c>
      <c r="L1574" t="s">
        <v>20023</v>
      </c>
      <c r="M1574" t="s">
        <v>20022</v>
      </c>
      <c r="N1574" t="s">
        <v>20022</v>
      </c>
      <c r="O1574" t="s">
        <v>20022</v>
      </c>
    </row>
    <row r="1575" spans="1:15" x14ac:dyDescent="0.35">
      <c r="A1575" t="s">
        <v>15</v>
      </c>
      <c r="B1575" t="s">
        <v>25</v>
      </c>
      <c r="C1575" t="s">
        <v>20022</v>
      </c>
      <c r="D1575" t="s">
        <v>20022</v>
      </c>
      <c r="E1575" t="s">
        <v>3168</v>
      </c>
      <c r="F1575" t="s">
        <v>3169</v>
      </c>
      <c r="G1575" t="s">
        <v>20022</v>
      </c>
      <c r="H1575" t="s">
        <v>20023</v>
      </c>
      <c r="I1575" t="s">
        <v>20023</v>
      </c>
      <c r="J1575" t="s">
        <v>20022</v>
      </c>
      <c r="K1575" t="s">
        <v>20022</v>
      </c>
      <c r="L1575" t="s">
        <v>20023</v>
      </c>
      <c r="M1575" t="s">
        <v>20023</v>
      </c>
      <c r="N1575" t="s">
        <v>20022</v>
      </c>
      <c r="O1575" t="s">
        <v>20022</v>
      </c>
    </row>
    <row r="1576" spans="1:15" x14ac:dyDescent="0.35">
      <c r="A1576" t="s">
        <v>34</v>
      </c>
      <c r="B1576" t="s">
        <v>25</v>
      </c>
      <c r="C1576" t="s">
        <v>20023</v>
      </c>
      <c r="D1576" t="s">
        <v>20022</v>
      </c>
      <c r="E1576" t="s">
        <v>3170</v>
      </c>
      <c r="F1576" t="s">
        <v>3171</v>
      </c>
      <c r="G1576" t="s">
        <v>20023</v>
      </c>
      <c r="H1576" t="s">
        <v>20022</v>
      </c>
      <c r="I1576" t="s">
        <v>20023</v>
      </c>
      <c r="J1576" t="s">
        <v>20022</v>
      </c>
      <c r="K1576" t="s">
        <v>20023</v>
      </c>
      <c r="L1576" t="s">
        <v>20023</v>
      </c>
      <c r="M1576" t="s">
        <v>20023</v>
      </c>
      <c r="N1576" t="s">
        <v>20022</v>
      </c>
      <c r="O1576" t="s">
        <v>20022</v>
      </c>
    </row>
    <row r="1577" spans="1:15" x14ac:dyDescent="0.35">
      <c r="A1577" t="s">
        <v>34</v>
      </c>
      <c r="B1577" t="s">
        <v>25</v>
      </c>
      <c r="C1577" t="s">
        <v>20023</v>
      </c>
      <c r="D1577" t="s">
        <v>20023</v>
      </c>
      <c r="E1577" t="s">
        <v>3172</v>
      </c>
      <c r="F1577" t="s">
        <v>3173</v>
      </c>
      <c r="G1577" t="s">
        <v>20023</v>
      </c>
      <c r="H1577" t="s">
        <v>20023</v>
      </c>
      <c r="I1577" t="s">
        <v>20022</v>
      </c>
      <c r="J1577" t="s">
        <v>20022</v>
      </c>
      <c r="K1577" t="s">
        <v>20023</v>
      </c>
      <c r="L1577" t="s">
        <v>20023</v>
      </c>
      <c r="M1577" t="s">
        <v>20023</v>
      </c>
      <c r="N1577" t="s">
        <v>20022</v>
      </c>
      <c r="O1577" t="s">
        <v>20022</v>
      </c>
    </row>
    <row r="1578" spans="1:15" x14ac:dyDescent="0.35">
      <c r="A1578" t="s">
        <v>34</v>
      </c>
      <c r="B1578" t="s">
        <v>35</v>
      </c>
      <c r="C1578" t="s">
        <v>20023</v>
      </c>
      <c r="D1578" t="s">
        <v>20022</v>
      </c>
      <c r="E1578" t="s">
        <v>3174</v>
      </c>
      <c r="F1578" t="s">
        <v>3175</v>
      </c>
      <c r="G1578" t="s">
        <v>20022</v>
      </c>
      <c r="H1578" t="s">
        <v>20023</v>
      </c>
      <c r="I1578" t="s">
        <v>20023</v>
      </c>
      <c r="J1578" t="s">
        <v>20022</v>
      </c>
      <c r="K1578" t="s">
        <v>20023</v>
      </c>
      <c r="L1578" t="s">
        <v>20022</v>
      </c>
      <c r="M1578" t="s">
        <v>20023</v>
      </c>
      <c r="N1578" t="s">
        <v>20022</v>
      </c>
      <c r="O1578" t="s">
        <v>20022</v>
      </c>
    </row>
    <row r="1579" spans="1:15" x14ac:dyDescent="0.35">
      <c r="A1579" t="s">
        <v>22</v>
      </c>
      <c r="B1579" t="s">
        <v>35</v>
      </c>
      <c r="C1579" t="s">
        <v>20022</v>
      </c>
      <c r="D1579" t="s">
        <v>20022</v>
      </c>
      <c r="E1579" t="s">
        <v>3176</v>
      </c>
      <c r="F1579" t="s">
        <v>3177</v>
      </c>
      <c r="G1579" t="s">
        <v>20023</v>
      </c>
      <c r="H1579" t="s">
        <v>20023</v>
      </c>
      <c r="I1579" t="s">
        <v>20022</v>
      </c>
      <c r="J1579" t="s">
        <v>20022</v>
      </c>
      <c r="K1579" t="s">
        <v>20023</v>
      </c>
      <c r="L1579" t="s">
        <v>20023</v>
      </c>
      <c r="M1579" t="s">
        <v>20023</v>
      </c>
      <c r="N1579" t="s">
        <v>20022</v>
      </c>
      <c r="O1579" t="s">
        <v>20022</v>
      </c>
    </row>
    <row r="1580" spans="1:15" x14ac:dyDescent="0.35">
      <c r="A1580" t="s">
        <v>22</v>
      </c>
      <c r="B1580" t="s">
        <v>16</v>
      </c>
      <c r="C1580" t="s">
        <v>20022</v>
      </c>
      <c r="D1580" t="s">
        <v>20022</v>
      </c>
      <c r="E1580" t="s">
        <v>3178</v>
      </c>
      <c r="F1580" t="s">
        <v>3179</v>
      </c>
      <c r="G1580" t="s">
        <v>20023</v>
      </c>
      <c r="H1580" t="s">
        <v>20023</v>
      </c>
      <c r="I1580" t="s">
        <v>20022</v>
      </c>
      <c r="J1580" t="s">
        <v>20023</v>
      </c>
      <c r="K1580" t="s">
        <v>20022</v>
      </c>
      <c r="L1580" t="s">
        <v>20022</v>
      </c>
      <c r="M1580" t="s">
        <v>20023</v>
      </c>
      <c r="N1580" t="s">
        <v>20023</v>
      </c>
      <c r="O1580" t="s">
        <v>20022</v>
      </c>
    </row>
    <row r="1581" spans="1:15" x14ac:dyDescent="0.35">
      <c r="A1581" t="s">
        <v>34</v>
      </c>
      <c r="B1581" t="s">
        <v>35</v>
      </c>
      <c r="C1581" t="s">
        <v>20022</v>
      </c>
      <c r="D1581" t="s">
        <v>20022</v>
      </c>
      <c r="E1581" t="s">
        <v>3180</v>
      </c>
      <c r="F1581" t="s">
        <v>3181</v>
      </c>
      <c r="G1581" t="s">
        <v>20022</v>
      </c>
      <c r="H1581" t="s">
        <v>20022</v>
      </c>
      <c r="I1581" t="s">
        <v>20023</v>
      </c>
      <c r="J1581" t="s">
        <v>20023</v>
      </c>
      <c r="K1581" t="s">
        <v>20023</v>
      </c>
      <c r="L1581" t="s">
        <v>20023</v>
      </c>
      <c r="M1581" t="s">
        <v>20023</v>
      </c>
      <c r="N1581" t="s">
        <v>20022</v>
      </c>
      <c r="O1581" t="s">
        <v>20022</v>
      </c>
    </row>
    <row r="1582" spans="1:15" x14ac:dyDescent="0.35">
      <c r="A1582" t="s">
        <v>22</v>
      </c>
      <c r="B1582" t="s">
        <v>25</v>
      </c>
      <c r="C1582" t="s">
        <v>20023</v>
      </c>
      <c r="D1582" t="s">
        <v>20023</v>
      </c>
      <c r="E1582" t="s">
        <v>3182</v>
      </c>
      <c r="F1582" t="s">
        <v>3183</v>
      </c>
      <c r="G1582" t="s">
        <v>20023</v>
      </c>
      <c r="H1582" t="s">
        <v>20023</v>
      </c>
      <c r="I1582" t="s">
        <v>20023</v>
      </c>
      <c r="J1582" t="s">
        <v>20022</v>
      </c>
      <c r="K1582" t="s">
        <v>20023</v>
      </c>
      <c r="L1582" t="s">
        <v>20022</v>
      </c>
      <c r="M1582" t="s">
        <v>20022</v>
      </c>
      <c r="N1582" t="s">
        <v>20023</v>
      </c>
      <c r="O1582" t="s">
        <v>20022</v>
      </c>
    </row>
    <row r="1583" spans="1:15" x14ac:dyDescent="0.35">
      <c r="A1583" t="s">
        <v>15</v>
      </c>
      <c r="B1583" t="s">
        <v>25</v>
      </c>
      <c r="C1583" t="s">
        <v>20022</v>
      </c>
      <c r="D1583" t="s">
        <v>20022</v>
      </c>
      <c r="E1583" t="s">
        <v>3184</v>
      </c>
      <c r="F1583" t="s">
        <v>3185</v>
      </c>
      <c r="G1583" t="s">
        <v>20022</v>
      </c>
      <c r="H1583" t="s">
        <v>20023</v>
      </c>
      <c r="I1583" t="s">
        <v>20023</v>
      </c>
      <c r="J1583" t="s">
        <v>20023</v>
      </c>
      <c r="K1583" t="s">
        <v>20022</v>
      </c>
      <c r="L1583" t="s">
        <v>20022</v>
      </c>
      <c r="M1583" t="s">
        <v>20023</v>
      </c>
      <c r="N1583" t="s">
        <v>20022</v>
      </c>
      <c r="O1583" t="s">
        <v>20022</v>
      </c>
    </row>
    <row r="1584" spans="1:15" x14ac:dyDescent="0.35">
      <c r="A1584" t="s">
        <v>15</v>
      </c>
      <c r="B1584" t="s">
        <v>25</v>
      </c>
      <c r="C1584" t="s">
        <v>20022</v>
      </c>
      <c r="D1584" t="s">
        <v>20022</v>
      </c>
      <c r="E1584" t="s">
        <v>3186</v>
      </c>
      <c r="F1584" t="s">
        <v>3187</v>
      </c>
      <c r="G1584" t="s">
        <v>20023</v>
      </c>
      <c r="H1584" t="s">
        <v>20023</v>
      </c>
      <c r="I1584" t="s">
        <v>20023</v>
      </c>
      <c r="J1584" t="s">
        <v>20022</v>
      </c>
      <c r="K1584" t="s">
        <v>20023</v>
      </c>
      <c r="L1584" t="s">
        <v>20022</v>
      </c>
      <c r="M1584" t="s">
        <v>20023</v>
      </c>
      <c r="N1584" t="s">
        <v>20022</v>
      </c>
      <c r="O1584" t="s">
        <v>20022</v>
      </c>
    </row>
    <row r="1585" spans="1:15" x14ac:dyDescent="0.35">
      <c r="A1585" t="s">
        <v>34</v>
      </c>
      <c r="B1585" t="s">
        <v>16</v>
      </c>
      <c r="C1585" t="s">
        <v>20022</v>
      </c>
      <c r="D1585" t="s">
        <v>20022</v>
      </c>
      <c r="E1585" t="s">
        <v>3188</v>
      </c>
      <c r="F1585" t="s">
        <v>3189</v>
      </c>
      <c r="G1585" t="s">
        <v>20022</v>
      </c>
      <c r="H1585" t="s">
        <v>20023</v>
      </c>
      <c r="I1585" t="s">
        <v>20023</v>
      </c>
      <c r="J1585" t="s">
        <v>20023</v>
      </c>
      <c r="K1585" t="s">
        <v>20023</v>
      </c>
      <c r="L1585" t="s">
        <v>20022</v>
      </c>
      <c r="M1585" t="s">
        <v>20023</v>
      </c>
      <c r="N1585" t="s">
        <v>20022</v>
      </c>
      <c r="O1585" t="s">
        <v>20022</v>
      </c>
    </row>
    <row r="1586" spans="1:15" x14ac:dyDescent="0.35">
      <c r="A1586" t="s">
        <v>22</v>
      </c>
      <c r="B1586" t="s">
        <v>16</v>
      </c>
      <c r="C1586" t="s">
        <v>20022</v>
      </c>
      <c r="D1586" t="s">
        <v>20022</v>
      </c>
      <c r="E1586" t="s">
        <v>3190</v>
      </c>
      <c r="F1586" t="s">
        <v>3191</v>
      </c>
      <c r="G1586" t="s">
        <v>20023</v>
      </c>
      <c r="H1586" t="s">
        <v>20022</v>
      </c>
      <c r="I1586" t="s">
        <v>20023</v>
      </c>
      <c r="J1586" t="s">
        <v>20022</v>
      </c>
      <c r="K1586" t="s">
        <v>20022</v>
      </c>
      <c r="L1586" t="s">
        <v>20022</v>
      </c>
      <c r="M1586" t="s">
        <v>20023</v>
      </c>
      <c r="N1586" t="s">
        <v>20022</v>
      </c>
      <c r="O1586" t="s">
        <v>20022</v>
      </c>
    </row>
    <row r="1587" spans="1:15" x14ac:dyDescent="0.35">
      <c r="A1587" t="s">
        <v>34</v>
      </c>
      <c r="B1587" t="s">
        <v>35</v>
      </c>
      <c r="C1587" t="s">
        <v>20023</v>
      </c>
      <c r="D1587" t="s">
        <v>20022</v>
      </c>
      <c r="E1587" t="s">
        <v>3192</v>
      </c>
      <c r="F1587" t="s">
        <v>3193</v>
      </c>
      <c r="G1587" t="s">
        <v>20022</v>
      </c>
      <c r="H1587" t="s">
        <v>20023</v>
      </c>
      <c r="I1587" t="s">
        <v>20022</v>
      </c>
      <c r="J1587" t="s">
        <v>20023</v>
      </c>
      <c r="K1587" t="s">
        <v>20023</v>
      </c>
      <c r="L1587" t="s">
        <v>20022</v>
      </c>
      <c r="M1587" t="s">
        <v>20023</v>
      </c>
      <c r="N1587" t="s">
        <v>20022</v>
      </c>
      <c r="O1587" t="s">
        <v>20022</v>
      </c>
    </row>
    <row r="1588" spans="1:15" x14ac:dyDescent="0.35">
      <c r="A1588" t="s">
        <v>22</v>
      </c>
      <c r="B1588" t="s">
        <v>16</v>
      </c>
      <c r="C1588" t="s">
        <v>20022</v>
      </c>
      <c r="D1588" t="s">
        <v>20022</v>
      </c>
      <c r="E1588" t="s">
        <v>3194</v>
      </c>
      <c r="F1588" t="s">
        <v>3195</v>
      </c>
      <c r="G1588" t="s">
        <v>20023</v>
      </c>
      <c r="H1588" t="s">
        <v>20023</v>
      </c>
      <c r="I1588" t="s">
        <v>20023</v>
      </c>
      <c r="J1588" t="s">
        <v>20023</v>
      </c>
      <c r="K1588" t="s">
        <v>20022</v>
      </c>
      <c r="L1588" t="s">
        <v>20023</v>
      </c>
      <c r="M1588" t="s">
        <v>20023</v>
      </c>
      <c r="N1588" t="s">
        <v>20022</v>
      </c>
      <c r="O1588" t="s">
        <v>20022</v>
      </c>
    </row>
    <row r="1589" spans="1:15" x14ac:dyDescent="0.35">
      <c r="A1589" t="s">
        <v>22</v>
      </c>
      <c r="B1589" t="s">
        <v>35</v>
      </c>
      <c r="C1589" t="s">
        <v>20022</v>
      </c>
      <c r="D1589" t="s">
        <v>20023</v>
      </c>
      <c r="E1589" t="s">
        <v>3196</v>
      </c>
      <c r="F1589" t="s">
        <v>3197</v>
      </c>
      <c r="G1589" t="s">
        <v>20022</v>
      </c>
      <c r="H1589" t="s">
        <v>20023</v>
      </c>
      <c r="I1589" t="s">
        <v>20023</v>
      </c>
      <c r="J1589" t="s">
        <v>20023</v>
      </c>
      <c r="K1589" t="s">
        <v>20023</v>
      </c>
      <c r="L1589" t="s">
        <v>20022</v>
      </c>
      <c r="M1589" t="s">
        <v>20023</v>
      </c>
      <c r="N1589" t="s">
        <v>20022</v>
      </c>
      <c r="O1589" t="s">
        <v>20022</v>
      </c>
    </row>
    <row r="1590" spans="1:15" x14ac:dyDescent="0.35">
      <c r="A1590" t="s">
        <v>34</v>
      </c>
      <c r="B1590" t="s">
        <v>25</v>
      </c>
      <c r="C1590" t="s">
        <v>20022</v>
      </c>
      <c r="D1590" t="s">
        <v>20022</v>
      </c>
      <c r="E1590" t="s">
        <v>3198</v>
      </c>
      <c r="F1590" t="s">
        <v>3199</v>
      </c>
      <c r="G1590" t="s">
        <v>20023</v>
      </c>
      <c r="H1590" t="s">
        <v>20023</v>
      </c>
      <c r="I1590" t="s">
        <v>20023</v>
      </c>
      <c r="J1590" t="s">
        <v>20023</v>
      </c>
      <c r="K1590" t="s">
        <v>20022</v>
      </c>
      <c r="L1590" t="s">
        <v>20022</v>
      </c>
      <c r="M1590" t="s">
        <v>20023</v>
      </c>
      <c r="N1590" t="s">
        <v>20022</v>
      </c>
      <c r="O1590" t="s">
        <v>20022</v>
      </c>
    </row>
    <row r="1591" spans="1:15" x14ac:dyDescent="0.35">
      <c r="A1591" t="s">
        <v>22</v>
      </c>
      <c r="B1591" t="s">
        <v>19</v>
      </c>
      <c r="C1591" t="s">
        <v>20022</v>
      </c>
      <c r="D1591" t="s">
        <v>20022</v>
      </c>
      <c r="E1591" t="s">
        <v>3200</v>
      </c>
      <c r="F1591" t="s">
        <v>3201</v>
      </c>
      <c r="G1591" t="s">
        <v>20022</v>
      </c>
      <c r="H1591" t="s">
        <v>20022</v>
      </c>
      <c r="I1591" t="s">
        <v>20023</v>
      </c>
      <c r="J1591" t="s">
        <v>20023</v>
      </c>
      <c r="K1591" t="s">
        <v>20022</v>
      </c>
      <c r="L1591" t="s">
        <v>20023</v>
      </c>
      <c r="M1591" t="s">
        <v>20023</v>
      </c>
      <c r="N1591" t="s">
        <v>20022</v>
      </c>
      <c r="O1591" t="s">
        <v>20022</v>
      </c>
    </row>
    <row r="1592" spans="1:15" x14ac:dyDescent="0.35">
      <c r="A1592" t="s">
        <v>22</v>
      </c>
      <c r="B1592" t="s">
        <v>25</v>
      </c>
      <c r="C1592" t="s">
        <v>20022</v>
      </c>
      <c r="D1592" t="s">
        <v>20022</v>
      </c>
      <c r="E1592" t="s">
        <v>3202</v>
      </c>
      <c r="F1592" t="s">
        <v>3203</v>
      </c>
      <c r="G1592" t="s">
        <v>20022</v>
      </c>
      <c r="H1592" t="s">
        <v>20022</v>
      </c>
      <c r="I1592" t="s">
        <v>20023</v>
      </c>
      <c r="J1592" t="s">
        <v>20023</v>
      </c>
      <c r="K1592" t="s">
        <v>20023</v>
      </c>
      <c r="L1592" t="s">
        <v>20023</v>
      </c>
      <c r="M1592" t="s">
        <v>20022</v>
      </c>
      <c r="N1592" t="s">
        <v>20023</v>
      </c>
      <c r="O1592" t="s">
        <v>20022</v>
      </c>
    </row>
    <row r="1593" spans="1:15" x14ac:dyDescent="0.35">
      <c r="A1593" t="s">
        <v>22</v>
      </c>
      <c r="B1593" t="s">
        <v>35</v>
      </c>
      <c r="C1593" t="s">
        <v>20023</v>
      </c>
      <c r="D1593" t="s">
        <v>20022</v>
      </c>
      <c r="E1593" t="s">
        <v>3204</v>
      </c>
      <c r="F1593" t="s">
        <v>3205</v>
      </c>
      <c r="G1593" t="s">
        <v>20023</v>
      </c>
      <c r="H1593" t="s">
        <v>20022</v>
      </c>
      <c r="I1593" t="s">
        <v>20023</v>
      </c>
      <c r="J1593" t="s">
        <v>20022</v>
      </c>
      <c r="K1593" t="s">
        <v>20023</v>
      </c>
      <c r="L1593" t="s">
        <v>20022</v>
      </c>
      <c r="M1593" t="s">
        <v>20023</v>
      </c>
      <c r="N1593" t="s">
        <v>20022</v>
      </c>
      <c r="O1593" t="s">
        <v>20022</v>
      </c>
    </row>
    <row r="1594" spans="1:15" x14ac:dyDescent="0.35">
      <c r="A1594" t="s">
        <v>22</v>
      </c>
      <c r="B1594" t="s">
        <v>16</v>
      </c>
      <c r="C1594" t="s">
        <v>20023</v>
      </c>
      <c r="D1594" t="s">
        <v>20022</v>
      </c>
      <c r="E1594" t="s">
        <v>3206</v>
      </c>
      <c r="F1594" t="s">
        <v>3207</v>
      </c>
      <c r="G1594" t="s">
        <v>20023</v>
      </c>
      <c r="H1594" t="s">
        <v>20023</v>
      </c>
      <c r="I1594" t="s">
        <v>20023</v>
      </c>
      <c r="J1594" t="s">
        <v>20023</v>
      </c>
      <c r="K1594" t="s">
        <v>20022</v>
      </c>
      <c r="L1594" t="s">
        <v>20022</v>
      </c>
      <c r="M1594" t="s">
        <v>20023</v>
      </c>
      <c r="N1594" t="s">
        <v>20022</v>
      </c>
      <c r="O1594" t="s">
        <v>20022</v>
      </c>
    </row>
    <row r="1595" spans="1:15" x14ac:dyDescent="0.35">
      <c r="A1595" t="s">
        <v>34</v>
      </c>
      <c r="B1595" t="s">
        <v>35</v>
      </c>
      <c r="C1595" t="s">
        <v>20023</v>
      </c>
      <c r="D1595" t="s">
        <v>20022</v>
      </c>
      <c r="E1595" t="s">
        <v>3208</v>
      </c>
      <c r="F1595" t="s">
        <v>3209</v>
      </c>
      <c r="G1595" t="s">
        <v>20022</v>
      </c>
      <c r="H1595" t="s">
        <v>20023</v>
      </c>
      <c r="I1595" t="s">
        <v>20022</v>
      </c>
      <c r="J1595" t="s">
        <v>20022</v>
      </c>
      <c r="K1595" t="s">
        <v>20022</v>
      </c>
      <c r="L1595" t="s">
        <v>20022</v>
      </c>
      <c r="M1595" t="s">
        <v>20023</v>
      </c>
      <c r="N1595" t="s">
        <v>20023</v>
      </c>
      <c r="O1595" t="s">
        <v>20022</v>
      </c>
    </row>
    <row r="1596" spans="1:15" x14ac:dyDescent="0.35">
      <c r="A1596" t="s">
        <v>22</v>
      </c>
      <c r="B1596" t="s">
        <v>19</v>
      </c>
      <c r="C1596" t="s">
        <v>20023</v>
      </c>
      <c r="D1596" t="s">
        <v>20022</v>
      </c>
      <c r="E1596" t="s">
        <v>3210</v>
      </c>
      <c r="F1596" t="s">
        <v>3211</v>
      </c>
      <c r="G1596" t="s">
        <v>20023</v>
      </c>
      <c r="H1596" t="s">
        <v>20023</v>
      </c>
      <c r="I1596" t="s">
        <v>20022</v>
      </c>
      <c r="J1596" t="s">
        <v>20022</v>
      </c>
      <c r="K1596" t="s">
        <v>20023</v>
      </c>
      <c r="L1596" t="s">
        <v>20022</v>
      </c>
      <c r="M1596" t="s">
        <v>20023</v>
      </c>
      <c r="N1596" t="s">
        <v>20022</v>
      </c>
      <c r="O1596" t="s">
        <v>20022</v>
      </c>
    </row>
    <row r="1597" spans="1:15" x14ac:dyDescent="0.35">
      <c r="A1597" t="s">
        <v>22</v>
      </c>
      <c r="B1597" t="s">
        <v>35</v>
      </c>
      <c r="C1597" t="s">
        <v>20022</v>
      </c>
      <c r="D1597" t="s">
        <v>20022</v>
      </c>
      <c r="E1597" t="s">
        <v>3212</v>
      </c>
      <c r="F1597" t="s">
        <v>3213</v>
      </c>
      <c r="G1597" t="s">
        <v>20022</v>
      </c>
      <c r="H1597" t="s">
        <v>20023</v>
      </c>
      <c r="I1597" t="s">
        <v>20023</v>
      </c>
      <c r="J1597" t="s">
        <v>20023</v>
      </c>
      <c r="K1597" t="s">
        <v>20023</v>
      </c>
      <c r="L1597" t="s">
        <v>20022</v>
      </c>
      <c r="M1597" t="s">
        <v>20023</v>
      </c>
      <c r="N1597" t="s">
        <v>20022</v>
      </c>
      <c r="O1597" t="s">
        <v>20022</v>
      </c>
    </row>
    <row r="1598" spans="1:15" x14ac:dyDescent="0.35">
      <c r="A1598" t="s">
        <v>15</v>
      </c>
      <c r="B1598" t="s">
        <v>16</v>
      </c>
      <c r="C1598" t="s">
        <v>20023</v>
      </c>
      <c r="D1598" t="s">
        <v>20022</v>
      </c>
      <c r="E1598" t="s">
        <v>3214</v>
      </c>
      <c r="F1598" t="s">
        <v>3215</v>
      </c>
      <c r="G1598" t="s">
        <v>20023</v>
      </c>
      <c r="H1598" t="s">
        <v>20022</v>
      </c>
      <c r="I1598" t="s">
        <v>20023</v>
      </c>
      <c r="J1598" t="s">
        <v>20022</v>
      </c>
      <c r="K1598" t="s">
        <v>20023</v>
      </c>
      <c r="L1598" t="s">
        <v>20023</v>
      </c>
      <c r="M1598" t="s">
        <v>20023</v>
      </c>
      <c r="N1598" t="s">
        <v>20022</v>
      </c>
      <c r="O1598" t="s">
        <v>20022</v>
      </c>
    </row>
    <row r="1599" spans="1:15" x14ac:dyDescent="0.35">
      <c r="A1599" t="s">
        <v>34</v>
      </c>
      <c r="B1599" t="s">
        <v>25</v>
      </c>
      <c r="C1599" t="s">
        <v>20023</v>
      </c>
      <c r="D1599" t="s">
        <v>20023</v>
      </c>
      <c r="E1599" t="s">
        <v>3216</v>
      </c>
      <c r="F1599" t="s">
        <v>3217</v>
      </c>
      <c r="G1599" t="s">
        <v>20022</v>
      </c>
      <c r="H1599" t="s">
        <v>20023</v>
      </c>
      <c r="I1599" t="s">
        <v>20023</v>
      </c>
      <c r="J1599" t="s">
        <v>20023</v>
      </c>
      <c r="K1599" t="s">
        <v>20022</v>
      </c>
      <c r="L1599" t="s">
        <v>20022</v>
      </c>
      <c r="M1599" t="s">
        <v>20023</v>
      </c>
      <c r="N1599" t="s">
        <v>20022</v>
      </c>
      <c r="O1599" t="s">
        <v>20022</v>
      </c>
    </row>
    <row r="1600" spans="1:15" x14ac:dyDescent="0.35">
      <c r="A1600" t="s">
        <v>34</v>
      </c>
      <c r="B1600" t="s">
        <v>25</v>
      </c>
      <c r="C1600" t="s">
        <v>20023</v>
      </c>
      <c r="D1600" t="s">
        <v>20022</v>
      </c>
      <c r="E1600" t="s">
        <v>3218</v>
      </c>
      <c r="F1600" t="s">
        <v>3219</v>
      </c>
      <c r="G1600" t="s">
        <v>20023</v>
      </c>
      <c r="H1600" t="s">
        <v>20023</v>
      </c>
      <c r="I1600" t="s">
        <v>20023</v>
      </c>
      <c r="J1600" t="s">
        <v>20023</v>
      </c>
      <c r="K1600" t="s">
        <v>20023</v>
      </c>
      <c r="L1600" t="s">
        <v>20022</v>
      </c>
      <c r="M1600" t="s">
        <v>20022</v>
      </c>
      <c r="N1600" t="s">
        <v>20023</v>
      </c>
      <c r="O1600" t="s">
        <v>20022</v>
      </c>
    </row>
    <row r="1601" spans="1:15" x14ac:dyDescent="0.35">
      <c r="A1601" t="s">
        <v>34</v>
      </c>
      <c r="B1601" t="s">
        <v>25</v>
      </c>
      <c r="C1601" t="s">
        <v>20022</v>
      </c>
      <c r="D1601" t="s">
        <v>20022</v>
      </c>
      <c r="E1601" t="s">
        <v>3220</v>
      </c>
      <c r="F1601" t="s">
        <v>3221</v>
      </c>
      <c r="G1601" t="s">
        <v>20022</v>
      </c>
      <c r="H1601" t="s">
        <v>20023</v>
      </c>
      <c r="I1601" t="s">
        <v>20023</v>
      </c>
      <c r="J1601" t="s">
        <v>20023</v>
      </c>
      <c r="K1601" t="s">
        <v>20023</v>
      </c>
      <c r="L1601" t="s">
        <v>20023</v>
      </c>
      <c r="M1601" t="s">
        <v>20023</v>
      </c>
      <c r="N1601" t="s">
        <v>20023</v>
      </c>
      <c r="O1601" t="s">
        <v>20022</v>
      </c>
    </row>
    <row r="1602" spans="1:15" x14ac:dyDescent="0.35">
      <c r="A1602" t="s">
        <v>15</v>
      </c>
      <c r="B1602" t="s">
        <v>35</v>
      </c>
      <c r="C1602" t="s">
        <v>20023</v>
      </c>
      <c r="D1602" t="s">
        <v>20022</v>
      </c>
      <c r="E1602" t="s">
        <v>3222</v>
      </c>
      <c r="F1602" t="s">
        <v>3223</v>
      </c>
      <c r="G1602" t="s">
        <v>20023</v>
      </c>
      <c r="H1602" t="s">
        <v>20022</v>
      </c>
      <c r="I1602" t="s">
        <v>20023</v>
      </c>
      <c r="J1602" t="s">
        <v>20023</v>
      </c>
      <c r="K1602" t="s">
        <v>20022</v>
      </c>
      <c r="L1602" t="s">
        <v>20023</v>
      </c>
      <c r="M1602" t="s">
        <v>20022</v>
      </c>
      <c r="N1602" t="s">
        <v>20022</v>
      </c>
      <c r="O1602" t="s">
        <v>20022</v>
      </c>
    </row>
    <row r="1603" spans="1:15" x14ac:dyDescent="0.35">
      <c r="A1603" t="s">
        <v>22</v>
      </c>
      <c r="B1603" t="s">
        <v>35</v>
      </c>
      <c r="C1603" t="s">
        <v>20022</v>
      </c>
      <c r="D1603" t="s">
        <v>20022</v>
      </c>
      <c r="E1603" t="s">
        <v>3224</v>
      </c>
      <c r="F1603" t="s">
        <v>3225</v>
      </c>
      <c r="G1603" t="s">
        <v>20023</v>
      </c>
      <c r="H1603" t="s">
        <v>20022</v>
      </c>
      <c r="I1603" t="s">
        <v>20023</v>
      </c>
      <c r="J1603" t="s">
        <v>20022</v>
      </c>
      <c r="K1603" t="s">
        <v>20023</v>
      </c>
      <c r="L1603" t="s">
        <v>20023</v>
      </c>
      <c r="M1603" t="s">
        <v>20023</v>
      </c>
      <c r="N1603" t="s">
        <v>20022</v>
      </c>
      <c r="O1603" t="s">
        <v>20022</v>
      </c>
    </row>
    <row r="1604" spans="1:15" x14ac:dyDescent="0.35">
      <c r="A1604" t="s">
        <v>15</v>
      </c>
      <c r="B1604" t="s">
        <v>35</v>
      </c>
      <c r="C1604" t="s">
        <v>20023</v>
      </c>
      <c r="D1604" t="s">
        <v>20022</v>
      </c>
      <c r="E1604" t="s">
        <v>3226</v>
      </c>
      <c r="F1604" t="s">
        <v>3227</v>
      </c>
      <c r="G1604" t="s">
        <v>20023</v>
      </c>
      <c r="H1604" t="s">
        <v>20023</v>
      </c>
      <c r="I1604" t="s">
        <v>20023</v>
      </c>
      <c r="J1604" t="s">
        <v>20023</v>
      </c>
      <c r="K1604" t="s">
        <v>20023</v>
      </c>
      <c r="L1604" t="s">
        <v>20022</v>
      </c>
      <c r="M1604" t="s">
        <v>20023</v>
      </c>
      <c r="N1604" t="s">
        <v>20022</v>
      </c>
      <c r="O1604" t="s">
        <v>20022</v>
      </c>
    </row>
    <row r="1605" spans="1:15" x14ac:dyDescent="0.35">
      <c r="A1605" t="s">
        <v>22</v>
      </c>
      <c r="B1605" t="s">
        <v>25</v>
      </c>
      <c r="C1605" t="s">
        <v>20022</v>
      </c>
      <c r="D1605" t="s">
        <v>20022</v>
      </c>
      <c r="E1605" t="s">
        <v>3228</v>
      </c>
      <c r="F1605" t="s">
        <v>3229</v>
      </c>
      <c r="G1605" t="s">
        <v>20022</v>
      </c>
      <c r="H1605" t="s">
        <v>20023</v>
      </c>
      <c r="I1605" t="s">
        <v>20022</v>
      </c>
      <c r="J1605" t="s">
        <v>20023</v>
      </c>
      <c r="K1605" t="s">
        <v>20022</v>
      </c>
      <c r="L1605" t="s">
        <v>20023</v>
      </c>
      <c r="M1605" t="s">
        <v>20023</v>
      </c>
      <c r="N1605" t="s">
        <v>20022</v>
      </c>
      <c r="O1605" t="s">
        <v>20022</v>
      </c>
    </row>
    <row r="1606" spans="1:15" x14ac:dyDescent="0.35">
      <c r="A1606" t="s">
        <v>22</v>
      </c>
      <c r="B1606" t="s">
        <v>16</v>
      </c>
      <c r="C1606" t="s">
        <v>20023</v>
      </c>
      <c r="D1606" t="s">
        <v>20022</v>
      </c>
      <c r="E1606" t="s">
        <v>3230</v>
      </c>
      <c r="F1606" t="s">
        <v>3231</v>
      </c>
      <c r="G1606" t="s">
        <v>20023</v>
      </c>
      <c r="H1606" t="s">
        <v>20022</v>
      </c>
      <c r="I1606" t="s">
        <v>20023</v>
      </c>
      <c r="J1606" t="s">
        <v>20022</v>
      </c>
      <c r="K1606" t="s">
        <v>20023</v>
      </c>
      <c r="L1606" t="s">
        <v>20022</v>
      </c>
      <c r="M1606" t="s">
        <v>20023</v>
      </c>
      <c r="N1606" t="s">
        <v>20023</v>
      </c>
      <c r="O1606" t="s">
        <v>20022</v>
      </c>
    </row>
    <row r="1607" spans="1:15" x14ac:dyDescent="0.35">
      <c r="A1607" t="s">
        <v>34</v>
      </c>
      <c r="B1607" t="s">
        <v>25</v>
      </c>
      <c r="C1607" t="s">
        <v>20022</v>
      </c>
      <c r="D1607" t="s">
        <v>20022</v>
      </c>
      <c r="E1607" t="s">
        <v>3232</v>
      </c>
      <c r="F1607" t="s">
        <v>3233</v>
      </c>
      <c r="G1607" t="s">
        <v>20023</v>
      </c>
      <c r="H1607" t="s">
        <v>20023</v>
      </c>
      <c r="I1607" t="s">
        <v>20022</v>
      </c>
      <c r="J1607" t="s">
        <v>20023</v>
      </c>
      <c r="K1607" t="s">
        <v>20023</v>
      </c>
      <c r="L1607" t="s">
        <v>20023</v>
      </c>
      <c r="M1607" t="s">
        <v>20023</v>
      </c>
      <c r="N1607" t="s">
        <v>20022</v>
      </c>
      <c r="O1607" t="s">
        <v>20022</v>
      </c>
    </row>
    <row r="1608" spans="1:15" x14ac:dyDescent="0.35">
      <c r="A1608" t="s">
        <v>34</v>
      </c>
      <c r="B1608" t="s">
        <v>25</v>
      </c>
      <c r="C1608" t="s">
        <v>20023</v>
      </c>
      <c r="D1608" t="s">
        <v>20022</v>
      </c>
      <c r="E1608" t="s">
        <v>3234</v>
      </c>
      <c r="F1608" t="s">
        <v>3235</v>
      </c>
      <c r="G1608" t="s">
        <v>20022</v>
      </c>
      <c r="H1608" t="s">
        <v>20023</v>
      </c>
      <c r="I1608" t="s">
        <v>20023</v>
      </c>
      <c r="J1608" t="s">
        <v>20022</v>
      </c>
      <c r="K1608" t="s">
        <v>20022</v>
      </c>
      <c r="L1608" t="s">
        <v>20023</v>
      </c>
      <c r="M1608" t="s">
        <v>20023</v>
      </c>
      <c r="N1608" t="s">
        <v>20022</v>
      </c>
      <c r="O1608" t="s">
        <v>20022</v>
      </c>
    </row>
    <row r="1609" spans="1:15" x14ac:dyDescent="0.35">
      <c r="A1609" t="s">
        <v>22</v>
      </c>
      <c r="B1609" t="s">
        <v>35</v>
      </c>
      <c r="C1609" t="s">
        <v>20023</v>
      </c>
      <c r="D1609" t="s">
        <v>20023</v>
      </c>
      <c r="E1609" t="s">
        <v>3236</v>
      </c>
      <c r="F1609" t="s">
        <v>3237</v>
      </c>
      <c r="G1609" t="s">
        <v>20023</v>
      </c>
      <c r="H1609" t="s">
        <v>20023</v>
      </c>
      <c r="I1609" t="s">
        <v>20023</v>
      </c>
      <c r="J1609" t="s">
        <v>20022</v>
      </c>
      <c r="K1609" t="s">
        <v>20022</v>
      </c>
      <c r="L1609" t="s">
        <v>20023</v>
      </c>
      <c r="M1609" t="s">
        <v>20023</v>
      </c>
      <c r="N1609" t="s">
        <v>20022</v>
      </c>
      <c r="O1609" t="s">
        <v>20022</v>
      </c>
    </row>
    <row r="1610" spans="1:15" x14ac:dyDescent="0.35">
      <c r="A1610" t="s">
        <v>22</v>
      </c>
      <c r="B1610" t="s">
        <v>16</v>
      </c>
      <c r="C1610" t="s">
        <v>20023</v>
      </c>
      <c r="D1610" t="s">
        <v>20023</v>
      </c>
      <c r="E1610" t="s">
        <v>3238</v>
      </c>
      <c r="F1610" t="s">
        <v>3239</v>
      </c>
      <c r="G1610" t="s">
        <v>20022</v>
      </c>
      <c r="H1610" t="s">
        <v>20022</v>
      </c>
      <c r="I1610" t="s">
        <v>20022</v>
      </c>
      <c r="J1610" t="s">
        <v>20022</v>
      </c>
      <c r="K1610" t="s">
        <v>20023</v>
      </c>
      <c r="L1610" t="s">
        <v>20022</v>
      </c>
      <c r="M1610" t="s">
        <v>20022</v>
      </c>
      <c r="N1610" t="s">
        <v>20022</v>
      </c>
      <c r="O1610" t="s">
        <v>20022</v>
      </c>
    </row>
    <row r="1611" spans="1:15" x14ac:dyDescent="0.35">
      <c r="A1611" t="s">
        <v>22</v>
      </c>
      <c r="B1611" t="s">
        <v>25</v>
      </c>
      <c r="C1611" t="s">
        <v>20022</v>
      </c>
      <c r="D1611" t="s">
        <v>20022</v>
      </c>
      <c r="E1611" t="s">
        <v>3240</v>
      </c>
      <c r="F1611" t="s">
        <v>3241</v>
      </c>
      <c r="G1611" t="s">
        <v>20022</v>
      </c>
      <c r="H1611" t="s">
        <v>20023</v>
      </c>
      <c r="I1611" t="s">
        <v>20023</v>
      </c>
      <c r="J1611" t="s">
        <v>20023</v>
      </c>
      <c r="K1611" t="s">
        <v>20022</v>
      </c>
      <c r="L1611" t="s">
        <v>20023</v>
      </c>
      <c r="M1611" t="s">
        <v>20023</v>
      </c>
      <c r="N1611" t="s">
        <v>20023</v>
      </c>
      <c r="O1611" t="s">
        <v>20022</v>
      </c>
    </row>
    <row r="1612" spans="1:15" x14ac:dyDescent="0.35">
      <c r="A1612" t="s">
        <v>15</v>
      </c>
      <c r="B1612" t="s">
        <v>19</v>
      </c>
      <c r="C1612" t="s">
        <v>20022</v>
      </c>
      <c r="D1612" t="s">
        <v>20022</v>
      </c>
      <c r="E1612" t="s">
        <v>3242</v>
      </c>
      <c r="F1612" t="s">
        <v>3243</v>
      </c>
      <c r="G1612" t="s">
        <v>20022</v>
      </c>
      <c r="H1612" t="s">
        <v>20023</v>
      </c>
      <c r="I1612" t="s">
        <v>20023</v>
      </c>
      <c r="J1612" t="s">
        <v>20023</v>
      </c>
      <c r="K1612" t="s">
        <v>20022</v>
      </c>
      <c r="L1612" t="s">
        <v>20022</v>
      </c>
      <c r="M1612" t="s">
        <v>20023</v>
      </c>
      <c r="N1612" t="s">
        <v>20022</v>
      </c>
      <c r="O1612" t="s">
        <v>20022</v>
      </c>
    </row>
    <row r="1613" spans="1:15" x14ac:dyDescent="0.35">
      <c r="A1613" t="s">
        <v>34</v>
      </c>
      <c r="B1613" t="s">
        <v>35</v>
      </c>
      <c r="C1613" t="s">
        <v>20022</v>
      </c>
      <c r="D1613" t="s">
        <v>20022</v>
      </c>
      <c r="E1613" t="s">
        <v>3244</v>
      </c>
      <c r="F1613" t="s">
        <v>3245</v>
      </c>
      <c r="G1613" t="s">
        <v>20023</v>
      </c>
      <c r="H1613" t="s">
        <v>20022</v>
      </c>
      <c r="I1613" t="s">
        <v>20023</v>
      </c>
      <c r="J1613" t="s">
        <v>20023</v>
      </c>
      <c r="K1613" t="s">
        <v>20023</v>
      </c>
      <c r="L1613" t="s">
        <v>20022</v>
      </c>
      <c r="M1613" t="s">
        <v>20023</v>
      </c>
      <c r="N1613" t="s">
        <v>20022</v>
      </c>
      <c r="O1613" t="s">
        <v>20022</v>
      </c>
    </row>
    <row r="1614" spans="1:15" x14ac:dyDescent="0.35">
      <c r="A1614" t="s">
        <v>22</v>
      </c>
      <c r="B1614" t="s">
        <v>25</v>
      </c>
      <c r="C1614" t="s">
        <v>20022</v>
      </c>
      <c r="D1614" t="s">
        <v>20022</v>
      </c>
      <c r="E1614" t="s">
        <v>3246</v>
      </c>
      <c r="F1614" t="s">
        <v>3247</v>
      </c>
      <c r="G1614" t="s">
        <v>20022</v>
      </c>
      <c r="H1614" t="s">
        <v>20023</v>
      </c>
      <c r="I1614" t="s">
        <v>20023</v>
      </c>
      <c r="J1614" t="s">
        <v>20023</v>
      </c>
      <c r="K1614" t="s">
        <v>20022</v>
      </c>
      <c r="L1614" t="s">
        <v>20022</v>
      </c>
      <c r="M1614" t="s">
        <v>20023</v>
      </c>
      <c r="N1614" t="s">
        <v>20022</v>
      </c>
      <c r="O1614" t="s">
        <v>20022</v>
      </c>
    </row>
    <row r="1615" spans="1:15" x14ac:dyDescent="0.35">
      <c r="A1615" t="s">
        <v>22</v>
      </c>
      <c r="B1615" t="s">
        <v>19</v>
      </c>
      <c r="C1615" t="s">
        <v>20022</v>
      </c>
      <c r="D1615" t="s">
        <v>20022</v>
      </c>
      <c r="E1615" t="s">
        <v>3248</v>
      </c>
      <c r="F1615" t="s">
        <v>3249</v>
      </c>
      <c r="G1615" t="s">
        <v>20023</v>
      </c>
      <c r="H1615" t="s">
        <v>20023</v>
      </c>
      <c r="I1615" t="s">
        <v>20022</v>
      </c>
      <c r="J1615" t="s">
        <v>20022</v>
      </c>
      <c r="K1615" t="s">
        <v>20023</v>
      </c>
      <c r="L1615" t="s">
        <v>20023</v>
      </c>
      <c r="M1615" t="s">
        <v>20022</v>
      </c>
      <c r="N1615" t="s">
        <v>20022</v>
      </c>
      <c r="O1615" t="s">
        <v>20022</v>
      </c>
    </row>
    <row r="1616" spans="1:15" x14ac:dyDescent="0.35">
      <c r="A1616" t="s">
        <v>34</v>
      </c>
      <c r="B1616" t="s">
        <v>19</v>
      </c>
      <c r="C1616" t="s">
        <v>20022</v>
      </c>
      <c r="D1616" t="s">
        <v>20023</v>
      </c>
      <c r="E1616" t="s">
        <v>3250</v>
      </c>
      <c r="F1616" t="s">
        <v>3251</v>
      </c>
      <c r="G1616" t="s">
        <v>20022</v>
      </c>
      <c r="H1616" t="s">
        <v>20023</v>
      </c>
      <c r="I1616" t="s">
        <v>20023</v>
      </c>
      <c r="J1616" t="s">
        <v>20022</v>
      </c>
      <c r="K1616" t="s">
        <v>20023</v>
      </c>
      <c r="L1616" t="s">
        <v>20022</v>
      </c>
      <c r="M1616" t="s">
        <v>20023</v>
      </c>
      <c r="N1616" t="s">
        <v>20022</v>
      </c>
      <c r="O1616" t="s">
        <v>20022</v>
      </c>
    </row>
    <row r="1617" spans="1:15" x14ac:dyDescent="0.35">
      <c r="A1617" t="s">
        <v>34</v>
      </c>
      <c r="B1617" t="s">
        <v>35</v>
      </c>
      <c r="C1617" t="s">
        <v>20022</v>
      </c>
      <c r="D1617" t="s">
        <v>20022</v>
      </c>
      <c r="E1617" t="s">
        <v>3252</v>
      </c>
      <c r="F1617" t="s">
        <v>3253</v>
      </c>
      <c r="G1617" t="s">
        <v>20023</v>
      </c>
      <c r="H1617" t="s">
        <v>20022</v>
      </c>
      <c r="I1617" t="s">
        <v>20022</v>
      </c>
      <c r="J1617" t="s">
        <v>20023</v>
      </c>
      <c r="K1617" t="s">
        <v>20023</v>
      </c>
      <c r="L1617" t="s">
        <v>20023</v>
      </c>
      <c r="M1617" t="s">
        <v>20023</v>
      </c>
      <c r="N1617" t="s">
        <v>20023</v>
      </c>
      <c r="O1617" t="s">
        <v>20022</v>
      </c>
    </row>
    <row r="1618" spans="1:15" x14ac:dyDescent="0.35">
      <c r="A1618" t="s">
        <v>22</v>
      </c>
      <c r="B1618" t="s">
        <v>16</v>
      </c>
      <c r="C1618" t="s">
        <v>20022</v>
      </c>
      <c r="D1618" t="s">
        <v>20022</v>
      </c>
      <c r="E1618" t="s">
        <v>3254</v>
      </c>
      <c r="F1618" t="s">
        <v>3255</v>
      </c>
      <c r="G1618" t="s">
        <v>20023</v>
      </c>
      <c r="H1618" t="s">
        <v>20023</v>
      </c>
      <c r="I1618" t="s">
        <v>20023</v>
      </c>
      <c r="J1618" t="s">
        <v>20023</v>
      </c>
      <c r="K1618" t="s">
        <v>20022</v>
      </c>
      <c r="L1618" t="s">
        <v>20023</v>
      </c>
      <c r="M1618" t="s">
        <v>20023</v>
      </c>
      <c r="N1618" t="s">
        <v>20022</v>
      </c>
      <c r="O1618" t="s">
        <v>20022</v>
      </c>
    </row>
    <row r="1619" spans="1:15" x14ac:dyDescent="0.35">
      <c r="A1619" t="s">
        <v>22</v>
      </c>
      <c r="B1619" t="s">
        <v>16</v>
      </c>
      <c r="C1619" t="s">
        <v>20022</v>
      </c>
      <c r="D1619" t="s">
        <v>20023</v>
      </c>
      <c r="E1619" t="s">
        <v>3256</v>
      </c>
      <c r="F1619" t="s">
        <v>3257</v>
      </c>
      <c r="G1619" t="s">
        <v>20023</v>
      </c>
      <c r="H1619" t="s">
        <v>20023</v>
      </c>
      <c r="I1619" t="s">
        <v>20022</v>
      </c>
      <c r="J1619" t="s">
        <v>20022</v>
      </c>
      <c r="K1619" t="s">
        <v>20022</v>
      </c>
      <c r="L1619" t="s">
        <v>20022</v>
      </c>
      <c r="M1619" t="s">
        <v>20023</v>
      </c>
      <c r="N1619" t="s">
        <v>20023</v>
      </c>
      <c r="O1619" t="s">
        <v>20022</v>
      </c>
    </row>
    <row r="1620" spans="1:15" x14ac:dyDescent="0.35">
      <c r="A1620" t="s">
        <v>34</v>
      </c>
      <c r="B1620" t="s">
        <v>19</v>
      </c>
      <c r="C1620" t="s">
        <v>20022</v>
      </c>
      <c r="D1620" t="s">
        <v>20022</v>
      </c>
      <c r="E1620" t="s">
        <v>3258</v>
      </c>
      <c r="F1620" t="s">
        <v>3259</v>
      </c>
      <c r="G1620" t="s">
        <v>20022</v>
      </c>
      <c r="H1620" t="s">
        <v>20023</v>
      </c>
      <c r="I1620" t="s">
        <v>20022</v>
      </c>
      <c r="J1620" t="s">
        <v>20022</v>
      </c>
      <c r="K1620" t="s">
        <v>20023</v>
      </c>
      <c r="L1620" t="s">
        <v>20023</v>
      </c>
      <c r="M1620" t="s">
        <v>20023</v>
      </c>
      <c r="N1620" t="s">
        <v>20022</v>
      </c>
      <c r="O1620" t="s">
        <v>20022</v>
      </c>
    </row>
    <row r="1621" spans="1:15" x14ac:dyDescent="0.35">
      <c r="A1621" t="s">
        <v>22</v>
      </c>
      <c r="B1621" t="s">
        <v>19</v>
      </c>
      <c r="C1621" t="s">
        <v>20022</v>
      </c>
      <c r="D1621" t="s">
        <v>20023</v>
      </c>
      <c r="E1621" t="s">
        <v>3260</v>
      </c>
      <c r="F1621" t="s">
        <v>3261</v>
      </c>
      <c r="G1621" t="s">
        <v>20022</v>
      </c>
      <c r="H1621" t="s">
        <v>20023</v>
      </c>
      <c r="I1621" t="s">
        <v>20023</v>
      </c>
      <c r="J1621" t="s">
        <v>20023</v>
      </c>
      <c r="K1621" t="s">
        <v>20023</v>
      </c>
      <c r="L1621" t="s">
        <v>20022</v>
      </c>
      <c r="M1621" t="s">
        <v>20023</v>
      </c>
      <c r="N1621" t="s">
        <v>20023</v>
      </c>
      <c r="O1621" t="s">
        <v>20022</v>
      </c>
    </row>
    <row r="1622" spans="1:15" x14ac:dyDescent="0.35">
      <c r="A1622" t="s">
        <v>34</v>
      </c>
      <c r="B1622" t="s">
        <v>25</v>
      </c>
      <c r="C1622" t="s">
        <v>20022</v>
      </c>
      <c r="D1622" t="s">
        <v>20022</v>
      </c>
      <c r="E1622" t="s">
        <v>3262</v>
      </c>
      <c r="F1622" t="s">
        <v>3263</v>
      </c>
      <c r="G1622" t="s">
        <v>20023</v>
      </c>
      <c r="H1622" t="s">
        <v>20023</v>
      </c>
      <c r="I1622" t="s">
        <v>20022</v>
      </c>
      <c r="J1622" t="s">
        <v>20022</v>
      </c>
      <c r="K1622" t="s">
        <v>20023</v>
      </c>
      <c r="L1622" t="s">
        <v>20022</v>
      </c>
      <c r="M1622" t="s">
        <v>20023</v>
      </c>
      <c r="N1622" t="s">
        <v>20023</v>
      </c>
      <c r="O1622" t="s">
        <v>20022</v>
      </c>
    </row>
    <row r="1623" spans="1:15" x14ac:dyDescent="0.35">
      <c r="A1623" t="s">
        <v>22</v>
      </c>
      <c r="B1623" t="s">
        <v>35</v>
      </c>
      <c r="C1623" t="s">
        <v>20023</v>
      </c>
      <c r="D1623" t="s">
        <v>20022</v>
      </c>
      <c r="E1623" t="s">
        <v>3264</v>
      </c>
      <c r="F1623" t="s">
        <v>3265</v>
      </c>
      <c r="G1623" t="s">
        <v>20022</v>
      </c>
      <c r="H1623" t="s">
        <v>20023</v>
      </c>
      <c r="I1623" t="s">
        <v>20023</v>
      </c>
      <c r="J1623" t="s">
        <v>20022</v>
      </c>
      <c r="K1623" t="s">
        <v>20023</v>
      </c>
      <c r="L1623" t="s">
        <v>20022</v>
      </c>
      <c r="M1623" t="s">
        <v>20023</v>
      </c>
      <c r="N1623" t="s">
        <v>20022</v>
      </c>
      <c r="O1623" t="s">
        <v>20022</v>
      </c>
    </row>
    <row r="1624" spans="1:15" x14ac:dyDescent="0.35">
      <c r="A1624" t="s">
        <v>22</v>
      </c>
      <c r="B1624" t="s">
        <v>16</v>
      </c>
      <c r="C1624" t="s">
        <v>20023</v>
      </c>
      <c r="D1624" t="s">
        <v>20023</v>
      </c>
      <c r="E1624" t="s">
        <v>3266</v>
      </c>
      <c r="F1624" t="s">
        <v>3267</v>
      </c>
      <c r="G1624" t="s">
        <v>20023</v>
      </c>
      <c r="H1624" t="s">
        <v>20023</v>
      </c>
      <c r="I1624" t="s">
        <v>20023</v>
      </c>
      <c r="J1624" t="s">
        <v>20023</v>
      </c>
      <c r="K1624" t="s">
        <v>20022</v>
      </c>
      <c r="L1624" t="s">
        <v>20022</v>
      </c>
      <c r="M1624" t="s">
        <v>20022</v>
      </c>
      <c r="N1624" t="s">
        <v>20023</v>
      </c>
      <c r="O1624" t="s">
        <v>20022</v>
      </c>
    </row>
    <row r="1625" spans="1:15" x14ac:dyDescent="0.35">
      <c r="A1625" t="s">
        <v>22</v>
      </c>
      <c r="B1625" t="s">
        <v>19</v>
      </c>
      <c r="C1625" t="s">
        <v>20022</v>
      </c>
      <c r="D1625" t="s">
        <v>20023</v>
      </c>
      <c r="E1625" t="s">
        <v>3268</v>
      </c>
      <c r="F1625" t="s">
        <v>3269</v>
      </c>
      <c r="G1625" t="s">
        <v>20022</v>
      </c>
      <c r="H1625" t="s">
        <v>20022</v>
      </c>
      <c r="I1625" t="s">
        <v>20023</v>
      </c>
      <c r="J1625" t="s">
        <v>20023</v>
      </c>
      <c r="K1625" t="s">
        <v>20022</v>
      </c>
      <c r="L1625" t="s">
        <v>20023</v>
      </c>
      <c r="M1625" t="s">
        <v>20023</v>
      </c>
      <c r="N1625" t="s">
        <v>20022</v>
      </c>
      <c r="O1625" t="s">
        <v>20022</v>
      </c>
    </row>
    <row r="1626" spans="1:15" x14ac:dyDescent="0.35">
      <c r="A1626" t="s">
        <v>22</v>
      </c>
      <c r="B1626" t="s">
        <v>16</v>
      </c>
      <c r="C1626" t="s">
        <v>20023</v>
      </c>
      <c r="D1626" t="s">
        <v>20023</v>
      </c>
      <c r="E1626" t="s">
        <v>3270</v>
      </c>
      <c r="F1626" t="s">
        <v>3271</v>
      </c>
      <c r="G1626" t="s">
        <v>20022</v>
      </c>
      <c r="H1626" t="s">
        <v>20023</v>
      </c>
      <c r="I1626" t="s">
        <v>20022</v>
      </c>
      <c r="J1626" t="s">
        <v>20022</v>
      </c>
      <c r="K1626" t="s">
        <v>20022</v>
      </c>
      <c r="L1626" t="s">
        <v>20022</v>
      </c>
      <c r="M1626" t="s">
        <v>20023</v>
      </c>
      <c r="N1626" t="s">
        <v>20023</v>
      </c>
      <c r="O1626" t="s">
        <v>20022</v>
      </c>
    </row>
    <row r="1627" spans="1:15" x14ac:dyDescent="0.35">
      <c r="A1627" t="s">
        <v>34</v>
      </c>
      <c r="B1627" t="s">
        <v>35</v>
      </c>
      <c r="C1627" t="s">
        <v>20022</v>
      </c>
      <c r="D1627" t="s">
        <v>20023</v>
      </c>
      <c r="E1627" t="s">
        <v>3272</v>
      </c>
      <c r="F1627" t="s">
        <v>3273</v>
      </c>
      <c r="G1627" t="s">
        <v>20022</v>
      </c>
      <c r="H1627" t="s">
        <v>20023</v>
      </c>
      <c r="I1627" t="s">
        <v>20023</v>
      </c>
      <c r="J1627" t="s">
        <v>20023</v>
      </c>
      <c r="K1627" t="s">
        <v>20023</v>
      </c>
      <c r="L1627" t="s">
        <v>20022</v>
      </c>
      <c r="M1627" t="s">
        <v>20023</v>
      </c>
      <c r="N1627" t="s">
        <v>20022</v>
      </c>
      <c r="O1627" t="s">
        <v>20022</v>
      </c>
    </row>
    <row r="1628" spans="1:15" x14ac:dyDescent="0.35">
      <c r="A1628" t="s">
        <v>22</v>
      </c>
      <c r="B1628" t="s">
        <v>35</v>
      </c>
      <c r="C1628" t="s">
        <v>20023</v>
      </c>
      <c r="D1628" t="s">
        <v>20022</v>
      </c>
      <c r="E1628" t="s">
        <v>3274</v>
      </c>
      <c r="F1628" t="s">
        <v>3275</v>
      </c>
      <c r="G1628" t="s">
        <v>20023</v>
      </c>
      <c r="H1628" t="s">
        <v>20023</v>
      </c>
      <c r="I1628" t="s">
        <v>20022</v>
      </c>
      <c r="J1628" t="s">
        <v>20022</v>
      </c>
      <c r="K1628" t="s">
        <v>20023</v>
      </c>
      <c r="L1628" t="s">
        <v>20022</v>
      </c>
      <c r="M1628" t="s">
        <v>20022</v>
      </c>
      <c r="N1628" t="s">
        <v>20022</v>
      </c>
      <c r="O1628" t="s">
        <v>20022</v>
      </c>
    </row>
    <row r="1629" spans="1:15" x14ac:dyDescent="0.35">
      <c r="A1629" t="s">
        <v>34</v>
      </c>
      <c r="B1629" t="s">
        <v>35</v>
      </c>
      <c r="C1629" t="s">
        <v>20022</v>
      </c>
      <c r="D1629" t="s">
        <v>20022</v>
      </c>
      <c r="E1629" t="s">
        <v>3276</v>
      </c>
      <c r="F1629" t="s">
        <v>3277</v>
      </c>
      <c r="G1629" t="s">
        <v>20023</v>
      </c>
      <c r="H1629" t="s">
        <v>20023</v>
      </c>
      <c r="I1629" t="s">
        <v>20023</v>
      </c>
      <c r="J1629" t="s">
        <v>20023</v>
      </c>
      <c r="K1629" t="s">
        <v>20023</v>
      </c>
      <c r="L1629" t="s">
        <v>20022</v>
      </c>
      <c r="M1629" t="s">
        <v>20022</v>
      </c>
      <c r="N1629" t="s">
        <v>20023</v>
      </c>
      <c r="O1629" t="s">
        <v>20022</v>
      </c>
    </row>
    <row r="1630" spans="1:15" x14ac:dyDescent="0.35">
      <c r="A1630" t="s">
        <v>22</v>
      </c>
      <c r="B1630" t="s">
        <v>35</v>
      </c>
      <c r="C1630" t="s">
        <v>20023</v>
      </c>
      <c r="D1630" t="s">
        <v>20022</v>
      </c>
      <c r="E1630" t="s">
        <v>3278</v>
      </c>
      <c r="F1630" t="s">
        <v>3279</v>
      </c>
      <c r="G1630" t="s">
        <v>20022</v>
      </c>
      <c r="H1630" t="s">
        <v>20022</v>
      </c>
      <c r="I1630" t="s">
        <v>20022</v>
      </c>
      <c r="J1630" t="s">
        <v>20023</v>
      </c>
      <c r="K1630" t="s">
        <v>20023</v>
      </c>
      <c r="L1630" t="s">
        <v>20023</v>
      </c>
      <c r="M1630" t="s">
        <v>20023</v>
      </c>
      <c r="N1630" t="s">
        <v>20023</v>
      </c>
      <c r="O1630" t="s">
        <v>20022</v>
      </c>
    </row>
    <row r="1631" spans="1:15" x14ac:dyDescent="0.35">
      <c r="A1631" t="s">
        <v>15</v>
      </c>
      <c r="B1631" t="s">
        <v>35</v>
      </c>
      <c r="C1631" t="s">
        <v>20022</v>
      </c>
      <c r="D1631" t="s">
        <v>20022</v>
      </c>
      <c r="E1631" t="s">
        <v>3280</v>
      </c>
      <c r="F1631" t="s">
        <v>3281</v>
      </c>
      <c r="G1631" t="s">
        <v>20023</v>
      </c>
      <c r="H1631" t="s">
        <v>20023</v>
      </c>
      <c r="I1631" t="s">
        <v>20023</v>
      </c>
      <c r="J1631" t="s">
        <v>20023</v>
      </c>
      <c r="K1631" t="s">
        <v>20022</v>
      </c>
      <c r="L1631" t="s">
        <v>20023</v>
      </c>
      <c r="M1631" t="s">
        <v>20023</v>
      </c>
      <c r="N1631" t="s">
        <v>20022</v>
      </c>
      <c r="O1631" t="s">
        <v>20022</v>
      </c>
    </row>
    <row r="1632" spans="1:15" x14ac:dyDescent="0.35">
      <c r="A1632" t="s">
        <v>15</v>
      </c>
      <c r="B1632" t="s">
        <v>16</v>
      </c>
      <c r="C1632" t="s">
        <v>20022</v>
      </c>
      <c r="D1632" t="s">
        <v>20022</v>
      </c>
      <c r="E1632" t="s">
        <v>3282</v>
      </c>
      <c r="F1632" t="s">
        <v>3283</v>
      </c>
      <c r="G1632" t="s">
        <v>20023</v>
      </c>
      <c r="H1632" t="s">
        <v>20023</v>
      </c>
      <c r="I1632" t="s">
        <v>20023</v>
      </c>
      <c r="J1632" t="s">
        <v>20023</v>
      </c>
      <c r="K1632" t="s">
        <v>20023</v>
      </c>
      <c r="L1632" t="s">
        <v>20022</v>
      </c>
      <c r="M1632" t="s">
        <v>20023</v>
      </c>
      <c r="N1632" t="s">
        <v>20022</v>
      </c>
      <c r="O1632" t="s">
        <v>20022</v>
      </c>
    </row>
    <row r="1633" spans="1:15" x14ac:dyDescent="0.35">
      <c r="A1633" t="s">
        <v>22</v>
      </c>
      <c r="B1633" t="s">
        <v>19</v>
      </c>
      <c r="C1633" t="s">
        <v>20022</v>
      </c>
      <c r="D1633" t="s">
        <v>20022</v>
      </c>
      <c r="E1633" t="s">
        <v>3284</v>
      </c>
      <c r="F1633" t="s">
        <v>3285</v>
      </c>
      <c r="G1633" t="s">
        <v>20022</v>
      </c>
      <c r="H1633" t="s">
        <v>20023</v>
      </c>
      <c r="I1633" t="s">
        <v>20022</v>
      </c>
      <c r="J1633" t="s">
        <v>20023</v>
      </c>
      <c r="K1633" t="s">
        <v>20023</v>
      </c>
      <c r="L1633" t="s">
        <v>20022</v>
      </c>
      <c r="M1633" t="s">
        <v>20023</v>
      </c>
      <c r="N1633" t="s">
        <v>20022</v>
      </c>
      <c r="O1633" t="s">
        <v>20022</v>
      </c>
    </row>
    <row r="1634" spans="1:15" x14ac:dyDescent="0.35">
      <c r="A1634" t="s">
        <v>22</v>
      </c>
      <c r="B1634" t="s">
        <v>35</v>
      </c>
      <c r="C1634" t="s">
        <v>20022</v>
      </c>
      <c r="D1634" t="s">
        <v>20022</v>
      </c>
      <c r="E1634" t="s">
        <v>3286</v>
      </c>
      <c r="F1634" t="s">
        <v>3287</v>
      </c>
      <c r="G1634" t="s">
        <v>20022</v>
      </c>
      <c r="H1634" t="s">
        <v>20023</v>
      </c>
      <c r="I1634" t="s">
        <v>20023</v>
      </c>
      <c r="J1634" t="s">
        <v>20023</v>
      </c>
      <c r="K1634" t="s">
        <v>20023</v>
      </c>
      <c r="L1634" t="s">
        <v>20023</v>
      </c>
      <c r="M1634" t="s">
        <v>20022</v>
      </c>
      <c r="N1634" t="s">
        <v>20022</v>
      </c>
      <c r="O1634" t="s">
        <v>20022</v>
      </c>
    </row>
    <row r="1635" spans="1:15" x14ac:dyDescent="0.35">
      <c r="A1635" t="s">
        <v>15</v>
      </c>
      <c r="B1635" t="s">
        <v>35</v>
      </c>
      <c r="C1635" t="s">
        <v>20022</v>
      </c>
      <c r="D1635" t="s">
        <v>20022</v>
      </c>
      <c r="E1635" t="s">
        <v>3288</v>
      </c>
      <c r="F1635" t="s">
        <v>3289</v>
      </c>
      <c r="G1635" t="s">
        <v>20023</v>
      </c>
      <c r="H1635" t="s">
        <v>20023</v>
      </c>
      <c r="I1635" t="s">
        <v>20022</v>
      </c>
      <c r="J1635" t="s">
        <v>20023</v>
      </c>
      <c r="K1635" t="s">
        <v>20023</v>
      </c>
      <c r="L1635" t="s">
        <v>20023</v>
      </c>
      <c r="M1635" t="s">
        <v>20023</v>
      </c>
      <c r="N1635" t="s">
        <v>20022</v>
      </c>
      <c r="O1635" t="s">
        <v>20022</v>
      </c>
    </row>
    <row r="1636" spans="1:15" x14ac:dyDescent="0.35">
      <c r="A1636" t="s">
        <v>22</v>
      </c>
      <c r="B1636" t="s">
        <v>25</v>
      </c>
      <c r="C1636" t="s">
        <v>20022</v>
      </c>
      <c r="D1636" t="s">
        <v>20022</v>
      </c>
      <c r="E1636" t="s">
        <v>3290</v>
      </c>
      <c r="F1636" t="s">
        <v>3291</v>
      </c>
      <c r="G1636" t="s">
        <v>20023</v>
      </c>
      <c r="H1636" t="s">
        <v>20023</v>
      </c>
      <c r="I1636" t="s">
        <v>20022</v>
      </c>
      <c r="J1636" t="s">
        <v>20023</v>
      </c>
      <c r="K1636" t="s">
        <v>20023</v>
      </c>
      <c r="L1636" t="s">
        <v>20022</v>
      </c>
      <c r="M1636" t="s">
        <v>20023</v>
      </c>
      <c r="N1636" t="s">
        <v>20023</v>
      </c>
      <c r="O1636" t="s">
        <v>20022</v>
      </c>
    </row>
    <row r="1637" spans="1:15" x14ac:dyDescent="0.35">
      <c r="A1637" t="s">
        <v>34</v>
      </c>
      <c r="B1637" t="s">
        <v>35</v>
      </c>
      <c r="C1637" t="s">
        <v>20023</v>
      </c>
      <c r="D1637" t="s">
        <v>20022</v>
      </c>
      <c r="E1637" t="s">
        <v>3292</v>
      </c>
      <c r="F1637" t="s">
        <v>3293</v>
      </c>
      <c r="G1637" t="s">
        <v>20023</v>
      </c>
      <c r="H1637" t="s">
        <v>20022</v>
      </c>
      <c r="I1637" t="s">
        <v>20022</v>
      </c>
      <c r="J1637" t="s">
        <v>20023</v>
      </c>
      <c r="K1637" t="s">
        <v>20022</v>
      </c>
      <c r="L1637" t="s">
        <v>20023</v>
      </c>
      <c r="M1637" t="s">
        <v>20023</v>
      </c>
      <c r="N1637" t="s">
        <v>20023</v>
      </c>
      <c r="O1637" t="s">
        <v>20022</v>
      </c>
    </row>
    <row r="1638" spans="1:15" x14ac:dyDescent="0.35">
      <c r="A1638" t="s">
        <v>15</v>
      </c>
      <c r="B1638" t="s">
        <v>19</v>
      </c>
      <c r="C1638" t="s">
        <v>20022</v>
      </c>
      <c r="D1638" t="s">
        <v>20022</v>
      </c>
      <c r="E1638" t="s">
        <v>3294</v>
      </c>
      <c r="F1638" t="s">
        <v>3295</v>
      </c>
      <c r="G1638" t="s">
        <v>20022</v>
      </c>
      <c r="H1638" t="s">
        <v>20023</v>
      </c>
      <c r="I1638" t="s">
        <v>20022</v>
      </c>
      <c r="J1638" t="s">
        <v>20023</v>
      </c>
      <c r="K1638" t="s">
        <v>20022</v>
      </c>
      <c r="L1638" t="s">
        <v>20023</v>
      </c>
      <c r="M1638" t="s">
        <v>20023</v>
      </c>
      <c r="N1638" t="s">
        <v>20023</v>
      </c>
      <c r="O1638" t="s">
        <v>20022</v>
      </c>
    </row>
    <row r="1639" spans="1:15" x14ac:dyDescent="0.35">
      <c r="A1639" t="s">
        <v>15</v>
      </c>
      <c r="B1639" t="s">
        <v>35</v>
      </c>
      <c r="C1639" t="s">
        <v>20023</v>
      </c>
      <c r="D1639" t="s">
        <v>20022</v>
      </c>
      <c r="E1639" t="s">
        <v>3296</v>
      </c>
      <c r="F1639" t="s">
        <v>3297</v>
      </c>
      <c r="G1639" t="s">
        <v>20022</v>
      </c>
      <c r="H1639" t="s">
        <v>20022</v>
      </c>
      <c r="I1639" t="s">
        <v>20023</v>
      </c>
      <c r="J1639" t="s">
        <v>20022</v>
      </c>
      <c r="K1639" t="s">
        <v>20023</v>
      </c>
      <c r="L1639" t="s">
        <v>20022</v>
      </c>
      <c r="M1639" t="s">
        <v>20023</v>
      </c>
      <c r="N1639" t="s">
        <v>20022</v>
      </c>
      <c r="O1639" t="s">
        <v>20022</v>
      </c>
    </row>
    <row r="1640" spans="1:15" x14ac:dyDescent="0.35">
      <c r="A1640" t="s">
        <v>22</v>
      </c>
      <c r="B1640" t="s">
        <v>25</v>
      </c>
      <c r="C1640" t="s">
        <v>20022</v>
      </c>
      <c r="D1640" t="s">
        <v>20022</v>
      </c>
      <c r="E1640" t="s">
        <v>3298</v>
      </c>
      <c r="F1640" t="s">
        <v>3299</v>
      </c>
      <c r="G1640" t="s">
        <v>20022</v>
      </c>
      <c r="H1640" t="s">
        <v>20023</v>
      </c>
      <c r="I1640" t="s">
        <v>20023</v>
      </c>
      <c r="J1640" t="s">
        <v>20023</v>
      </c>
      <c r="K1640" t="s">
        <v>20023</v>
      </c>
      <c r="L1640" t="s">
        <v>20022</v>
      </c>
      <c r="M1640" t="s">
        <v>20022</v>
      </c>
      <c r="N1640" t="s">
        <v>20023</v>
      </c>
      <c r="O1640" t="s">
        <v>20022</v>
      </c>
    </row>
    <row r="1641" spans="1:15" x14ac:dyDescent="0.35">
      <c r="A1641" t="s">
        <v>22</v>
      </c>
      <c r="B1641" t="s">
        <v>35</v>
      </c>
      <c r="C1641" t="s">
        <v>20022</v>
      </c>
      <c r="D1641" t="s">
        <v>20022</v>
      </c>
      <c r="E1641" t="s">
        <v>3300</v>
      </c>
      <c r="F1641" t="s">
        <v>3301</v>
      </c>
      <c r="G1641" t="s">
        <v>20022</v>
      </c>
      <c r="H1641" t="s">
        <v>20023</v>
      </c>
      <c r="I1641" t="s">
        <v>20022</v>
      </c>
      <c r="J1641" t="s">
        <v>20022</v>
      </c>
      <c r="K1641" t="s">
        <v>20022</v>
      </c>
      <c r="L1641" t="s">
        <v>20022</v>
      </c>
      <c r="M1641" t="s">
        <v>20023</v>
      </c>
      <c r="N1641" t="s">
        <v>20022</v>
      </c>
      <c r="O1641" t="s">
        <v>20022</v>
      </c>
    </row>
    <row r="1642" spans="1:15" x14ac:dyDescent="0.35">
      <c r="A1642" t="s">
        <v>34</v>
      </c>
      <c r="B1642" t="s">
        <v>19</v>
      </c>
      <c r="C1642" t="s">
        <v>20022</v>
      </c>
      <c r="D1642" t="s">
        <v>20022</v>
      </c>
      <c r="E1642" t="s">
        <v>3302</v>
      </c>
      <c r="F1642" t="s">
        <v>3303</v>
      </c>
      <c r="G1642" t="s">
        <v>20022</v>
      </c>
      <c r="H1642" t="s">
        <v>20022</v>
      </c>
      <c r="I1642" t="s">
        <v>20022</v>
      </c>
      <c r="J1642" t="s">
        <v>20023</v>
      </c>
      <c r="K1642" t="s">
        <v>20023</v>
      </c>
      <c r="L1642" t="s">
        <v>20023</v>
      </c>
      <c r="M1642" t="s">
        <v>20023</v>
      </c>
      <c r="N1642" t="s">
        <v>20023</v>
      </c>
      <c r="O1642" t="s">
        <v>20022</v>
      </c>
    </row>
    <row r="1643" spans="1:15" x14ac:dyDescent="0.35">
      <c r="A1643" t="s">
        <v>22</v>
      </c>
      <c r="B1643" t="s">
        <v>25</v>
      </c>
      <c r="C1643" t="s">
        <v>20022</v>
      </c>
      <c r="D1643" t="s">
        <v>20022</v>
      </c>
      <c r="E1643" t="s">
        <v>3304</v>
      </c>
      <c r="F1643" t="s">
        <v>3305</v>
      </c>
      <c r="G1643" t="s">
        <v>20023</v>
      </c>
      <c r="H1643" t="s">
        <v>20022</v>
      </c>
      <c r="I1643" t="s">
        <v>20023</v>
      </c>
      <c r="J1643" t="s">
        <v>20023</v>
      </c>
      <c r="K1643" t="s">
        <v>20023</v>
      </c>
      <c r="L1643" t="s">
        <v>20022</v>
      </c>
      <c r="M1643" t="s">
        <v>20023</v>
      </c>
      <c r="N1643" t="s">
        <v>20022</v>
      </c>
      <c r="O1643" t="s">
        <v>20022</v>
      </c>
    </row>
    <row r="1644" spans="1:15" x14ac:dyDescent="0.35">
      <c r="A1644" t="s">
        <v>34</v>
      </c>
      <c r="B1644" t="s">
        <v>19</v>
      </c>
      <c r="C1644" t="s">
        <v>20022</v>
      </c>
      <c r="D1644" t="s">
        <v>20022</v>
      </c>
      <c r="E1644" t="s">
        <v>3306</v>
      </c>
      <c r="F1644" t="s">
        <v>3307</v>
      </c>
      <c r="G1644" t="s">
        <v>20023</v>
      </c>
      <c r="H1644" t="s">
        <v>20023</v>
      </c>
      <c r="I1644" t="s">
        <v>20023</v>
      </c>
      <c r="J1644" t="s">
        <v>20023</v>
      </c>
      <c r="K1644" t="s">
        <v>20023</v>
      </c>
      <c r="L1644" t="s">
        <v>20023</v>
      </c>
      <c r="M1644" t="s">
        <v>20023</v>
      </c>
      <c r="N1644" t="s">
        <v>20023</v>
      </c>
      <c r="O1644" t="s">
        <v>20022</v>
      </c>
    </row>
    <row r="1645" spans="1:15" x14ac:dyDescent="0.35">
      <c r="A1645" t="s">
        <v>22</v>
      </c>
      <c r="B1645" t="s">
        <v>25</v>
      </c>
      <c r="C1645" t="s">
        <v>20022</v>
      </c>
      <c r="D1645" t="s">
        <v>20022</v>
      </c>
      <c r="E1645" t="s">
        <v>3308</v>
      </c>
      <c r="F1645" t="s">
        <v>3309</v>
      </c>
      <c r="G1645" t="s">
        <v>20022</v>
      </c>
      <c r="H1645" t="s">
        <v>20023</v>
      </c>
      <c r="I1645" t="s">
        <v>20023</v>
      </c>
      <c r="J1645" t="s">
        <v>20023</v>
      </c>
      <c r="K1645" t="s">
        <v>20023</v>
      </c>
      <c r="L1645" t="s">
        <v>20022</v>
      </c>
      <c r="M1645" t="s">
        <v>20023</v>
      </c>
      <c r="N1645" t="s">
        <v>20022</v>
      </c>
      <c r="O1645" t="s">
        <v>20022</v>
      </c>
    </row>
    <row r="1646" spans="1:15" x14ac:dyDescent="0.35">
      <c r="A1646" t="s">
        <v>22</v>
      </c>
      <c r="B1646" t="s">
        <v>35</v>
      </c>
      <c r="C1646" t="s">
        <v>20023</v>
      </c>
      <c r="D1646" t="s">
        <v>20022</v>
      </c>
      <c r="E1646" t="s">
        <v>3310</v>
      </c>
      <c r="F1646" t="s">
        <v>3311</v>
      </c>
      <c r="G1646" t="s">
        <v>20023</v>
      </c>
      <c r="H1646" t="s">
        <v>20022</v>
      </c>
      <c r="I1646" t="s">
        <v>20023</v>
      </c>
      <c r="J1646" t="s">
        <v>20022</v>
      </c>
      <c r="K1646" t="s">
        <v>20022</v>
      </c>
      <c r="L1646" t="s">
        <v>20023</v>
      </c>
      <c r="M1646" t="s">
        <v>20023</v>
      </c>
      <c r="N1646" t="s">
        <v>20022</v>
      </c>
      <c r="O1646" t="s">
        <v>20022</v>
      </c>
    </row>
    <row r="1647" spans="1:15" x14ac:dyDescent="0.35">
      <c r="A1647" t="s">
        <v>34</v>
      </c>
      <c r="B1647" t="s">
        <v>19</v>
      </c>
      <c r="C1647" t="s">
        <v>20022</v>
      </c>
      <c r="D1647" t="s">
        <v>20023</v>
      </c>
      <c r="E1647" t="s">
        <v>3312</v>
      </c>
      <c r="F1647" t="s">
        <v>3313</v>
      </c>
      <c r="G1647" t="s">
        <v>20022</v>
      </c>
      <c r="H1647" t="s">
        <v>20022</v>
      </c>
      <c r="I1647" t="s">
        <v>20023</v>
      </c>
      <c r="J1647" t="s">
        <v>20022</v>
      </c>
      <c r="K1647" t="s">
        <v>20023</v>
      </c>
      <c r="L1647" t="s">
        <v>20022</v>
      </c>
      <c r="M1647" t="s">
        <v>20023</v>
      </c>
      <c r="N1647" t="s">
        <v>20022</v>
      </c>
      <c r="O1647" t="s">
        <v>20022</v>
      </c>
    </row>
    <row r="1648" spans="1:15" x14ac:dyDescent="0.35">
      <c r="A1648" t="s">
        <v>34</v>
      </c>
      <c r="B1648" t="s">
        <v>35</v>
      </c>
      <c r="C1648" t="s">
        <v>20023</v>
      </c>
      <c r="D1648" t="s">
        <v>20022</v>
      </c>
      <c r="E1648" t="s">
        <v>3314</v>
      </c>
      <c r="F1648" t="s">
        <v>3315</v>
      </c>
      <c r="G1648" t="s">
        <v>20022</v>
      </c>
      <c r="H1648" t="s">
        <v>20022</v>
      </c>
      <c r="I1648" t="s">
        <v>20023</v>
      </c>
      <c r="J1648" t="s">
        <v>20023</v>
      </c>
      <c r="K1648" t="s">
        <v>20022</v>
      </c>
      <c r="L1648" t="s">
        <v>20023</v>
      </c>
      <c r="M1648" t="s">
        <v>20023</v>
      </c>
      <c r="N1648" t="s">
        <v>20022</v>
      </c>
      <c r="O1648" t="s">
        <v>20022</v>
      </c>
    </row>
    <row r="1649" spans="1:15" x14ac:dyDescent="0.35">
      <c r="A1649" t="s">
        <v>22</v>
      </c>
      <c r="B1649" t="s">
        <v>35</v>
      </c>
      <c r="C1649" t="s">
        <v>20022</v>
      </c>
      <c r="D1649" t="s">
        <v>20022</v>
      </c>
      <c r="E1649" t="s">
        <v>3316</v>
      </c>
      <c r="F1649" t="s">
        <v>3317</v>
      </c>
      <c r="G1649" t="s">
        <v>20022</v>
      </c>
      <c r="H1649" t="s">
        <v>20023</v>
      </c>
      <c r="I1649" t="s">
        <v>20022</v>
      </c>
      <c r="J1649" t="s">
        <v>20023</v>
      </c>
      <c r="K1649" t="s">
        <v>20023</v>
      </c>
      <c r="L1649" t="s">
        <v>20022</v>
      </c>
      <c r="M1649" t="s">
        <v>20023</v>
      </c>
      <c r="N1649" t="s">
        <v>20022</v>
      </c>
      <c r="O1649" t="s">
        <v>20022</v>
      </c>
    </row>
    <row r="1650" spans="1:15" x14ac:dyDescent="0.35">
      <c r="A1650" t="s">
        <v>22</v>
      </c>
      <c r="B1650" t="s">
        <v>35</v>
      </c>
      <c r="C1650" t="s">
        <v>20022</v>
      </c>
      <c r="D1650" t="s">
        <v>20023</v>
      </c>
      <c r="E1650" t="s">
        <v>3318</v>
      </c>
      <c r="F1650" t="s">
        <v>3319</v>
      </c>
      <c r="G1650" t="s">
        <v>20023</v>
      </c>
      <c r="H1650" t="s">
        <v>20023</v>
      </c>
      <c r="I1650" t="s">
        <v>20023</v>
      </c>
      <c r="J1650" t="s">
        <v>20023</v>
      </c>
      <c r="K1650" t="s">
        <v>20023</v>
      </c>
      <c r="L1650" t="s">
        <v>20023</v>
      </c>
      <c r="M1650" t="s">
        <v>20023</v>
      </c>
      <c r="N1650" t="s">
        <v>20022</v>
      </c>
      <c r="O1650" t="s">
        <v>20022</v>
      </c>
    </row>
    <row r="1651" spans="1:15" x14ac:dyDescent="0.35">
      <c r="A1651" t="s">
        <v>15</v>
      </c>
      <c r="B1651" t="s">
        <v>35</v>
      </c>
      <c r="C1651" t="s">
        <v>20022</v>
      </c>
      <c r="D1651" t="s">
        <v>20022</v>
      </c>
      <c r="E1651" t="s">
        <v>3320</v>
      </c>
      <c r="F1651" t="s">
        <v>3321</v>
      </c>
      <c r="G1651" t="s">
        <v>20022</v>
      </c>
      <c r="H1651" t="s">
        <v>20023</v>
      </c>
      <c r="I1651" t="s">
        <v>20023</v>
      </c>
      <c r="J1651" t="s">
        <v>20022</v>
      </c>
      <c r="K1651" t="s">
        <v>20022</v>
      </c>
      <c r="L1651" t="s">
        <v>20022</v>
      </c>
      <c r="M1651" t="s">
        <v>20023</v>
      </c>
      <c r="N1651" t="s">
        <v>20022</v>
      </c>
      <c r="O1651" t="s">
        <v>20022</v>
      </c>
    </row>
    <row r="1652" spans="1:15" x14ac:dyDescent="0.35">
      <c r="A1652" t="s">
        <v>22</v>
      </c>
      <c r="B1652" t="s">
        <v>25</v>
      </c>
      <c r="C1652" t="s">
        <v>20023</v>
      </c>
      <c r="D1652" t="s">
        <v>20022</v>
      </c>
      <c r="E1652" t="s">
        <v>3322</v>
      </c>
      <c r="F1652" t="s">
        <v>3323</v>
      </c>
      <c r="G1652" t="s">
        <v>20022</v>
      </c>
      <c r="H1652" t="s">
        <v>20023</v>
      </c>
      <c r="I1652" t="s">
        <v>20022</v>
      </c>
      <c r="J1652" t="s">
        <v>20023</v>
      </c>
      <c r="K1652" t="s">
        <v>20022</v>
      </c>
      <c r="L1652" t="s">
        <v>20023</v>
      </c>
      <c r="M1652" t="s">
        <v>20023</v>
      </c>
      <c r="N1652" t="s">
        <v>20022</v>
      </c>
      <c r="O1652" t="s">
        <v>20022</v>
      </c>
    </row>
    <row r="1653" spans="1:15" x14ac:dyDescent="0.35">
      <c r="A1653" t="s">
        <v>15</v>
      </c>
      <c r="B1653" t="s">
        <v>25</v>
      </c>
      <c r="C1653" t="s">
        <v>20022</v>
      </c>
      <c r="D1653" t="s">
        <v>20022</v>
      </c>
      <c r="E1653" t="s">
        <v>3324</v>
      </c>
      <c r="F1653" t="s">
        <v>3325</v>
      </c>
      <c r="G1653" t="s">
        <v>20022</v>
      </c>
      <c r="H1653" t="s">
        <v>20023</v>
      </c>
      <c r="I1653" t="s">
        <v>20023</v>
      </c>
      <c r="J1653" t="s">
        <v>20022</v>
      </c>
      <c r="K1653" t="s">
        <v>20022</v>
      </c>
      <c r="L1653" t="s">
        <v>20022</v>
      </c>
      <c r="M1653" t="s">
        <v>20023</v>
      </c>
      <c r="N1653" t="s">
        <v>20022</v>
      </c>
      <c r="O1653" t="s">
        <v>20022</v>
      </c>
    </row>
    <row r="1654" spans="1:15" x14ac:dyDescent="0.35">
      <c r="A1654" t="s">
        <v>15</v>
      </c>
      <c r="B1654" t="s">
        <v>16</v>
      </c>
      <c r="C1654" t="s">
        <v>20023</v>
      </c>
      <c r="D1654" t="s">
        <v>20023</v>
      </c>
      <c r="E1654" t="s">
        <v>3326</v>
      </c>
      <c r="F1654" t="s">
        <v>3327</v>
      </c>
      <c r="G1654" t="s">
        <v>20023</v>
      </c>
      <c r="H1654" t="s">
        <v>20023</v>
      </c>
      <c r="I1654" t="s">
        <v>20023</v>
      </c>
      <c r="J1654" t="s">
        <v>20023</v>
      </c>
      <c r="K1654" t="s">
        <v>20023</v>
      </c>
      <c r="L1654" t="s">
        <v>20022</v>
      </c>
      <c r="M1654" t="s">
        <v>20023</v>
      </c>
      <c r="N1654" t="s">
        <v>20022</v>
      </c>
      <c r="O1654" t="s">
        <v>20022</v>
      </c>
    </row>
    <row r="1655" spans="1:15" x14ac:dyDescent="0.35">
      <c r="A1655" t="s">
        <v>34</v>
      </c>
      <c r="B1655" t="s">
        <v>16</v>
      </c>
      <c r="C1655" t="s">
        <v>20022</v>
      </c>
      <c r="D1655" t="s">
        <v>20023</v>
      </c>
      <c r="E1655" t="s">
        <v>3328</v>
      </c>
      <c r="F1655" t="s">
        <v>3329</v>
      </c>
      <c r="G1655" t="s">
        <v>20022</v>
      </c>
      <c r="H1655" t="s">
        <v>20023</v>
      </c>
      <c r="I1655" t="s">
        <v>20023</v>
      </c>
      <c r="J1655" t="s">
        <v>20023</v>
      </c>
      <c r="K1655" t="s">
        <v>20022</v>
      </c>
      <c r="L1655" t="s">
        <v>20023</v>
      </c>
      <c r="M1655" t="s">
        <v>20023</v>
      </c>
      <c r="N1655" t="s">
        <v>20023</v>
      </c>
      <c r="O1655" t="s">
        <v>20022</v>
      </c>
    </row>
    <row r="1656" spans="1:15" x14ac:dyDescent="0.35">
      <c r="A1656" t="s">
        <v>15</v>
      </c>
      <c r="B1656" t="s">
        <v>35</v>
      </c>
      <c r="C1656" t="s">
        <v>20023</v>
      </c>
      <c r="D1656" t="s">
        <v>20022</v>
      </c>
      <c r="E1656" t="s">
        <v>3330</v>
      </c>
      <c r="F1656" t="s">
        <v>3331</v>
      </c>
      <c r="G1656" t="s">
        <v>20022</v>
      </c>
      <c r="H1656" t="s">
        <v>20022</v>
      </c>
      <c r="I1656" t="s">
        <v>20022</v>
      </c>
      <c r="J1656" t="s">
        <v>20023</v>
      </c>
      <c r="K1656" t="s">
        <v>20022</v>
      </c>
      <c r="L1656" t="s">
        <v>20022</v>
      </c>
      <c r="M1656" t="s">
        <v>20022</v>
      </c>
      <c r="N1656" t="s">
        <v>20022</v>
      </c>
      <c r="O1656" t="s">
        <v>20022</v>
      </c>
    </row>
    <row r="1657" spans="1:15" x14ac:dyDescent="0.35">
      <c r="A1657" t="s">
        <v>22</v>
      </c>
      <c r="B1657" t="s">
        <v>19</v>
      </c>
      <c r="C1657" t="s">
        <v>20022</v>
      </c>
      <c r="D1657" t="s">
        <v>20022</v>
      </c>
      <c r="E1657" t="s">
        <v>3332</v>
      </c>
      <c r="F1657" t="s">
        <v>3333</v>
      </c>
      <c r="G1657" t="s">
        <v>20023</v>
      </c>
      <c r="H1657" t="s">
        <v>20023</v>
      </c>
      <c r="I1657" t="s">
        <v>20023</v>
      </c>
      <c r="J1657" t="s">
        <v>20022</v>
      </c>
      <c r="K1657" t="s">
        <v>20023</v>
      </c>
      <c r="L1657" t="s">
        <v>20022</v>
      </c>
      <c r="M1657" t="s">
        <v>20023</v>
      </c>
      <c r="N1657" t="s">
        <v>20022</v>
      </c>
      <c r="O1657" t="s">
        <v>20022</v>
      </c>
    </row>
    <row r="1658" spans="1:15" x14ac:dyDescent="0.35">
      <c r="A1658" t="s">
        <v>34</v>
      </c>
      <c r="B1658" t="s">
        <v>19</v>
      </c>
      <c r="C1658" t="s">
        <v>20022</v>
      </c>
      <c r="D1658" t="s">
        <v>20022</v>
      </c>
      <c r="E1658" t="s">
        <v>3334</v>
      </c>
      <c r="F1658" t="s">
        <v>3335</v>
      </c>
      <c r="G1658" t="s">
        <v>20023</v>
      </c>
      <c r="H1658" t="s">
        <v>20023</v>
      </c>
      <c r="I1658" t="s">
        <v>20023</v>
      </c>
      <c r="J1658" t="s">
        <v>20022</v>
      </c>
      <c r="K1658" t="s">
        <v>20023</v>
      </c>
      <c r="L1658" t="s">
        <v>20022</v>
      </c>
      <c r="M1658" t="s">
        <v>20023</v>
      </c>
      <c r="N1658" t="s">
        <v>20022</v>
      </c>
      <c r="O1658" t="s">
        <v>20022</v>
      </c>
    </row>
    <row r="1659" spans="1:15" x14ac:dyDescent="0.35">
      <c r="A1659" t="s">
        <v>22</v>
      </c>
      <c r="B1659" t="s">
        <v>19</v>
      </c>
      <c r="C1659" t="s">
        <v>20022</v>
      </c>
      <c r="D1659" t="s">
        <v>20022</v>
      </c>
      <c r="E1659" t="s">
        <v>3336</v>
      </c>
      <c r="F1659" t="s">
        <v>3337</v>
      </c>
      <c r="G1659" t="s">
        <v>20022</v>
      </c>
      <c r="H1659" t="s">
        <v>20023</v>
      </c>
      <c r="I1659" t="s">
        <v>20022</v>
      </c>
      <c r="J1659" t="s">
        <v>20023</v>
      </c>
      <c r="K1659" t="s">
        <v>20022</v>
      </c>
      <c r="L1659" t="s">
        <v>20022</v>
      </c>
      <c r="M1659" t="s">
        <v>20023</v>
      </c>
      <c r="N1659" t="s">
        <v>20022</v>
      </c>
      <c r="O1659" t="s">
        <v>20022</v>
      </c>
    </row>
    <row r="1660" spans="1:15" x14ac:dyDescent="0.35">
      <c r="A1660" t="s">
        <v>15</v>
      </c>
      <c r="B1660" t="s">
        <v>19</v>
      </c>
      <c r="C1660" t="s">
        <v>20022</v>
      </c>
      <c r="D1660" t="s">
        <v>20022</v>
      </c>
      <c r="E1660" t="s">
        <v>3338</v>
      </c>
      <c r="F1660" t="s">
        <v>3339</v>
      </c>
      <c r="G1660" t="s">
        <v>20023</v>
      </c>
      <c r="H1660" t="s">
        <v>20023</v>
      </c>
      <c r="I1660" t="s">
        <v>20023</v>
      </c>
      <c r="J1660" t="s">
        <v>20023</v>
      </c>
      <c r="K1660" t="s">
        <v>20023</v>
      </c>
      <c r="L1660" t="s">
        <v>20023</v>
      </c>
      <c r="M1660" t="s">
        <v>20022</v>
      </c>
      <c r="N1660" t="s">
        <v>20022</v>
      </c>
      <c r="O1660" t="s">
        <v>20022</v>
      </c>
    </row>
    <row r="1661" spans="1:15" x14ac:dyDescent="0.35">
      <c r="A1661" t="s">
        <v>22</v>
      </c>
      <c r="B1661" t="s">
        <v>25</v>
      </c>
      <c r="C1661" t="s">
        <v>20022</v>
      </c>
      <c r="D1661" t="s">
        <v>20022</v>
      </c>
      <c r="E1661" t="s">
        <v>3340</v>
      </c>
      <c r="F1661" t="s">
        <v>3341</v>
      </c>
      <c r="G1661" t="s">
        <v>20023</v>
      </c>
      <c r="H1661" t="s">
        <v>20023</v>
      </c>
      <c r="I1661" t="s">
        <v>20022</v>
      </c>
      <c r="J1661" t="s">
        <v>20023</v>
      </c>
      <c r="K1661" t="s">
        <v>20022</v>
      </c>
      <c r="L1661" t="s">
        <v>20022</v>
      </c>
      <c r="M1661" t="s">
        <v>20023</v>
      </c>
      <c r="N1661" t="s">
        <v>20022</v>
      </c>
      <c r="O1661" t="s">
        <v>20022</v>
      </c>
    </row>
    <row r="1662" spans="1:15" x14ac:dyDescent="0.35">
      <c r="A1662" t="s">
        <v>34</v>
      </c>
      <c r="B1662" t="s">
        <v>16</v>
      </c>
      <c r="C1662" t="s">
        <v>20022</v>
      </c>
      <c r="D1662" t="s">
        <v>20022</v>
      </c>
      <c r="E1662" t="s">
        <v>3342</v>
      </c>
      <c r="F1662" t="s">
        <v>3343</v>
      </c>
      <c r="G1662" t="s">
        <v>20023</v>
      </c>
      <c r="H1662" t="s">
        <v>20023</v>
      </c>
      <c r="I1662" t="s">
        <v>20023</v>
      </c>
      <c r="J1662" t="s">
        <v>20023</v>
      </c>
      <c r="K1662" t="s">
        <v>20022</v>
      </c>
      <c r="L1662" t="s">
        <v>20022</v>
      </c>
      <c r="M1662" t="s">
        <v>20023</v>
      </c>
      <c r="N1662" t="s">
        <v>20023</v>
      </c>
      <c r="O1662" t="s">
        <v>20022</v>
      </c>
    </row>
    <row r="1663" spans="1:15" x14ac:dyDescent="0.35">
      <c r="A1663" t="s">
        <v>22</v>
      </c>
      <c r="B1663" t="s">
        <v>25</v>
      </c>
      <c r="C1663" t="s">
        <v>20022</v>
      </c>
      <c r="D1663" t="s">
        <v>20022</v>
      </c>
      <c r="E1663" t="s">
        <v>3344</v>
      </c>
      <c r="F1663" t="s">
        <v>3345</v>
      </c>
      <c r="G1663" t="s">
        <v>20022</v>
      </c>
      <c r="H1663" t="s">
        <v>20022</v>
      </c>
      <c r="I1663" t="s">
        <v>20022</v>
      </c>
      <c r="J1663" t="s">
        <v>20023</v>
      </c>
      <c r="K1663" t="s">
        <v>20022</v>
      </c>
      <c r="L1663" t="s">
        <v>20022</v>
      </c>
      <c r="M1663" t="s">
        <v>20023</v>
      </c>
      <c r="N1663" t="s">
        <v>20022</v>
      </c>
      <c r="O1663" t="s">
        <v>20022</v>
      </c>
    </row>
    <row r="1664" spans="1:15" x14ac:dyDescent="0.35">
      <c r="A1664" t="s">
        <v>34</v>
      </c>
      <c r="B1664" t="s">
        <v>35</v>
      </c>
      <c r="C1664" t="s">
        <v>20022</v>
      </c>
      <c r="D1664" t="s">
        <v>20022</v>
      </c>
      <c r="E1664" t="s">
        <v>3346</v>
      </c>
      <c r="F1664" t="s">
        <v>3347</v>
      </c>
      <c r="G1664" t="s">
        <v>20023</v>
      </c>
      <c r="H1664" t="s">
        <v>20023</v>
      </c>
      <c r="I1664" t="s">
        <v>20023</v>
      </c>
      <c r="J1664" t="s">
        <v>20022</v>
      </c>
      <c r="K1664" t="s">
        <v>20023</v>
      </c>
      <c r="L1664" t="s">
        <v>20022</v>
      </c>
      <c r="M1664" t="s">
        <v>20023</v>
      </c>
      <c r="N1664" t="s">
        <v>20022</v>
      </c>
      <c r="O1664" t="s">
        <v>20022</v>
      </c>
    </row>
    <row r="1665" spans="1:15" x14ac:dyDescent="0.35">
      <c r="A1665" t="s">
        <v>22</v>
      </c>
      <c r="B1665" t="s">
        <v>19</v>
      </c>
      <c r="C1665" t="s">
        <v>20022</v>
      </c>
      <c r="D1665" t="s">
        <v>20022</v>
      </c>
      <c r="E1665" t="s">
        <v>3348</v>
      </c>
      <c r="F1665" t="s">
        <v>3349</v>
      </c>
      <c r="G1665" t="s">
        <v>20023</v>
      </c>
      <c r="H1665" t="s">
        <v>20023</v>
      </c>
      <c r="I1665" t="s">
        <v>20023</v>
      </c>
      <c r="J1665" t="s">
        <v>20023</v>
      </c>
      <c r="K1665" t="s">
        <v>20023</v>
      </c>
      <c r="L1665" t="s">
        <v>20023</v>
      </c>
      <c r="M1665" t="s">
        <v>20023</v>
      </c>
      <c r="N1665" t="s">
        <v>20022</v>
      </c>
      <c r="O1665" t="s">
        <v>20022</v>
      </c>
    </row>
    <row r="1666" spans="1:15" x14ac:dyDescent="0.35">
      <c r="A1666" t="s">
        <v>22</v>
      </c>
      <c r="B1666" t="s">
        <v>16</v>
      </c>
      <c r="C1666" t="s">
        <v>20022</v>
      </c>
      <c r="D1666" t="s">
        <v>20022</v>
      </c>
      <c r="E1666" t="s">
        <v>3350</v>
      </c>
      <c r="F1666" t="s">
        <v>3351</v>
      </c>
      <c r="G1666" t="s">
        <v>20023</v>
      </c>
      <c r="H1666" t="s">
        <v>20022</v>
      </c>
      <c r="I1666" t="s">
        <v>20022</v>
      </c>
      <c r="J1666" t="s">
        <v>20022</v>
      </c>
      <c r="K1666" t="s">
        <v>20022</v>
      </c>
      <c r="L1666" t="s">
        <v>20023</v>
      </c>
      <c r="M1666" t="s">
        <v>20022</v>
      </c>
      <c r="N1666" t="s">
        <v>20022</v>
      </c>
      <c r="O1666" t="s">
        <v>20022</v>
      </c>
    </row>
    <row r="1667" spans="1:15" x14ac:dyDescent="0.35">
      <c r="A1667" t="s">
        <v>15</v>
      </c>
      <c r="B1667" t="s">
        <v>16</v>
      </c>
      <c r="C1667" t="s">
        <v>20022</v>
      </c>
      <c r="D1667" t="s">
        <v>20022</v>
      </c>
      <c r="E1667" t="s">
        <v>3352</v>
      </c>
      <c r="F1667" t="s">
        <v>3353</v>
      </c>
      <c r="G1667" t="s">
        <v>20022</v>
      </c>
      <c r="H1667" t="s">
        <v>20023</v>
      </c>
      <c r="I1667" t="s">
        <v>20023</v>
      </c>
      <c r="J1667" t="s">
        <v>20022</v>
      </c>
      <c r="K1667" t="s">
        <v>20022</v>
      </c>
      <c r="L1667" t="s">
        <v>20022</v>
      </c>
      <c r="M1667" t="s">
        <v>20023</v>
      </c>
      <c r="N1667" t="s">
        <v>20022</v>
      </c>
      <c r="O1667" t="s">
        <v>20022</v>
      </c>
    </row>
    <row r="1668" spans="1:15" x14ac:dyDescent="0.35">
      <c r="A1668" t="s">
        <v>22</v>
      </c>
      <c r="B1668" t="s">
        <v>35</v>
      </c>
      <c r="C1668" t="s">
        <v>20023</v>
      </c>
      <c r="D1668" t="s">
        <v>20022</v>
      </c>
      <c r="E1668" t="s">
        <v>3354</v>
      </c>
      <c r="F1668" t="s">
        <v>3355</v>
      </c>
      <c r="G1668" t="s">
        <v>20022</v>
      </c>
      <c r="H1668" t="s">
        <v>20023</v>
      </c>
      <c r="I1668" t="s">
        <v>20023</v>
      </c>
      <c r="J1668" t="s">
        <v>20023</v>
      </c>
      <c r="K1668" t="s">
        <v>20023</v>
      </c>
      <c r="L1668" t="s">
        <v>20023</v>
      </c>
      <c r="M1668" t="s">
        <v>20023</v>
      </c>
      <c r="N1668" t="s">
        <v>20023</v>
      </c>
      <c r="O1668" t="s">
        <v>20022</v>
      </c>
    </row>
    <row r="1669" spans="1:15" x14ac:dyDescent="0.35">
      <c r="A1669" t="s">
        <v>22</v>
      </c>
      <c r="B1669" t="s">
        <v>25</v>
      </c>
      <c r="C1669" t="s">
        <v>20022</v>
      </c>
      <c r="D1669" t="s">
        <v>20022</v>
      </c>
      <c r="E1669" t="s">
        <v>3356</v>
      </c>
      <c r="F1669" t="s">
        <v>3357</v>
      </c>
      <c r="G1669" t="s">
        <v>20022</v>
      </c>
      <c r="H1669" t="s">
        <v>20023</v>
      </c>
      <c r="I1669" t="s">
        <v>20022</v>
      </c>
      <c r="J1669" t="s">
        <v>20022</v>
      </c>
      <c r="K1669" t="s">
        <v>20022</v>
      </c>
      <c r="L1669" t="s">
        <v>20023</v>
      </c>
      <c r="M1669" t="s">
        <v>20023</v>
      </c>
      <c r="N1669" t="s">
        <v>20022</v>
      </c>
      <c r="O1669" t="s">
        <v>20022</v>
      </c>
    </row>
    <row r="1670" spans="1:15" x14ac:dyDescent="0.35">
      <c r="A1670" t="s">
        <v>34</v>
      </c>
      <c r="B1670" t="s">
        <v>19</v>
      </c>
      <c r="C1670" t="s">
        <v>20023</v>
      </c>
      <c r="D1670" t="s">
        <v>20022</v>
      </c>
      <c r="E1670" t="s">
        <v>3358</v>
      </c>
      <c r="F1670" t="s">
        <v>3359</v>
      </c>
      <c r="G1670" t="s">
        <v>20022</v>
      </c>
      <c r="H1670" t="s">
        <v>20023</v>
      </c>
      <c r="I1670" t="s">
        <v>20023</v>
      </c>
      <c r="J1670" t="s">
        <v>20023</v>
      </c>
      <c r="K1670" t="s">
        <v>20023</v>
      </c>
      <c r="L1670" t="s">
        <v>20023</v>
      </c>
      <c r="M1670" t="s">
        <v>20023</v>
      </c>
      <c r="N1670" t="s">
        <v>20023</v>
      </c>
      <c r="O1670" t="s">
        <v>20022</v>
      </c>
    </row>
    <row r="1671" spans="1:15" x14ac:dyDescent="0.35">
      <c r="A1671" t="s">
        <v>22</v>
      </c>
      <c r="B1671" t="s">
        <v>19</v>
      </c>
      <c r="C1671" t="s">
        <v>20022</v>
      </c>
      <c r="D1671" t="s">
        <v>20023</v>
      </c>
      <c r="E1671" t="s">
        <v>3360</v>
      </c>
      <c r="F1671" t="s">
        <v>3361</v>
      </c>
      <c r="G1671" t="s">
        <v>20022</v>
      </c>
      <c r="H1671" t="s">
        <v>20023</v>
      </c>
      <c r="I1671" t="s">
        <v>20023</v>
      </c>
      <c r="J1671" t="s">
        <v>20023</v>
      </c>
      <c r="K1671" t="s">
        <v>20023</v>
      </c>
      <c r="L1671" t="s">
        <v>20022</v>
      </c>
      <c r="M1671" t="s">
        <v>20023</v>
      </c>
      <c r="N1671" t="s">
        <v>20022</v>
      </c>
      <c r="O1671" t="s">
        <v>20022</v>
      </c>
    </row>
    <row r="1672" spans="1:15" x14ac:dyDescent="0.35">
      <c r="A1672" t="s">
        <v>34</v>
      </c>
      <c r="B1672" t="s">
        <v>19</v>
      </c>
      <c r="C1672" t="s">
        <v>20022</v>
      </c>
      <c r="D1672" t="s">
        <v>20022</v>
      </c>
      <c r="E1672" t="s">
        <v>3362</v>
      </c>
      <c r="F1672" t="s">
        <v>3363</v>
      </c>
      <c r="G1672" t="s">
        <v>20023</v>
      </c>
      <c r="H1672" t="s">
        <v>20022</v>
      </c>
      <c r="I1672" t="s">
        <v>20023</v>
      </c>
      <c r="J1672" t="s">
        <v>20022</v>
      </c>
      <c r="K1672" t="s">
        <v>20022</v>
      </c>
      <c r="L1672" t="s">
        <v>20022</v>
      </c>
      <c r="M1672" t="s">
        <v>20023</v>
      </c>
      <c r="N1672" t="s">
        <v>20022</v>
      </c>
      <c r="O1672" t="s">
        <v>20022</v>
      </c>
    </row>
    <row r="1673" spans="1:15" x14ac:dyDescent="0.35">
      <c r="A1673" t="s">
        <v>15</v>
      </c>
      <c r="B1673" t="s">
        <v>25</v>
      </c>
      <c r="C1673" t="s">
        <v>20022</v>
      </c>
      <c r="D1673" t="s">
        <v>20023</v>
      </c>
      <c r="E1673" t="s">
        <v>3364</v>
      </c>
      <c r="F1673" t="s">
        <v>3365</v>
      </c>
      <c r="G1673" t="s">
        <v>20022</v>
      </c>
      <c r="H1673" t="s">
        <v>20023</v>
      </c>
      <c r="I1673" t="s">
        <v>20022</v>
      </c>
      <c r="J1673" t="s">
        <v>20023</v>
      </c>
      <c r="K1673" t="s">
        <v>20022</v>
      </c>
      <c r="L1673" t="s">
        <v>20023</v>
      </c>
      <c r="M1673" t="s">
        <v>20022</v>
      </c>
      <c r="N1673" t="s">
        <v>20023</v>
      </c>
      <c r="O1673" t="s">
        <v>20022</v>
      </c>
    </row>
    <row r="1674" spans="1:15" x14ac:dyDescent="0.35">
      <c r="A1674" t="s">
        <v>22</v>
      </c>
      <c r="B1674" t="s">
        <v>16</v>
      </c>
      <c r="C1674" t="s">
        <v>20022</v>
      </c>
      <c r="D1674" t="s">
        <v>20022</v>
      </c>
      <c r="E1674" t="s">
        <v>3366</v>
      </c>
      <c r="F1674" t="s">
        <v>3367</v>
      </c>
      <c r="G1674" t="s">
        <v>20023</v>
      </c>
      <c r="H1674" t="s">
        <v>20023</v>
      </c>
      <c r="I1674" t="s">
        <v>20023</v>
      </c>
      <c r="J1674" t="s">
        <v>20023</v>
      </c>
      <c r="K1674" t="s">
        <v>20022</v>
      </c>
      <c r="L1674" t="s">
        <v>20023</v>
      </c>
      <c r="M1674" t="s">
        <v>20023</v>
      </c>
      <c r="N1674" t="s">
        <v>20022</v>
      </c>
      <c r="O1674" t="s">
        <v>20022</v>
      </c>
    </row>
    <row r="1675" spans="1:15" x14ac:dyDescent="0.35">
      <c r="A1675" t="s">
        <v>15</v>
      </c>
      <c r="B1675" t="s">
        <v>35</v>
      </c>
      <c r="C1675" t="s">
        <v>20022</v>
      </c>
      <c r="D1675" t="s">
        <v>20022</v>
      </c>
      <c r="E1675" t="s">
        <v>3368</v>
      </c>
      <c r="F1675" t="s">
        <v>3369</v>
      </c>
      <c r="G1675" t="s">
        <v>20022</v>
      </c>
      <c r="H1675" t="s">
        <v>20023</v>
      </c>
      <c r="I1675" t="s">
        <v>20023</v>
      </c>
      <c r="J1675" t="s">
        <v>20023</v>
      </c>
      <c r="K1675" t="s">
        <v>20022</v>
      </c>
      <c r="L1675" t="s">
        <v>20022</v>
      </c>
      <c r="M1675" t="s">
        <v>20023</v>
      </c>
      <c r="N1675" t="s">
        <v>20022</v>
      </c>
      <c r="O1675" t="s">
        <v>20022</v>
      </c>
    </row>
    <row r="1676" spans="1:15" x14ac:dyDescent="0.35">
      <c r="A1676" t="s">
        <v>22</v>
      </c>
      <c r="B1676" t="s">
        <v>25</v>
      </c>
      <c r="C1676" t="s">
        <v>20022</v>
      </c>
      <c r="D1676" t="s">
        <v>20023</v>
      </c>
      <c r="E1676" t="s">
        <v>3370</v>
      </c>
      <c r="F1676" t="s">
        <v>3371</v>
      </c>
      <c r="G1676" t="s">
        <v>20023</v>
      </c>
      <c r="H1676" t="s">
        <v>20023</v>
      </c>
      <c r="I1676" t="s">
        <v>20023</v>
      </c>
      <c r="J1676" t="s">
        <v>20022</v>
      </c>
      <c r="K1676" t="s">
        <v>20023</v>
      </c>
      <c r="L1676" t="s">
        <v>20023</v>
      </c>
      <c r="M1676" t="s">
        <v>20023</v>
      </c>
      <c r="N1676" t="s">
        <v>20022</v>
      </c>
      <c r="O1676" t="s">
        <v>20022</v>
      </c>
    </row>
    <row r="1677" spans="1:15" x14ac:dyDescent="0.35">
      <c r="A1677" t="s">
        <v>22</v>
      </c>
      <c r="B1677" t="s">
        <v>16</v>
      </c>
      <c r="C1677" t="s">
        <v>20022</v>
      </c>
      <c r="D1677" t="s">
        <v>20022</v>
      </c>
      <c r="E1677" t="s">
        <v>3372</v>
      </c>
      <c r="F1677" t="s">
        <v>3373</v>
      </c>
      <c r="G1677" t="s">
        <v>20022</v>
      </c>
      <c r="H1677" t="s">
        <v>20022</v>
      </c>
      <c r="I1677" t="s">
        <v>20023</v>
      </c>
      <c r="J1677" t="s">
        <v>20022</v>
      </c>
      <c r="K1677" t="s">
        <v>20022</v>
      </c>
      <c r="L1677" t="s">
        <v>20023</v>
      </c>
      <c r="M1677" t="s">
        <v>20023</v>
      </c>
      <c r="N1677" t="s">
        <v>20022</v>
      </c>
      <c r="O1677" t="s">
        <v>20022</v>
      </c>
    </row>
    <row r="1678" spans="1:15" x14ac:dyDescent="0.35">
      <c r="A1678" t="s">
        <v>15</v>
      </c>
      <c r="B1678" t="s">
        <v>19</v>
      </c>
      <c r="C1678" t="s">
        <v>20023</v>
      </c>
      <c r="D1678" t="s">
        <v>20022</v>
      </c>
      <c r="E1678" t="s">
        <v>3374</v>
      </c>
      <c r="F1678" t="s">
        <v>3375</v>
      </c>
      <c r="G1678" t="s">
        <v>20022</v>
      </c>
      <c r="H1678" t="s">
        <v>20023</v>
      </c>
      <c r="I1678" t="s">
        <v>20023</v>
      </c>
      <c r="J1678" t="s">
        <v>20022</v>
      </c>
      <c r="K1678" t="s">
        <v>20022</v>
      </c>
      <c r="L1678" t="s">
        <v>20023</v>
      </c>
      <c r="M1678" t="s">
        <v>20023</v>
      </c>
      <c r="N1678" t="s">
        <v>20022</v>
      </c>
      <c r="O1678" t="s">
        <v>20022</v>
      </c>
    </row>
    <row r="1679" spans="1:15" x14ac:dyDescent="0.35">
      <c r="A1679" t="s">
        <v>15</v>
      </c>
      <c r="B1679" t="s">
        <v>16</v>
      </c>
      <c r="C1679" t="s">
        <v>20022</v>
      </c>
      <c r="D1679" t="s">
        <v>20022</v>
      </c>
      <c r="E1679" t="s">
        <v>3376</v>
      </c>
      <c r="F1679" t="s">
        <v>3377</v>
      </c>
      <c r="G1679" t="s">
        <v>20022</v>
      </c>
      <c r="H1679" t="s">
        <v>20023</v>
      </c>
      <c r="I1679" t="s">
        <v>20023</v>
      </c>
      <c r="J1679" t="s">
        <v>20022</v>
      </c>
      <c r="K1679" t="s">
        <v>20023</v>
      </c>
      <c r="L1679" t="s">
        <v>20023</v>
      </c>
      <c r="M1679" t="s">
        <v>20022</v>
      </c>
      <c r="N1679" t="s">
        <v>20023</v>
      </c>
      <c r="O1679" t="s">
        <v>20022</v>
      </c>
    </row>
    <row r="1680" spans="1:15" x14ac:dyDescent="0.35">
      <c r="A1680" t="s">
        <v>34</v>
      </c>
      <c r="B1680" t="s">
        <v>35</v>
      </c>
      <c r="C1680" t="s">
        <v>20023</v>
      </c>
      <c r="D1680" t="s">
        <v>20022</v>
      </c>
      <c r="E1680" t="s">
        <v>3378</v>
      </c>
      <c r="F1680" t="s">
        <v>3379</v>
      </c>
      <c r="G1680" t="s">
        <v>20022</v>
      </c>
      <c r="H1680" t="s">
        <v>20023</v>
      </c>
      <c r="I1680" t="s">
        <v>20023</v>
      </c>
      <c r="J1680" t="s">
        <v>20022</v>
      </c>
      <c r="K1680" t="s">
        <v>20022</v>
      </c>
      <c r="L1680" t="s">
        <v>20023</v>
      </c>
      <c r="M1680" t="s">
        <v>20022</v>
      </c>
      <c r="N1680" t="s">
        <v>20023</v>
      </c>
      <c r="O1680" t="s">
        <v>20022</v>
      </c>
    </row>
    <row r="1681" spans="1:15" x14ac:dyDescent="0.35">
      <c r="A1681" t="s">
        <v>22</v>
      </c>
      <c r="B1681" t="s">
        <v>35</v>
      </c>
      <c r="C1681" t="s">
        <v>20022</v>
      </c>
      <c r="D1681" t="s">
        <v>20022</v>
      </c>
      <c r="E1681" t="s">
        <v>3380</v>
      </c>
      <c r="F1681" t="s">
        <v>3381</v>
      </c>
      <c r="G1681" t="s">
        <v>20022</v>
      </c>
      <c r="H1681" t="s">
        <v>20023</v>
      </c>
      <c r="I1681" t="s">
        <v>20023</v>
      </c>
      <c r="J1681" t="s">
        <v>20023</v>
      </c>
      <c r="K1681" t="s">
        <v>20022</v>
      </c>
      <c r="L1681" t="s">
        <v>20023</v>
      </c>
      <c r="M1681" t="s">
        <v>20023</v>
      </c>
      <c r="N1681" t="s">
        <v>20022</v>
      </c>
      <c r="O1681" t="s">
        <v>20022</v>
      </c>
    </row>
    <row r="1682" spans="1:15" x14ac:dyDescent="0.35">
      <c r="A1682" t="s">
        <v>22</v>
      </c>
      <c r="B1682" t="s">
        <v>16</v>
      </c>
      <c r="C1682" t="s">
        <v>20022</v>
      </c>
      <c r="D1682" t="s">
        <v>20023</v>
      </c>
      <c r="E1682" t="s">
        <v>3382</v>
      </c>
      <c r="F1682" t="s">
        <v>3383</v>
      </c>
      <c r="G1682" t="s">
        <v>20023</v>
      </c>
      <c r="H1682" t="s">
        <v>20023</v>
      </c>
      <c r="I1682" t="s">
        <v>20023</v>
      </c>
      <c r="J1682" t="s">
        <v>20023</v>
      </c>
      <c r="K1682" t="s">
        <v>20023</v>
      </c>
      <c r="L1682" t="s">
        <v>20023</v>
      </c>
      <c r="M1682" t="s">
        <v>20023</v>
      </c>
      <c r="N1682" t="s">
        <v>20022</v>
      </c>
      <c r="O1682" t="s">
        <v>20022</v>
      </c>
    </row>
    <row r="1683" spans="1:15" x14ac:dyDescent="0.35">
      <c r="A1683" t="s">
        <v>22</v>
      </c>
      <c r="B1683" t="s">
        <v>19</v>
      </c>
      <c r="C1683" t="s">
        <v>20022</v>
      </c>
      <c r="D1683" t="s">
        <v>20022</v>
      </c>
      <c r="E1683" t="s">
        <v>3384</v>
      </c>
      <c r="F1683" t="s">
        <v>3385</v>
      </c>
      <c r="G1683" t="s">
        <v>20023</v>
      </c>
      <c r="H1683" t="s">
        <v>20023</v>
      </c>
      <c r="I1683" t="s">
        <v>20023</v>
      </c>
      <c r="J1683" t="s">
        <v>20022</v>
      </c>
      <c r="K1683" t="s">
        <v>20022</v>
      </c>
      <c r="L1683" t="s">
        <v>20022</v>
      </c>
      <c r="M1683" t="s">
        <v>20023</v>
      </c>
      <c r="N1683" t="s">
        <v>20022</v>
      </c>
      <c r="O1683" t="s">
        <v>20022</v>
      </c>
    </row>
    <row r="1684" spans="1:15" x14ac:dyDescent="0.35">
      <c r="A1684" t="s">
        <v>22</v>
      </c>
      <c r="B1684" t="s">
        <v>35</v>
      </c>
      <c r="C1684" t="s">
        <v>20022</v>
      </c>
      <c r="D1684" t="s">
        <v>20022</v>
      </c>
      <c r="E1684" t="s">
        <v>3386</v>
      </c>
      <c r="F1684" t="s">
        <v>3387</v>
      </c>
      <c r="G1684" t="s">
        <v>20023</v>
      </c>
      <c r="H1684" t="s">
        <v>20022</v>
      </c>
      <c r="I1684" t="s">
        <v>20022</v>
      </c>
      <c r="J1684" t="s">
        <v>20023</v>
      </c>
      <c r="K1684" t="s">
        <v>20022</v>
      </c>
      <c r="L1684" t="s">
        <v>20023</v>
      </c>
      <c r="M1684" t="s">
        <v>20023</v>
      </c>
      <c r="N1684" t="s">
        <v>20022</v>
      </c>
      <c r="O1684" t="s">
        <v>20022</v>
      </c>
    </row>
    <row r="1685" spans="1:15" x14ac:dyDescent="0.35">
      <c r="A1685" t="s">
        <v>15</v>
      </c>
      <c r="B1685" t="s">
        <v>25</v>
      </c>
      <c r="C1685" t="s">
        <v>20022</v>
      </c>
      <c r="D1685" t="s">
        <v>20022</v>
      </c>
      <c r="E1685" t="s">
        <v>3388</v>
      </c>
      <c r="F1685" t="s">
        <v>3389</v>
      </c>
      <c r="G1685" t="s">
        <v>20023</v>
      </c>
      <c r="H1685" t="s">
        <v>20023</v>
      </c>
      <c r="I1685" t="s">
        <v>20022</v>
      </c>
      <c r="J1685" t="s">
        <v>20023</v>
      </c>
      <c r="K1685" t="s">
        <v>20022</v>
      </c>
      <c r="L1685" t="s">
        <v>20022</v>
      </c>
      <c r="M1685" t="s">
        <v>20023</v>
      </c>
      <c r="N1685" t="s">
        <v>20023</v>
      </c>
      <c r="O1685" t="s">
        <v>20022</v>
      </c>
    </row>
    <row r="1686" spans="1:15" x14ac:dyDescent="0.35">
      <c r="A1686" t="s">
        <v>22</v>
      </c>
      <c r="B1686" t="s">
        <v>35</v>
      </c>
      <c r="C1686" t="s">
        <v>20023</v>
      </c>
      <c r="D1686" t="s">
        <v>20022</v>
      </c>
      <c r="E1686" t="s">
        <v>3390</v>
      </c>
      <c r="F1686" t="s">
        <v>3391</v>
      </c>
      <c r="G1686" t="s">
        <v>20023</v>
      </c>
      <c r="H1686" t="s">
        <v>20022</v>
      </c>
      <c r="I1686" t="s">
        <v>20023</v>
      </c>
      <c r="J1686" t="s">
        <v>20022</v>
      </c>
      <c r="K1686" t="s">
        <v>20023</v>
      </c>
      <c r="L1686" t="s">
        <v>20023</v>
      </c>
      <c r="M1686" t="s">
        <v>20023</v>
      </c>
      <c r="N1686" t="s">
        <v>20022</v>
      </c>
      <c r="O1686" t="s">
        <v>20022</v>
      </c>
    </row>
    <row r="1687" spans="1:15" x14ac:dyDescent="0.35">
      <c r="A1687" t="s">
        <v>15</v>
      </c>
      <c r="B1687" t="s">
        <v>25</v>
      </c>
      <c r="C1687" t="s">
        <v>20022</v>
      </c>
      <c r="D1687" t="s">
        <v>20022</v>
      </c>
      <c r="E1687" t="s">
        <v>3392</v>
      </c>
      <c r="F1687" t="s">
        <v>3393</v>
      </c>
      <c r="G1687" t="s">
        <v>20023</v>
      </c>
      <c r="H1687" t="s">
        <v>20022</v>
      </c>
      <c r="I1687" t="s">
        <v>20023</v>
      </c>
      <c r="J1687" t="s">
        <v>20023</v>
      </c>
      <c r="K1687" t="s">
        <v>20022</v>
      </c>
      <c r="L1687" t="s">
        <v>20022</v>
      </c>
      <c r="M1687" t="s">
        <v>20023</v>
      </c>
      <c r="N1687" t="s">
        <v>20023</v>
      </c>
      <c r="O1687" t="s">
        <v>20022</v>
      </c>
    </row>
    <row r="1688" spans="1:15" x14ac:dyDescent="0.35">
      <c r="A1688" t="s">
        <v>34</v>
      </c>
      <c r="B1688" t="s">
        <v>19</v>
      </c>
      <c r="C1688" t="s">
        <v>20022</v>
      </c>
      <c r="D1688" t="s">
        <v>20023</v>
      </c>
      <c r="E1688" t="s">
        <v>3394</v>
      </c>
      <c r="F1688" t="s">
        <v>3395</v>
      </c>
      <c r="G1688" t="s">
        <v>20022</v>
      </c>
      <c r="H1688" t="s">
        <v>20023</v>
      </c>
      <c r="I1688" t="s">
        <v>20022</v>
      </c>
      <c r="J1688" t="s">
        <v>20022</v>
      </c>
      <c r="K1688" t="s">
        <v>20022</v>
      </c>
      <c r="L1688" t="s">
        <v>20022</v>
      </c>
      <c r="M1688" t="s">
        <v>20023</v>
      </c>
      <c r="N1688" t="s">
        <v>20022</v>
      </c>
      <c r="O1688" t="s">
        <v>20022</v>
      </c>
    </row>
    <row r="1689" spans="1:15" x14ac:dyDescent="0.35">
      <c r="A1689" t="s">
        <v>34</v>
      </c>
      <c r="B1689" t="s">
        <v>35</v>
      </c>
      <c r="C1689" t="s">
        <v>20022</v>
      </c>
      <c r="D1689" t="s">
        <v>20022</v>
      </c>
      <c r="E1689" t="s">
        <v>3396</v>
      </c>
      <c r="F1689" t="s">
        <v>3397</v>
      </c>
      <c r="G1689" t="s">
        <v>20022</v>
      </c>
      <c r="H1689" t="s">
        <v>20023</v>
      </c>
      <c r="I1689" t="s">
        <v>20022</v>
      </c>
      <c r="J1689" t="s">
        <v>20023</v>
      </c>
      <c r="K1689" t="s">
        <v>20023</v>
      </c>
      <c r="L1689" t="s">
        <v>20022</v>
      </c>
      <c r="M1689" t="s">
        <v>20023</v>
      </c>
      <c r="N1689" t="s">
        <v>20023</v>
      </c>
      <c r="O1689" t="s">
        <v>20022</v>
      </c>
    </row>
    <row r="1690" spans="1:15" x14ac:dyDescent="0.35">
      <c r="A1690" t="s">
        <v>22</v>
      </c>
      <c r="B1690" t="s">
        <v>35</v>
      </c>
      <c r="C1690" t="s">
        <v>20022</v>
      </c>
      <c r="D1690" t="s">
        <v>20022</v>
      </c>
      <c r="E1690" t="s">
        <v>3398</v>
      </c>
      <c r="F1690" t="s">
        <v>3399</v>
      </c>
      <c r="G1690" t="s">
        <v>20023</v>
      </c>
      <c r="H1690" t="s">
        <v>20023</v>
      </c>
      <c r="I1690" t="s">
        <v>20022</v>
      </c>
      <c r="J1690" t="s">
        <v>20023</v>
      </c>
      <c r="K1690" t="s">
        <v>20022</v>
      </c>
      <c r="L1690" t="s">
        <v>20022</v>
      </c>
      <c r="M1690" t="s">
        <v>20023</v>
      </c>
      <c r="N1690" t="s">
        <v>20023</v>
      </c>
      <c r="O1690" t="s">
        <v>20022</v>
      </c>
    </row>
    <row r="1691" spans="1:15" x14ac:dyDescent="0.35">
      <c r="A1691" t="s">
        <v>22</v>
      </c>
      <c r="B1691" t="s">
        <v>16</v>
      </c>
      <c r="C1691" t="s">
        <v>20022</v>
      </c>
      <c r="D1691" t="s">
        <v>20022</v>
      </c>
      <c r="E1691" t="s">
        <v>3400</v>
      </c>
      <c r="F1691" t="s">
        <v>3401</v>
      </c>
      <c r="G1691" t="s">
        <v>20023</v>
      </c>
      <c r="H1691" t="s">
        <v>20023</v>
      </c>
      <c r="I1691" t="s">
        <v>20023</v>
      </c>
      <c r="J1691" t="s">
        <v>20023</v>
      </c>
      <c r="K1691" t="s">
        <v>20023</v>
      </c>
      <c r="L1691" t="s">
        <v>20023</v>
      </c>
      <c r="M1691" t="s">
        <v>20023</v>
      </c>
      <c r="N1691" t="s">
        <v>20023</v>
      </c>
      <c r="O1691" t="s">
        <v>20022</v>
      </c>
    </row>
    <row r="1692" spans="1:15" x14ac:dyDescent="0.35">
      <c r="A1692" t="s">
        <v>22</v>
      </c>
      <c r="B1692" t="s">
        <v>16</v>
      </c>
      <c r="C1692" t="s">
        <v>20023</v>
      </c>
      <c r="D1692" t="s">
        <v>20022</v>
      </c>
      <c r="E1692" t="s">
        <v>3402</v>
      </c>
      <c r="F1692" t="s">
        <v>3403</v>
      </c>
      <c r="G1692" t="s">
        <v>20023</v>
      </c>
      <c r="H1692" t="s">
        <v>20023</v>
      </c>
      <c r="I1692" t="s">
        <v>20023</v>
      </c>
      <c r="J1692" t="s">
        <v>20022</v>
      </c>
      <c r="K1692" t="s">
        <v>20023</v>
      </c>
      <c r="L1692" t="s">
        <v>20023</v>
      </c>
      <c r="M1692" t="s">
        <v>20023</v>
      </c>
      <c r="N1692" t="s">
        <v>20022</v>
      </c>
      <c r="O1692" t="s">
        <v>20022</v>
      </c>
    </row>
    <row r="1693" spans="1:15" x14ac:dyDescent="0.35">
      <c r="A1693" t="s">
        <v>15</v>
      </c>
      <c r="B1693" t="s">
        <v>35</v>
      </c>
      <c r="C1693" t="s">
        <v>20022</v>
      </c>
      <c r="D1693" t="s">
        <v>20022</v>
      </c>
      <c r="E1693" t="s">
        <v>3404</v>
      </c>
      <c r="F1693" t="s">
        <v>3405</v>
      </c>
      <c r="G1693" t="s">
        <v>20023</v>
      </c>
      <c r="H1693" t="s">
        <v>20023</v>
      </c>
      <c r="I1693" t="s">
        <v>20023</v>
      </c>
      <c r="J1693" t="s">
        <v>20023</v>
      </c>
      <c r="K1693" t="s">
        <v>20022</v>
      </c>
      <c r="L1693" t="s">
        <v>20023</v>
      </c>
      <c r="M1693" t="s">
        <v>20023</v>
      </c>
      <c r="N1693" t="s">
        <v>20022</v>
      </c>
      <c r="O1693" t="s">
        <v>20022</v>
      </c>
    </row>
    <row r="1694" spans="1:15" x14ac:dyDescent="0.35">
      <c r="A1694" t="s">
        <v>22</v>
      </c>
      <c r="B1694" t="s">
        <v>19</v>
      </c>
      <c r="C1694" t="s">
        <v>20023</v>
      </c>
      <c r="D1694" t="s">
        <v>20022</v>
      </c>
      <c r="E1694" t="s">
        <v>3406</v>
      </c>
      <c r="F1694" t="s">
        <v>3407</v>
      </c>
      <c r="G1694" t="s">
        <v>20022</v>
      </c>
      <c r="H1694" t="s">
        <v>20023</v>
      </c>
      <c r="I1694" t="s">
        <v>20022</v>
      </c>
      <c r="J1694" t="s">
        <v>20023</v>
      </c>
      <c r="K1694" t="s">
        <v>20022</v>
      </c>
      <c r="L1694" t="s">
        <v>20023</v>
      </c>
      <c r="M1694" t="s">
        <v>20023</v>
      </c>
      <c r="N1694" t="s">
        <v>20022</v>
      </c>
      <c r="O1694" t="s">
        <v>20022</v>
      </c>
    </row>
    <row r="1695" spans="1:15" x14ac:dyDescent="0.35">
      <c r="A1695" t="s">
        <v>15</v>
      </c>
      <c r="B1695" t="s">
        <v>19</v>
      </c>
      <c r="C1695" t="s">
        <v>20023</v>
      </c>
      <c r="D1695" t="s">
        <v>20022</v>
      </c>
      <c r="E1695" t="s">
        <v>3408</v>
      </c>
      <c r="F1695" t="s">
        <v>3409</v>
      </c>
      <c r="G1695" t="s">
        <v>20023</v>
      </c>
      <c r="H1695" t="s">
        <v>20023</v>
      </c>
      <c r="I1695" t="s">
        <v>20023</v>
      </c>
      <c r="J1695" t="s">
        <v>20022</v>
      </c>
      <c r="K1695" t="s">
        <v>20023</v>
      </c>
      <c r="L1695" t="s">
        <v>20023</v>
      </c>
      <c r="M1695" t="s">
        <v>20022</v>
      </c>
      <c r="N1695" t="s">
        <v>20023</v>
      </c>
      <c r="O1695" t="s">
        <v>20022</v>
      </c>
    </row>
    <row r="1696" spans="1:15" x14ac:dyDescent="0.35">
      <c r="A1696" t="s">
        <v>34</v>
      </c>
      <c r="B1696" t="s">
        <v>19</v>
      </c>
      <c r="C1696" t="s">
        <v>20022</v>
      </c>
      <c r="D1696" t="s">
        <v>20022</v>
      </c>
      <c r="E1696" t="s">
        <v>3410</v>
      </c>
      <c r="F1696" t="s">
        <v>3411</v>
      </c>
      <c r="G1696" t="s">
        <v>20022</v>
      </c>
      <c r="H1696" t="s">
        <v>20023</v>
      </c>
      <c r="I1696" t="s">
        <v>20023</v>
      </c>
      <c r="J1696" t="s">
        <v>20023</v>
      </c>
      <c r="K1696" t="s">
        <v>20022</v>
      </c>
      <c r="L1696" t="s">
        <v>20022</v>
      </c>
      <c r="M1696" t="s">
        <v>20023</v>
      </c>
      <c r="N1696" t="s">
        <v>20022</v>
      </c>
      <c r="O1696" t="s">
        <v>20022</v>
      </c>
    </row>
    <row r="1697" spans="1:15" x14ac:dyDescent="0.35">
      <c r="A1697" t="s">
        <v>22</v>
      </c>
      <c r="B1697" t="s">
        <v>25</v>
      </c>
      <c r="C1697" t="s">
        <v>20023</v>
      </c>
      <c r="D1697" t="s">
        <v>20022</v>
      </c>
      <c r="E1697" t="s">
        <v>3412</v>
      </c>
      <c r="F1697" t="s">
        <v>3413</v>
      </c>
      <c r="G1697" t="s">
        <v>20023</v>
      </c>
      <c r="H1697" t="s">
        <v>20023</v>
      </c>
      <c r="I1697" t="s">
        <v>20022</v>
      </c>
      <c r="J1697" t="s">
        <v>20022</v>
      </c>
      <c r="K1697" t="s">
        <v>20023</v>
      </c>
      <c r="L1697" t="s">
        <v>20022</v>
      </c>
      <c r="M1697" t="s">
        <v>20022</v>
      </c>
      <c r="N1697" t="s">
        <v>20022</v>
      </c>
      <c r="O1697" t="s">
        <v>20022</v>
      </c>
    </row>
    <row r="1698" spans="1:15" x14ac:dyDescent="0.35">
      <c r="A1698" t="s">
        <v>22</v>
      </c>
      <c r="B1698" t="s">
        <v>35</v>
      </c>
      <c r="C1698" t="s">
        <v>20023</v>
      </c>
      <c r="D1698" t="s">
        <v>20022</v>
      </c>
      <c r="E1698" t="s">
        <v>3414</v>
      </c>
      <c r="F1698" t="s">
        <v>3415</v>
      </c>
      <c r="G1698" t="s">
        <v>20023</v>
      </c>
      <c r="H1698" t="s">
        <v>20022</v>
      </c>
      <c r="I1698" t="s">
        <v>20022</v>
      </c>
      <c r="J1698" t="s">
        <v>20023</v>
      </c>
      <c r="K1698" t="s">
        <v>20023</v>
      </c>
      <c r="L1698" t="s">
        <v>20023</v>
      </c>
      <c r="M1698" t="s">
        <v>20023</v>
      </c>
      <c r="N1698" t="s">
        <v>20022</v>
      </c>
      <c r="O1698" t="s">
        <v>20022</v>
      </c>
    </row>
    <row r="1699" spans="1:15" x14ac:dyDescent="0.35">
      <c r="A1699" t="s">
        <v>15</v>
      </c>
      <c r="B1699" t="s">
        <v>16</v>
      </c>
      <c r="C1699" t="s">
        <v>20022</v>
      </c>
      <c r="D1699" t="s">
        <v>20022</v>
      </c>
      <c r="E1699" t="s">
        <v>3416</v>
      </c>
      <c r="F1699" t="s">
        <v>3417</v>
      </c>
      <c r="G1699" t="s">
        <v>20022</v>
      </c>
      <c r="H1699" t="s">
        <v>20023</v>
      </c>
      <c r="I1699" t="s">
        <v>20022</v>
      </c>
      <c r="J1699" t="s">
        <v>20022</v>
      </c>
      <c r="K1699" t="s">
        <v>20023</v>
      </c>
      <c r="L1699" t="s">
        <v>20022</v>
      </c>
      <c r="M1699" t="s">
        <v>20022</v>
      </c>
      <c r="N1699" t="s">
        <v>20023</v>
      </c>
      <c r="O1699" t="s">
        <v>20022</v>
      </c>
    </row>
    <row r="1700" spans="1:15" x14ac:dyDescent="0.35">
      <c r="A1700" t="s">
        <v>22</v>
      </c>
      <c r="B1700" t="s">
        <v>25</v>
      </c>
      <c r="C1700" t="s">
        <v>20022</v>
      </c>
      <c r="D1700" t="s">
        <v>20022</v>
      </c>
      <c r="E1700" t="s">
        <v>3418</v>
      </c>
      <c r="F1700" t="s">
        <v>3419</v>
      </c>
      <c r="G1700" t="s">
        <v>20023</v>
      </c>
      <c r="H1700" t="s">
        <v>20022</v>
      </c>
      <c r="I1700" t="s">
        <v>20023</v>
      </c>
      <c r="J1700" t="s">
        <v>20023</v>
      </c>
      <c r="K1700" t="s">
        <v>20023</v>
      </c>
      <c r="L1700" t="s">
        <v>20022</v>
      </c>
      <c r="M1700" t="s">
        <v>20023</v>
      </c>
      <c r="N1700" t="s">
        <v>20023</v>
      </c>
      <c r="O1700" t="s">
        <v>20022</v>
      </c>
    </row>
    <row r="1701" spans="1:15" x14ac:dyDescent="0.35">
      <c r="A1701" t="s">
        <v>15</v>
      </c>
      <c r="B1701" t="s">
        <v>16</v>
      </c>
      <c r="C1701" t="s">
        <v>20022</v>
      </c>
      <c r="D1701" t="s">
        <v>20023</v>
      </c>
      <c r="E1701" t="s">
        <v>3420</v>
      </c>
      <c r="F1701" t="s">
        <v>3421</v>
      </c>
      <c r="G1701" t="s">
        <v>20023</v>
      </c>
      <c r="H1701" t="s">
        <v>20022</v>
      </c>
      <c r="I1701" t="s">
        <v>20022</v>
      </c>
      <c r="J1701" t="s">
        <v>20023</v>
      </c>
      <c r="K1701" t="s">
        <v>20022</v>
      </c>
      <c r="L1701" t="s">
        <v>20023</v>
      </c>
      <c r="M1701" t="s">
        <v>20023</v>
      </c>
      <c r="N1701" t="s">
        <v>20022</v>
      </c>
      <c r="O1701" t="s">
        <v>20022</v>
      </c>
    </row>
    <row r="1702" spans="1:15" x14ac:dyDescent="0.35">
      <c r="A1702" t="s">
        <v>34</v>
      </c>
      <c r="B1702" t="s">
        <v>16</v>
      </c>
      <c r="C1702" t="s">
        <v>20022</v>
      </c>
      <c r="D1702" t="s">
        <v>20023</v>
      </c>
      <c r="E1702" t="s">
        <v>3422</v>
      </c>
      <c r="F1702" t="s">
        <v>3423</v>
      </c>
      <c r="G1702" t="s">
        <v>20023</v>
      </c>
      <c r="H1702" t="s">
        <v>20023</v>
      </c>
      <c r="I1702" t="s">
        <v>20022</v>
      </c>
      <c r="J1702" t="s">
        <v>20022</v>
      </c>
      <c r="K1702" t="s">
        <v>20022</v>
      </c>
      <c r="L1702" t="s">
        <v>20023</v>
      </c>
      <c r="M1702" t="s">
        <v>20023</v>
      </c>
      <c r="N1702" t="s">
        <v>20022</v>
      </c>
      <c r="O1702" t="s">
        <v>20022</v>
      </c>
    </row>
    <row r="1703" spans="1:15" x14ac:dyDescent="0.35">
      <c r="A1703" t="s">
        <v>22</v>
      </c>
      <c r="B1703" t="s">
        <v>35</v>
      </c>
      <c r="C1703" t="s">
        <v>20022</v>
      </c>
      <c r="D1703" t="s">
        <v>20022</v>
      </c>
      <c r="E1703" t="s">
        <v>3424</v>
      </c>
      <c r="F1703" t="s">
        <v>3425</v>
      </c>
      <c r="G1703" t="s">
        <v>20022</v>
      </c>
      <c r="H1703" t="s">
        <v>20023</v>
      </c>
      <c r="I1703" t="s">
        <v>20022</v>
      </c>
      <c r="J1703" t="s">
        <v>20022</v>
      </c>
      <c r="K1703" t="s">
        <v>20023</v>
      </c>
      <c r="L1703" t="s">
        <v>20022</v>
      </c>
      <c r="M1703" t="s">
        <v>20023</v>
      </c>
      <c r="N1703" t="s">
        <v>20023</v>
      </c>
      <c r="O1703" t="s">
        <v>20022</v>
      </c>
    </row>
    <row r="1704" spans="1:15" x14ac:dyDescent="0.35">
      <c r="A1704" t="s">
        <v>15</v>
      </c>
      <c r="B1704" t="s">
        <v>16</v>
      </c>
      <c r="C1704" t="s">
        <v>20022</v>
      </c>
      <c r="D1704" t="s">
        <v>20023</v>
      </c>
      <c r="E1704" t="s">
        <v>3426</v>
      </c>
      <c r="F1704" t="s">
        <v>3427</v>
      </c>
      <c r="G1704" t="s">
        <v>20023</v>
      </c>
      <c r="H1704" t="s">
        <v>20023</v>
      </c>
      <c r="I1704" t="s">
        <v>20023</v>
      </c>
      <c r="J1704" t="s">
        <v>20023</v>
      </c>
      <c r="K1704" t="s">
        <v>20023</v>
      </c>
      <c r="L1704" t="s">
        <v>20023</v>
      </c>
      <c r="M1704" t="s">
        <v>20022</v>
      </c>
      <c r="N1704" t="s">
        <v>20022</v>
      </c>
      <c r="O1704" t="s">
        <v>20022</v>
      </c>
    </row>
    <row r="1705" spans="1:15" x14ac:dyDescent="0.35">
      <c r="A1705" t="s">
        <v>22</v>
      </c>
      <c r="B1705" t="s">
        <v>16</v>
      </c>
      <c r="C1705" t="s">
        <v>20023</v>
      </c>
      <c r="D1705" t="s">
        <v>20022</v>
      </c>
      <c r="E1705" t="s">
        <v>3428</v>
      </c>
      <c r="F1705" t="s">
        <v>3429</v>
      </c>
      <c r="G1705" t="s">
        <v>20022</v>
      </c>
      <c r="H1705" t="s">
        <v>20023</v>
      </c>
      <c r="I1705" t="s">
        <v>20022</v>
      </c>
      <c r="J1705" t="s">
        <v>20022</v>
      </c>
      <c r="K1705" t="s">
        <v>20023</v>
      </c>
      <c r="L1705" t="s">
        <v>20022</v>
      </c>
      <c r="M1705" t="s">
        <v>20023</v>
      </c>
      <c r="N1705" t="s">
        <v>20022</v>
      </c>
      <c r="O1705" t="s">
        <v>20022</v>
      </c>
    </row>
    <row r="1706" spans="1:15" x14ac:dyDescent="0.35">
      <c r="A1706" t="s">
        <v>15</v>
      </c>
      <c r="B1706" t="s">
        <v>19</v>
      </c>
      <c r="C1706" t="s">
        <v>20022</v>
      </c>
      <c r="D1706" t="s">
        <v>20023</v>
      </c>
      <c r="E1706" t="s">
        <v>3430</v>
      </c>
      <c r="F1706" t="s">
        <v>3431</v>
      </c>
      <c r="G1706" t="s">
        <v>20022</v>
      </c>
      <c r="H1706" t="s">
        <v>20023</v>
      </c>
      <c r="I1706" t="s">
        <v>20023</v>
      </c>
      <c r="J1706" t="s">
        <v>20023</v>
      </c>
      <c r="K1706" t="s">
        <v>20022</v>
      </c>
      <c r="L1706" t="s">
        <v>20022</v>
      </c>
      <c r="M1706" t="s">
        <v>20023</v>
      </c>
      <c r="N1706" t="s">
        <v>20023</v>
      </c>
      <c r="O1706" t="s">
        <v>20022</v>
      </c>
    </row>
    <row r="1707" spans="1:15" x14ac:dyDescent="0.35">
      <c r="A1707" t="s">
        <v>22</v>
      </c>
      <c r="B1707" t="s">
        <v>16</v>
      </c>
      <c r="C1707" t="s">
        <v>20023</v>
      </c>
      <c r="D1707" t="s">
        <v>20022</v>
      </c>
      <c r="E1707" t="s">
        <v>3432</v>
      </c>
      <c r="F1707" t="s">
        <v>3433</v>
      </c>
      <c r="G1707" t="s">
        <v>20022</v>
      </c>
      <c r="H1707" t="s">
        <v>20023</v>
      </c>
      <c r="I1707" t="s">
        <v>20023</v>
      </c>
      <c r="J1707" t="s">
        <v>20022</v>
      </c>
      <c r="K1707" t="s">
        <v>20023</v>
      </c>
      <c r="L1707" t="s">
        <v>20022</v>
      </c>
      <c r="M1707" t="s">
        <v>20023</v>
      </c>
      <c r="N1707" t="s">
        <v>20022</v>
      </c>
      <c r="O1707" t="s">
        <v>20022</v>
      </c>
    </row>
    <row r="1708" spans="1:15" x14ac:dyDescent="0.35">
      <c r="A1708" t="s">
        <v>15</v>
      </c>
      <c r="B1708" t="s">
        <v>19</v>
      </c>
      <c r="C1708" t="s">
        <v>20022</v>
      </c>
      <c r="D1708" t="s">
        <v>20022</v>
      </c>
      <c r="E1708" t="s">
        <v>3434</v>
      </c>
      <c r="F1708" t="s">
        <v>3435</v>
      </c>
      <c r="G1708" t="s">
        <v>20023</v>
      </c>
      <c r="H1708" t="s">
        <v>20022</v>
      </c>
      <c r="I1708" t="s">
        <v>20023</v>
      </c>
      <c r="J1708" t="s">
        <v>20023</v>
      </c>
      <c r="K1708" t="s">
        <v>20023</v>
      </c>
      <c r="L1708" t="s">
        <v>20022</v>
      </c>
      <c r="M1708" t="s">
        <v>20023</v>
      </c>
      <c r="N1708" t="s">
        <v>20023</v>
      </c>
      <c r="O1708" t="s">
        <v>20022</v>
      </c>
    </row>
    <row r="1709" spans="1:15" x14ac:dyDescent="0.35">
      <c r="A1709" t="s">
        <v>22</v>
      </c>
      <c r="B1709" t="s">
        <v>19</v>
      </c>
      <c r="C1709" t="s">
        <v>20023</v>
      </c>
      <c r="D1709" t="s">
        <v>20022</v>
      </c>
      <c r="E1709" t="s">
        <v>3436</v>
      </c>
      <c r="F1709" t="s">
        <v>3437</v>
      </c>
      <c r="G1709" t="s">
        <v>20022</v>
      </c>
      <c r="H1709" t="s">
        <v>20023</v>
      </c>
      <c r="I1709" t="s">
        <v>20022</v>
      </c>
      <c r="J1709" t="s">
        <v>20023</v>
      </c>
      <c r="K1709" t="s">
        <v>20023</v>
      </c>
      <c r="L1709" t="s">
        <v>20022</v>
      </c>
      <c r="M1709" t="s">
        <v>20023</v>
      </c>
      <c r="N1709" t="s">
        <v>20023</v>
      </c>
      <c r="O1709" t="s">
        <v>20022</v>
      </c>
    </row>
    <row r="1710" spans="1:15" x14ac:dyDescent="0.35">
      <c r="A1710" t="s">
        <v>22</v>
      </c>
      <c r="B1710" t="s">
        <v>16</v>
      </c>
      <c r="C1710" t="s">
        <v>20022</v>
      </c>
      <c r="D1710" t="s">
        <v>20022</v>
      </c>
      <c r="E1710" t="s">
        <v>3438</v>
      </c>
      <c r="F1710" t="s">
        <v>3439</v>
      </c>
      <c r="G1710" t="s">
        <v>20022</v>
      </c>
      <c r="H1710" t="s">
        <v>20023</v>
      </c>
      <c r="I1710" t="s">
        <v>20022</v>
      </c>
      <c r="J1710" t="s">
        <v>20023</v>
      </c>
      <c r="K1710" t="s">
        <v>20023</v>
      </c>
      <c r="L1710" t="s">
        <v>20022</v>
      </c>
      <c r="M1710" t="s">
        <v>20023</v>
      </c>
      <c r="N1710" t="s">
        <v>20022</v>
      </c>
      <c r="O1710" t="s">
        <v>20022</v>
      </c>
    </row>
    <row r="1711" spans="1:15" x14ac:dyDescent="0.35">
      <c r="A1711" t="s">
        <v>34</v>
      </c>
      <c r="B1711" t="s">
        <v>19</v>
      </c>
      <c r="C1711" t="s">
        <v>20022</v>
      </c>
      <c r="D1711" t="s">
        <v>20022</v>
      </c>
      <c r="E1711" t="s">
        <v>3440</v>
      </c>
      <c r="F1711" t="s">
        <v>3441</v>
      </c>
      <c r="G1711" t="s">
        <v>20023</v>
      </c>
      <c r="H1711" t="s">
        <v>20023</v>
      </c>
      <c r="I1711" t="s">
        <v>20022</v>
      </c>
      <c r="J1711" t="s">
        <v>20022</v>
      </c>
      <c r="K1711" t="s">
        <v>20022</v>
      </c>
      <c r="L1711" t="s">
        <v>20022</v>
      </c>
      <c r="M1711" t="s">
        <v>20023</v>
      </c>
      <c r="N1711" t="s">
        <v>20022</v>
      </c>
      <c r="O1711" t="s">
        <v>20022</v>
      </c>
    </row>
    <row r="1712" spans="1:15" x14ac:dyDescent="0.35">
      <c r="A1712" t="s">
        <v>22</v>
      </c>
      <c r="B1712" t="s">
        <v>25</v>
      </c>
      <c r="C1712" t="s">
        <v>20023</v>
      </c>
      <c r="D1712" t="s">
        <v>20022</v>
      </c>
      <c r="E1712" t="s">
        <v>3442</v>
      </c>
      <c r="F1712" t="s">
        <v>3443</v>
      </c>
      <c r="G1712" t="s">
        <v>20023</v>
      </c>
      <c r="H1712" t="s">
        <v>20023</v>
      </c>
      <c r="I1712" t="s">
        <v>20023</v>
      </c>
      <c r="J1712" t="s">
        <v>20022</v>
      </c>
      <c r="K1712" t="s">
        <v>20023</v>
      </c>
      <c r="L1712" t="s">
        <v>20022</v>
      </c>
      <c r="M1712" t="s">
        <v>20022</v>
      </c>
      <c r="N1712" t="s">
        <v>20022</v>
      </c>
      <c r="O1712" t="s">
        <v>20022</v>
      </c>
    </row>
    <row r="1713" spans="1:15" x14ac:dyDescent="0.35">
      <c r="A1713" t="s">
        <v>34</v>
      </c>
      <c r="B1713" t="s">
        <v>16</v>
      </c>
      <c r="C1713" t="s">
        <v>20023</v>
      </c>
      <c r="D1713" t="s">
        <v>20023</v>
      </c>
      <c r="E1713" t="s">
        <v>3444</v>
      </c>
      <c r="F1713" t="s">
        <v>3445</v>
      </c>
      <c r="G1713" t="s">
        <v>20022</v>
      </c>
      <c r="H1713" t="s">
        <v>20023</v>
      </c>
      <c r="I1713" t="s">
        <v>20023</v>
      </c>
      <c r="J1713" t="s">
        <v>20023</v>
      </c>
      <c r="K1713" t="s">
        <v>20023</v>
      </c>
      <c r="L1713" t="s">
        <v>20022</v>
      </c>
      <c r="M1713" t="s">
        <v>20023</v>
      </c>
      <c r="N1713" t="s">
        <v>20022</v>
      </c>
      <c r="O1713" t="s">
        <v>20022</v>
      </c>
    </row>
    <row r="1714" spans="1:15" x14ac:dyDescent="0.35">
      <c r="A1714" t="s">
        <v>34</v>
      </c>
      <c r="B1714" t="s">
        <v>25</v>
      </c>
      <c r="C1714" t="s">
        <v>20022</v>
      </c>
      <c r="D1714" t="s">
        <v>20022</v>
      </c>
      <c r="E1714" t="s">
        <v>3446</v>
      </c>
      <c r="F1714" t="s">
        <v>3447</v>
      </c>
      <c r="G1714" t="s">
        <v>20022</v>
      </c>
      <c r="H1714" t="s">
        <v>20022</v>
      </c>
      <c r="I1714" t="s">
        <v>20022</v>
      </c>
      <c r="J1714" t="s">
        <v>20023</v>
      </c>
      <c r="K1714" t="s">
        <v>20022</v>
      </c>
      <c r="L1714" t="s">
        <v>20022</v>
      </c>
      <c r="M1714" t="s">
        <v>20023</v>
      </c>
      <c r="N1714" t="s">
        <v>20023</v>
      </c>
      <c r="O1714" t="s">
        <v>20022</v>
      </c>
    </row>
    <row r="1715" spans="1:15" x14ac:dyDescent="0.35">
      <c r="A1715" t="s">
        <v>34</v>
      </c>
      <c r="B1715" t="s">
        <v>25</v>
      </c>
      <c r="C1715" t="s">
        <v>20022</v>
      </c>
      <c r="D1715" t="s">
        <v>20022</v>
      </c>
      <c r="E1715" t="s">
        <v>3448</v>
      </c>
      <c r="F1715" t="s">
        <v>3449</v>
      </c>
      <c r="G1715" t="s">
        <v>20023</v>
      </c>
      <c r="H1715" t="s">
        <v>20023</v>
      </c>
      <c r="I1715" t="s">
        <v>20023</v>
      </c>
      <c r="J1715" t="s">
        <v>20023</v>
      </c>
      <c r="K1715" t="s">
        <v>20023</v>
      </c>
      <c r="L1715" t="s">
        <v>20022</v>
      </c>
      <c r="M1715" t="s">
        <v>20023</v>
      </c>
      <c r="N1715" t="s">
        <v>20022</v>
      </c>
      <c r="O1715" t="s">
        <v>20022</v>
      </c>
    </row>
    <row r="1716" spans="1:15" x14ac:dyDescent="0.35">
      <c r="A1716" t="s">
        <v>22</v>
      </c>
      <c r="B1716" t="s">
        <v>16</v>
      </c>
      <c r="C1716" t="s">
        <v>20023</v>
      </c>
      <c r="D1716" t="s">
        <v>20022</v>
      </c>
      <c r="E1716" t="s">
        <v>3450</v>
      </c>
      <c r="F1716" t="s">
        <v>3451</v>
      </c>
      <c r="G1716" t="s">
        <v>20022</v>
      </c>
      <c r="H1716" t="s">
        <v>20023</v>
      </c>
      <c r="I1716" t="s">
        <v>20023</v>
      </c>
      <c r="J1716" t="s">
        <v>20022</v>
      </c>
      <c r="K1716" t="s">
        <v>20023</v>
      </c>
      <c r="L1716" t="s">
        <v>20022</v>
      </c>
      <c r="M1716" t="s">
        <v>20023</v>
      </c>
      <c r="N1716" t="s">
        <v>20022</v>
      </c>
      <c r="O1716" t="s">
        <v>20022</v>
      </c>
    </row>
    <row r="1717" spans="1:15" x14ac:dyDescent="0.35">
      <c r="A1717" t="s">
        <v>34</v>
      </c>
      <c r="B1717" t="s">
        <v>35</v>
      </c>
      <c r="C1717" t="s">
        <v>20022</v>
      </c>
      <c r="D1717" t="s">
        <v>20022</v>
      </c>
      <c r="E1717" t="s">
        <v>3452</v>
      </c>
      <c r="F1717" t="s">
        <v>3453</v>
      </c>
      <c r="G1717" t="s">
        <v>20022</v>
      </c>
      <c r="H1717" t="s">
        <v>20023</v>
      </c>
      <c r="I1717" t="s">
        <v>20023</v>
      </c>
      <c r="J1717" t="s">
        <v>20022</v>
      </c>
      <c r="K1717" t="s">
        <v>20022</v>
      </c>
      <c r="L1717" t="s">
        <v>20022</v>
      </c>
      <c r="M1717" t="s">
        <v>20023</v>
      </c>
      <c r="N1717" t="s">
        <v>20023</v>
      </c>
      <c r="O1717" t="s">
        <v>20022</v>
      </c>
    </row>
    <row r="1718" spans="1:15" x14ac:dyDescent="0.35">
      <c r="A1718" t="s">
        <v>22</v>
      </c>
      <c r="B1718" t="s">
        <v>25</v>
      </c>
      <c r="C1718" t="s">
        <v>20023</v>
      </c>
      <c r="D1718" t="s">
        <v>20023</v>
      </c>
      <c r="E1718" t="s">
        <v>3454</v>
      </c>
      <c r="F1718" t="s">
        <v>3455</v>
      </c>
      <c r="G1718" t="s">
        <v>20023</v>
      </c>
      <c r="H1718" t="s">
        <v>20023</v>
      </c>
      <c r="I1718" t="s">
        <v>20023</v>
      </c>
      <c r="J1718" t="s">
        <v>20022</v>
      </c>
      <c r="K1718" t="s">
        <v>20023</v>
      </c>
      <c r="L1718" t="s">
        <v>20023</v>
      </c>
      <c r="M1718" t="s">
        <v>20023</v>
      </c>
      <c r="N1718" t="s">
        <v>20023</v>
      </c>
      <c r="O1718" t="s">
        <v>20022</v>
      </c>
    </row>
    <row r="1719" spans="1:15" x14ac:dyDescent="0.35">
      <c r="A1719" t="s">
        <v>22</v>
      </c>
      <c r="B1719" t="s">
        <v>35</v>
      </c>
      <c r="C1719" t="s">
        <v>20023</v>
      </c>
      <c r="D1719" t="s">
        <v>20022</v>
      </c>
      <c r="E1719" t="s">
        <v>3456</v>
      </c>
      <c r="F1719" t="s">
        <v>3457</v>
      </c>
      <c r="G1719" t="s">
        <v>20023</v>
      </c>
      <c r="H1719" t="s">
        <v>20023</v>
      </c>
      <c r="I1719" t="s">
        <v>20022</v>
      </c>
      <c r="J1719" t="s">
        <v>20022</v>
      </c>
      <c r="K1719" t="s">
        <v>20022</v>
      </c>
      <c r="L1719" t="s">
        <v>20022</v>
      </c>
      <c r="M1719" t="s">
        <v>20023</v>
      </c>
      <c r="N1719" t="s">
        <v>20022</v>
      </c>
      <c r="O1719" t="s">
        <v>20022</v>
      </c>
    </row>
    <row r="1720" spans="1:15" x14ac:dyDescent="0.35">
      <c r="A1720" t="s">
        <v>34</v>
      </c>
      <c r="B1720" t="s">
        <v>25</v>
      </c>
      <c r="C1720" t="s">
        <v>20022</v>
      </c>
      <c r="D1720" t="s">
        <v>20022</v>
      </c>
      <c r="E1720" t="s">
        <v>3458</v>
      </c>
      <c r="F1720" t="s">
        <v>3459</v>
      </c>
      <c r="G1720" t="s">
        <v>20022</v>
      </c>
      <c r="H1720" t="s">
        <v>20022</v>
      </c>
      <c r="I1720" t="s">
        <v>20023</v>
      </c>
      <c r="J1720" t="s">
        <v>20023</v>
      </c>
      <c r="K1720" t="s">
        <v>20023</v>
      </c>
      <c r="L1720" t="s">
        <v>20023</v>
      </c>
      <c r="M1720" t="s">
        <v>20023</v>
      </c>
      <c r="N1720" t="s">
        <v>20023</v>
      </c>
      <c r="O1720" t="s">
        <v>20022</v>
      </c>
    </row>
    <row r="1721" spans="1:15" x14ac:dyDescent="0.35">
      <c r="A1721" t="s">
        <v>15</v>
      </c>
      <c r="B1721" t="s">
        <v>35</v>
      </c>
      <c r="C1721" t="s">
        <v>20023</v>
      </c>
      <c r="D1721" t="s">
        <v>20022</v>
      </c>
      <c r="E1721" t="s">
        <v>3460</v>
      </c>
      <c r="F1721" t="s">
        <v>3461</v>
      </c>
      <c r="G1721" t="s">
        <v>20023</v>
      </c>
      <c r="H1721" t="s">
        <v>20023</v>
      </c>
      <c r="I1721" t="s">
        <v>20023</v>
      </c>
      <c r="J1721" t="s">
        <v>20023</v>
      </c>
      <c r="K1721" t="s">
        <v>20022</v>
      </c>
      <c r="L1721" t="s">
        <v>20023</v>
      </c>
      <c r="M1721" t="s">
        <v>20022</v>
      </c>
      <c r="N1721" t="s">
        <v>20022</v>
      </c>
      <c r="O1721" t="s">
        <v>20022</v>
      </c>
    </row>
    <row r="1722" spans="1:15" x14ac:dyDescent="0.35">
      <c r="A1722" t="s">
        <v>22</v>
      </c>
      <c r="B1722" t="s">
        <v>25</v>
      </c>
      <c r="C1722" t="s">
        <v>20023</v>
      </c>
      <c r="D1722" t="s">
        <v>20023</v>
      </c>
      <c r="E1722" t="s">
        <v>3462</v>
      </c>
      <c r="F1722" t="s">
        <v>3463</v>
      </c>
      <c r="G1722" t="s">
        <v>20022</v>
      </c>
      <c r="H1722" t="s">
        <v>20023</v>
      </c>
      <c r="I1722" t="s">
        <v>20023</v>
      </c>
      <c r="J1722" t="s">
        <v>20022</v>
      </c>
      <c r="K1722" t="s">
        <v>20022</v>
      </c>
      <c r="L1722" t="s">
        <v>20022</v>
      </c>
      <c r="M1722" t="s">
        <v>20023</v>
      </c>
      <c r="N1722" t="s">
        <v>20022</v>
      </c>
      <c r="O1722" t="s">
        <v>20022</v>
      </c>
    </row>
    <row r="1723" spans="1:15" x14ac:dyDescent="0.35">
      <c r="A1723" t="s">
        <v>22</v>
      </c>
      <c r="B1723" t="s">
        <v>35</v>
      </c>
      <c r="C1723" t="s">
        <v>20023</v>
      </c>
      <c r="D1723" t="s">
        <v>20022</v>
      </c>
      <c r="E1723" t="s">
        <v>3464</v>
      </c>
      <c r="F1723" t="s">
        <v>3465</v>
      </c>
      <c r="G1723" t="s">
        <v>20022</v>
      </c>
      <c r="H1723" t="s">
        <v>20023</v>
      </c>
      <c r="I1723" t="s">
        <v>20022</v>
      </c>
      <c r="J1723" t="s">
        <v>20023</v>
      </c>
      <c r="K1723" t="s">
        <v>20022</v>
      </c>
      <c r="L1723" t="s">
        <v>20022</v>
      </c>
      <c r="M1723" t="s">
        <v>20023</v>
      </c>
      <c r="N1723" t="s">
        <v>20022</v>
      </c>
      <c r="O1723" t="s">
        <v>20022</v>
      </c>
    </row>
    <row r="1724" spans="1:15" x14ac:dyDescent="0.35">
      <c r="A1724" t="s">
        <v>15</v>
      </c>
      <c r="B1724" t="s">
        <v>19</v>
      </c>
      <c r="C1724" t="s">
        <v>20022</v>
      </c>
      <c r="D1724" t="s">
        <v>20022</v>
      </c>
      <c r="E1724" t="s">
        <v>3466</v>
      </c>
      <c r="F1724" t="s">
        <v>3467</v>
      </c>
      <c r="G1724" t="s">
        <v>20023</v>
      </c>
      <c r="H1724" t="s">
        <v>20023</v>
      </c>
      <c r="I1724" t="s">
        <v>20023</v>
      </c>
      <c r="J1724" t="s">
        <v>20022</v>
      </c>
      <c r="K1724" t="s">
        <v>20023</v>
      </c>
      <c r="L1724" t="s">
        <v>20023</v>
      </c>
      <c r="M1724" t="s">
        <v>20023</v>
      </c>
      <c r="N1724" t="s">
        <v>20022</v>
      </c>
      <c r="O1724" t="s">
        <v>20022</v>
      </c>
    </row>
    <row r="1725" spans="1:15" x14ac:dyDescent="0.35">
      <c r="A1725" t="s">
        <v>34</v>
      </c>
      <c r="B1725" t="s">
        <v>19</v>
      </c>
      <c r="C1725" t="s">
        <v>20023</v>
      </c>
      <c r="D1725" t="s">
        <v>20022</v>
      </c>
      <c r="E1725" t="s">
        <v>3468</v>
      </c>
      <c r="F1725" t="s">
        <v>3469</v>
      </c>
      <c r="G1725" t="s">
        <v>20023</v>
      </c>
      <c r="H1725" t="s">
        <v>20022</v>
      </c>
      <c r="I1725" t="s">
        <v>20022</v>
      </c>
      <c r="J1725" t="s">
        <v>20023</v>
      </c>
      <c r="K1725" t="s">
        <v>20023</v>
      </c>
      <c r="L1725" t="s">
        <v>20022</v>
      </c>
      <c r="M1725" t="s">
        <v>20023</v>
      </c>
      <c r="N1725" t="s">
        <v>20022</v>
      </c>
      <c r="O1725" t="s">
        <v>20022</v>
      </c>
    </row>
    <row r="1726" spans="1:15" x14ac:dyDescent="0.35">
      <c r="A1726" t="s">
        <v>22</v>
      </c>
      <c r="B1726" t="s">
        <v>19</v>
      </c>
      <c r="C1726" t="s">
        <v>20022</v>
      </c>
      <c r="D1726" t="s">
        <v>20022</v>
      </c>
      <c r="E1726" t="s">
        <v>3470</v>
      </c>
      <c r="F1726" t="s">
        <v>3471</v>
      </c>
      <c r="G1726" t="s">
        <v>20023</v>
      </c>
      <c r="H1726" t="s">
        <v>20022</v>
      </c>
      <c r="I1726" t="s">
        <v>20022</v>
      </c>
      <c r="J1726" t="s">
        <v>20023</v>
      </c>
      <c r="K1726" t="s">
        <v>20022</v>
      </c>
      <c r="L1726" t="s">
        <v>20023</v>
      </c>
      <c r="M1726" t="s">
        <v>20023</v>
      </c>
      <c r="N1726" t="s">
        <v>20022</v>
      </c>
      <c r="O1726" t="s">
        <v>20022</v>
      </c>
    </row>
    <row r="1727" spans="1:15" x14ac:dyDescent="0.35">
      <c r="A1727" t="s">
        <v>22</v>
      </c>
      <c r="B1727" t="s">
        <v>19</v>
      </c>
      <c r="C1727" t="s">
        <v>20023</v>
      </c>
      <c r="D1727" t="s">
        <v>20022</v>
      </c>
      <c r="E1727" t="s">
        <v>3472</v>
      </c>
      <c r="F1727" t="s">
        <v>3473</v>
      </c>
      <c r="G1727" t="s">
        <v>20023</v>
      </c>
      <c r="H1727" t="s">
        <v>20022</v>
      </c>
      <c r="I1727" t="s">
        <v>20022</v>
      </c>
      <c r="J1727" t="s">
        <v>20023</v>
      </c>
      <c r="K1727" t="s">
        <v>20022</v>
      </c>
      <c r="L1727" t="s">
        <v>20023</v>
      </c>
      <c r="M1727" t="s">
        <v>20022</v>
      </c>
      <c r="N1727" t="s">
        <v>20023</v>
      </c>
      <c r="O1727" t="s">
        <v>20022</v>
      </c>
    </row>
    <row r="1728" spans="1:15" x14ac:dyDescent="0.35">
      <c r="A1728" t="s">
        <v>34</v>
      </c>
      <c r="B1728" t="s">
        <v>25</v>
      </c>
      <c r="C1728" t="s">
        <v>20022</v>
      </c>
      <c r="D1728" t="s">
        <v>20023</v>
      </c>
      <c r="E1728" t="s">
        <v>3474</v>
      </c>
      <c r="F1728" t="s">
        <v>3475</v>
      </c>
      <c r="G1728" t="s">
        <v>20022</v>
      </c>
      <c r="H1728" t="s">
        <v>20023</v>
      </c>
      <c r="I1728" t="s">
        <v>20023</v>
      </c>
      <c r="J1728" t="s">
        <v>20023</v>
      </c>
      <c r="K1728" t="s">
        <v>20022</v>
      </c>
      <c r="L1728" t="s">
        <v>20022</v>
      </c>
      <c r="M1728" t="s">
        <v>20023</v>
      </c>
      <c r="N1728" t="s">
        <v>20023</v>
      </c>
      <c r="O1728" t="s">
        <v>20022</v>
      </c>
    </row>
    <row r="1729" spans="1:15" x14ac:dyDescent="0.35">
      <c r="A1729" t="s">
        <v>34</v>
      </c>
      <c r="B1729" t="s">
        <v>25</v>
      </c>
      <c r="C1729" t="s">
        <v>20022</v>
      </c>
      <c r="D1729" t="s">
        <v>20022</v>
      </c>
      <c r="E1729" t="s">
        <v>3476</v>
      </c>
      <c r="F1729" t="s">
        <v>3477</v>
      </c>
      <c r="G1729" t="s">
        <v>20023</v>
      </c>
      <c r="H1729" t="s">
        <v>20023</v>
      </c>
      <c r="I1729" t="s">
        <v>20023</v>
      </c>
      <c r="J1729" t="s">
        <v>20023</v>
      </c>
      <c r="K1729" t="s">
        <v>20022</v>
      </c>
      <c r="L1729" t="s">
        <v>20023</v>
      </c>
      <c r="M1729" t="s">
        <v>20023</v>
      </c>
      <c r="N1729" t="s">
        <v>20022</v>
      </c>
      <c r="O1729" t="s">
        <v>20022</v>
      </c>
    </row>
    <row r="1730" spans="1:15" x14ac:dyDescent="0.35">
      <c r="A1730" t="s">
        <v>34</v>
      </c>
      <c r="B1730" t="s">
        <v>16</v>
      </c>
      <c r="C1730" t="s">
        <v>20022</v>
      </c>
      <c r="D1730" t="s">
        <v>20023</v>
      </c>
      <c r="E1730" t="s">
        <v>3478</v>
      </c>
      <c r="F1730" t="s">
        <v>3479</v>
      </c>
      <c r="G1730" t="s">
        <v>20022</v>
      </c>
      <c r="H1730" t="s">
        <v>20023</v>
      </c>
      <c r="I1730" t="s">
        <v>20022</v>
      </c>
      <c r="J1730" t="s">
        <v>20023</v>
      </c>
      <c r="K1730" t="s">
        <v>20022</v>
      </c>
      <c r="L1730" t="s">
        <v>20022</v>
      </c>
      <c r="M1730" t="s">
        <v>20023</v>
      </c>
      <c r="N1730" t="s">
        <v>20022</v>
      </c>
      <c r="O1730" t="s">
        <v>20022</v>
      </c>
    </row>
    <row r="1731" spans="1:15" x14ac:dyDescent="0.35">
      <c r="A1731" t="s">
        <v>15</v>
      </c>
      <c r="B1731" t="s">
        <v>25</v>
      </c>
      <c r="C1731" t="s">
        <v>20022</v>
      </c>
      <c r="D1731" t="s">
        <v>20023</v>
      </c>
      <c r="E1731" t="s">
        <v>3480</v>
      </c>
      <c r="F1731" t="s">
        <v>3481</v>
      </c>
      <c r="G1731" t="s">
        <v>20022</v>
      </c>
      <c r="H1731" t="s">
        <v>20023</v>
      </c>
      <c r="I1731" t="s">
        <v>20022</v>
      </c>
      <c r="J1731" t="s">
        <v>20023</v>
      </c>
      <c r="K1731" t="s">
        <v>20023</v>
      </c>
      <c r="L1731" t="s">
        <v>20023</v>
      </c>
      <c r="M1731" t="s">
        <v>20023</v>
      </c>
      <c r="N1731" t="s">
        <v>20022</v>
      </c>
      <c r="O1731" t="s">
        <v>20022</v>
      </c>
    </row>
    <row r="1732" spans="1:15" x14ac:dyDescent="0.35">
      <c r="A1732" t="s">
        <v>22</v>
      </c>
      <c r="B1732" t="s">
        <v>19</v>
      </c>
      <c r="C1732" t="s">
        <v>20022</v>
      </c>
      <c r="D1732" t="s">
        <v>20022</v>
      </c>
      <c r="E1732" t="s">
        <v>3482</v>
      </c>
      <c r="F1732" t="s">
        <v>3483</v>
      </c>
      <c r="G1732" t="s">
        <v>20022</v>
      </c>
      <c r="H1732" t="s">
        <v>20023</v>
      </c>
      <c r="I1732" t="s">
        <v>20022</v>
      </c>
      <c r="J1732" t="s">
        <v>20023</v>
      </c>
      <c r="K1732" t="s">
        <v>20022</v>
      </c>
      <c r="L1732" t="s">
        <v>20023</v>
      </c>
      <c r="M1732" t="s">
        <v>20023</v>
      </c>
      <c r="N1732" t="s">
        <v>20023</v>
      </c>
      <c r="O1732" t="s">
        <v>20022</v>
      </c>
    </row>
    <row r="1733" spans="1:15" x14ac:dyDescent="0.35">
      <c r="A1733" t="s">
        <v>22</v>
      </c>
      <c r="B1733" t="s">
        <v>16</v>
      </c>
      <c r="C1733" t="s">
        <v>20022</v>
      </c>
      <c r="D1733" t="s">
        <v>20022</v>
      </c>
      <c r="E1733" t="s">
        <v>3484</v>
      </c>
      <c r="F1733" t="s">
        <v>3485</v>
      </c>
      <c r="G1733" t="s">
        <v>20022</v>
      </c>
      <c r="H1733" t="s">
        <v>20023</v>
      </c>
      <c r="I1733" t="s">
        <v>20023</v>
      </c>
      <c r="J1733" t="s">
        <v>20023</v>
      </c>
      <c r="K1733" t="s">
        <v>20023</v>
      </c>
      <c r="L1733" t="s">
        <v>20022</v>
      </c>
      <c r="M1733" t="s">
        <v>20023</v>
      </c>
      <c r="N1733" t="s">
        <v>20023</v>
      </c>
      <c r="O1733" t="s">
        <v>20022</v>
      </c>
    </row>
    <row r="1734" spans="1:15" x14ac:dyDescent="0.35">
      <c r="A1734" t="s">
        <v>22</v>
      </c>
      <c r="B1734" t="s">
        <v>25</v>
      </c>
      <c r="C1734" t="s">
        <v>20022</v>
      </c>
      <c r="D1734" t="s">
        <v>20022</v>
      </c>
      <c r="E1734" t="s">
        <v>3486</v>
      </c>
      <c r="F1734" t="s">
        <v>3487</v>
      </c>
      <c r="G1734" t="s">
        <v>20022</v>
      </c>
      <c r="H1734" t="s">
        <v>20023</v>
      </c>
      <c r="I1734" t="s">
        <v>20023</v>
      </c>
      <c r="J1734" t="s">
        <v>20023</v>
      </c>
      <c r="K1734" t="s">
        <v>20023</v>
      </c>
      <c r="L1734" t="s">
        <v>20022</v>
      </c>
      <c r="M1734" t="s">
        <v>20023</v>
      </c>
      <c r="N1734" t="s">
        <v>20022</v>
      </c>
      <c r="O1734" t="s">
        <v>20022</v>
      </c>
    </row>
    <row r="1735" spans="1:15" x14ac:dyDescent="0.35">
      <c r="A1735" t="s">
        <v>15</v>
      </c>
      <c r="B1735" t="s">
        <v>25</v>
      </c>
      <c r="C1735" t="s">
        <v>20022</v>
      </c>
      <c r="D1735" t="s">
        <v>20022</v>
      </c>
      <c r="E1735" t="s">
        <v>3488</v>
      </c>
      <c r="F1735" t="s">
        <v>3489</v>
      </c>
      <c r="G1735" t="s">
        <v>20022</v>
      </c>
      <c r="H1735" t="s">
        <v>20023</v>
      </c>
      <c r="I1735" t="s">
        <v>20023</v>
      </c>
      <c r="J1735" t="s">
        <v>20023</v>
      </c>
      <c r="K1735" t="s">
        <v>20022</v>
      </c>
      <c r="L1735" t="s">
        <v>20023</v>
      </c>
      <c r="M1735" t="s">
        <v>20023</v>
      </c>
      <c r="N1735" t="s">
        <v>20022</v>
      </c>
      <c r="O1735" t="s">
        <v>20022</v>
      </c>
    </row>
    <row r="1736" spans="1:15" x14ac:dyDescent="0.35">
      <c r="A1736" t="s">
        <v>22</v>
      </c>
      <c r="B1736" t="s">
        <v>19</v>
      </c>
      <c r="C1736" t="s">
        <v>20023</v>
      </c>
      <c r="D1736" t="s">
        <v>20022</v>
      </c>
      <c r="E1736" t="s">
        <v>3490</v>
      </c>
      <c r="F1736" t="s">
        <v>3491</v>
      </c>
      <c r="G1736" t="s">
        <v>20023</v>
      </c>
      <c r="H1736" t="s">
        <v>20023</v>
      </c>
      <c r="I1736" t="s">
        <v>20023</v>
      </c>
      <c r="J1736" t="s">
        <v>20022</v>
      </c>
      <c r="K1736" t="s">
        <v>20022</v>
      </c>
      <c r="L1736" t="s">
        <v>20022</v>
      </c>
      <c r="M1736" t="s">
        <v>20023</v>
      </c>
      <c r="N1736" t="s">
        <v>20022</v>
      </c>
      <c r="O1736" t="s">
        <v>20022</v>
      </c>
    </row>
    <row r="1737" spans="1:15" x14ac:dyDescent="0.35">
      <c r="A1737" t="s">
        <v>15</v>
      </c>
      <c r="B1737" t="s">
        <v>25</v>
      </c>
      <c r="C1737" t="s">
        <v>20022</v>
      </c>
      <c r="D1737" t="s">
        <v>20022</v>
      </c>
      <c r="E1737" t="s">
        <v>3492</v>
      </c>
      <c r="F1737" t="s">
        <v>3493</v>
      </c>
      <c r="G1737" t="s">
        <v>20022</v>
      </c>
      <c r="H1737" t="s">
        <v>20023</v>
      </c>
      <c r="I1737" t="s">
        <v>20022</v>
      </c>
      <c r="J1737" t="s">
        <v>20022</v>
      </c>
      <c r="K1737" t="s">
        <v>20022</v>
      </c>
      <c r="L1737" t="s">
        <v>20022</v>
      </c>
      <c r="M1737" t="s">
        <v>20023</v>
      </c>
      <c r="N1737" t="s">
        <v>20022</v>
      </c>
      <c r="O1737" t="s">
        <v>20022</v>
      </c>
    </row>
    <row r="1738" spans="1:15" x14ac:dyDescent="0.35">
      <c r="A1738" t="s">
        <v>15</v>
      </c>
      <c r="B1738" t="s">
        <v>25</v>
      </c>
      <c r="C1738" t="s">
        <v>20022</v>
      </c>
      <c r="D1738" t="s">
        <v>20022</v>
      </c>
      <c r="E1738" t="s">
        <v>3494</v>
      </c>
      <c r="F1738" t="s">
        <v>3495</v>
      </c>
      <c r="G1738" t="s">
        <v>20022</v>
      </c>
      <c r="H1738" t="s">
        <v>20022</v>
      </c>
      <c r="I1738" t="s">
        <v>20023</v>
      </c>
      <c r="J1738" t="s">
        <v>20022</v>
      </c>
      <c r="K1738" t="s">
        <v>20023</v>
      </c>
      <c r="L1738" t="s">
        <v>20022</v>
      </c>
      <c r="M1738" t="s">
        <v>20023</v>
      </c>
      <c r="N1738" t="s">
        <v>20022</v>
      </c>
      <c r="O1738" t="s">
        <v>20022</v>
      </c>
    </row>
    <row r="1739" spans="1:15" x14ac:dyDescent="0.35">
      <c r="A1739" t="s">
        <v>22</v>
      </c>
      <c r="B1739" t="s">
        <v>19</v>
      </c>
      <c r="C1739" t="s">
        <v>20022</v>
      </c>
      <c r="D1739" t="s">
        <v>20022</v>
      </c>
      <c r="E1739" t="s">
        <v>3496</v>
      </c>
      <c r="F1739" t="s">
        <v>3497</v>
      </c>
      <c r="G1739" t="s">
        <v>20022</v>
      </c>
      <c r="H1739" t="s">
        <v>20022</v>
      </c>
      <c r="I1739" t="s">
        <v>20022</v>
      </c>
      <c r="J1739" t="s">
        <v>20022</v>
      </c>
      <c r="K1739" t="s">
        <v>20023</v>
      </c>
      <c r="L1739" t="s">
        <v>20023</v>
      </c>
      <c r="M1739" t="s">
        <v>20023</v>
      </c>
      <c r="N1739" t="s">
        <v>20022</v>
      </c>
      <c r="O1739" t="s">
        <v>20022</v>
      </c>
    </row>
    <row r="1740" spans="1:15" x14ac:dyDescent="0.35">
      <c r="A1740" t="s">
        <v>22</v>
      </c>
      <c r="B1740" t="s">
        <v>16</v>
      </c>
      <c r="C1740" t="s">
        <v>20022</v>
      </c>
      <c r="D1740" t="s">
        <v>20022</v>
      </c>
      <c r="E1740" t="s">
        <v>3498</v>
      </c>
      <c r="F1740" t="s">
        <v>3499</v>
      </c>
      <c r="G1740" t="s">
        <v>20022</v>
      </c>
      <c r="H1740" t="s">
        <v>20023</v>
      </c>
      <c r="I1740" t="s">
        <v>20023</v>
      </c>
      <c r="J1740" t="s">
        <v>20023</v>
      </c>
      <c r="K1740" t="s">
        <v>20022</v>
      </c>
      <c r="L1740" t="s">
        <v>20022</v>
      </c>
      <c r="M1740" t="s">
        <v>20023</v>
      </c>
      <c r="N1740" t="s">
        <v>20022</v>
      </c>
      <c r="O1740" t="s">
        <v>20022</v>
      </c>
    </row>
    <row r="1741" spans="1:15" x14ac:dyDescent="0.35">
      <c r="A1741" t="s">
        <v>34</v>
      </c>
      <c r="B1741" t="s">
        <v>35</v>
      </c>
      <c r="C1741" t="s">
        <v>20022</v>
      </c>
      <c r="D1741" t="s">
        <v>20022</v>
      </c>
      <c r="E1741" t="s">
        <v>3500</v>
      </c>
      <c r="F1741" t="s">
        <v>3501</v>
      </c>
      <c r="G1741" t="s">
        <v>20023</v>
      </c>
      <c r="H1741" t="s">
        <v>20023</v>
      </c>
      <c r="I1741" t="s">
        <v>20022</v>
      </c>
      <c r="J1741" t="s">
        <v>20022</v>
      </c>
      <c r="K1741" t="s">
        <v>20023</v>
      </c>
      <c r="L1741" t="s">
        <v>20022</v>
      </c>
      <c r="M1741" t="s">
        <v>20023</v>
      </c>
      <c r="N1741" t="s">
        <v>20022</v>
      </c>
      <c r="O1741" t="s">
        <v>20022</v>
      </c>
    </row>
    <row r="1742" spans="1:15" x14ac:dyDescent="0.35">
      <c r="A1742" t="s">
        <v>22</v>
      </c>
      <c r="B1742" t="s">
        <v>16</v>
      </c>
      <c r="C1742" t="s">
        <v>20022</v>
      </c>
      <c r="D1742" t="s">
        <v>20022</v>
      </c>
      <c r="E1742" t="s">
        <v>3502</v>
      </c>
      <c r="F1742" t="s">
        <v>3503</v>
      </c>
      <c r="G1742" t="s">
        <v>20023</v>
      </c>
      <c r="H1742" t="s">
        <v>20023</v>
      </c>
      <c r="I1742" t="s">
        <v>20022</v>
      </c>
      <c r="J1742" t="s">
        <v>20023</v>
      </c>
      <c r="K1742" t="s">
        <v>20022</v>
      </c>
      <c r="L1742" t="s">
        <v>20023</v>
      </c>
      <c r="M1742" t="s">
        <v>20023</v>
      </c>
      <c r="N1742" t="s">
        <v>20023</v>
      </c>
      <c r="O1742" t="s">
        <v>20022</v>
      </c>
    </row>
    <row r="1743" spans="1:15" x14ac:dyDescent="0.35">
      <c r="A1743" t="s">
        <v>22</v>
      </c>
      <c r="B1743" t="s">
        <v>16</v>
      </c>
      <c r="C1743" t="s">
        <v>20022</v>
      </c>
      <c r="D1743" t="s">
        <v>20022</v>
      </c>
      <c r="E1743" t="s">
        <v>3504</v>
      </c>
      <c r="F1743" t="s">
        <v>3505</v>
      </c>
      <c r="G1743" t="s">
        <v>20023</v>
      </c>
      <c r="H1743" t="s">
        <v>20022</v>
      </c>
      <c r="I1743" t="s">
        <v>20022</v>
      </c>
      <c r="J1743" t="s">
        <v>20022</v>
      </c>
      <c r="K1743" t="s">
        <v>20022</v>
      </c>
      <c r="L1743" t="s">
        <v>20022</v>
      </c>
      <c r="M1743" t="s">
        <v>20023</v>
      </c>
      <c r="N1743" t="s">
        <v>20022</v>
      </c>
      <c r="O1743" t="s">
        <v>20022</v>
      </c>
    </row>
    <row r="1744" spans="1:15" x14ac:dyDescent="0.35">
      <c r="A1744" t="s">
        <v>22</v>
      </c>
      <c r="B1744" t="s">
        <v>25</v>
      </c>
      <c r="C1744" t="s">
        <v>20022</v>
      </c>
      <c r="D1744" t="s">
        <v>20022</v>
      </c>
      <c r="E1744" t="s">
        <v>3506</v>
      </c>
      <c r="F1744" t="s">
        <v>3507</v>
      </c>
      <c r="G1744" t="s">
        <v>20023</v>
      </c>
      <c r="H1744" t="s">
        <v>20023</v>
      </c>
      <c r="I1744" t="s">
        <v>20023</v>
      </c>
      <c r="J1744" t="s">
        <v>20023</v>
      </c>
      <c r="K1744" t="s">
        <v>20022</v>
      </c>
      <c r="L1744" t="s">
        <v>20022</v>
      </c>
      <c r="M1744" t="s">
        <v>20023</v>
      </c>
      <c r="N1744" t="s">
        <v>20023</v>
      </c>
      <c r="O1744" t="s">
        <v>20022</v>
      </c>
    </row>
    <row r="1745" spans="1:15" x14ac:dyDescent="0.35">
      <c r="A1745" t="s">
        <v>15</v>
      </c>
      <c r="B1745" t="s">
        <v>35</v>
      </c>
      <c r="C1745" t="s">
        <v>20023</v>
      </c>
      <c r="D1745" t="s">
        <v>20022</v>
      </c>
      <c r="E1745" t="s">
        <v>3508</v>
      </c>
      <c r="F1745" t="s">
        <v>3509</v>
      </c>
      <c r="G1745" t="s">
        <v>20023</v>
      </c>
      <c r="H1745" t="s">
        <v>20023</v>
      </c>
      <c r="I1745" t="s">
        <v>20023</v>
      </c>
      <c r="J1745" t="s">
        <v>20023</v>
      </c>
      <c r="K1745" t="s">
        <v>20023</v>
      </c>
      <c r="L1745" t="s">
        <v>20023</v>
      </c>
      <c r="M1745" t="s">
        <v>20023</v>
      </c>
      <c r="N1745" t="s">
        <v>20022</v>
      </c>
      <c r="O1745" t="s">
        <v>20022</v>
      </c>
    </row>
    <row r="1746" spans="1:15" x14ac:dyDescent="0.35">
      <c r="A1746" t="s">
        <v>22</v>
      </c>
      <c r="B1746" t="s">
        <v>25</v>
      </c>
      <c r="C1746" t="s">
        <v>20022</v>
      </c>
      <c r="D1746" t="s">
        <v>20022</v>
      </c>
      <c r="E1746" t="s">
        <v>3510</v>
      </c>
      <c r="F1746" t="s">
        <v>3511</v>
      </c>
      <c r="G1746" t="s">
        <v>20022</v>
      </c>
      <c r="H1746" t="s">
        <v>20023</v>
      </c>
      <c r="I1746" t="s">
        <v>20022</v>
      </c>
      <c r="J1746" t="s">
        <v>20022</v>
      </c>
      <c r="K1746" t="s">
        <v>20023</v>
      </c>
      <c r="L1746" t="s">
        <v>20023</v>
      </c>
      <c r="M1746" t="s">
        <v>20022</v>
      </c>
      <c r="N1746" t="s">
        <v>20022</v>
      </c>
      <c r="O1746" t="s">
        <v>20022</v>
      </c>
    </row>
    <row r="1747" spans="1:15" x14ac:dyDescent="0.35">
      <c r="A1747" t="s">
        <v>22</v>
      </c>
      <c r="B1747" t="s">
        <v>35</v>
      </c>
      <c r="C1747" t="s">
        <v>20022</v>
      </c>
      <c r="D1747" t="s">
        <v>20023</v>
      </c>
      <c r="E1747" t="s">
        <v>3512</v>
      </c>
      <c r="F1747" t="s">
        <v>3513</v>
      </c>
      <c r="G1747" t="s">
        <v>20023</v>
      </c>
      <c r="H1747" t="s">
        <v>20023</v>
      </c>
      <c r="I1747" t="s">
        <v>20022</v>
      </c>
      <c r="J1747" t="s">
        <v>20022</v>
      </c>
      <c r="K1747" t="s">
        <v>20023</v>
      </c>
      <c r="L1747" t="s">
        <v>20023</v>
      </c>
      <c r="M1747" t="s">
        <v>20022</v>
      </c>
      <c r="N1747" t="s">
        <v>20022</v>
      </c>
      <c r="O1747" t="s">
        <v>20022</v>
      </c>
    </row>
    <row r="1748" spans="1:15" x14ac:dyDescent="0.35">
      <c r="A1748" t="s">
        <v>34</v>
      </c>
      <c r="B1748" t="s">
        <v>19</v>
      </c>
      <c r="C1748" t="s">
        <v>20023</v>
      </c>
      <c r="D1748" t="s">
        <v>20023</v>
      </c>
      <c r="E1748" t="s">
        <v>3514</v>
      </c>
      <c r="F1748" t="s">
        <v>3515</v>
      </c>
      <c r="G1748" t="s">
        <v>20023</v>
      </c>
      <c r="H1748" t="s">
        <v>20022</v>
      </c>
      <c r="I1748" t="s">
        <v>20023</v>
      </c>
      <c r="J1748" t="s">
        <v>20023</v>
      </c>
      <c r="K1748" t="s">
        <v>20023</v>
      </c>
      <c r="L1748" t="s">
        <v>20023</v>
      </c>
      <c r="M1748" t="s">
        <v>20022</v>
      </c>
      <c r="N1748" t="s">
        <v>20023</v>
      </c>
      <c r="O1748" t="s">
        <v>20022</v>
      </c>
    </row>
    <row r="1749" spans="1:15" x14ac:dyDescent="0.35">
      <c r="A1749" t="s">
        <v>15</v>
      </c>
      <c r="B1749" t="s">
        <v>35</v>
      </c>
      <c r="C1749" t="s">
        <v>20023</v>
      </c>
      <c r="D1749" t="s">
        <v>20023</v>
      </c>
      <c r="E1749" t="s">
        <v>3516</v>
      </c>
      <c r="F1749" t="s">
        <v>3517</v>
      </c>
      <c r="G1749" t="s">
        <v>20022</v>
      </c>
      <c r="H1749" t="s">
        <v>20022</v>
      </c>
      <c r="I1749" t="s">
        <v>20022</v>
      </c>
      <c r="J1749" t="s">
        <v>20023</v>
      </c>
      <c r="K1749" t="s">
        <v>20022</v>
      </c>
      <c r="L1749" t="s">
        <v>20022</v>
      </c>
      <c r="M1749" t="s">
        <v>20022</v>
      </c>
      <c r="N1749" t="s">
        <v>20022</v>
      </c>
      <c r="O1749" t="s">
        <v>20022</v>
      </c>
    </row>
    <row r="1750" spans="1:15" x14ac:dyDescent="0.35">
      <c r="A1750" t="s">
        <v>22</v>
      </c>
      <c r="B1750" t="s">
        <v>35</v>
      </c>
      <c r="C1750" t="s">
        <v>20022</v>
      </c>
      <c r="D1750" t="s">
        <v>20022</v>
      </c>
      <c r="E1750" t="s">
        <v>3518</v>
      </c>
      <c r="F1750" t="s">
        <v>3519</v>
      </c>
      <c r="G1750" t="s">
        <v>20023</v>
      </c>
      <c r="H1750" t="s">
        <v>20023</v>
      </c>
      <c r="I1750" t="s">
        <v>20023</v>
      </c>
      <c r="J1750" t="s">
        <v>20022</v>
      </c>
      <c r="K1750" t="s">
        <v>20023</v>
      </c>
      <c r="L1750" t="s">
        <v>20022</v>
      </c>
      <c r="M1750" t="s">
        <v>20022</v>
      </c>
      <c r="N1750" t="s">
        <v>20023</v>
      </c>
      <c r="O1750" t="s">
        <v>20022</v>
      </c>
    </row>
    <row r="1751" spans="1:15" x14ac:dyDescent="0.35">
      <c r="A1751" t="s">
        <v>34</v>
      </c>
      <c r="B1751" t="s">
        <v>25</v>
      </c>
      <c r="C1751" t="s">
        <v>20023</v>
      </c>
      <c r="D1751" t="s">
        <v>20023</v>
      </c>
      <c r="E1751" t="s">
        <v>3520</v>
      </c>
      <c r="F1751" t="s">
        <v>3521</v>
      </c>
      <c r="G1751" t="s">
        <v>20022</v>
      </c>
      <c r="H1751" t="s">
        <v>20022</v>
      </c>
      <c r="I1751" t="s">
        <v>20022</v>
      </c>
      <c r="J1751" t="s">
        <v>20023</v>
      </c>
      <c r="K1751" t="s">
        <v>20023</v>
      </c>
      <c r="L1751" t="s">
        <v>20023</v>
      </c>
      <c r="M1751" t="s">
        <v>20023</v>
      </c>
      <c r="N1751" t="s">
        <v>20022</v>
      </c>
      <c r="O1751" t="s">
        <v>20022</v>
      </c>
    </row>
    <row r="1752" spans="1:15" x14ac:dyDescent="0.35">
      <c r="A1752" t="s">
        <v>34</v>
      </c>
      <c r="B1752" t="s">
        <v>19</v>
      </c>
      <c r="C1752" t="s">
        <v>20022</v>
      </c>
      <c r="D1752" t="s">
        <v>20022</v>
      </c>
      <c r="E1752" t="s">
        <v>3522</v>
      </c>
      <c r="F1752" t="s">
        <v>3523</v>
      </c>
      <c r="G1752" t="s">
        <v>20023</v>
      </c>
      <c r="H1752" t="s">
        <v>20023</v>
      </c>
      <c r="I1752" t="s">
        <v>20023</v>
      </c>
      <c r="J1752" t="s">
        <v>20022</v>
      </c>
      <c r="K1752" t="s">
        <v>20022</v>
      </c>
      <c r="L1752" t="s">
        <v>20022</v>
      </c>
      <c r="M1752" t="s">
        <v>20023</v>
      </c>
      <c r="N1752" t="s">
        <v>20023</v>
      </c>
      <c r="O1752" t="s">
        <v>20022</v>
      </c>
    </row>
    <row r="1753" spans="1:15" x14ac:dyDescent="0.35">
      <c r="A1753" t="s">
        <v>22</v>
      </c>
      <c r="B1753" t="s">
        <v>19</v>
      </c>
      <c r="C1753" t="s">
        <v>20022</v>
      </c>
      <c r="D1753" t="s">
        <v>20022</v>
      </c>
      <c r="E1753" t="s">
        <v>3524</v>
      </c>
      <c r="F1753" t="s">
        <v>3525</v>
      </c>
      <c r="G1753" t="s">
        <v>20023</v>
      </c>
      <c r="H1753" t="s">
        <v>20023</v>
      </c>
      <c r="I1753" t="s">
        <v>20023</v>
      </c>
      <c r="J1753" t="s">
        <v>20022</v>
      </c>
      <c r="K1753" t="s">
        <v>20023</v>
      </c>
      <c r="L1753" t="s">
        <v>20023</v>
      </c>
      <c r="M1753" t="s">
        <v>20023</v>
      </c>
      <c r="N1753" t="s">
        <v>20023</v>
      </c>
      <c r="O1753" t="s">
        <v>20022</v>
      </c>
    </row>
    <row r="1754" spans="1:15" x14ac:dyDescent="0.35">
      <c r="A1754" t="s">
        <v>22</v>
      </c>
      <c r="B1754" t="s">
        <v>35</v>
      </c>
      <c r="C1754" t="s">
        <v>20023</v>
      </c>
      <c r="D1754" t="s">
        <v>20022</v>
      </c>
      <c r="E1754" t="s">
        <v>3526</v>
      </c>
      <c r="F1754" t="s">
        <v>3527</v>
      </c>
      <c r="G1754" t="s">
        <v>20023</v>
      </c>
      <c r="H1754" t="s">
        <v>20023</v>
      </c>
      <c r="I1754" t="s">
        <v>20022</v>
      </c>
      <c r="J1754" t="s">
        <v>20023</v>
      </c>
      <c r="K1754" t="s">
        <v>20022</v>
      </c>
      <c r="L1754" t="s">
        <v>20022</v>
      </c>
      <c r="M1754" t="s">
        <v>20022</v>
      </c>
      <c r="N1754" t="s">
        <v>20022</v>
      </c>
      <c r="O1754" t="s">
        <v>20022</v>
      </c>
    </row>
    <row r="1755" spans="1:15" x14ac:dyDescent="0.35">
      <c r="A1755" t="s">
        <v>34</v>
      </c>
      <c r="B1755" t="s">
        <v>19</v>
      </c>
      <c r="C1755" t="s">
        <v>20023</v>
      </c>
      <c r="D1755" t="s">
        <v>20022</v>
      </c>
      <c r="E1755" t="s">
        <v>3528</v>
      </c>
      <c r="F1755" t="s">
        <v>3529</v>
      </c>
      <c r="G1755" t="s">
        <v>20022</v>
      </c>
      <c r="H1755" t="s">
        <v>20023</v>
      </c>
      <c r="I1755" t="s">
        <v>20023</v>
      </c>
      <c r="J1755" t="s">
        <v>20023</v>
      </c>
      <c r="K1755" t="s">
        <v>20022</v>
      </c>
      <c r="L1755" t="s">
        <v>20022</v>
      </c>
      <c r="M1755" t="s">
        <v>20023</v>
      </c>
      <c r="N1755" t="s">
        <v>20023</v>
      </c>
      <c r="O1755" t="s">
        <v>20022</v>
      </c>
    </row>
    <row r="1756" spans="1:15" x14ac:dyDescent="0.35">
      <c r="A1756" t="s">
        <v>34</v>
      </c>
      <c r="B1756" t="s">
        <v>25</v>
      </c>
      <c r="C1756" t="s">
        <v>20022</v>
      </c>
      <c r="D1756" t="s">
        <v>20022</v>
      </c>
      <c r="E1756" t="s">
        <v>3530</v>
      </c>
      <c r="F1756" t="s">
        <v>3531</v>
      </c>
      <c r="G1756" t="s">
        <v>20022</v>
      </c>
      <c r="H1756" t="s">
        <v>20023</v>
      </c>
      <c r="I1756" t="s">
        <v>20022</v>
      </c>
      <c r="J1756" t="s">
        <v>20023</v>
      </c>
      <c r="K1756" t="s">
        <v>20023</v>
      </c>
      <c r="L1756" t="s">
        <v>20022</v>
      </c>
      <c r="M1756" t="s">
        <v>20022</v>
      </c>
      <c r="N1756" t="s">
        <v>20022</v>
      </c>
      <c r="O1756" t="s">
        <v>20022</v>
      </c>
    </row>
    <row r="1757" spans="1:15" x14ac:dyDescent="0.35">
      <c r="A1757" t="s">
        <v>34</v>
      </c>
      <c r="B1757" t="s">
        <v>19</v>
      </c>
      <c r="C1757" t="s">
        <v>20022</v>
      </c>
      <c r="D1757" t="s">
        <v>20022</v>
      </c>
      <c r="E1757" t="s">
        <v>3532</v>
      </c>
      <c r="F1757" t="s">
        <v>3533</v>
      </c>
      <c r="G1757" t="s">
        <v>20022</v>
      </c>
      <c r="H1757" t="s">
        <v>20023</v>
      </c>
      <c r="I1757" t="s">
        <v>20022</v>
      </c>
      <c r="J1757" t="s">
        <v>20023</v>
      </c>
      <c r="K1757" t="s">
        <v>20023</v>
      </c>
      <c r="L1757" t="s">
        <v>20023</v>
      </c>
      <c r="M1757" t="s">
        <v>20023</v>
      </c>
      <c r="N1757" t="s">
        <v>20022</v>
      </c>
      <c r="O1757" t="s">
        <v>20022</v>
      </c>
    </row>
    <row r="1758" spans="1:15" x14ac:dyDescent="0.35">
      <c r="A1758" t="s">
        <v>22</v>
      </c>
      <c r="B1758" t="s">
        <v>16</v>
      </c>
      <c r="C1758" t="s">
        <v>20022</v>
      </c>
      <c r="D1758" t="s">
        <v>20022</v>
      </c>
      <c r="E1758" t="s">
        <v>3534</v>
      </c>
      <c r="F1758" t="s">
        <v>3535</v>
      </c>
      <c r="G1758" t="s">
        <v>20023</v>
      </c>
      <c r="H1758" t="s">
        <v>20022</v>
      </c>
      <c r="I1758" t="s">
        <v>20022</v>
      </c>
      <c r="J1758" t="s">
        <v>20023</v>
      </c>
      <c r="K1758" t="s">
        <v>20023</v>
      </c>
      <c r="L1758" t="s">
        <v>20022</v>
      </c>
      <c r="M1758" t="s">
        <v>20023</v>
      </c>
      <c r="N1758" t="s">
        <v>20023</v>
      </c>
      <c r="O1758" t="s">
        <v>20022</v>
      </c>
    </row>
    <row r="1759" spans="1:15" x14ac:dyDescent="0.35">
      <c r="A1759" t="s">
        <v>22</v>
      </c>
      <c r="B1759" t="s">
        <v>19</v>
      </c>
      <c r="C1759" t="s">
        <v>20022</v>
      </c>
      <c r="D1759" t="s">
        <v>20022</v>
      </c>
      <c r="E1759" t="s">
        <v>3536</v>
      </c>
      <c r="F1759" t="s">
        <v>3537</v>
      </c>
      <c r="G1759" t="s">
        <v>20022</v>
      </c>
      <c r="H1759" t="s">
        <v>20023</v>
      </c>
      <c r="I1759" t="s">
        <v>20022</v>
      </c>
      <c r="J1759" t="s">
        <v>20022</v>
      </c>
      <c r="K1759" t="s">
        <v>20022</v>
      </c>
      <c r="L1759" t="s">
        <v>20022</v>
      </c>
      <c r="M1759" t="s">
        <v>20023</v>
      </c>
      <c r="N1759" t="s">
        <v>20023</v>
      </c>
      <c r="O1759" t="s">
        <v>20022</v>
      </c>
    </row>
    <row r="1760" spans="1:15" x14ac:dyDescent="0.35">
      <c r="A1760" t="s">
        <v>15</v>
      </c>
      <c r="B1760" t="s">
        <v>35</v>
      </c>
      <c r="C1760" t="s">
        <v>20023</v>
      </c>
      <c r="D1760" t="s">
        <v>20022</v>
      </c>
      <c r="E1760" t="s">
        <v>3538</v>
      </c>
      <c r="F1760" t="s">
        <v>3539</v>
      </c>
      <c r="G1760" t="s">
        <v>20022</v>
      </c>
      <c r="H1760" t="s">
        <v>20023</v>
      </c>
      <c r="I1760" t="s">
        <v>20023</v>
      </c>
      <c r="J1760" t="s">
        <v>20023</v>
      </c>
      <c r="K1760" t="s">
        <v>20022</v>
      </c>
      <c r="L1760" t="s">
        <v>20023</v>
      </c>
      <c r="M1760" t="s">
        <v>20023</v>
      </c>
      <c r="N1760" t="s">
        <v>20022</v>
      </c>
      <c r="O1760" t="s">
        <v>20022</v>
      </c>
    </row>
    <row r="1761" spans="1:15" x14ac:dyDescent="0.35">
      <c r="A1761" t="s">
        <v>15</v>
      </c>
      <c r="B1761" t="s">
        <v>25</v>
      </c>
      <c r="C1761" t="s">
        <v>20022</v>
      </c>
      <c r="D1761" t="s">
        <v>20022</v>
      </c>
      <c r="E1761" t="s">
        <v>3540</v>
      </c>
      <c r="F1761" t="s">
        <v>3541</v>
      </c>
      <c r="G1761" t="s">
        <v>20023</v>
      </c>
      <c r="H1761" t="s">
        <v>20023</v>
      </c>
      <c r="I1761" t="s">
        <v>20022</v>
      </c>
      <c r="J1761" t="s">
        <v>20023</v>
      </c>
      <c r="K1761" t="s">
        <v>20023</v>
      </c>
      <c r="L1761" t="s">
        <v>20022</v>
      </c>
      <c r="M1761" t="s">
        <v>20022</v>
      </c>
      <c r="N1761" t="s">
        <v>20022</v>
      </c>
      <c r="O1761" t="s">
        <v>20022</v>
      </c>
    </row>
    <row r="1762" spans="1:15" x14ac:dyDescent="0.35">
      <c r="A1762" t="s">
        <v>22</v>
      </c>
      <c r="B1762" t="s">
        <v>16</v>
      </c>
      <c r="C1762" t="s">
        <v>20023</v>
      </c>
      <c r="D1762" t="s">
        <v>20022</v>
      </c>
      <c r="E1762" t="s">
        <v>3542</v>
      </c>
      <c r="F1762" t="s">
        <v>3543</v>
      </c>
      <c r="G1762" t="s">
        <v>20022</v>
      </c>
      <c r="H1762" t="s">
        <v>20023</v>
      </c>
      <c r="I1762" t="s">
        <v>20022</v>
      </c>
      <c r="J1762" t="s">
        <v>20023</v>
      </c>
      <c r="K1762" t="s">
        <v>20022</v>
      </c>
      <c r="L1762" t="s">
        <v>20022</v>
      </c>
      <c r="M1762" t="s">
        <v>20023</v>
      </c>
      <c r="N1762" t="s">
        <v>20022</v>
      </c>
      <c r="O1762" t="s">
        <v>20022</v>
      </c>
    </row>
    <row r="1763" spans="1:15" x14ac:dyDescent="0.35">
      <c r="A1763" t="s">
        <v>22</v>
      </c>
      <c r="B1763" t="s">
        <v>19</v>
      </c>
      <c r="C1763" t="s">
        <v>20022</v>
      </c>
      <c r="D1763" t="s">
        <v>20023</v>
      </c>
      <c r="E1763" t="s">
        <v>3544</v>
      </c>
      <c r="F1763" t="s">
        <v>3545</v>
      </c>
      <c r="G1763" t="s">
        <v>20022</v>
      </c>
      <c r="H1763" t="s">
        <v>20023</v>
      </c>
      <c r="I1763" t="s">
        <v>20022</v>
      </c>
      <c r="J1763" t="s">
        <v>20023</v>
      </c>
      <c r="K1763" t="s">
        <v>20023</v>
      </c>
      <c r="L1763" t="s">
        <v>20022</v>
      </c>
      <c r="M1763" t="s">
        <v>20023</v>
      </c>
      <c r="N1763" t="s">
        <v>20022</v>
      </c>
      <c r="O1763" t="s">
        <v>20022</v>
      </c>
    </row>
    <row r="1764" spans="1:15" x14ac:dyDescent="0.35">
      <c r="A1764" t="s">
        <v>34</v>
      </c>
      <c r="B1764" t="s">
        <v>35</v>
      </c>
      <c r="C1764" t="s">
        <v>20023</v>
      </c>
      <c r="D1764" t="s">
        <v>20022</v>
      </c>
      <c r="E1764" t="s">
        <v>3546</v>
      </c>
      <c r="F1764" t="s">
        <v>3547</v>
      </c>
      <c r="G1764" t="s">
        <v>20023</v>
      </c>
      <c r="H1764" t="s">
        <v>20023</v>
      </c>
      <c r="I1764" t="s">
        <v>20023</v>
      </c>
      <c r="J1764" t="s">
        <v>20023</v>
      </c>
      <c r="K1764" t="s">
        <v>20022</v>
      </c>
      <c r="L1764" t="s">
        <v>20023</v>
      </c>
      <c r="M1764" t="s">
        <v>20022</v>
      </c>
      <c r="N1764" t="s">
        <v>20022</v>
      </c>
      <c r="O1764" t="s">
        <v>20022</v>
      </c>
    </row>
    <row r="1765" spans="1:15" x14ac:dyDescent="0.35">
      <c r="A1765" t="s">
        <v>22</v>
      </c>
      <c r="B1765" t="s">
        <v>19</v>
      </c>
      <c r="C1765" t="s">
        <v>20022</v>
      </c>
      <c r="D1765" t="s">
        <v>20022</v>
      </c>
      <c r="E1765" t="s">
        <v>3548</v>
      </c>
      <c r="F1765" t="s">
        <v>3549</v>
      </c>
      <c r="G1765" t="s">
        <v>20023</v>
      </c>
      <c r="H1765" t="s">
        <v>20022</v>
      </c>
      <c r="I1765" t="s">
        <v>20022</v>
      </c>
      <c r="J1765" t="s">
        <v>20022</v>
      </c>
      <c r="K1765" t="s">
        <v>20022</v>
      </c>
      <c r="L1765" t="s">
        <v>20022</v>
      </c>
      <c r="M1765" t="s">
        <v>20022</v>
      </c>
      <c r="N1765" t="s">
        <v>20022</v>
      </c>
      <c r="O1765" t="s">
        <v>20022</v>
      </c>
    </row>
    <row r="1766" spans="1:15" x14ac:dyDescent="0.35">
      <c r="A1766" t="s">
        <v>22</v>
      </c>
      <c r="B1766" t="s">
        <v>19</v>
      </c>
      <c r="C1766" t="s">
        <v>20023</v>
      </c>
      <c r="D1766" t="s">
        <v>20022</v>
      </c>
      <c r="E1766" t="s">
        <v>3550</v>
      </c>
      <c r="F1766" t="s">
        <v>3551</v>
      </c>
      <c r="G1766" t="s">
        <v>20022</v>
      </c>
      <c r="H1766" t="s">
        <v>20023</v>
      </c>
      <c r="I1766" t="s">
        <v>20023</v>
      </c>
      <c r="J1766" t="s">
        <v>20023</v>
      </c>
      <c r="K1766" t="s">
        <v>20022</v>
      </c>
      <c r="L1766" t="s">
        <v>20023</v>
      </c>
      <c r="M1766" t="s">
        <v>20022</v>
      </c>
      <c r="N1766" t="s">
        <v>20023</v>
      </c>
      <c r="O1766" t="s">
        <v>20022</v>
      </c>
    </row>
    <row r="1767" spans="1:15" x14ac:dyDescent="0.35">
      <c r="A1767" t="s">
        <v>34</v>
      </c>
      <c r="B1767" t="s">
        <v>19</v>
      </c>
      <c r="C1767" t="s">
        <v>20022</v>
      </c>
      <c r="D1767" t="s">
        <v>20022</v>
      </c>
      <c r="E1767" t="s">
        <v>3552</v>
      </c>
      <c r="F1767" t="s">
        <v>3553</v>
      </c>
      <c r="G1767" t="s">
        <v>20023</v>
      </c>
      <c r="H1767" t="s">
        <v>20023</v>
      </c>
      <c r="I1767" t="s">
        <v>20022</v>
      </c>
      <c r="J1767" t="s">
        <v>20022</v>
      </c>
      <c r="K1767" t="s">
        <v>20022</v>
      </c>
      <c r="L1767" t="s">
        <v>20022</v>
      </c>
      <c r="M1767" t="s">
        <v>20023</v>
      </c>
      <c r="N1767" t="s">
        <v>20023</v>
      </c>
      <c r="O1767" t="s">
        <v>20022</v>
      </c>
    </row>
    <row r="1768" spans="1:15" x14ac:dyDescent="0.35">
      <c r="A1768" t="s">
        <v>22</v>
      </c>
      <c r="B1768" t="s">
        <v>25</v>
      </c>
      <c r="C1768" t="s">
        <v>20022</v>
      </c>
      <c r="D1768" t="s">
        <v>20022</v>
      </c>
      <c r="E1768" t="s">
        <v>3554</v>
      </c>
      <c r="F1768" t="s">
        <v>3555</v>
      </c>
      <c r="G1768" t="s">
        <v>20022</v>
      </c>
      <c r="H1768" t="s">
        <v>20023</v>
      </c>
      <c r="I1768" t="s">
        <v>20022</v>
      </c>
      <c r="J1768" t="s">
        <v>20023</v>
      </c>
      <c r="K1768" t="s">
        <v>20022</v>
      </c>
      <c r="L1768" t="s">
        <v>20022</v>
      </c>
      <c r="M1768" t="s">
        <v>20022</v>
      </c>
      <c r="N1768" t="s">
        <v>20022</v>
      </c>
      <c r="O1768" t="s">
        <v>20022</v>
      </c>
    </row>
    <row r="1769" spans="1:15" x14ac:dyDescent="0.35">
      <c r="A1769" t="s">
        <v>15</v>
      </c>
      <c r="B1769" t="s">
        <v>25</v>
      </c>
      <c r="C1769" t="s">
        <v>20022</v>
      </c>
      <c r="D1769" t="s">
        <v>20023</v>
      </c>
      <c r="E1769" t="s">
        <v>3556</v>
      </c>
      <c r="F1769" t="s">
        <v>3557</v>
      </c>
      <c r="G1769" t="s">
        <v>20022</v>
      </c>
      <c r="H1769" t="s">
        <v>20023</v>
      </c>
      <c r="I1769" t="s">
        <v>20023</v>
      </c>
      <c r="J1769" t="s">
        <v>20022</v>
      </c>
      <c r="K1769" t="s">
        <v>20023</v>
      </c>
      <c r="L1769" t="s">
        <v>20022</v>
      </c>
      <c r="M1769" t="s">
        <v>20023</v>
      </c>
      <c r="N1769" t="s">
        <v>20022</v>
      </c>
      <c r="O1769" t="s">
        <v>20022</v>
      </c>
    </row>
    <row r="1770" spans="1:15" x14ac:dyDescent="0.35">
      <c r="A1770" t="s">
        <v>22</v>
      </c>
      <c r="B1770" t="s">
        <v>16</v>
      </c>
      <c r="C1770" t="s">
        <v>20022</v>
      </c>
      <c r="D1770" t="s">
        <v>20023</v>
      </c>
      <c r="E1770" t="s">
        <v>3558</v>
      </c>
      <c r="F1770" t="s">
        <v>3559</v>
      </c>
      <c r="G1770" t="s">
        <v>20023</v>
      </c>
      <c r="H1770" t="s">
        <v>20023</v>
      </c>
      <c r="I1770" t="s">
        <v>20023</v>
      </c>
      <c r="J1770" t="s">
        <v>20023</v>
      </c>
      <c r="K1770" t="s">
        <v>20022</v>
      </c>
      <c r="L1770" t="s">
        <v>20022</v>
      </c>
      <c r="M1770" t="s">
        <v>20023</v>
      </c>
      <c r="N1770" t="s">
        <v>20022</v>
      </c>
      <c r="O1770" t="s">
        <v>20022</v>
      </c>
    </row>
    <row r="1771" spans="1:15" x14ac:dyDescent="0.35">
      <c r="A1771" t="s">
        <v>34</v>
      </c>
      <c r="B1771" t="s">
        <v>35</v>
      </c>
      <c r="C1771" t="s">
        <v>20022</v>
      </c>
      <c r="D1771" t="s">
        <v>20023</v>
      </c>
      <c r="E1771" t="s">
        <v>3560</v>
      </c>
      <c r="F1771" t="s">
        <v>3561</v>
      </c>
      <c r="G1771" t="s">
        <v>20023</v>
      </c>
      <c r="H1771" t="s">
        <v>20023</v>
      </c>
      <c r="I1771" t="s">
        <v>20023</v>
      </c>
      <c r="J1771" t="s">
        <v>20022</v>
      </c>
      <c r="K1771" t="s">
        <v>20022</v>
      </c>
      <c r="L1771" t="s">
        <v>20022</v>
      </c>
      <c r="M1771" t="s">
        <v>20023</v>
      </c>
      <c r="N1771" t="s">
        <v>20022</v>
      </c>
      <c r="O1771" t="s">
        <v>20022</v>
      </c>
    </row>
    <row r="1772" spans="1:15" x14ac:dyDescent="0.35">
      <c r="A1772" t="s">
        <v>22</v>
      </c>
      <c r="B1772" t="s">
        <v>19</v>
      </c>
      <c r="C1772" t="s">
        <v>20022</v>
      </c>
      <c r="D1772" t="s">
        <v>20023</v>
      </c>
      <c r="E1772" t="s">
        <v>3562</v>
      </c>
      <c r="F1772" t="s">
        <v>3563</v>
      </c>
      <c r="G1772" t="s">
        <v>20022</v>
      </c>
      <c r="H1772" t="s">
        <v>20022</v>
      </c>
      <c r="I1772" t="s">
        <v>20023</v>
      </c>
      <c r="J1772" t="s">
        <v>20022</v>
      </c>
      <c r="K1772" t="s">
        <v>20022</v>
      </c>
      <c r="L1772" t="s">
        <v>20022</v>
      </c>
      <c r="M1772" t="s">
        <v>20023</v>
      </c>
      <c r="N1772" t="s">
        <v>20022</v>
      </c>
      <c r="O1772" t="s">
        <v>20022</v>
      </c>
    </row>
    <row r="1773" spans="1:15" x14ac:dyDescent="0.35">
      <c r="A1773" t="s">
        <v>22</v>
      </c>
      <c r="B1773" t="s">
        <v>19</v>
      </c>
      <c r="C1773" t="s">
        <v>20022</v>
      </c>
      <c r="D1773" t="s">
        <v>20023</v>
      </c>
      <c r="E1773" t="s">
        <v>3564</v>
      </c>
      <c r="F1773" t="s">
        <v>3565</v>
      </c>
      <c r="G1773" t="s">
        <v>20023</v>
      </c>
      <c r="H1773" t="s">
        <v>20023</v>
      </c>
      <c r="I1773" t="s">
        <v>20023</v>
      </c>
      <c r="J1773" t="s">
        <v>20022</v>
      </c>
      <c r="K1773" t="s">
        <v>20022</v>
      </c>
      <c r="L1773" t="s">
        <v>20022</v>
      </c>
      <c r="M1773" t="s">
        <v>20022</v>
      </c>
      <c r="N1773" t="s">
        <v>20022</v>
      </c>
      <c r="O1773" t="s">
        <v>20022</v>
      </c>
    </row>
    <row r="1774" spans="1:15" x14ac:dyDescent="0.35">
      <c r="A1774" t="s">
        <v>34</v>
      </c>
      <c r="B1774" t="s">
        <v>19</v>
      </c>
      <c r="C1774" t="s">
        <v>20022</v>
      </c>
      <c r="D1774" t="s">
        <v>20022</v>
      </c>
      <c r="E1774" t="s">
        <v>3566</v>
      </c>
      <c r="F1774" t="s">
        <v>3567</v>
      </c>
      <c r="G1774" t="s">
        <v>20023</v>
      </c>
      <c r="H1774" t="s">
        <v>20023</v>
      </c>
      <c r="I1774" t="s">
        <v>20023</v>
      </c>
      <c r="J1774" t="s">
        <v>20023</v>
      </c>
      <c r="K1774" t="s">
        <v>20022</v>
      </c>
      <c r="L1774" t="s">
        <v>20022</v>
      </c>
      <c r="M1774" t="s">
        <v>20023</v>
      </c>
      <c r="N1774" t="s">
        <v>20023</v>
      </c>
      <c r="O1774" t="s">
        <v>20022</v>
      </c>
    </row>
    <row r="1775" spans="1:15" x14ac:dyDescent="0.35">
      <c r="A1775" t="s">
        <v>22</v>
      </c>
      <c r="B1775" t="s">
        <v>35</v>
      </c>
      <c r="C1775" t="s">
        <v>20022</v>
      </c>
      <c r="D1775" t="s">
        <v>20022</v>
      </c>
      <c r="E1775" t="s">
        <v>3568</v>
      </c>
      <c r="F1775" t="s">
        <v>3569</v>
      </c>
      <c r="G1775" t="s">
        <v>20023</v>
      </c>
      <c r="H1775" t="s">
        <v>20023</v>
      </c>
      <c r="I1775" t="s">
        <v>20022</v>
      </c>
      <c r="J1775" t="s">
        <v>20023</v>
      </c>
      <c r="K1775" t="s">
        <v>20023</v>
      </c>
      <c r="L1775" t="s">
        <v>20022</v>
      </c>
      <c r="M1775" t="s">
        <v>20022</v>
      </c>
      <c r="N1775" t="s">
        <v>20022</v>
      </c>
      <c r="O1775" t="s">
        <v>20022</v>
      </c>
    </row>
    <row r="1776" spans="1:15" x14ac:dyDescent="0.35">
      <c r="A1776" t="s">
        <v>22</v>
      </c>
      <c r="B1776" t="s">
        <v>35</v>
      </c>
      <c r="C1776" t="s">
        <v>20022</v>
      </c>
      <c r="D1776" t="s">
        <v>20022</v>
      </c>
      <c r="E1776" t="s">
        <v>3570</v>
      </c>
      <c r="F1776" t="s">
        <v>3571</v>
      </c>
      <c r="G1776" t="s">
        <v>20022</v>
      </c>
      <c r="H1776" t="s">
        <v>20023</v>
      </c>
      <c r="I1776" t="s">
        <v>20022</v>
      </c>
      <c r="J1776" t="s">
        <v>20023</v>
      </c>
      <c r="K1776" t="s">
        <v>20023</v>
      </c>
      <c r="L1776" t="s">
        <v>20022</v>
      </c>
      <c r="M1776" t="s">
        <v>20023</v>
      </c>
      <c r="N1776" t="s">
        <v>20022</v>
      </c>
      <c r="O1776" t="s">
        <v>20022</v>
      </c>
    </row>
    <row r="1777" spans="1:15" x14ac:dyDescent="0.35">
      <c r="A1777" t="s">
        <v>22</v>
      </c>
      <c r="B1777" t="s">
        <v>19</v>
      </c>
      <c r="C1777" t="s">
        <v>20022</v>
      </c>
      <c r="D1777" t="s">
        <v>20022</v>
      </c>
      <c r="E1777" t="s">
        <v>3572</v>
      </c>
      <c r="F1777" t="s">
        <v>3573</v>
      </c>
      <c r="G1777" t="s">
        <v>20022</v>
      </c>
      <c r="H1777" t="s">
        <v>20022</v>
      </c>
      <c r="I1777" t="s">
        <v>20023</v>
      </c>
      <c r="J1777" t="s">
        <v>20023</v>
      </c>
      <c r="K1777" t="s">
        <v>20023</v>
      </c>
      <c r="L1777" t="s">
        <v>20022</v>
      </c>
      <c r="M1777" t="s">
        <v>20023</v>
      </c>
      <c r="N1777" t="s">
        <v>20022</v>
      </c>
      <c r="O1777" t="s">
        <v>20022</v>
      </c>
    </row>
    <row r="1778" spans="1:15" x14ac:dyDescent="0.35">
      <c r="A1778" t="s">
        <v>34</v>
      </c>
      <c r="B1778" t="s">
        <v>16</v>
      </c>
      <c r="C1778" t="s">
        <v>20022</v>
      </c>
      <c r="D1778" t="s">
        <v>20023</v>
      </c>
      <c r="E1778" t="s">
        <v>3574</v>
      </c>
      <c r="F1778" t="s">
        <v>3575</v>
      </c>
      <c r="G1778" t="s">
        <v>20022</v>
      </c>
      <c r="H1778" t="s">
        <v>20023</v>
      </c>
      <c r="I1778" t="s">
        <v>20023</v>
      </c>
      <c r="J1778" t="s">
        <v>20022</v>
      </c>
      <c r="K1778" t="s">
        <v>20023</v>
      </c>
      <c r="L1778" t="s">
        <v>20022</v>
      </c>
      <c r="M1778" t="s">
        <v>20022</v>
      </c>
      <c r="N1778" t="s">
        <v>20022</v>
      </c>
      <c r="O1778" t="s">
        <v>20022</v>
      </c>
    </row>
    <row r="1779" spans="1:15" x14ac:dyDescent="0.35">
      <c r="A1779" t="s">
        <v>22</v>
      </c>
      <c r="B1779" t="s">
        <v>16</v>
      </c>
      <c r="C1779" t="s">
        <v>20022</v>
      </c>
      <c r="D1779" t="s">
        <v>20022</v>
      </c>
      <c r="E1779" t="s">
        <v>3576</v>
      </c>
      <c r="F1779" t="s">
        <v>3577</v>
      </c>
      <c r="G1779" t="s">
        <v>20022</v>
      </c>
      <c r="H1779" t="s">
        <v>20022</v>
      </c>
      <c r="I1779" t="s">
        <v>20022</v>
      </c>
      <c r="J1779" t="s">
        <v>20022</v>
      </c>
      <c r="K1779" t="s">
        <v>20022</v>
      </c>
      <c r="L1779" t="s">
        <v>20022</v>
      </c>
      <c r="M1779" t="s">
        <v>20023</v>
      </c>
      <c r="N1779" t="s">
        <v>20022</v>
      </c>
      <c r="O1779" t="s">
        <v>20022</v>
      </c>
    </row>
    <row r="1780" spans="1:15" x14ac:dyDescent="0.35">
      <c r="A1780" t="s">
        <v>22</v>
      </c>
      <c r="B1780" t="s">
        <v>16</v>
      </c>
      <c r="C1780" t="s">
        <v>20023</v>
      </c>
      <c r="D1780" t="s">
        <v>20022</v>
      </c>
      <c r="E1780" t="s">
        <v>3578</v>
      </c>
      <c r="F1780" t="s">
        <v>3579</v>
      </c>
      <c r="G1780" t="s">
        <v>20023</v>
      </c>
      <c r="H1780" t="s">
        <v>20023</v>
      </c>
      <c r="I1780" t="s">
        <v>20023</v>
      </c>
      <c r="J1780" t="s">
        <v>20023</v>
      </c>
      <c r="K1780" t="s">
        <v>20022</v>
      </c>
      <c r="L1780" t="s">
        <v>20022</v>
      </c>
      <c r="M1780" t="s">
        <v>20023</v>
      </c>
      <c r="N1780" t="s">
        <v>20023</v>
      </c>
      <c r="O1780" t="s">
        <v>20022</v>
      </c>
    </row>
    <row r="1781" spans="1:15" x14ac:dyDescent="0.35">
      <c r="A1781" t="s">
        <v>22</v>
      </c>
      <c r="B1781" t="s">
        <v>25</v>
      </c>
      <c r="C1781" t="s">
        <v>20022</v>
      </c>
      <c r="D1781" t="s">
        <v>20022</v>
      </c>
      <c r="E1781" t="s">
        <v>3580</v>
      </c>
      <c r="F1781" t="s">
        <v>3581</v>
      </c>
      <c r="G1781" t="s">
        <v>20022</v>
      </c>
      <c r="H1781" t="s">
        <v>20022</v>
      </c>
      <c r="I1781" t="s">
        <v>20022</v>
      </c>
      <c r="J1781" t="s">
        <v>20023</v>
      </c>
      <c r="K1781" t="s">
        <v>20023</v>
      </c>
      <c r="L1781" t="s">
        <v>20022</v>
      </c>
      <c r="M1781" t="s">
        <v>20023</v>
      </c>
      <c r="N1781" t="s">
        <v>20022</v>
      </c>
      <c r="O1781" t="s">
        <v>20022</v>
      </c>
    </row>
    <row r="1782" spans="1:15" x14ac:dyDescent="0.35">
      <c r="A1782" t="s">
        <v>15</v>
      </c>
      <c r="B1782" t="s">
        <v>19</v>
      </c>
      <c r="C1782" t="s">
        <v>20023</v>
      </c>
      <c r="D1782" t="s">
        <v>20022</v>
      </c>
      <c r="E1782" t="s">
        <v>3582</v>
      </c>
      <c r="F1782" t="s">
        <v>3583</v>
      </c>
      <c r="G1782" t="s">
        <v>20022</v>
      </c>
      <c r="H1782" t="s">
        <v>20023</v>
      </c>
      <c r="I1782" t="s">
        <v>20022</v>
      </c>
      <c r="J1782" t="s">
        <v>20023</v>
      </c>
      <c r="K1782" t="s">
        <v>20022</v>
      </c>
      <c r="L1782" t="s">
        <v>20022</v>
      </c>
      <c r="M1782" t="s">
        <v>20022</v>
      </c>
      <c r="N1782" t="s">
        <v>20022</v>
      </c>
      <c r="O1782" t="s">
        <v>20022</v>
      </c>
    </row>
    <row r="1783" spans="1:15" x14ac:dyDescent="0.35">
      <c r="A1783" t="s">
        <v>34</v>
      </c>
      <c r="B1783" t="s">
        <v>35</v>
      </c>
      <c r="C1783" t="s">
        <v>20022</v>
      </c>
      <c r="D1783" t="s">
        <v>20022</v>
      </c>
      <c r="E1783" t="s">
        <v>3584</v>
      </c>
      <c r="F1783" t="s">
        <v>3585</v>
      </c>
      <c r="G1783" t="s">
        <v>20022</v>
      </c>
      <c r="H1783" t="s">
        <v>20022</v>
      </c>
      <c r="I1783" t="s">
        <v>20023</v>
      </c>
      <c r="J1783" t="s">
        <v>20022</v>
      </c>
      <c r="K1783" t="s">
        <v>20022</v>
      </c>
      <c r="L1783" t="s">
        <v>20023</v>
      </c>
      <c r="M1783" t="s">
        <v>20022</v>
      </c>
      <c r="N1783" t="s">
        <v>20022</v>
      </c>
      <c r="O1783" t="s">
        <v>20022</v>
      </c>
    </row>
    <row r="1784" spans="1:15" x14ac:dyDescent="0.35">
      <c r="A1784" t="s">
        <v>22</v>
      </c>
      <c r="B1784" t="s">
        <v>19</v>
      </c>
      <c r="C1784" t="s">
        <v>20022</v>
      </c>
      <c r="D1784" t="s">
        <v>20022</v>
      </c>
      <c r="E1784" t="s">
        <v>3586</v>
      </c>
      <c r="F1784" t="s">
        <v>3587</v>
      </c>
      <c r="G1784" t="s">
        <v>20022</v>
      </c>
      <c r="H1784" t="s">
        <v>20023</v>
      </c>
      <c r="I1784" t="s">
        <v>20022</v>
      </c>
      <c r="J1784" t="s">
        <v>20023</v>
      </c>
      <c r="K1784" t="s">
        <v>20023</v>
      </c>
      <c r="L1784" t="s">
        <v>20022</v>
      </c>
      <c r="M1784" t="s">
        <v>20023</v>
      </c>
      <c r="N1784" t="s">
        <v>20022</v>
      </c>
      <c r="O1784" t="s">
        <v>20022</v>
      </c>
    </row>
    <row r="1785" spans="1:15" x14ac:dyDescent="0.35">
      <c r="A1785" t="s">
        <v>22</v>
      </c>
      <c r="B1785" t="s">
        <v>19</v>
      </c>
      <c r="C1785" t="s">
        <v>20022</v>
      </c>
      <c r="D1785" t="s">
        <v>20022</v>
      </c>
      <c r="E1785" t="s">
        <v>3588</v>
      </c>
      <c r="F1785" t="s">
        <v>3589</v>
      </c>
      <c r="G1785" t="s">
        <v>20022</v>
      </c>
      <c r="H1785" t="s">
        <v>20023</v>
      </c>
      <c r="I1785" t="s">
        <v>20023</v>
      </c>
      <c r="J1785" t="s">
        <v>20023</v>
      </c>
      <c r="K1785" t="s">
        <v>20022</v>
      </c>
      <c r="L1785" t="s">
        <v>20022</v>
      </c>
      <c r="M1785" t="s">
        <v>20022</v>
      </c>
      <c r="N1785" t="s">
        <v>20022</v>
      </c>
      <c r="O1785" t="s">
        <v>20022</v>
      </c>
    </row>
    <row r="1786" spans="1:15" x14ac:dyDescent="0.35">
      <c r="A1786" t="s">
        <v>34</v>
      </c>
      <c r="B1786" t="s">
        <v>16</v>
      </c>
      <c r="C1786" t="s">
        <v>20022</v>
      </c>
      <c r="D1786" t="s">
        <v>20022</v>
      </c>
      <c r="E1786" t="s">
        <v>3590</v>
      </c>
      <c r="F1786" t="s">
        <v>3591</v>
      </c>
      <c r="G1786" t="s">
        <v>20022</v>
      </c>
      <c r="H1786" t="s">
        <v>20023</v>
      </c>
      <c r="I1786" t="s">
        <v>20023</v>
      </c>
      <c r="J1786" t="s">
        <v>20023</v>
      </c>
      <c r="K1786" t="s">
        <v>20023</v>
      </c>
      <c r="L1786" t="s">
        <v>20023</v>
      </c>
      <c r="M1786" t="s">
        <v>20023</v>
      </c>
      <c r="N1786" t="s">
        <v>20023</v>
      </c>
      <c r="O1786" t="s">
        <v>20022</v>
      </c>
    </row>
    <row r="1787" spans="1:15" x14ac:dyDescent="0.35">
      <c r="A1787" t="s">
        <v>34</v>
      </c>
      <c r="B1787" t="s">
        <v>35</v>
      </c>
      <c r="C1787" t="s">
        <v>20022</v>
      </c>
      <c r="D1787" t="s">
        <v>20022</v>
      </c>
      <c r="E1787" t="s">
        <v>3592</v>
      </c>
      <c r="F1787" t="s">
        <v>3593</v>
      </c>
      <c r="G1787" t="s">
        <v>20022</v>
      </c>
      <c r="H1787" t="s">
        <v>20023</v>
      </c>
      <c r="I1787" t="s">
        <v>20022</v>
      </c>
      <c r="J1787" t="s">
        <v>20023</v>
      </c>
      <c r="K1787" t="s">
        <v>20022</v>
      </c>
      <c r="L1787" t="s">
        <v>20022</v>
      </c>
      <c r="M1787" t="s">
        <v>20022</v>
      </c>
      <c r="N1787" t="s">
        <v>20023</v>
      </c>
      <c r="O1787" t="s">
        <v>20022</v>
      </c>
    </row>
    <row r="1788" spans="1:15" x14ac:dyDescent="0.35">
      <c r="A1788" t="s">
        <v>15</v>
      </c>
      <c r="B1788" t="s">
        <v>19</v>
      </c>
      <c r="C1788" t="s">
        <v>20022</v>
      </c>
      <c r="D1788" t="s">
        <v>20022</v>
      </c>
      <c r="E1788" t="s">
        <v>3594</v>
      </c>
      <c r="F1788" t="s">
        <v>3595</v>
      </c>
      <c r="G1788" t="s">
        <v>20023</v>
      </c>
      <c r="H1788" t="s">
        <v>20023</v>
      </c>
      <c r="I1788" t="s">
        <v>20022</v>
      </c>
      <c r="J1788" t="s">
        <v>20022</v>
      </c>
      <c r="K1788" t="s">
        <v>20022</v>
      </c>
      <c r="L1788" t="s">
        <v>20023</v>
      </c>
      <c r="M1788" t="s">
        <v>20023</v>
      </c>
      <c r="N1788" t="s">
        <v>20023</v>
      </c>
      <c r="O1788" t="s">
        <v>20022</v>
      </c>
    </row>
    <row r="1789" spans="1:15" x14ac:dyDescent="0.35">
      <c r="A1789" t="s">
        <v>22</v>
      </c>
      <c r="B1789" t="s">
        <v>16</v>
      </c>
      <c r="C1789" t="s">
        <v>20022</v>
      </c>
      <c r="D1789" t="s">
        <v>20022</v>
      </c>
      <c r="E1789" t="s">
        <v>3596</v>
      </c>
      <c r="F1789" t="s">
        <v>3597</v>
      </c>
      <c r="G1789" t="s">
        <v>20022</v>
      </c>
      <c r="H1789" t="s">
        <v>20023</v>
      </c>
      <c r="I1789" t="s">
        <v>20022</v>
      </c>
      <c r="J1789" t="s">
        <v>20022</v>
      </c>
      <c r="K1789" t="s">
        <v>20023</v>
      </c>
      <c r="L1789" t="s">
        <v>20023</v>
      </c>
      <c r="M1789" t="s">
        <v>20022</v>
      </c>
      <c r="N1789" t="s">
        <v>20022</v>
      </c>
      <c r="O1789" t="s">
        <v>20022</v>
      </c>
    </row>
    <row r="1790" spans="1:15" x14ac:dyDescent="0.35">
      <c r="A1790" t="s">
        <v>22</v>
      </c>
      <c r="B1790" t="s">
        <v>16</v>
      </c>
      <c r="C1790" t="s">
        <v>20023</v>
      </c>
      <c r="D1790" t="s">
        <v>20022</v>
      </c>
      <c r="E1790" t="s">
        <v>3598</v>
      </c>
      <c r="F1790" t="s">
        <v>3599</v>
      </c>
      <c r="G1790" t="s">
        <v>20022</v>
      </c>
      <c r="H1790" t="s">
        <v>20023</v>
      </c>
      <c r="I1790" t="s">
        <v>20022</v>
      </c>
      <c r="J1790" t="s">
        <v>20023</v>
      </c>
      <c r="K1790" t="s">
        <v>20023</v>
      </c>
      <c r="L1790" t="s">
        <v>20022</v>
      </c>
      <c r="M1790" t="s">
        <v>20023</v>
      </c>
      <c r="N1790" t="s">
        <v>20023</v>
      </c>
      <c r="O1790" t="s">
        <v>20022</v>
      </c>
    </row>
    <row r="1791" spans="1:15" x14ac:dyDescent="0.35">
      <c r="A1791" t="s">
        <v>34</v>
      </c>
      <c r="B1791" t="s">
        <v>35</v>
      </c>
      <c r="C1791" t="s">
        <v>20022</v>
      </c>
      <c r="D1791" t="s">
        <v>20022</v>
      </c>
      <c r="E1791" t="s">
        <v>3600</v>
      </c>
      <c r="F1791" t="s">
        <v>3601</v>
      </c>
      <c r="G1791" t="s">
        <v>20022</v>
      </c>
      <c r="H1791" t="s">
        <v>20023</v>
      </c>
      <c r="I1791" t="s">
        <v>20022</v>
      </c>
      <c r="J1791" t="s">
        <v>20022</v>
      </c>
      <c r="K1791" t="s">
        <v>20023</v>
      </c>
      <c r="L1791" t="s">
        <v>20022</v>
      </c>
      <c r="M1791" t="s">
        <v>20023</v>
      </c>
      <c r="N1791" t="s">
        <v>20022</v>
      </c>
      <c r="O1791" t="s">
        <v>20022</v>
      </c>
    </row>
    <row r="1792" spans="1:15" x14ac:dyDescent="0.35">
      <c r="A1792" t="s">
        <v>34</v>
      </c>
      <c r="B1792" t="s">
        <v>35</v>
      </c>
      <c r="C1792" t="s">
        <v>20023</v>
      </c>
      <c r="D1792" t="s">
        <v>20022</v>
      </c>
      <c r="E1792" t="s">
        <v>3602</v>
      </c>
      <c r="F1792" t="s">
        <v>3603</v>
      </c>
      <c r="G1792" t="s">
        <v>20023</v>
      </c>
      <c r="H1792" t="s">
        <v>20023</v>
      </c>
      <c r="I1792" t="s">
        <v>20022</v>
      </c>
      <c r="J1792" t="s">
        <v>20022</v>
      </c>
      <c r="K1792" t="s">
        <v>20022</v>
      </c>
      <c r="L1792" t="s">
        <v>20022</v>
      </c>
      <c r="M1792" t="s">
        <v>20023</v>
      </c>
      <c r="N1792" t="s">
        <v>20022</v>
      </c>
      <c r="O1792" t="s">
        <v>20022</v>
      </c>
    </row>
    <row r="1793" spans="1:15" x14ac:dyDescent="0.35">
      <c r="A1793" t="s">
        <v>22</v>
      </c>
      <c r="B1793" t="s">
        <v>19</v>
      </c>
      <c r="C1793" t="s">
        <v>20022</v>
      </c>
      <c r="D1793" t="s">
        <v>20023</v>
      </c>
      <c r="E1793" t="s">
        <v>3604</v>
      </c>
      <c r="F1793" t="s">
        <v>3605</v>
      </c>
      <c r="G1793" t="s">
        <v>20022</v>
      </c>
      <c r="H1793" t="s">
        <v>20023</v>
      </c>
      <c r="I1793" t="s">
        <v>20023</v>
      </c>
      <c r="J1793" t="s">
        <v>20023</v>
      </c>
      <c r="K1793" t="s">
        <v>20022</v>
      </c>
      <c r="L1793" t="s">
        <v>20022</v>
      </c>
      <c r="M1793" t="s">
        <v>20023</v>
      </c>
      <c r="N1793" t="s">
        <v>20022</v>
      </c>
      <c r="O1793" t="s">
        <v>20022</v>
      </c>
    </row>
    <row r="1794" spans="1:15" x14ac:dyDescent="0.35">
      <c r="A1794" t="s">
        <v>34</v>
      </c>
      <c r="B1794" t="s">
        <v>16</v>
      </c>
      <c r="C1794" t="s">
        <v>20022</v>
      </c>
      <c r="D1794" t="s">
        <v>20022</v>
      </c>
      <c r="E1794" t="s">
        <v>3606</v>
      </c>
      <c r="F1794" t="s">
        <v>3607</v>
      </c>
      <c r="G1794" t="s">
        <v>20023</v>
      </c>
      <c r="H1794" t="s">
        <v>20023</v>
      </c>
      <c r="I1794" t="s">
        <v>20022</v>
      </c>
      <c r="J1794" t="s">
        <v>20023</v>
      </c>
      <c r="K1794" t="s">
        <v>20023</v>
      </c>
      <c r="L1794" t="s">
        <v>20022</v>
      </c>
      <c r="M1794" t="s">
        <v>20023</v>
      </c>
      <c r="N1794" t="s">
        <v>20022</v>
      </c>
      <c r="O1794" t="s">
        <v>20022</v>
      </c>
    </row>
    <row r="1795" spans="1:15" x14ac:dyDescent="0.35">
      <c r="A1795" t="s">
        <v>22</v>
      </c>
      <c r="B1795" t="s">
        <v>35</v>
      </c>
      <c r="C1795" t="s">
        <v>20022</v>
      </c>
      <c r="D1795" t="s">
        <v>20023</v>
      </c>
      <c r="E1795" t="s">
        <v>3608</v>
      </c>
      <c r="F1795" t="s">
        <v>3609</v>
      </c>
      <c r="G1795" t="s">
        <v>20023</v>
      </c>
      <c r="H1795" t="s">
        <v>20022</v>
      </c>
      <c r="I1795" t="s">
        <v>20022</v>
      </c>
      <c r="J1795" t="s">
        <v>20022</v>
      </c>
      <c r="K1795" t="s">
        <v>20022</v>
      </c>
      <c r="L1795" t="s">
        <v>20022</v>
      </c>
      <c r="M1795" t="s">
        <v>20023</v>
      </c>
      <c r="N1795" t="s">
        <v>20023</v>
      </c>
      <c r="O1795" t="s">
        <v>20022</v>
      </c>
    </row>
    <row r="1796" spans="1:15" x14ac:dyDescent="0.35">
      <c r="A1796" t="s">
        <v>34</v>
      </c>
      <c r="B1796" t="s">
        <v>19</v>
      </c>
      <c r="C1796" t="s">
        <v>20023</v>
      </c>
      <c r="D1796" t="s">
        <v>20022</v>
      </c>
      <c r="E1796" t="s">
        <v>3610</v>
      </c>
      <c r="F1796" t="s">
        <v>3611</v>
      </c>
      <c r="G1796" t="s">
        <v>20022</v>
      </c>
      <c r="H1796" t="s">
        <v>20022</v>
      </c>
      <c r="I1796" t="s">
        <v>20022</v>
      </c>
      <c r="J1796" t="s">
        <v>20022</v>
      </c>
      <c r="K1796" t="s">
        <v>20022</v>
      </c>
      <c r="L1796" t="s">
        <v>20022</v>
      </c>
      <c r="M1796" t="s">
        <v>20023</v>
      </c>
      <c r="N1796" t="s">
        <v>20022</v>
      </c>
      <c r="O1796" t="s">
        <v>20022</v>
      </c>
    </row>
    <row r="1797" spans="1:15" x14ac:dyDescent="0.35">
      <c r="A1797" t="s">
        <v>15</v>
      </c>
      <c r="B1797" t="s">
        <v>35</v>
      </c>
      <c r="C1797" t="s">
        <v>20023</v>
      </c>
      <c r="D1797" t="s">
        <v>20022</v>
      </c>
      <c r="E1797" t="s">
        <v>3612</v>
      </c>
      <c r="F1797" t="s">
        <v>3613</v>
      </c>
      <c r="G1797" t="s">
        <v>20022</v>
      </c>
      <c r="H1797" t="s">
        <v>20023</v>
      </c>
      <c r="I1797" t="s">
        <v>20022</v>
      </c>
      <c r="J1797" t="s">
        <v>20023</v>
      </c>
      <c r="K1797" t="s">
        <v>20023</v>
      </c>
      <c r="L1797" t="s">
        <v>20023</v>
      </c>
      <c r="M1797" t="s">
        <v>20023</v>
      </c>
      <c r="N1797" t="s">
        <v>20023</v>
      </c>
      <c r="O1797" t="s">
        <v>20022</v>
      </c>
    </row>
    <row r="1798" spans="1:15" x14ac:dyDescent="0.35">
      <c r="A1798" t="s">
        <v>15</v>
      </c>
      <c r="B1798" t="s">
        <v>16</v>
      </c>
      <c r="C1798" t="s">
        <v>20022</v>
      </c>
      <c r="D1798" t="s">
        <v>20022</v>
      </c>
      <c r="E1798" t="s">
        <v>3614</v>
      </c>
      <c r="F1798" t="s">
        <v>3615</v>
      </c>
      <c r="G1798" t="s">
        <v>20022</v>
      </c>
      <c r="H1798" t="s">
        <v>20023</v>
      </c>
      <c r="I1798" t="s">
        <v>20022</v>
      </c>
      <c r="J1798" t="s">
        <v>20022</v>
      </c>
      <c r="K1798" t="s">
        <v>20022</v>
      </c>
      <c r="L1798" t="s">
        <v>20022</v>
      </c>
      <c r="M1798" t="s">
        <v>20022</v>
      </c>
      <c r="N1798" t="s">
        <v>20022</v>
      </c>
      <c r="O1798" t="s">
        <v>20022</v>
      </c>
    </row>
    <row r="1799" spans="1:15" x14ac:dyDescent="0.35">
      <c r="A1799" t="s">
        <v>34</v>
      </c>
      <c r="B1799" t="s">
        <v>35</v>
      </c>
      <c r="C1799" t="s">
        <v>20023</v>
      </c>
      <c r="D1799" t="s">
        <v>20022</v>
      </c>
      <c r="E1799" t="s">
        <v>3616</v>
      </c>
      <c r="F1799" t="s">
        <v>3617</v>
      </c>
      <c r="G1799" t="s">
        <v>20023</v>
      </c>
      <c r="H1799" t="s">
        <v>20023</v>
      </c>
      <c r="I1799" t="s">
        <v>20023</v>
      </c>
      <c r="J1799" t="s">
        <v>20023</v>
      </c>
      <c r="K1799" t="s">
        <v>20023</v>
      </c>
      <c r="L1799" t="s">
        <v>20022</v>
      </c>
      <c r="M1799" t="s">
        <v>20022</v>
      </c>
      <c r="N1799" t="s">
        <v>20022</v>
      </c>
      <c r="O1799" t="s">
        <v>20022</v>
      </c>
    </row>
    <row r="1800" spans="1:15" x14ac:dyDescent="0.35">
      <c r="A1800" t="s">
        <v>15</v>
      </c>
      <c r="B1800" t="s">
        <v>25</v>
      </c>
      <c r="C1800" t="s">
        <v>20023</v>
      </c>
      <c r="D1800" t="s">
        <v>20023</v>
      </c>
      <c r="E1800" t="s">
        <v>3618</v>
      </c>
      <c r="F1800" t="s">
        <v>3619</v>
      </c>
      <c r="G1800" t="s">
        <v>20022</v>
      </c>
      <c r="H1800" t="s">
        <v>20023</v>
      </c>
      <c r="I1800" t="s">
        <v>20022</v>
      </c>
      <c r="J1800" t="s">
        <v>20023</v>
      </c>
      <c r="K1800" t="s">
        <v>20022</v>
      </c>
      <c r="L1800" t="s">
        <v>20023</v>
      </c>
      <c r="M1800" t="s">
        <v>20023</v>
      </c>
      <c r="N1800" t="s">
        <v>20022</v>
      </c>
      <c r="O1800" t="s">
        <v>20022</v>
      </c>
    </row>
    <row r="1801" spans="1:15" x14ac:dyDescent="0.35">
      <c r="A1801" t="s">
        <v>22</v>
      </c>
      <c r="B1801" t="s">
        <v>19</v>
      </c>
      <c r="C1801" t="s">
        <v>20023</v>
      </c>
      <c r="D1801" t="s">
        <v>20022</v>
      </c>
      <c r="E1801" t="s">
        <v>3620</v>
      </c>
      <c r="F1801" t="s">
        <v>3621</v>
      </c>
      <c r="G1801" t="s">
        <v>20023</v>
      </c>
      <c r="H1801" t="s">
        <v>20023</v>
      </c>
      <c r="I1801" t="s">
        <v>20023</v>
      </c>
      <c r="J1801" t="s">
        <v>20023</v>
      </c>
      <c r="K1801" t="s">
        <v>20022</v>
      </c>
      <c r="L1801" t="s">
        <v>20023</v>
      </c>
      <c r="M1801" t="s">
        <v>20022</v>
      </c>
      <c r="N1801" t="s">
        <v>20023</v>
      </c>
      <c r="O1801" t="s">
        <v>20022</v>
      </c>
    </row>
    <row r="1802" spans="1:15" x14ac:dyDescent="0.35">
      <c r="A1802" t="s">
        <v>34</v>
      </c>
      <c r="B1802" t="s">
        <v>35</v>
      </c>
      <c r="C1802" t="s">
        <v>20022</v>
      </c>
      <c r="D1802" t="s">
        <v>20023</v>
      </c>
      <c r="E1802" t="s">
        <v>3622</v>
      </c>
      <c r="F1802" t="s">
        <v>3623</v>
      </c>
      <c r="G1802" t="s">
        <v>20023</v>
      </c>
      <c r="H1802" t="s">
        <v>20022</v>
      </c>
      <c r="I1802" t="s">
        <v>20022</v>
      </c>
      <c r="J1802" t="s">
        <v>20023</v>
      </c>
      <c r="K1802" t="s">
        <v>20023</v>
      </c>
      <c r="L1802" t="s">
        <v>20022</v>
      </c>
      <c r="M1802" t="s">
        <v>20023</v>
      </c>
      <c r="N1802" t="s">
        <v>20022</v>
      </c>
      <c r="O1802" t="s">
        <v>20022</v>
      </c>
    </row>
    <row r="1803" spans="1:15" x14ac:dyDescent="0.35">
      <c r="A1803" t="s">
        <v>22</v>
      </c>
      <c r="B1803" t="s">
        <v>25</v>
      </c>
      <c r="C1803" t="s">
        <v>20022</v>
      </c>
      <c r="D1803" t="s">
        <v>20022</v>
      </c>
      <c r="E1803" t="s">
        <v>3624</v>
      </c>
      <c r="F1803" t="s">
        <v>3625</v>
      </c>
      <c r="G1803" t="s">
        <v>20023</v>
      </c>
      <c r="H1803" t="s">
        <v>20022</v>
      </c>
      <c r="I1803" t="s">
        <v>20022</v>
      </c>
      <c r="J1803" t="s">
        <v>20023</v>
      </c>
      <c r="K1803" t="s">
        <v>20023</v>
      </c>
      <c r="L1803" t="s">
        <v>20022</v>
      </c>
      <c r="M1803" t="s">
        <v>20022</v>
      </c>
      <c r="N1803" t="s">
        <v>20022</v>
      </c>
      <c r="O1803" t="s">
        <v>20022</v>
      </c>
    </row>
    <row r="1804" spans="1:15" x14ac:dyDescent="0.35">
      <c r="A1804" t="s">
        <v>34</v>
      </c>
      <c r="B1804" t="s">
        <v>19</v>
      </c>
      <c r="C1804" t="s">
        <v>20022</v>
      </c>
      <c r="D1804" t="s">
        <v>20022</v>
      </c>
      <c r="E1804" t="s">
        <v>3626</v>
      </c>
      <c r="F1804" t="s">
        <v>3627</v>
      </c>
      <c r="G1804" t="s">
        <v>20023</v>
      </c>
      <c r="H1804" t="s">
        <v>20023</v>
      </c>
      <c r="I1804" t="s">
        <v>20023</v>
      </c>
      <c r="J1804" t="s">
        <v>20023</v>
      </c>
      <c r="K1804" t="s">
        <v>20022</v>
      </c>
      <c r="L1804" t="s">
        <v>20022</v>
      </c>
      <c r="M1804" t="s">
        <v>20023</v>
      </c>
      <c r="N1804" t="s">
        <v>20022</v>
      </c>
      <c r="O1804" t="s">
        <v>20022</v>
      </c>
    </row>
    <row r="1805" spans="1:15" x14ac:dyDescent="0.35">
      <c r="A1805" t="s">
        <v>22</v>
      </c>
      <c r="B1805" t="s">
        <v>35</v>
      </c>
      <c r="C1805" t="s">
        <v>20023</v>
      </c>
      <c r="D1805" t="s">
        <v>20022</v>
      </c>
      <c r="E1805" t="s">
        <v>3628</v>
      </c>
      <c r="F1805" t="s">
        <v>3629</v>
      </c>
      <c r="G1805" t="s">
        <v>20022</v>
      </c>
      <c r="H1805" t="s">
        <v>20022</v>
      </c>
      <c r="I1805" t="s">
        <v>20022</v>
      </c>
      <c r="J1805" t="s">
        <v>20023</v>
      </c>
      <c r="K1805" t="s">
        <v>20022</v>
      </c>
      <c r="L1805" t="s">
        <v>20023</v>
      </c>
      <c r="M1805" t="s">
        <v>20023</v>
      </c>
      <c r="N1805" t="s">
        <v>20022</v>
      </c>
      <c r="O1805" t="s">
        <v>20022</v>
      </c>
    </row>
    <row r="1806" spans="1:15" x14ac:dyDescent="0.35">
      <c r="A1806" t="s">
        <v>34</v>
      </c>
      <c r="B1806" t="s">
        <v>19</v>
      </c>
      <c r="C1806" t="s">
        <v>20022</v>
      </c>
      <c r="D1806" t="s">
        <v>20022</v>
      </c>
      <c r="E1806" t="s">
        <v>3630</v>
      </c>
      <c r="F1806" t="s">
        <v>3631</v>
      </c>
      <c r="G1806" t="s">
        <v>20023</v>
      </c>
      <c r="H1806" t="s">
        <v>20022</v>
      </c>
      <c r="I1806" t="s">
        <v>20022</v>
      </c>
      <c r="J1806" t="s">
        <v>20023</v>
      </c>
      <c r="K1806" t="s">
        <v>20023</v>
      </c>
      <c r="L1806" t="s">
        <v>20022</v>
      </c>
      <c r="M1806" t="s">
        <v>20023</v>
      </c>
      <c r="N1806" t="s">
        <v>20022</v>
      </c>
      <c r="O1806" t="s">
        <v>20022</v>
      </c>
    </row>
    <row r="1807" spans="1:15" x14ac:dyDescent="0.35">
      <c r="A1807" t="s">
        <v>22</v>
      </c>
      <c r="B1807" t="s">
        <v>19</v>
      </c>
      <c r="C1807" t="s">
        <v>20022</v>
      </c>
      <c r="D1807" t="s">
        <v>20023</v>
      </c>
      <c r="E1807" t="s">
        <v>3632</v>
      </c>
      <c r="F1807" t="s">
        <v>3633</v>
      </c>
      <c r="G1807" t="s">
        <v>20023</v>
      </c>
      <c r="H1807" t="s">
        <v>20023</v>
      </c>
      <c r="I1807" t="s">
        <v>20022</v>
      </c>
      <c r="J1807" t="s">
        <v>20022</v>
      </c>
      <c r="K1807" t="s">
        <v>20023</v>
      </c>
      <c r="L1807" t="s">
        <v>20023</v>
      </c>
      <c r="M1807" t="s">
        <v>20023</v>
      </c>
      <c r="N1807" t="s">
        <v>20022</v>
      </c>
      <c r="O1807" t="s">
        <v>20022</v>
      </c>
    </row>
    <row r="1808" spans="1:15" x14ac:dyDescent="0.35">
      <c r="A1808" t="s">
        <v>22</v>
      </c>
      <c r="B1808" t="s">
        <v>25</v>
      </c>
      <c r="C1808" t="s">
        <v>20022</v>
      </c>
      <c r="D1808" t="s">
        <v>20022</v>
      </c>
      <c r="E1808" t="s">
        <v>3634</v>
      </c>
      <c r="F1808" t="s">
        <v>3635</v>
      </c>
      <c r="G1808" t="s">
        <v>20022</v>
      </c>
      <c r="H1808" t="s">
        <v>20023</v>
      </c>
      <c r="I1808" t="s">
        <v>20023</v>
      </c>
      <c r="J1808" t="s">
        <v>20023</v>
      </c>
      <c r="K1808" t="s">
        <v>20023</v>
      </c>
      <c r="L1808" t="s">
        <v>20023</v>
      </c>
      <c r="M1808" t="s">
        <v>20023</v>
      </c>
      <c r="N1808" t="s">
        <v>20022</v>
      </c>
      <c r="O1808" t="s">
        <v>20022</v>
      </c>
    </row>
    <row r="1809" spans="1:15" x14ac:dyDescent="0.35">
      <c r="A1809" t="s">
        <v>22</v>
      </c>
      <c r="B1809" t="s">
        <v>35</v>
      </c>
      <c r="C1809" t="s">
        <v>20023</v>
      </c>
      <c r="D1809" t="s">
        <v>20023</v>
      </c>
      <c r="E1809" t="s">
        <v>3636</v>
      </c>
      <c r="F1809" t="s">
        <v>3637</v>
      </c>
      <c r="G1809" t="s">
        <v>20022</v>
      </c>
      <c r="H1809" t="s">
        <v>20023</v>
      </c>
      <c r="I1809" t="s">
        <v>20022</v>
      </c>
      <c r="J1809" t="s">
        <v>20023</v>
      </c>
      <c r="K1809" t="s">
        <v>20022</v>
      </c>
      <c r="L1809" t="s">
        <v>20023</v>
      </c>
      <c r="M1809" t="s">
        <v>20023</v>
      </c>
      <c r="N1809" t="s">
        <v>20023</v>
      </c>
      <c r="O1809" t="s">
        <v>20022</v>
      </c>
    </row>
    <row r="1810" spans="1:15" x14ac:dyDescent="0.35">
      <c r="A1810" t="s">
        <v>34</v>
      </c>
      <c r="B1810" t="s">
        <v>16</v>
      </c>
      <c r="C1810" t="s">
        <v>20023</v>
      </c>
      <c r="D1810" t="s">
        <v>20023</v>
      </c>
      <c r="E1810" t="s">
        <v>3638</v>
      </c>
      <c r="F1810" t="s">
        <v>3639</v>
      </c>
      <c r="G1810" t="s">
        <v>20023</v>
      </c>
      <c r="H1810" t="s">
        <v>20023</v>
      </c>
      <c r="I1810" t="s">
        <v>20023</v>
      </c>
      <c r="J1810" t="s">
        <v>20022</v>
      </c>
      <c r="K1810" t="s">
        <v>20023</v>
      </c>
      <c r="L1810" t="s">
        <v>20023</v>
      </c>
      <c r="M1810" t="s">
        <v>20023</v>
      </c>
      <c r="N1810" t="s">
        <v>20023</v>
      </c>
      <c r="O1810" t="s">
        <v>20022</v>
      </c>
    </row>
    <row r="1811" spans="1:15" x14ac:dyDescent="0.35">
      <c r="A1811" t="s">
        <v>22</v>
      </c>
      <c r="B1811" t="s">
        <v>25</v>
      </c>
      <c r="C1811" t="s">
        <v>20023</v>
      </c>
      <c r="D1811" t="s">
        <v>20023</v>
      </c>
      <c r="E1811" t="s">
        <v>3640</v>
      </c>
      <c r="F1811" t="s">
        <v>3641</v>
      </c>
      <c r="G1811" t="s">
        <v>20023</v>
      </c>
      <c r="H1811" t="s">
        <v>20023</v>
      </c>
      <c r="I1811" t="s">
        <v>20023</v>
      </c>
      <c r="J1811" t="s">
        <v>20022</v>
      </c>
      <c r="K1811" t="s">
        <v>20023</v>
      </c>
      <c r="L1811" t="s">
        <v>20022</v>
      </c>
      <c r="M1811" t="s">
        <v>20023</v>
      </c>
      <c r="N1811" t="s">
        <v>20023</v>
      </c>
      <c r="O1811" t="s">
        <v>20022</v>
      </c>
    </row>
    <row r="1812" spans="1:15" x14ac:dyDescent="0.35">
      <c r="A1812" t="s">
        <v>22</v>
      </c>
      <c r="B1812" t="s">
        <v>16</v>
      </c>
      <c r="C1812" t="s">
        <v>20022</v>
      </c>
      <c r="D1812" t="s">
        <v>20022</v>
      </c>
      <c r="E1812" t="s">
        <v>3642</v>
      </c>
      <c r="F1812" t="s">
        <v>3643</v>
      </c>
      <c r="G1812" t="s">
        <v>20022</v>
      </c>
      <c r="H1812" t="s">
        <v>20023</v>
      </c>
      <c r="I1812" t="s">
        <v>20022</v>
      </c>
      <c r="J1812" t="s">
        <v>20023</v>
      </c>
      <c r="K1812" t="s">
        <v>20023</v>
      </c>
      <c r="L1812" t="s">
        <v>20022</v>
      </c>
      <c r="M1812" t="s">
        <v>20022</v>
      </c>
      <c r="N1812" t="s">
        <v>20022</v>
      </c>
      <c r="O1812" t="s">
        <v>20022</v>
      </c>
    </row>
    <row r="1813" spans="1:15" x14ac:dyDescent="0.35">
      <c r="A1813" t="s">
        <v>22</v>
      </c>
      <c r="B1813" t="s">
        <v>35</v>
      </c>
      <c r="C1813" t="s">
        <v>20022</v>
      </c>
      <c r="D1813" t="s">
        <v>20022</v>
      </c>
      <c r="E1813" t="s">
        <v>3644</v>
      </c>
      <c r="F1813" t="s">
        <v>3645</v>
      </c>
      <c r="G1813" t="s">
        <v>20023</v>
      </c>
      <c r="H1813" t="s">
        <v>20022</v>
      </c>
      <c r="I1813" t="s">
        <v>20023</v>
      </c>
      <c r="J1813" t="s">
        <v>20023</v>
      </c>
      <c r="K1813" t="s">
        <v>20022</v>
      </c>
      <c r="L1813" t="s">
        <v>20022</v>
      </c>
      <c r="M1813" t="s">
        <v>20023</v>
      </c>
      <c r="N1813" t="s">
        <v>20023</v>
      </c>
      <c r="O1813" t="s">
        <v>20022</v>
      </c>
    </row>
    <row r="1814" spans="1:15" x14ac:dyDescent="0.35">
      <c r="A1814" t="s">
        <v>15</v>
      </c>
      <c r="B1814" t="s">
        <v>19</v>
      </c>
      <c r="C1814" t="s">
        <v>20023</v>
      </c>
      <c r="D1814" t="s">
        <v>20023</v>
      </c>
      <c r="E1814" t="s">
        <v>3646</v>
      </c>
      <c r="F1814" t="s">
        <v>3647</v>
      </c>
      <c r="G1814" t="s">
        <v>20023</v>
      </c>
      <c r="H1814" t="s">
        <v>20022</v>
      </c>
      <c r="I1814" t="s">
        <v>20022</v>
      </c>
      <c r="J1814" t="s">
        <v>20022</v>
      </c>
      <c r="K1814" t="s">
        <v>20023</v>
      </c>
      <c r="L1814" t="s">
        <v>20022</v>
      </c>
      <c r="M1814" t="s">
        <v>20023</v>
      </c>
      <c r="N1814" t="s">
        <v>20022</v>
      </c>
      <c r="O1814" t="s">
        <v>20022</v>
      </c>
    </row>
    <row r="1815" spans="1:15" x14ac:dyDescent="0.35">
      <c r="A1815" t="s">
        <v>34</v>
      </c>
      <c r="B1815" t="s">
        <v>25</v>
      </c>
      <c r="C1815" t="s">
        <v>20023</v>
      </c>
      <c r="D1815" t="s">
        <v>20023</v>
      </c>
      <c r="E1815" t="s">
        <v>3648</v>
      </c>
      <c r="F1815" t="s">
        <v>3649</v>
      </c>
      <c r="G1815" t="s">
        <v>20023</v>
      </c>
      <c r="H1815" t="s">
        <v>20022</v>
      </c>
      <c r="I1815" t="s">
        <v>20022</v>
      </c>
      <c r="J1815" t="s">
        <v>20023</v>
      </c>
      <c r="K1815" t="s">
        <v>20023</v>
      </c>
      <c r="L1815" t="s">
        <v>20022</v>
      </c>
      <c r="M1815" t="s">
        <v>20023</v>
      </c>
      <c r="N1815" t="s">
        <v>20022</v>
      </c>
      <c r="O1815" t="s">
        <v>20022</v>
      </c>
    </row>
    <row r="1816" spans="1:15" x14ac:dyDescent="0.35">
      <c r="A1816" t="s">
        <v>15</v>
      </c>
      <c r="B1816" t="s">
        <v>19</v>
      </c>
      <c r="C1816" t="s">
        <v>20023</v>
      </c>
      <c r="D1816" t="s">
        <v>20022</v>
      </c>
      <c r="E1816" t="s">
        <v>3650</v>
      </c>
      <c r="F1816" t="s">
        <v>3651</v>
      </c>
      <c r="G1816" t="s">
        <v>20022</v>
      </c>
      <c r="H1816" t="s">
        <v>20022</v>
      </c>
      <c r="I1816" t="s">
        <v>20023</v>
      </c>
      <c r="J1816" t="s">
        <v>20023</v>
      </c>
      <c r="K1816" t="s">
        <v>20023</v>
      </c>
      <c r="L1816" t="s">
        <v>20022</v>
      </c>
      <c r="M1816" t="s">
        <v>20023</v>
      </c>
      <c r="N1816" t="s">
        <v>20022</v>
      </c>
      <c r="O1816" t="s">
        <v>20022</v>
      </c>
    </row>
    <row r="1817" spans="1:15" x14ac:dyDescent="0.35">
      <c r="A1817" t="s">
        <v>22</v>
      </c>
      <c r="B1817" t="s">
        <v>25</v>
      </c>
      <c r="C1817" t="s">
        <v>20023</v>
      </c>
      <c r="D1817" t="s">
        <v>20022</v>
      </c>
      <c r="E1817" t="s">
        <v>3652</v>
      </c>
      <c r="F1817" t="s">
        <v>3653</v>
      </c>
      <c r="G1817" t="s">
        <v>20022</v>
      </c>
      <c r="H1817" t="s">
        <v>20023</v>
      </c>
      <c r="I1817" t="s">
        <v>20023</v>
      </c>
      <c r="J1817" t="s">
        <v>20022</v>
      </c>
      <c r="K1817" t="s">
        <v>20023</v>
      </c>
      <c r="L1817" t="s">
        <v>20023</v>
      </c>
      <c r="M1817" t="s">
        <v>20023</v>
      </c>
      <c r="N1817" t="s">
        <v>20022</v>
      </c>
      <c r="O1817" t="s">
        <v>20022</v>
      </c>
    </row>
    <row r="1818" spans="1:15" x14ac:dyDescent="0.35">
      <c r="A1818" t="s">
        <v>22</v>
      </c>
      <c r="B1818" t="s">
        <v>19</v>
      </c>
      <c r="C1818" t="s">
        <v>20023</v>
      </c>
      <c r="D1818" t="s">
        <v>20022</v>
      </c>
      <c r="E1818" t="s">
        <v>3654</v>
      </c>
      <c r="F1818" t="s">
        <v>3655</v>
      </c>
      <c r="G1818" t="s">
        <v>20022</v>
      </c>
      <c r="H1818" t="s">
        <v>20023</v>
      </c>
      <c r="I1818" t="s">
        <v>20023</v>
      </c>
      <c r="J1818" t="s">
        <v>20022</v>
      </c>
      <c r="K1818" t="s">
        <v>20022</v>
      </c>
      <c r="L1818" t="s">
        <v>20023</v>
      </c>
      <c r="M1818" t="s">
        <v>20023</v>
      </c>
      <c r="N1818" t="s">
        <v>20022</v>
      </c>
      <c r="O1818" t="s">
        <v>20022</v>
      </c>
    </row>
    <row r="1819" spans="1:15" x14ac:dyDescent="0.35">
      <c r="A1819" t="s">
        <v>34</v>
      </c>
      <c r="B1819" t="s">
        <v>35</v>
      </c>
      <c r="C1819" t="s">
        <v>20022</v>
      </c>
      <c r="D1819" t="s">
        <v>20022</v>
      </c>
      <c r="E1819" t="s">
        <v>3656</v>
      </c>
      <c r="F1819" t="s">
        <v>3657</v>
      </c>
      <c r="G1819" t="s">
        <v>20022</v>
      </c>
      <c r="H1819" t="s">
        <v>20023</v>
      </c>
      <c r="I1819" t="s">
        <v>20023</v>
      </c>
      <c r="J1819" t="s">
        <v>20022</v>
      </c>
      <c r="K1819" t="s">
        <v>20023</v>
      </c>
      <c r="L1819" t="s">
        <v>20022</v>
      </c>
      <c r="M1819" t="s">
        <v>20023</v>
      </c>
      <c r="N1819" t="s">
        <v>20022</v>
      </c>
      <c r="O1819" t="s">
        <v>20022</v>
      </c>
    </row>
    <row r="1820" spans="1:15" x14ac:dyDescent="0.35">
      <c r="A1820" t="s">
        <v>34</v>
      </c>
      <c r="B1820" t="s">
        <v>35</v>
      </c>
      <c r="C1820" t="s">
        <v>20022</v>
      </c>
      <c r="D1820" t="s">
        <v>20022</v>
      </c>
      <c r="E1820" t="s">
        <v>3658</v>
      </c>
      <c r="F1820" t="s">
        <v>3659</v>
      </c>
      <c r="G1820" t="s">
        <v>20022</v>
      </c>
      <c r="H1820" t="s">
        <v>20023</v>
      </c>
      <c r="I1820" t="s">
        <v>20022</v>
      </c>
      <c r="J1820" t="s">
        <v>20023</v>
      </c>
      <c r="K1820" t="s">
        <v>20023</v>
      </c>
      <c r="L1820" t="s">
        <v>20022</v>
      </c>
      <c r="M1820" t="s">
        <v>20023</v>
      </c>
      <c r="N1820" t="s">
        <v>20022</v>
      </c>
      <c r="O1820" t="s">
        <v>20022</v>
      </c>
    </row>
    <row r="1821" spans="1:15" x14ac:dyDescent="0.35">
      <c r="A1821" t="s">
        <v>15</v>
      </c>
      <c r="B1821" t="s">
        <v>25</v>
      </c>
      <c r="C1821" t="s">
        <v>20022</v>
      </c>
      <c r="D1821" t="s">
        <v>20022</v>
      </c>
      <c r="E1821" t="s">
        <v>3660</v>
      </c>
      <c r="F1821" t="s">
        <v>3661</v>
      </c>
      <c r="G1821" t="s">
        <v>20023</v>
      </c>
      <c r="H1821" t="s">
        <v>20023</v>
      </c>
      <c r="I1821" t="s">
        <v>20022</v>
      </c>
      <c r="J1821" t="s">
        <v>20022</v>
      </c>
      <c r="K1821" t="s">
        <v>20022</v>
      </c>
      <c r="L1821" t="s">
        <v>20023</v>
      </c>
      <c r="M1821" t="s">
        <v>20023</v>
      </c>
      <c r="N1821" t="s">
        <v>20022</v>
      </c>
      <c r="O1821" t="s">
        <v>20022</v>
      </c>
    </row>
    <row r="1822" spans="1:15" x14ac:dyDescent="0.35">
      <c r="A1822" t="s">
        <v>22</v>
      </c>
      <c r="B1822" t="s">
        <v>25</v>
      </c>
      <c r="C1822" t="s">
        <v>20023</v>
      </c>
      <c r="D1822" t="s">
        <v>20022</v>
      </c>
      <c r="E1822" t="s">
        <v>3662</v>
      </c>
      <c r="F1822" t="s">
        <v>3663</v>
      </c>
      <c r="G1822" t="s">
        <v>20022</v>
      </c>
      <c r="H1822" t="s">
        <v>20023</v>
      </c>
      <c r="I1822" t="s">
        <v>20023</v>
      </c>
      <c r="J1822" t="s">
        <v>20022</v>
      </c>
      <c r="K1822" t="s">
        <v>20022</v>
      </c>
      <c r="L1822" t="s">
        <v>20022</v>
      </c>
      <c r="M1822" t="s">
        <v>20023</v>
      </c>
      <c r="N1822" t="s">
        <v>20022</v>
      </c>
      <c r="O1822" t="s">
        <v>20022</v>
      </c>
    </row>
    <row r="1823" spans="1:15" x14ac:dyDescent="0.35">
      <c r="A1823" t="s">
        <v>15</v>
      </c>
      <c r="B1823" t="s">
        <v>19</v>
      </c>
      <c r="C1823" t="s">
        <v>20023</v>
      </c>
      <c r="D1823" t="s">
        <v>20022</v>
      </c>
      <c r="E1823" t="s">
        <v>3664</v>
      </c>
      <c r="F1823" t="s">
        <v>3665</v>
      </c>
      <c r="G1823" t="s">
        <v>20022</v>
      </c>
      <c r="H1823" t="s">
        <v>20023</v>
      </c>
      <c r="I1823" t="s">
        <v>20022</v>
      </c>
      <c r="J1823" t="s">
        <v>20023</v>
      </c>
      <c r="K1823" t="s">
        <v>20022</v>
      </c>
      <c r="L1823" t="s">
        <v>20022</v>
      </c>
      <c r="M1823" t="s">
        <v>20023</v>
      </c>
      <c r="N1823" t="s">
        <v>20022</v>
      </c>
      <c r="O1823" t="s">
        <v>20022</v>
      </c>
    </row>
    <row r="1824" spans="1:15" x14ac:dyDescent="0.35">
      <c r="A1824" t="s">
        <v>22</v>
      </c>
      <c r="B1824" t="s">
        <v>16</v>
      </c>
      <c r="C1824" t="s">
        <v>20022</v>
      </c>
      <c r="D1824" t="s">
        <v>20022</v>
      </c>
      <c r="E1824" t="s">
        <v>3666</v>
      </c>
      <c r="F1824" t="s">
        <v>3667</v>
      </c>
      <c r="G1824" t="s">
        <v>20022</v>
      </c>
      <c r="H1824" t="s">
        <v>20022</v>
      </c>
      <c r="I1824" t="s">
        <v>20023</v>
      </c>
      <c r="J1824" t="s">
        <v>20023</v>
      </c>
      <c r="K1824" t="s">
        <v>20022</v>
      </c>
      <c r="L1824" t="s">
        <v>20022</v>
      </c>
      <c r="M1824" t="s">
        <v>20023</v>
      </c>
      <c r="N1824" t="s">
        <v>20022</v>
      </c>
      <c r="O1824" t="s">
        <v>20022</v>
      </c>
    </row>
    <row r="1825" spans="1:15" x14ac:dyDescent="0.35">
      <c r="A1825" t="s">
        <v>34</v>
      </c>
      <c r="B1825" t="s">
        <v>16</v>
      </c>
      <c r="C1825" t="s">
        <v>20022</v>
      </c>
      <c r="D1825" t="s">
        <v>20022</v>
      </c>
      <c r="E1825" t="s">
        <v>3668</v>
      </c>
      <c r="F1825" t="s">
        <v>3669</v>
      </c>
      <c r="G1825" t="s">
        <v>20023</v>
      </c>
      <c r="H1825" t="s">
        <v>20022</v>
      </c>
      <c r="I1825" t="s">
        <v>20023</v>
      </c>
      <c r="J1825" t="s">
        <v>20023</v>
      </c>
      <c r="K1825" t="s">
        <v>20023</v>
      </c>
      <c r="L1825" t="s">
        <v>20022</v>
      </c>
      <c r="M1825" t="s">
        <v>20023</v>
      </c>
      <c r="N1825" t="s">
        <v>20022</v>
      </c>
      <c r="O1825" t="s">
        <v>20022</v>
      </c>
    </row>
    <row r="1826" spans="1:15" x14ac:dyDescent="0.35">
      <c r="A1826" t="s">
        <v>22</v>
      </c>
      <c r="B1826" t="s">
        <v>16</v>
      </c>
      <c r="C1826" t="s">
        <v>20022</v>
      </c>
      <c r="D1826" t="s">
        <v>20022</v>
      </c>
      <c r="E1826" t="s">
        <v>3670</v>
      </c>
      <c r="F1826" t="s">
        <v>3671</v>
      </c>
      <c r="G1826" t="s">
        <v>20023</v>
      </c>
      <c r="H1826" t="s">
        <v>20023</v>
      </c>
      <c r="I1826" t="s">
        <v>20023</v>
      </c>
      <c r="J1826" t="s">
        <v>20023</v>
      </c>
      <c r="K1826" t="s">
        <v>20022</v>
      </c>
      <c r="L1826" t="s">
        <v>20022</v>
      </c>
      <c r="M1826" t="s">
        <v>20023</v>
      </c>
      <c r="N1826" t="s">
        <v>20022</v>
      </c>
      <c r="O1826" t="s">
        <v>20022</v>
      </c>
    </row>
    <row r="1827" spans="1:15" x14ac:dyDescent="0.35">
      <c r="A1827" t="s">
        <v>34</v>
      </c>
      <c r="B1827" t="s">
        <v>25</v>
      </c>
      <c r="C1827" t="s">
        <v>20022</v>
      </c>
      <c r="D1827" t="s">
        <v>20022</v>
      </c>
      <c r="E1827" t="s">
        <v>3672</v>
      </c>
      <c r="F1827" t="s">
        <v>3673</v>
      </c>
      <c r="G1827" t="s">
        <v>20022</v>
      </c>
      <c r="H1827" t="s">
        <v>20023</v>
      </c>
      <c r="I1827" t="s">
        <v>20022</v>
      </c>
      <c r="J1827" t="s">
        <v>20022</v>
      </c>
      <c r="K1827" t="s">
        <v>20023</v>
      </c>
      <c r="L1827" t="s">
        <v>20022</v>
      </c>
      <c r="M1827" t="s">
        <v>20023</v>
      </c>
      <c r="N1827" t="s">
        <v>20022</v>
      </c>
      <c r="O1827" t="s">
        <v>20022</v>
      </c>
    </row>
    <row r="1828" spans="1:15" x14ac:dyDescent="0.35">
      <c r="A1828" t="s">
        <v>15</v>
      </c>
      <c r="B1828" t="s">
        <v>16</v>
      </c>
      <c r="C1828" t="s">
        <v>20023</v>
      </c>
      <c r="D1828" t="s">
        <v>20022</v>
      </c>
      <c r="E1828" t="s">
        <v>3674</v>
      </c>
      <c r="F1828" t="s">
        <v>3675</v>
      </c>
      <c r="G1828" t="s">
        <v>20023</v>
      </c>
      <c r="H1828" t="s">
        <v>20023</v>
      </c>
      <c r="I1828" t="s">
        <v>20023</v>
      </c>
      <c r="J1828" t="s">
        <v>20022</v>
      </c>
      <c r="K1828" t="s">
        <v>20023</v>
      </c>
      <c r="L1828" t="s">
        <v>20022</v>
      </c>
      <c r="M1828" t="s">
        <v>20023</v>
      </c>
      <c r="N1828" t="s">
        <v>20022</v>
      </c>
      <c r="O1828" t="s">
        <v>20022</v>
      </c>
    </row>
    <row r="1829" spans="1:15" x14ac:dyDescent="0.35">
      <c r="A1829" t="s">
        <v>15</v>
      </c>
      <c r="B1829" t="s">
        <v>35</v>
      </c>
      <c r="C1829" t="s">
        <v>20022</v>
      </c>
      <c r="D1829" t="s">
        <v>20022</v>
      </c>
      <c r="E1829" t="s">
        <v>3676</v>
      </c>
      <c r="F1829" t="s">
        <v>3677</v>
      </c>
      <c r="G1829" t="s">
        <v>20023</v>
      </c>
      <c r="H1829" t="s">
        <v>20023</v>
      </c>
      <c r="I1829" t="s">
        <v>20023</v>
      </c>
      <c r="J1829" t="s">
        <v>20023</v>
      </c>
      <c r="K1829" t="s">
        <v>20022</v>
      </c>
      <c r="L1829" t="s">
        <v>20023</v>
      </c>
      <c r="M1829" t="s">
        <v>20023</v>
      </c>
      <c r="N1829" t="s">
        <v>20023</v>
      </c>
      <c r="O1829" t="s">
        <v>20022</v>
      </c>
    </row>
    <row r="1830" spans="1:15" x14ac:dyDescent="0.35">
      <c r="A1830" t="s">
        <v>15</v>
      </c>
      <c r="B1830" t="s">
        <v>25</v>
      </c>
      <c r="C1830" t="s">
        <v>20022</v>
      </c>
      <c r="D1830" t="s">
        <v>20023</v>
      </c>
      <c r="E1830" t="s">
        <v>3678</v>
      </c>
      <c r="F1830" t="s">
        <v>3679</v>
      </c>
      <c r="G1830" t="s">
        <v>20023</v>
      </c>
      <c r="H1830" t="s">
        <v>20022</v>
      </c>
      <c r="I1830" t="s">
        <v>20023</v>
      </c>
      <c r="J1830" t="s">
        <v>20022</v>
      </c>
      <c r="K1830" t="s">
        <v>20022</v>
      </c>
      <c r="L1830" t="s">
        <v>20022</v>
      </c>
      <c r="M1830" t="s">
        <v>20023</v>
      </c>
      <c r="N1830" t="s">
        <v>20022</v>
      </c>
      <c r="O1830" t="s">
        <v>20022</v>
      </c>
    </row>
    <row r="1831" spans="1:15" x14ac:dyDescent="0.35">
      <c r="A1831" t="s">
        <v>22</v>
      </c>
      <c r="B1831" t="s">
        <v>19</v>
      </c>
      <c r="C1831" t="s">
        <v>20023</v>
      </c>
      <c r="D1831" t="s">
        <v>20023</v>
      </c>
      <c r="E1831" t="s">
        <v>3680</v>
      </c>
      <c r="F1831" t="s">
        <v>3681</v>
      </c>
      <c r="G1831" t="s">
        <v>20023</v>
      </c>
      <c r="H1831" t="s">
        <v>20023</v>
      </c>
      <c r="I1831" t="s">
        <v>20023</v>
      </c>
      <c r="J1831" t="s">
        <v>20023</v>
      </c>
      <c r="K1831" t="s">
        <v>20023</v>
      </c>
      <c r="L1831" t="s">
        <v>20022</v>
      </c>
      <c r="M1831" t="s">
        <v>20022</v>
      </c>
      <c r="N1831" t="s">
        <v>20023</v>
      </c>
      <c r="O1831" t="s">
        <v>20022</v>
      </c>
    </row>
    <row r="1832" spans="1:15" x14ac:dyDescent="0.35">
      <c r="A1832" t="s">
        <v>22</v>
      </c>
      <c r="B1832" t="s">
        <v>25</v>
      </c>
      <c r="C1832" t="s">
        <v>20022</v>
      </c>
      <c r="D1832" t="s">
        <v>20022</v>
      </c>
      <c r="E1832" t="s">
        <v>3682</v>
      </c>
      <c r="F1832" t="s">
        <v>3683</v>
      </c>
      <c r="G1832" t="s">
        <v>20023</v>
      </c>
      <c r="H1832" t="s">
        <v>20023</v>
      </c>
      <c r="I1832" t="s">
        <v>20022</v>
      </c>
      <c r="J1832" t="s">
        <v>20023</v>
      </c>
      <c r="K1832" t="s">
        <v>20023</v>
      </c>
      <c r="L1832" t="s">
        <v>20022</v>
      </c>
      <c r="M1832" t="s">
        <v>20023</v>
      </c>
      <c r="N1832" t="s">
        <v>20023</v>
      </c>
      <c r="O1832" t="s">
        <v>20022</v>
      </c>
    </row>
    <row r="1833" spans="1:15" x14ac:dyDescent="0.35">
      <c r="A1833" t="s">
        <v>15</v>
      </c>
      <c r="B1833" t="s">
        <v>25</v>
      </c>
      <c r="C1833" t="s">
        <v>20022</v>
      </c>
      <c r="D1833" t="s">
        <v>20022</v>
      </c>
      <c r="E1833" t="s">
        <v>3684</v>
      </c>
      <c r="F1833" t="s">
        <v>3685</v>
      </c>
      <c r="G1833" t="s">
        <v>20023</v>
      </c>
      <c r="H1833" t="s">
        <v>20023</v>
      </c>
      <c r="I1833" t="s">
        <v>20023</v>
      </c>
      <c r="J1833" t="s">
        <v>20023</v>
      </c>
      <c r="K1833" t="s">
        <v>20022</v>
      </c>
      <c r="L1833" t="s">
        <v>20022</v>
      </c>
      <c r="M1833" t="s">
        <v>20023</v>
      </c>
      <c r="N1833" t="s">
        <v>20022</v>
      </c>
      <c r="O1833" t="s">
        <v>20022</v>
      </c>
    </row>
    <row r="1834" spans="1:15" x14ac:dyDescent="0.35">
      <c r="A1834" t="s">
        <v>34</v>
      </c>
      <c r="B1834" t="s">
        <v>16</v>
      </c>
      <c r="C1834" t="s">
        <v>20022</v>
      </c>
      <c r="D1834" t="s">
        <v>20022</v>
      </c>
      <c r="E1834" t="s">
        <v>3686</v>
      </c>
      <c r="F1834" t="s">
        <v>3687</v>
      </c>
      <c r="G1834" t="s">
        <v>20022</v>
      </c>
      <c r="H1834" t="s">
        <v>20023</v>
      </c>
      <c r="I1834" t="s">
        <v>20022</v>
      </c>
      <c r="J1834" t="s">
        <v>20022</v>
      </c>
      <c r="K1834" t="s">
        <v>20022</v>
      </c>
      <c r="L1834" t="s">
        <v>20022</v>
      </c>
      <c r="M1834" t="s">
        <v>20023</v>
      </c>
      <c r="N1834" t="s">
        <v>20022</v>
      </c>
      <c r="O1834" t="s">
        <v>20022</v>
      </c>
    </row>
    <row r="1835" spans="1:15" x14ac:dyDescent="0.35">
      <c r="A1835" t="s">
        <v>34</v>
      </c>
      <c r="B1835" t="s">
        <v>25</v>
      </c>
      <c r="C1835" t="s">
        <v>20022</v>
      </c>
      <c r="D1835" t="s">
        <v>20022</v>
      </c>
      <c r="E1835" t="s">
        <v>3688</v>
      </c>
      <c r="F1835" t="s">
        <v>3689</v>
      </c>
      <c r="G1835" t="s">
        <v>20023</v>
      </c>
      <c r="H1835" t="s">
        <v>20022</v>
      </c>
      <c r="I1835" t="s">
        <v>20023</v>
      </c>
      <c r="J1835" t="s">
        <v>20022</v>
      </c>
      <c r="K1835" t="s">
        <v>20022</v>
      </c>
      <c r="L1835" t="s">
        <v>20023</v>
      </c>
      <c r="M1835" t="s">
        <v>20022</v>
      </c>
      <c r="N1835" t="s">
        <v>20022</v>
      </c>
      <c r="O1835" t="s">
        <v>20022</v>
      </c>
    </row>
    <row r="1836" spans="1:15" x14ac:dyDescent="0.35">
      <c r="A1836" t="s">
        <v>22</v>
      </c>
      <c r="B1836" t="s">
        <v>35</v>
      </c>
      <c r="C1836" t="s">
        <v>20022</v>
      </c>
      <c r="D1836" t="s">
        <v>20022</v>
      </c>
      <c r="E1836" t="s">
        <v>3690</v>
      </c>
      <c r="F1836" t="s">
        <v>3691</v>
      </c>
      <c r="G1836" t="s">
        <v>20022</v>
      </c>
      <c r="H1836" t="s">
        <v>20023</v>
      </c>
      <c r="I1836" t="s">
        <v>20023</v>
      </c>
      <c r="J1836" t="s">
        <v>20022</v>
      </c>
      <c r="K1836" t="s">
        <v>20023</v>
      </c>
      <c r="L1836" t="s">
        <v>20022</v>
      </c>
      <c r="M1836" t="s">
        <v>20022</v>
      </c>
      <c r="N1836" t="s">
        <v>20022</v>
      </c>
      <c r="O1836" t="s">
        <v>20022</v>
      </c>
    </row>
    <row r="1837" spans="1:15" x14ac:dyDescent="0.35">
      <c r="A1837" t="s">
        <v>22</v>
      </c>
      <c r="B1837" t="s">
        <v>35</v>
      </c>
      <c r="C1837" t="s">
        <v>20022</v>
      </c>
      <c r="D1837" t="s">
        <v>20023</v>
      </c>
      <c r="E1837" t="s">
        <v>3692</v>
      </c>
      <c r="F1837" t="s">
        <v>3693</v>
      </c>
      <c r="G1837" t="s">
        <v>20023</v>
      </c>
      <c r="H1837" t="s">
        <v>20022</v>
      </c>
      <c r="I1837" t="s">
        <v>20022</v>
      </c>
      <c r="J1837" t="s">
        <v>20023</v>
      </c>
      <c r="K1837" t="s">
        <v>20023</v>
      </c>
      <c r="L1837" t="s">
        <v>20022</v>
      </c>
      <c r="M1837" t="s">
        <v>20022</v>
      </c>
      <c r="N1837" t="s">
        <v>20022</v>
      </c>
      <c r="O1837" t="s">
        <v>20022</v>
      </c>
    </row>
    <row r="1838" spans="1:15" x14ac:dyDescent="0.35">
      <c r="A1838" t="s">
        <v>34</v>
      </c>
      <c r="B1838" t="s">
        <v>35</v>
      </c>
      <c r="C1838" t="s">
        <v>20023</v>
      </c>
      <c r="D1838" t="s">
        <v>20022</v>
      </c>
      <c r="E1838" t="s">
        <v>3694</v>
      </c>
      <c r="F1838" t="s">
        <v>3695</v>
      </c>
      <c r="G1838" t="s">
        <v>20023</v>
      </c>
      <c r="H1838" t="s">
        <v>20023</v>
      </c>
      <c r="I1838" t="s">
        <v>20023</v>
      </c>
      <c r="J1838" t="s">
        <v>20023</v>
      </c>
      <c r="K1838" t="s">
        <v>20023</v>
      </c>
      <c r="L1838" t="s">
        <v>20022</v>
      </c>
      <c r="M1838" t="s">
        <v>20023</v>
      </c>
      <c r="N1838" t="s">
        <v>20022</v>
      </c>
      <c r="O1838" t="s">
        <v>20022</v>
      </c>
    </row>
    <row r="1839" spans="1:15" x14ac:dyDescent="0.35">
      <c r="A1839" t="s">
        <v>34</v>
      </c>
      <c r="B1839" t="s">
        <v>35</v>
      </c>
      <c r="C1839" t="s">
        <v>20022</v>
      </c>
      <c r="D1839" t="s">
        <v>20022</v>
      </c>
      <c r="E1839" t="s">
        <v>3696</v>
      </c>
      <c r="F1839" t="s">
        <v>3697</v>
      </c>
      <c r="G1839" t="s">
        <v>20022</v>
      </c>
      <c r="H1839" t="s">
        <v>20023</v>
      </c>
      <c r="I1839" t="s">
        <v>20022</v>
      </c>
      <c r="J1839" t="s">
        <v>20023</v>
      </c>
      <c r="K1839" t="s">
        <v>20023</v>
      </c>
      <c r="L1839" t="s">
        <v>20022</v>
      </c>
      <c r="M1839" t="s">
        <v>20023</v>
      </c>
      <c r="N1839" t="s">
        <v>20022</v>
      </c>
      <c r="O1839" t="s">
        <v>20022</v>
      </c>
    </row>
    <row r="1840" spans="1:15" x14ac:dyDescent="0.35">
      <c r="A1840" t="s">
        <v>15</v>
      </c>
      <c r="B1840" t="s">
        <v>25</v>
      </c>
      <c r="C1840" t="s">
        <v>20022</v>
      </c>
      <c r="D1840" t="s">
        <v>20023</v>
      </c>
      <c r="E1840" t="s">
        <v>3698</v>
      </c>
      <c r="F1840" t="s">
        <v>3699</v>
      </c>
      <c r="G1840" t="s">
        <v>20022</v>
      </c>
      <c r="H1840" t="s">
        <v>20023</v>
      </c>
      <c r="I1840" t="s">
        <v>20022</v>
      </c>
      <c r="J1840" t="s">
        <v>20022</v>
      </c>
      <c r="K1840" t="s">
        <v>20023</v>
      </c>
      <c r="L1840" t="s">
        <v>20022</v>
      </c>
      <c r="M1840" t="s">
        <v>20023</v>
      </c>
      <c r="N1840" t="s">
        <v>20023</v>
      </c>
      <c r="O1840" t="s">
        <v>20022</v>
      </c>
    </row>
    <row r="1841" spans="1:15" x14ac:dyDescent="0.35">
      <c r="A1841" t="s">
        <v>34</v>
      </c>
      <c r="B1841" t="s">
        <v>19</v>
      </c>
      <c r="C1841" t="s">
        <v>20023</v>
      </c>
      <c r="D1841" t="s">
        <v>20023</v>
      </c>
      <c r="E1841" t="s">
        <v>3700</v>
      </c>
      <c r="F1841" t="s">
        <v>3701</v>
      </c>
      <c r="G1841" t="s">
        <v>20022</v>
      </c>
      <c r="H1841" t="s">
        <v>20022</v>
      </c>
      <c r="I1841" t="s">
        <v>20022</v>
      </c>
      <c r="J1841" t="s">
        <v>20023</v>
      </c>
      <c r="K1841" t="s">
        <v>20022</v>
      </c>
      <c r="L1841" t="s">
        <v>20022</v>
      </c>
      <c r="M1841" t="s">
        <v>20023</v>
      </c>
      <c r="N1841" t="s">
        <v>20022</v>
      </c>
      <c r="O1841" t="s">
        <v>20022</v>
      </c>
    </row>
    <row r="1842" spans="1:15" x14ac:dyDescent="0.35">
      <c r="A1842" t="s">
        <v>22</v>
      </c>
      <c r="B1842" t="s">
        <v>25</v>
      </c>
      <c r="C1842" t="s">
        <v>20022</v>
      </c>
      <c r="D1842" t="s">
        <v>20023</v>
      </c>
      <c r="E1842" t="s">
        <v>3702</v>
      </c>
      <c r="F1842" t="s">
        <v>3703</v>
      </c>
      <c r="G1842" t="s">
        <v>20023</v>
      </c>
      <c r="H1842" t="s">
        <v>20023</v>
      </c>
      <c r="I1842" t="s">
        <v>20022</v>
      </c>
      <c r="J1842" t="s">
        <v>20023</v>
      </c>
      <c r="K1842" t="s">
        <v>20022</v>
      </c>
      <c r="L1842" t="s">
        <v>20022</v>
      </c>
      <c r="M1842" t="s">
        <v>20023</v>
      </c>
      <c r="N1842" t="s">
        <v>20022</v>
      </c>
      <c r="O1842" t="s">
        <v>20022</v>
      </c>
    </row>
    <row r="1843" spans="1:15" x14ac:dyDescent="0.35">
      <c r="A1843" t="s">
        <v>22</v>
      </c>
      <c r="B1843" t="s">
        <v>25</v>
      </c>
      <c r="C1843" t="s">
        <v>20022</v>
      </c>
      <c r="D1843" t="s">
        <v>20022</v>
      </c>
      <c r="E1843" t="s">
        <v>3704</v>
      </c>
      <c r="F1843" t="s">
        <v>3705</v>
      </c>
      <c r="G1843" t="s">
        <v>20023</v>
      </c>
      <c r="H1843" t="s">
        <v>20022</v>
      </c>
      <c r="I1843" t="s">
        <v>20022</v>
      </c>
      <c r="J1843" t="s">
        <v>20023</v>
      </c>
      <c r="K1843" t="s">
        <v>20023</v>
      </c>
      <c r="L1843" t="s">
        <v>20022</v>
      </c>
      <c r="M1843" t="s">
        <v>20023</v>
      </c>
      <c r="N1843" t="s">
        <v>20022</v>
      </c>
      <c r="O1843" t="s">
        <v>20022</v>
      </c>
    </row>
    <row r="1844" spans="1:15" x14ac:dyDescent="0.35">
      <c r="A1844" t="s">
        <v>22</v>
      </c>
      <c r="B1844" t="s">
        <v>25</v>
      </c>
      <c r="C1844" t="s">
        <v>20022</v>
      </c>
      <c r="D1844" t="s">
        <v>20022</v>
      </c>
      <c r="E1844" t="s">
        <v>3706</v>
      </c>
      <c r="F1844" t="s">
        <v>3707</v>
      </c>
      <c r="G1844" t="s">
        <v>20022</v>
      </c>
      <c r="H1844" t="s">
        <v>20023</v>
      </c>
      <c r="I1844" t="s">
        <v>20022</v>
      </c>
      <c r="J1844" t="s">
        <v>20022</v>
      </c>
      <c r="K1844" t="s">
        <v>20022</v>
      </c>
      <c r="L1844" t="s">
        <v>20022</v>
      </c>
      <c r="M1844" t="s">
        <v>20023</v>
      </c>
      <c r="N1844" t="s">
        <v>20023</v>
      </c>
      <c r="O1844" t="s">
        <v>20022</v>
      </c>
    </row>
    <row r="1845" spans="1:15" x14ac:dyDescent="0.35">
      <c r="A1845" t="s">
        <v>34</v>
      </c>
      <c r="B1845" t="s">
        <v>19</v>
      </c>
      <c r="C1845" t="s">
        <v>20022</v>
      </c>
      <c r="D1845" t="s">
        <v>20022</v>
      </c>
      <c r="E1845" t="s">
        <v>3708</v>
      </c>
      <c r="F1845" t="s">
        <v>3709</v>
      </c>
      <c r="G1845" t="s">
        <v>20023</v>
      </c>
      <c r="H1845" t="s">
        <v>20023</v>
      </c>
      <c r="I1845" t="s">
        <v>20023</v>
      </c>
      <c r="J1845" t="s">
        <v>20022</v>
      </c>
      <c r="K1845" t="s">
        <v>20022</v>
      </c>
      <c r="L1845" t="s">
        <v>20022</v>
      </c>
      <c r="M1845" t="s">
        <v>20022</v>
      </c>
      <c r="N1845" t="s">
        <v>20023</v>
      </c>
      <c r="O1845" t="s">
        <v>20022</v>
      </c>
    </row>
    <row r="1846" spans="1:15" x14ac:dyDescent="0.35">
      <c r="A1846" t="s">
        <v>15</v>
      </c>
      <c r="B1846" t="s">
        <v>19</v>
      </c>
      <c r="C1846" t="s">
        <v>20022</v>
      </c>
      <c r="D1846" t="s">
        <v>20022</v>
      </c>
      <c r="E1846" t="s">
        <v>3710</v>
      </c>
      <c r="F1846" t="s">
        <v>3711</v>
      </c>
      <c r="G1846" t="s">
        <v>20022</v>
      </c>
      <c r="H1846" t="s">
        <v>20023</v>
      </c>
      <c r="I1846" t="s">
        <v>20023</v>
      </c>
      <c r="J1846" t="s">
        <v>20022</v>
      </c>
      <c r="K1846" t="s">
        <v>20022</v>
      </c>
      <c r="L1846" t="s">
        <v>20023</v>
      </c>
      <c r="M1846" t="s">
        <v>20023</v>
      </c>
      <c r="N1846" t="s">
        <v>20023</v>
      </c>
      <c r="O1846" t="s">
        <v>20022</v>
      </c>
    </row>
    <row r="1847" spans="1:15" x14ac:dyDescent="0.35">
      <c r="A1847" t="s">
        <v>15</v>
      </c>
      <c r="B1847" t="s">
        <v>35</v>
      </c>
      <c r="C1847" t="s">
        <v>20023</v>
      </c>
      <c r="D1847" t="s">
        <v>20023</v>
      </c>
      <c r="E1847" t="s">
        <v>3712</v>
      </c>
      <c r="F1847" t="s">
        <v>3713</v>
      </c>
      <c r="G1847" t="s">
        <v>20022</v>
      </c>
      <c r="H1847" t="s">
        <v>20023</v>
      </c>
      <c r="I1847" t="s">
        <v>20022</v>
      </c>
      <c r="J1847" t="s">
        <v>20022</v>
      </c>
      <c r="K1847" t="s">
        <v>20022</v>
      </c>
      <c r="L1847" t="s">
        <v>20022</v>
      </c>
      <c r="M1847" t="s">
        <v>20023</v>
      </c>
      <c r="N1847" t="s">
        <v>20023</v>
      </c>
      <c r="O1847" t="s">
        <v>20022</v>
      </c>
    </row>
    <row r="1848" spans="1:15" x14ac:dyDescent="0.35">
      <c r="A1848" t="s">
        <v>34</v>
      </c>
      <c r="B1848" t="s">
        <v>16</v>
      </c>
      <c r="C1848" t="s">
        <v>20023</v>
      </c>
      <c r="D1848" t="s">
        <v>20022</v>
      </c>
      <c r="E1848" t="s">
        <v>3714</v>
      </c>
      <c r="F1848" t="s">
        <v>3715</v>
      </c>
      <c r="G1848" t="s">
        <v>20022</v>
      </c>
      <c r="H1848" t="s">
        <v>20022</v>
      </c>
      <c r="I1848" t="s">
        <v>20023</v>
      </c>
      <c r="J1848" t="s">
        <v>20022</v>
      </c>
      <c r="K1848" t="s">
        <v>20023</v>
      </c>
      <c r="L1848" t="s">
        <v>20023</v>
      </c>
      <c r="M1848" t="s">
        <v>20023</v>
      </c>
      <c r="N1848" t="s">
        <v>20022</v>
      </c>
      <c r="O1848" t="s">
        <v>20022</v>
      </c>
    </row>
    <row r="1849" spans="1:15" x14ac:dyDescent="0.35">
      <c r="A1849" t="s">
        <v>34</v>
      </c>
      <c r="B1849" t="s">
        <v>19</v>
      </c>
      <c r="C1849" t="s">
        <v>20023</v>
      </c>
      <c r="D1849" t="s">
        <v>20022</v>
      </c>
      <c r="E1849" t="s">
        <v>3716</v>
      </c>
      <c r="F1849" t="s">
        <v>3717</v>
      </c>
      <c r="G1849" t="s">
        <v>20022</v>
      </c>
      <c r="H1849" t="s">
        <v>20023</v>
      </c>
      <c r="I1849" t="s">
        <v>20023</v>
      </c>
      <c r="J1849" t="s">
        <v>20023</v>
      </c>
      <c r="K1849" t="s">
        <v>20023</v>
      </c>
      <c r="L1849" t="s">
        <v>20023</v>
      </c>
      <c r="M1849" t="s">
        <v>20023</v>
      </c>
      <c r="N1849" t="s">
        <v>20022</v>
      </c>
      <c r="O1849" t="s">
        <v>20022</v>
      </c>
    </row>
    <row r="1850" spans="1:15" x14ac:dyDescent="0.35">
      <c r="A1850" t="s">
        <v>22</v>
      </c>
      <c r="B1850" t="s">
        <v>16</v>
      </c>
      <c r="C1850" t="s">
        <v>20022</v>
      </c>
      <c r="D1850" t="s">
        <v>20022</v>
      </c>
      <c r="E1850" t="s">
        <v>3718</v>
      </c>
      <c r="F1850" t="s">
        <v>3719</v>
      </c>
      <c r="G1850" t="s">
        <v>20023</v>
      </c>
      <c r="H1850" t="s">
        <v>20023</v>
      </c>
      <c r="I1850" t="s">
        <v>20023</v>
      </c>
      <c r="J1850" t="s">
        <v>20023</v>
      </c>
      <c r="K1850" t="s">
        <v>20023</v>
      </c>
      <c r="L1850" t="s">
        <v>20022</v>
      </c>
      <c r="M1850" t="s">
        <v>20023</v>
      </c>
      <c r="N1850" t="s">
        <v>20022</v>
      </c>
      <c r="O1850" t="s">
        <v>20022</v>
      </c>
    </row>
    <row r="1851" spans="1:15" x14ac:dyDescent="0.35">
      <c r="A1851" t="s">
        <v>22</v>
      </c>
      <c r="B1851" t="s">
        <v>16</v>
      </c>
      <c r="C1851" t="s">
        <v>20022</v>
      </c>
      <c r="D1851" t="s">
        <v>20022</v>
      </c>
      <c r="E1851" t="s">
        <v>3720</v>
      </c>
      <c r="F1851" t="s">
        <v>3721</v>
      </c>
      <c r="G1851" t="s">
        <v>20023</v>
      </c>
      <c r="H1851" t="s">
        <v>20023</v>
      </c>
      <c r="I1851" t="s">
        <v>20022</v>
      </c>
      <c r="J1851" t="s">
        <v>20023</v>
      </c>
      <c r="K1851" t="s">
        <v>20023</v>
      </c>
      <c r="L1851" t="s">
        <v>20022</v>
      </c>
      <c r="M1851" t="s">
        <v>20023</v>
      </c>
      <c r="N1851" t="s">
        <v>20022</v>
      </c>
      <c r="O1851" t="s">
        <v>20022</v>
      </c>
    </row>
    <row r="1852" spans="1:15" x14ac:dyDescent="0.35">
      <c r="A1852" t="s">
        <v>34</v>
      </c>
      <c r="B1852" t="s">
        <v>25</v>
      </c>
      <c r="C1852" t="s">
        <v>20023</v>
      </c>
      <c r="D1852" t="s">
        <v>20022</v>
      </c>
      <c r="E1852" t="s">
        <v>3722</v>
      </c>
      <c r="F1852" t="s">
        <v>3723</v>
      </c>
      <c r="G1852" t="s">
        <v>20022</v>
      </c>
      <c r="H1852" t="s">
        <v>20023</v>
      </c>
      <c r="I1852" t="s">
        <v>20023</v>
      </c>
      <c r="J1852" t="s">
        <v>20023</v>
      </c>
      <c r="K1852" t="s">
        <v>20023</v>
      </c>
      <c r="L1852" t="s">
        <v>20022</v>
      </c>
      <c r="M1852" t="s">
        <v>20023</v>
      </c>
      <c r="N1852" t="s">
        <v>20022</v>
      </c>
      <c r="O1852" t="s">
        <v>20022</v>
      </c>
    </row>
    <row r="1853" spans="1:15" x14ac:dyDescent="0.35">
      <c r="A1853" t="s">
        <v>22</v>
      </c>
      <c r="B1853" t="s">
        <v>35</v>
      </c>
      <c r="C1853" t="s">
        <v>20022</v>
      </c>
      <c r="D1853" t="s">
        <v>20022</v>
      </c>
      <c r="E1853" t="s">
        <v>3724</v>
      </c>
      <c r="F1853" t="s">
        <v>3725</v>
      </c>
      <c r="G1853" t="s">
        <v>20022</v>
      </c>
      <c r="H1853" t="s">
        <v>20023</v>
      </c>
      <c r="I1853" t="s">
        <v>20023</v>
      </c>
      <c r="J1853" t="s">
        <v>20022</v>
      </c>
      <c r="K1853" t="s">
        <v>20023</v>
      </c>
      <c r="L1853" t="s">
        <v>20022</v>
      </c>
      <c r="M1853" t="s">
        <v>20023</v>
      </c>
      <c r="N1853" t="s">
        <v>20023</v>
      </c>
      <c r="O1853" t="s">
        <v>20022</v>
      </c>
    </row>
    <row r="1854" spans="1:15" x14ac:dyDescent="0.35">
      <c r="A1854" t="s">
        <v>22</v>
      </c>
      <c r="B1854" t="s">
        <v>35</v>
      </c>
      <c r="C1854" t="s">
        <v>20022</v>
      </c>
      <c r="D1854" t="s">
        <v>20022</v>
      </c>
      <c r="E1854" t="s">
        <v>3726</v>
      </c>
      <c r="F1854" t="s">
        <v>3727</v>
      </c>
      <c r="G1854" t="s">
        <v>20023</v>
      </c>
      <c r="H1854" t="s">
        <v>20023</v>
      </c>
      <c r="I1854" t="s">
        <v>20022</v>
      </c>
      <c r="J1854" t="s">
        <v>20023</v>
      </c>
      <c r="K1854" t="s">
        <v>20022</v>
      </c>
      <c r="L1854" t="s">
        <v>20022</v>
      </c>
      <c r="M1854" t="s">
        <v>20022</v>
      </c>
      <c r="N1854" t="s">
        <v>20023</v>
      </c>
      <c r="O1854" t="s">
        <v>20022</v>
      </c>
    </row>
    <row r="1855" spans="1:15" x14ac:dyDescent="0.35">
      <c r="A1855" t="s">
        <v>22</v>
      </c>
      <c r="B1855" t="s">
        <v>19</v>
      </c>
      <c r="C1855" t="s">
        <v>20022</v>
      </c>
      <c r="D1855" t="s">
        <v>20022</v>
      </c>
      <c r="E1855" t="s">
        <v>3728</v>
      </c>
      <c r="F1855" t="s">
        <v>3729</v>
      </c>
      <c r="G1855" t="s">
        <v>20023</v>
      </c>
      <c r="H1855" t="s">
        <v>20022</v>
      </c>
      <c r="I1855" t="s">
        <v>20022</v>
      </c>
      <c r="J1855" t="s">
        <v>20023</v>
      </c>
      <c r="K1855" t="s">
        <v>20022</v>
      </c>
      <c r="L1855" t="s">
        <v>20023</v>
      </c>
      <c r="M1855" t="s">
        <v>20022</v>
      </c>
      <c r="N1855" t="s">
        <v>20022</v>
      </c>
      <c r="O1855" t="s">
        <v>20022</v>
      </c>
    </row>
    <row r="1856" spans="1:15" x14ac:dyDescent="0.35">
      <c r="A1856" t="s">
        <v>34</v>
      </c>
      <c r="B1856" t="s">
        <v>35</v>
      </c>
      <c r="C1856" t="s">
        <v>20022</v>
      </c>
      <c r="D1856" t="s">
        <v>20022</v>
      </c>
      <c r="E1856" t="s">
        <v>3730</v>
      </c>
      <c r="F1856" t="s">
        <v>3731</v>
      </c>
      <c r="G1856" t="s">
        <v>20023</v>
      </c>
      <c r="H1856" t="s">
        <v>20022</v>
      </c>
      <c r="I1856" t="s">
        <v>20023</v>
      </c>
      <c r="J1856" t="s">
        <v>20022</v>
      </c>
      <c r="K1856" t="s">
        <v>20022</v>
      </c>
      <c r="L1856" t="s">
        <v>20022</v>
      </c>
      <c r="M1856" t="s">
        <v>20023</v>
      </c>
      <c r="N1856" t="s">
        <v>20022</v>
      </c>
      <c r="O1856" t="s">
        <v>20022</v>
      </c>
    </row>
    <row r="1857" spans="1:15" x14ac:dyDescent="0.35">
      <c r="A1857" t="s">
        <v>34</v>
      </c>
      <c r="B1857" t="s">
        <v>25</v>
      </c>
      <c r="C1857" t="s">
        <v>20023</v>
      </c>
      <c r="D1857" t="s">
        <v>20023</v>
      </c>
      <c r="E1857" t="s">
        <v>3732</v>
      </c>
      <c r="F1857" t="s">
        <v>3733</v>
      </c>
      <c r="G1857" t="s">
        <v>20022</v>
      </c>
      <c r="H1857" t="s">
        <v>20023</v>
      </c>
      <c r="I1857" t="s">
        <v>20022</v>
      </c>
      <c r="J1857" t="s">
        <v>20023</v>
      </c>
      <c r="K1857" t="s">
        <v>20023</v>
      </c>
      <c r="L1857" t="s">
        <v>20022</v>
      </c>
      <c r="M1857" t="s">
        <v>20023</v>
      </c>
      <c r="N1857" t="s">
        <v>20022</v>
      </c>
      <c r="O1857" t="s">
        <v>20022</v>
      </c>
    </row>
    <row r="1858" spans="1:15" x14ac:dyDescent="0.35">
      <c r="A1858" t="s">
        <v>22</v>
      </c>
      <c r="B1858" t="s">
        <v>35</v>
      </c>
      <c r="C1858" t="s">
        <v>20022</v>
      </c>
      <c r="D1858" t="s">
        <v>20022</v>
      </c>
      <c r="E1858" t="s">
        <v>3734</v>
      </c>
      <c r="F1858" t="s">
        <v>3735</v>
      </c>
      <c r="G1858" t="s">
        <v>20023</v>
      </c>
      <c r="H1858" t="s">
        <v>20023</v>
      </c>
      <c r="I1858" t="s">
        <v>20023</v>
      </c>
      <c r="J1858" t="s">
        <v>20023</v>
      </c>
      <c r="K1858" t="s">
        <v>20022</v>
      </c>
      <c r="L1858" t="s">
        <v>20022</v>
      </c>
      <c r="M1858" t="s">
        <v>20023</v>
      </c>
      <c r="N1858" t="s">
        <v>20022</v>
      </c>
      <c r="O1858" t="s">
        <v>20022</v>
      </c>
    </row>
    <row r="1859" spans="1:15" x14ac:dyDescent="0.35">
      <c r="A1859" t="s">
        <v>22</v>
      </c>
      <c r="B1859" t="s">
        <v>16</v>
      </c>
      <c r="C1859" t="s">
        <v>20022</v>
      </c>
      <c r="D1859" t="s">
        <v>20022</v>
      </c>
      <c r="E1859" t="s">
        <v>3736</v>
      </c>
      <c r="F1859" t="s">
        <v>3737</v>
      </c>
      <c r="G1859" t="s">
        <v>20022</v>
      </c>
      <c r="H1859" t="s">
        <v>20023</v>
      </c>
      <c r="I1859" t="s">
        <v>20022</v>
      </c>
      <c r="J1859" t="s">
        <v>20023</v>
      </c>
      <c r="K1859" t="s">
        <v>20022</v>
      </c>
      <c r="L1859" t="s">
        <v>20023</v>
      </c>
      <c r="M1859" t="s">
        <v>20023</v>
      </c>
      <c r="N1859" t="s">
        <v>20023</v>
      </c>
      <c r="O1859" t="s">
        <v>20022</v>
      </c>
    </row>
    <row r="1860" spans="1:15" x14ac:dyDescent="0.35">
      <c r="A1860" t="s">
        <v>34</v>
      </c>
      <c r="B1860" t="s">
        <v>16</v>
      </c>
      <c r="C1860" t="s">
        <v>20022</v>
      </c>
      <c r="D1860" t="s">
        <v>20022</v>
      </c>
      <c r="E1860" t="s">
        <v>3738</v>
      </c>
      <c r="F1860" t="s">
        <v>3739</v>
      </c>
      <c r="G1860" t="s">
        <v>20022</v>
      </c>
      <c r="H1860" t="s">
        <v>20023</v>
      </c>
      <c r="I1860" t="s">
        <v>20023</v>
      </c>
      <c r="J1860" t="s">
        <v>20023</v>
      </c>
      <c r="K1860" t="s">
        <v>20023</v>
      </c>
      <c r="L1860" t="s">
        <v>20022</v>
      </c>
      <c r="M1860" t="s">
        <v>20023</v>
      </c>
      <c r="N1860" t="s">
        <v>20023</v>
      </c>
      <c r="O1860" t="s">
        <v>20022</v>
      </c>
    </row>
    <row r="1861" spans="1:15" x14ac:dyDescent="0.35">
      <c r="A1861" t="s">
        <v>22</v>
      </c>
      <c r="B1861" t="s">
        <v>19</v>
      </c>
      <c r="C1861" t="s">
        <v>20022</v>
      </c>
      <c r="D1861" t="s">
        <v>20022</v>
      </c>
      <c r="E1861" t="s">
        <v>3740</v>
      </c>
      <c r="F1861" t="s">
        <v>3741</v>
      </c>
      <c r="G1861" t="s">
        <v>20022</v>
      </c>
      <c r="H1861" t="s">
        <v>20023</v>
      </c>
      <c r="I1861" t="s">
        <v>20023</v>
      </c>
      <c r="J1861" t="s">
        <v>20023</v>
      </c>
      <c r="K1861" t="s">
        <v>20022</v>
      </c>
      <c r="L1861" t="s">
        <v>20023</v>
      </c>
      <c r="M1861" t="s">
        <v>20022</v>
      </c>
      <c r="N1861" t="s">
        <v>20022</v>
      </c>
      <c r="O1861" t="s">
        <v>20022</v>
      </c>
    </row>
    <row r="1862" spans="1:15" x14ac:dyDescent="0.35">
      <c r="A1862" t="s">
        <v>22</v>
      </c>
      <c r="B1862" t="s">
        <v>35</v>
      </c>
      <c r="C1862" t="s">
        <v>20022</v>
      </c>
      <c r="D1862" t="s">
        <v>20022</v>
      </c>
      <c r="E1862" t="s">
        <v>3742</v>
      </c>
      <c r="F1862" t="s">
        <v>3743</v>
      </c>
      <c r="G1862" t="s">
        <v>20022</v>
      </c>
      <c r="H1862" t="s">
        <v>20023</v>
      </c>
      <c r="I1862" t="s">
        <v>20022</v>
      </c>
      <c r="J1862" t="s">
        <v>20023</v>
      </c>
      <c r="K1862" t="s">
        <v>20023</v>
      </c>
      <c r="L1862" t="s">
        <v>20023</v>
      </c>
      <c r="M1862" t="s">
        <v>20023</v>
      </c>
      <c r="N1862" t="s">
        <v>20022</v>
      </c>
      <c r="O1862" t="s">
        <v>20022</v>
      </c>
    </row>
    <row r="1863" spans="1:15" x14ac:dyDescent="0.35">
      <c r="A1863" t="s">
        <v>15</v>
      </c>
      <c r="B1863" t="s">
        <v>16</v>
      </c>
      <c r="C1863" t="s">
        <v>20022</v>
      </c>
      <c r="D1863" t="s">
        <v>20023</v>
      </c>
      <c r="E1863" t="s">
        <v>3744</v>
      </c>
      <c r="F1863" t="s">
        <v>3745</v>
      </c>
      <c r="G1863" t="s">
        <v>20023</v>
      </c>
      <c r="H1863" t="s">
        <v>20022</v>
      </c>
      <c r="I1863" t="s">
        <v>20023</v>
      </c>
      <c r="J1863" t="s">
        <v>20022</v>
      </c>
      <c r="K1863" t="s">
        <v>20022</v>
      </c>
      <c r="L1863" t="s">
        <v>20023</v>
      </c>
      <c r="M1863" t="s">
        <v>20023</v>
      </c>
      <c r="N1863" t="s">
        <v>20022</v>
      </c>
      <c r="O1863" t="s">
        <v>20022</v>
      </c>
    </row>
    <row r="1864" spans="1:15" x14ac:dyDescent="0.35">
      <c r="A1864" t="s">
        <v>34</v>
      </c>
      <c r="B1864" t="s">
        <v>16</v>
      </c>
      <c r="C1864" t="s">
        <v>20023</v>
      </c>
      <c r="D1864" t="s">
        <v>20022</v>
      </c>
      <c r="E1864" t="s">
        <v>3746</v>
      </c>
      <c r="F1864" t="s">
        <v>3747</v>
      </c>
      <c r="G1864" t="s">
        <v>20023</v>
      </c>
      <c r="H1864" t="s">
        <v>20022</v>
      </c>
      <c r="I1864" t="s">
        <v>20023</v>
      </c>
      <c r="J1864" t="s">
        <v>20023</v>
      </c>
      <c r="K1864" t="s">
        <v>20023</v>
      </c>
      <c r="L1864" t="s">
        <v>20023</v>
      </c>
      <c r="M1864" t="s">
        <v>20022</v>
      </c>
      <c r="N1864" t="s">
        <v>20022</v>
      </c>
      <c r="O1864" t="s">
        <v>20022</v>
      </c>
    </row>
    <row r="1865" spans="1:15" x14ac:dyDescent="0.35">
      <c r="A1865" t="s">
        <v>22</v>
      </c>
      <c r="B1865" t="s">
        <v>25</v>
      </c>
      <c r="C1865" t="s">
        <v>20022</v>
      </c>
      <c r="D1865" t="s">
        <v>20022</v>
      </c>
      <c r="E1865" t="s">
        <v>3748</v>
      </c>
      <c r="F1865" t="s">
        <v>3749</v>
      </c>
      <c r="G1865" t="s">
        <v>20022</v>
      </c>
      <c r="H1865" t="s">
        <v>20023</v>
      </c>
      <c r="I1865" t="s">
        <v>20023</v>
      </c>
      <c r="J1865" t="s">
        <v>20023</v>
      </c>
      <c r="K1865" t="s">
        <v>20023</v>
      </c>
      <c r="L1865" t="s">
        <v>20023</v>
      </c>
      <c r="M1865" t="s">
        <v>20023</v>
      </c>
      <c r="N1865" t="s">
        <v>20022</v>
      </c>
      <c r="O1865" t="s">
        <v>20022</v>
      </c>
    </row>
    <row r="1866" spans="1:15" x14ac:dyDescent="0.35">
      <c r="A1866" t="s">
        <v>22</v>
      </c>
      <c r="B1866" t="s">
        <v>25</v>
      </c>
      <c r="C1866" t="s">
        <v>20022</v>
      </c>
      <c r="D1866" t="s">
        <v>20022</v>
      </c>
      <c r="E1866" t="s">
        <v>3750</v>
      </c>
      <c r="F1866" t="s">
        <v>3751</v>
      </c>
      <c r="G1866" t="s">
        <v>20022</v>
      </c>
      <c r="H1866" t="s">
        <v>20023</v>
      </c>
      <c r="I1866" t="s">
        <v>20023</v>
      </c>
      <c r="J1866" t="s">
        <v>20022</v>
      </c>
      <c r="K1866" t="s">
        <v>20023</v>
      </c>
      <c r="L1866" t="s">
        <v>20022</v>
      </c>
      <c r="M1866" t="s">
        <v>20023</v>
      </c>
      <c r="N1866" t="s">
        <v>20022</v>
      </c>
      <c r="O1866" t="s">
        <v>20022</v>
      </c>
    </row>
    <row r="1867" spans="1:15" x14ac:dyDescent="0.35">
      <c r="A1867" t="s">
        <v>22</v>
      </c>
      <c r="B1867" t="s">
        <v>35</v>
      </c>
      <c r="C1867" t="s">
        <v>20022</v>
      </c>
      <c r="D1867" t="s">
        <v>20023</v>
      </c>
      <c r="E1867" t="s">
        <v>3752</v>
      </c>
      <c r="F1867" t="s">
        <v>3753</v>
      </c>
      <c r="G1867" t="s">
        <v>20023</v>
      </c>
      <c r="H1867" t="s">
        <v>20023</v>
      </c>
      <c r="I1867" t="s">
        <v>20022</v>
      </c>
      <c r="J1867" t="s">
        <v>20022</v>
      </c>
      <c r="K1867" t="s">
        <v>20023</v>
      </c>
      <c r="L1867" t="s">
        <v>20022</v>
      </c>
      <c r="M1867" t="s">
        <v>20023</v>
      </c>
      <c r="N1867" t="s">
        <v>20022</v>
      </c>
      <c r="O1867" t="s">
        <v>20022</v>
      </c>
    </row>
    <row r="1868" spans="1:15" x14ac:dyDescent="0.35">
      <c r="A1868" t="s">
        <v>22</v>
      </c>
      <c r="B1868" t="s">
        <v>35</v>
      </c>
      <c r="C1868" t="s">
        <v>20023</v>
      </c>
      <c r="D1868" t="s">
        <v>20023</v>
      </c>
      <c r="E1868" t="s">
        <v>3754</v>
      </c>
      <c r="F1868" t="s">
        <v>3755</v>
      </c>
      <c r="G1868" t="s">
        <v>20022</v>
      </c>
      <c r="H1868" t="s">
        <v>20023</v>
      </c>
      <c r="I1868" t="s">
        <v>20022</v>
      </c>
      <c r="J1868" t="s">
        <v>20022</v>
      </c>
      <c r="K1868" t="s">
        <v>20023</v>
      </c>
      <c r="L1868" t="s">
        <v>20022</v>
      </c>
      <c r="M1868" t="s">
        <v>20023</v>
      </c>
      <c r="N1868" t="s">
        <v>20022</v>
      </c>
      <c r="O1868" t="s">
        <v>20022</v>
      </c>
    </row>
    <row r="1869" spans="1:15" x14ac:dyDescent="0.35">
      <c r="A1869" t="s">
        <v>22</v>
      </c>
      <c r="B1869" t="s">
        <v>25</v>
      </c>
      <c r="C1869" t="s">
        <v>20023</v>
      </c>
      <c r="D1869" t="s">
        <v>20023</v>
      </c>
      <c r="E1869" t="s">
        <v>3756</v>
      </c>
      <c r="F1869" t="s">
        <v>3757</v>
      </c>
      <c r="G1869" t="s">
        <v>20023</v>
      </c>
      <c r="H1869" t="s">
        <v>20023</v>
      </c>
      <c r="I1869" t="s">
        <v>20023</v>
      </c>
      <c r="J1869" t="s">
        <v>20023</v>
      </c>
      <c r="K1869" t="s">
        <v>20022</v>
      </c>
      <c r="L1869" t="s">
        <v>20022</v>
      </c>
      <c r="M1869" t="s">
        <v>20023</v>
      </c>
      <c r="N1869" t="s">
        <v>20022</v>
      </c>
      <c r="O1869" t="s">
        <v>20022</v>
      </c>
    </row>
    <row r="1870" spans="1:15" x14ac:dyDescent="0.35">
      <c r="A1870" t="s">
        <v>22</v>
      </c>
      <c r="B1870" t="s">
        <v>25</v>
      </c>
      <c r="C1870" t="s">
        <v>20023</v>
      </c>
      <c r="D1870" t="s">
        <v>20022</v>
      </c>
      <c r="E1870" t="s">
        <v>3758</v>
      </c>
      <c r="F1870" t="s">
        <v>3759</v>
      </c>
      <c r="G1870" t="s">
        <v>20023</v>
      </c>
      <c r="H1870" t="s">
        <v>20023</v>
      </c>
      <c r="I1870" t="s">
        <v>20022</v>
      </c>
      <c r="J1870" t="s">
        <v>20023</v>
      </c>
      <c r="K1870" t="s">
        <v>20022</v>
      </c>
      <c r="L1870" t="s">
        <v>20022</v>
      </c>
      <c r="M1870" t="s">
        <v>20023</v>
      </c>
      <c r="N1870" t="s">
        <v>20022</v>
      </c>
      <c r="O1870" t="s">
        <v>20022</v>
      </c>
    </row>
    <row r="1871" spans="1:15" x14ac:dyDescent="0.35">
      <c r="A1871" t="s">
        <v>15</v>
      </c>
      <c r="B1871" t="s">
        <v>19</v>
      </c>
      <c r="C1871" t="s">
        <v>20022</v>
      </c>
      <c r="D1871" t="s">
        <v>20022</v>
      </c>
      <c r="E1871" t="s">
        <v>3760</v>
      </c>
      <c r="F1871" t="s">
        <v>3761</v>
      </c>
      <c r="G1871" t="s">
        <v>20022</v>
      </c>
      <c r="H1871" t="s">
        <v>20022</v>
      </c>
      <c r="I1871" t="s">
        <v>20022</v>
      </c>
      <c r="J1871" t="s">
        <v>20023</v>
      </c>
      <c r="K1871" t="s">
        <v>20022</v>
      </c>
      <c r="L1871" t="s">
        <v>20022</v>
      </c>
      <c r="M1871" t="s">
        <v>20023</v>
      </c>
      <c r="N1871" t="s">
        <v>20023</v>
      </c>
      <c r="O1871" t="s">
        <v>20022</v>
      </c>
    </row>
    <row r="1872" spans="1:15" x14ac:dyDescent="0.35">
      <c r="A1872" t="s">
        <v>22</v>
      </c>
      <c r="B1872" t="s">
        <v>19</v>
      </c>
      <c r="C1872" t="s">
        <v>20022</v>
      </c>
      <c r="D1872" t="s">
        <v>20022</v>
      </c>
      <c r="E1872" t="s">
        <v>3762</v>
      </c>
      <c r="F1872" t="s">
        <v>3763</v>
      </c>
      <c r="G1872" t="s">
        <v>20022</v>
      </c>
      <c r="H1872" t="s">
        <v>20023</v>
      </c>
      <c r="I1872" t="s">
        <v>20022</v>
      </c>
      <c r="J1872" t="s">
        <v>20023</v>
      </c>
      <c r="K1872" t="s">
        <v>20022</v>
      </c>
      <c r="L1872" t="s">
        <v>20022</v>
      </c>
      <c r="M1872" t="s">
        <v>20022</v>
      </c>
      <c r="N1872" t="s">
        <v>20023</v>
      </c>
      <c r="O1872" t="s">
        <v>20022</v>
      </c>
    </row>
    <row r="1873" spans="1:15" x14ac:dyDescent="0.35">
      <c r="A1873" t="s">
        <v>15</v>
      </c>
      <c r="B1873" t="s">
        <v>25</v>
      </c>
      <c r="C1873" t="s">
        <v>20023</v>
      </c>
      <c r="D1873" t="s">
        <v>20022</v>
      </c>
      <c r="E1873" t="s">
        <v>3764</v>
      </c>
      <c r="F1873" t="s">
        <v>3765</v>
      </c>
      <c r="G1873" t="s">
        <v>20023</v>
      </c>
      <c r="H1873" t="s">
        <v>20023</v>
      </c>
      <c r="I1873" t="s">
        <v>20023</v>
      </c>
      <c r="J1873" t="s">
        <v>20023</v>
      </c>
      <c r="K1873" t="s">
        <v>20022</v>
      </c>
      <c r="L1873" t="s">
        <v>20022</v>
      </c>
      <c r="M1873" t="s">
        <v>20022</v>
      </c>
      <c r="N1873" t="s">
        <v>20022</v>
      </c>
      <c r="O1873" t="s">
        <v>20022</v>
      </c>
    </row>
    <row r="1874" spans="1:15" x14ac:dyDescent="0.35">
      <c r="A1874" t="s">
        <v>22</v>
      </c>
      <c r="B1874" t="s">
        <v>19</v>
      </c>
      <c r="C1874" t="s">
        <v>20023</v>
      </c>
      <c r="D1874" t="s">
        <v>20022</v>
      </c>
      <c r="E1874" t="s">
        <v>3766</v>
      </c>
      <c r="F1874" t="s">
        <v>3767</v>
      </c>
      <c r="G1874" t="s">
        <v>20023</v>
      </c>
      <c r="H1874" t="s">
        <v>20022</v>
      </c>
      <c r="I1874" t="s">
        <v>20023</v>
      </c>
      <c r="J1874" t="s">
        <v>20023</v>
      </c>
      <c r="K1874" t="s">
        <v>20023</v>
      </c>
      <c r="L1874" t="s">
        <v>20022</v>
      </c>
      <c r="M1874" t="s">
        <v>20022</v>
      </c>
      <c r="N1874" t="s">
        <v>20022</v>
      </c>
      <c r="O1874" t="s">
        <v>20022</v>
      </c>
    </row>
    <row r="1875" spans="1:15" x14ac:dyDescent="0.35">
      <c r="A1875" t="s">
        <v>22</v>
      </c>
      <c r="B1875" t="s">
        <v>16</v>
      </c>
      <c r="C1875" t="s">
        <v>20022</v>
      </c>
      <c r="D1875" t="s">
        <v>20022</v>
      </c>
      <c r="E1875" t="s">
        <v>3768</v>
      </c>
      <c r="F1875" t="s">
        <v>3769</v>
      </c>
      <c r="G1875" t="s">
        <v>20023</v>
      </c>
      <c r="H1875" t="s">
        <v>20023</v>
      </c>
      <c r="I1875" t="s">
        <v>20023</v>
      </c>
      <c r="J1875" t="s">
        <v>20023</v>
      </c>
      <c r="K1875" t="s">
        <v>20022</v>
      </c>
      <c r="L1875" t="s">
        <v>20023</v>
      </c>
      <c r="M1875" t="s">
        <v>20023</v>
      </c>
      <c r="N1875" t="s">
        <v>20023</v>
      </c>
      <c r="O1875" t="s">
        <v>20022</v>
      </c>
    </row>
    <row r="1876" spans="1:15" x14ac:dyDescent="0.35">
      <c r="A1876" t="s">
        <v>22</v>
      </c>
      <c r="B1876" t="s">
        <v>35</v>
      </c>
      <c r="C1876" t="s">
        <v>20022</v>
      </c>
      <c r="D1876" t="s">
        <v>20022</v>
      </c>
      <c r="E1876" t="s">
        <v>3770</v>
      </c>
      <c r="F1876" t="s">
        <v>3771</v>
      </c>
      <c r="G1876" t="s">
        <v>20022</v>
      </c>
      <c r="H1876" t="s">
        <v>20022</v>
      </c>
      <c r="I1876" t="s">
        <v>20023</v>
      </c>
      <c r="J1876" t="s">
        <v>20023</v>
      </c>
      <c r="K1876" t="s">
        <v>20022</v>
      </c>
      <c r="L1876" t="s">
        <v>20023</v>
      </c>
      <c r="M1876" t="s">
        <v>20023</v>
      </c>
      <c r="N1876" t="s">
        <v>20022</v>
      </c>
      <c r="O1876" t="s">
        <v>20022</v>
      </c>
    </row>
    <row r="1877" spans="1:15" x14ac:dyDescent="0.35">
      <c r="A1877" t="s">
        <v>34</v>
      </c>
      <c r="B1877" t="s">
        <v>25</v>
      </c>
      <c r="C1877" t="s">
        <v>20022</v>
      </c>
      <c r="D1877" t="s">
        <v>20022</v>
      </c>
      <c r="E1877" t="s">
        <v>3772</v>
      </c>
      <c r="F1877" t="s">
        <v>3773</v>
      </c>
      <c r="G1877" t="s">
        <v>20022</v>
      </c>
      <c r="H1877" t="s">
        <v>20023</v>
      </c>
      <c r="I1877" t="s">
        <v>20022</v>
      </c>
      <c r="J1877" t="s">
        <v>20022</v>
      </c>
      <c r="K1877" t="s">
        <v>20022</v>
      </c>
      <c r="L1877" t="s">
        <v>20023</v>
      </c>
      <c r="M1877" t="s">
        <v>20022</v>
      </c>
      <c r="N1877" t="s">
        <v>20023</v>
      </c>
      <c r="O1877" t="s">
        <v>20022</v>
      </c>
    </row>
    <row r="1878" spans="1:15" x14ac:dyDescent="0.35">
      <c r="A1878" t="s">
        <v>34</v>
      </c>
      <c r="B1878" t="s">
        <v>35</v>
      </c>
      <c r="C1878" t="s">
        <v>20022</v>
      </c>
      <c r="D1878" t="s">
        <v>20022</v>
      </c>
      <c r="E1878" t="s">
        <v>3774</v>
      </c>
      <c r="F1878" t="s">
        <v>3775</v>
      </c>
      <c r="G1878" t="s">
        <v>20023</v>
      </c>
      <c r="H1878" t="s">
        <v>20023</v>
      </c>
      <c r="I1878" t="s">
        <v>20023</v>
      </c>
      <c r="J1878" t="s">
        <v>20022</v>
      </c>
      <c r="K1878" t="s">
        <v>20022</v>
      </c>
      <c r="L1878" t="s">
        <v>20022</v>
      </c>
      <c r="M1878" t="s">
        <v>20022</v>
      </c>
      <c r="N1878" t="s">
        <v>20022</v>
      </c>
      <c r="O1878" t="s">
        <v>20022</v>
      </c>
    </row>
    <row r="1879" spans="1:15" x14ac:dyDescent="0.35">
      <c r="A1879" t="s">
        <v>15</v>
      </c>
      <c r="B1879" t="s">
        <v>19</v>
      </c>
      <c r="C1879" t="s">
        <v>20022</v>
      </c>
      <c r="D1879" t="s">
        <v>20022</v>
      </c>
      <c r="E1879" t="s">
        <v>3776</v>
      </c>
      <c r="F1879" t="s">
        <v>3777</v>
      </c>
      <c r="G1879" t="s">
        <v>20022</v>
      </c>
      <c r="H1879" t="s">
        <v>20022</v>
      </c>
      <c r="I1879" t="s">
        <v>20023</v>
      </c>
      <c r="J1879" t="s">
        <v>20023</v>
      </c>
      <c r="K1879" t="s">
        <v>20022</v>
      </c>
      <c r="L1879" t="s">
        <v>20022</v>
      </c>
      <c r="M1879" t="s">
        <v>20023</v>
      </c>
      <c r="N1879" t="s">
        <v>20022</v>
      </c>
      <c r="O1879" t="s">
        <v>20022</v>
      </c>
    </row>
    <row r="1880" spans="1:15" x14ac:dyDescent="0.35">
      <c r="A1880" t="s">
        <v>22</v>
      </c>
      <c r="B1880" t="s">
        <v>19</v>
      </c>
      <c r="C1880" t="s">
        <v>20023</v>
      </c>
      <c r="D1880" t="s">
        <v>20022</v>
      </c>
      <c r="E1880" t="s">
        <v>3778</v>
      </c>
      <c r="F1880" t="s">
        <v>3779</v>
      </c>
      <c r="G1880" t="s">
        <v>20023</v>
      </c>
      <c r="H1880" t="s">
        <v>20023</v>
      </c>
      <c r="I1880" t="s">
        <v>20023</v>
      </c>
      <c r="J1880" t="s">
        <v>20022</v>
      </c>
      <c r="K1880" t="s">
        <v>20022</v>
      </c>
      <c r="L1880" t="s">
        <v>20022</v>
      </c>
      <c r="M1880" t="s">
        <v>20023</v>
      </c>
      <c r="N1880" t="s">
        <v>20023</v>
      </c>
      <c r="O1880" t="s">
        <v>20022</v>
      </c>
    </row>
    <row r="1881" spans="1:15" x14ac:dyDescent="0.35">
      <c r="A1881" t="s">
        <v>22</v>
      </c>
      <c r="B1881" t="s">
        <v>19</v>
      </c>
      <c r="C1881" t="s">
        <v>20022</v>
      </c>
      <c r="D1881" t="s">
        <v>20022</v>
      </c>
      <c r="E1881" t="s">
        <v>3780</v>
      </c>
      <c r="F1881" t="s">
        <v>3781</v>
      </c>
      <c r="G1881" t="s">
        <v>20022</v>
      </c>
      <c r="H1881" t="s">
        <v>20022</v>
      </c>
      <c r="I1881" t="s">
        <v>20023</v>
      </c>
      <c r="J1881" t="s">
        <v>20023</v>
      </c>
      <c r="K1881" t="s">
        <v>20023</v>
      </c>
      <c r="L1881" t="s">
        <v>20023</v>
      </c>
      <c r="M1881" t="s">
        <v>20023</v>
      </c>
      <c r="N1881" t="s">
        <v>20022</v>
      </c>
      <c r="O1881" t="s">
        <v>20022</v>
      </c>
    </row>
    <row r="1882" spans="1:15" x14ac:dyDescent="0.35">
      <c r="A1882" t="s">
        <v>22</v>
      </c>
      <c r="B1882" t="s">
        <v>19</v>
      </c>
      <c r="C1882" t="s">
        <v>20022</v>
      </c>
      <c r="D1882" t="s">
        <v>20022</v>
      </c>
      <c r="E1882" t="s">
        <v>3782</v>
      </c>
      <c r="F1882" t="s">
        <v>3783</v>
      </c>
      <c r="G1882" t="s">
        <v>20022</v>
      </c>
      <c r="H1882" t="s">
        <v>20023</v>
      </c>
      <c r="I1882" t="s">
        <v>20022</v>
      </c>
      <c r="J1882" t="s">
        <v>20023</v>
      </c>
      <c r="K1882" t="s">
        <v>20022</v>
      </c>
      <c r="L1882" t="s">
        <v>20022</v>
      </c>
      <c r="M1882" t="s">
        <v>20022</v>
      </c>
      <c r="N1882" t="s">
        <v>20022</v>
      </c>
      <c r="O1882" t="s">
        <v>20022</v>
      </c>
    </row>
    <row r="1883" spans="1:15" x14ac:dyDescent="0.35">
      <c r="A1883" t="s">
        <v>22</v>
      </c>
      <c r="B1883" t="s">
        <v>19</v>
      </c>
      <c r="C1883" t="s">
        <v>20022</v>
      </c>
      <c r="D1883" t="s">
        <v>20022</v>
      </c>
      <c r="E1883" t="s">
        <v>3784</v>
      </c>
      <c r="F1883" t="s">
        <v>3785</v>
      </c>
      <c r="G1883" t="s">
        <v>20022</v>
      </c>
      <c r="H1883" t="s">
        <v>20022</v>
      </c>
      <c r="I1883" t="s">
        <v>20022</v>
      </c>
      <c r="J1883" t="s">
        <v>20022</v>
      </c>
      <c r="K1883" t="s">
        <v>20022</v>
      </c>
      <c r="L1883" t="s">
        <v>20022</v>
      </c>
      <c r="M1883" t="s">
        <v>20023</v>
      </c>
      <c r="N1883" t="s">
        <v>20022</v>
      </c>
      <c r="O1883" t="s">
        <v>20022</v>
      </c>
    </row>
    <row r="1884" spans="1:15" x14ac:dyDescent="0.35">
      <c r="A1884" t="s">
        <v>15</v>
      </c>
      <c r="B1884" t="s">
        <v>16</v>
      </c>
      <c r="C1884" t="s">
        <v>20022</v>
      </c>
      <c r="D1884" t="s">
        <v>20023</v>
      </c>
      <c r="E1884" t="s">
        <v>3786</v>
      </c>
      <c r="F1884" t="s">
        <v>3787</v>
      </c>
      <c r="G1884" t="s">
        <v>20022</v>
      </c>
      <c r="H1884" t="s">
        <v>20023</v>
      </c>
      <c r="I1884" t="s">
        <v>20023</v>
      </c>
      <c r="J1884" t="s">
        <v>20023</v>
      </c>
      <c r="K1884" t="s">
        <v>20022</v>
      </c>
      <c r="L1884" t="s">
        <v>20023</v>
      </c>
      <c r="M1884" t="s">
        <v>20023</v>
      </c>
      <c r="N1884" t="s">
        <v>20022</v>
      </c>
      <c r="O1884" t="s">
        <v>20022</v>
      </c>
    </row>
    <row r="1885" spans="1:15" x14ac:dyDescent="0.35">
      <c r="A1885" t="s">
        <v>22</v>
      </c>
      <c r="B1885" t="s">
        <v>25</v>
      </c>
      <c r="C1885" t="s">
        <v>20022</v>
      </c>
      <c r="D1885" t="s">
        <v>20023</v>
      </c>
      <c r="E1885" t="s">
        <v>3788</v>
      </c>
      <c r="F1885" t="s">
        <v>3789</v>
      </c>
      <c r="G1885" t="s">
        <v>20022</v>
      </c>
      <c r="H1885" t="s">
        <v>20023</v>
      </c>
      <c r="I1885" t="s">
        <v>20023</v>
      </c>
      <c r="J1885" t="s">
        <v>20023</v>
      </c>
      <c r="K1885" t="s">
        <v>20022</v>
      </c>
      <c r="L1885" t="s">
        <v>20023</v>
      </c>
      <c r="M1885" t="s">
        <v>20023</v>
      </c>
      <c r="N1885" t="s">
        <v>20023</v>
      </c>
      <c r="O1885" t="s">
        <v>20022</v>
      </c>
    </row>
    <row r="1886" spans="1:15" x14ac:dyDescent="0.35">
      <c r="A1886" t="s">
        <v>34</v>
      </c>
      <c r="B1886" t="s">
        <v>35</v>
      </c>
      <c r="C1886" t="s">
        <v>20023</v>
      </c>
      <c r="D1886" t="s">
        <v>20022</v>
      </c>
      <c r="E1886" t="s">
        <v>3790</v>
      </c>
      <c r="F1886" t="s">
        <v>3791</v>
      </c>
      <c r="G1886" t="s">
        <v>20023</v>
      </c>
      <c r="H1886" t="s">
        <v>20023</v>
      </c>
      <c r="I1886" t="s">
        <v>20022</v>
      </c>
      <c r="J1886" t="s">
        <v>20023</v>
      </c>
      <c r="K1886" t="s">
        <v>20022</v>
      </c>
      <c r="L1886" t="s">
        <v>20022</v>
      </c>
      <c r="M1886" t="s">
        <v>20023</v>
      </c>
      <c r="N1886" t="s">
        <v>20022</v>
      </c>
      <c r="O1886" t="s">
        <v>20022</v>
      </c>
    </row>
    <row r="1887" spans="1:15" x14ac:dyDescent="0.35">
      <c r="A1887" t="s">
        <v>34</v>
      </c>
      <c r="B1887" t="s">
        <v>16</v>
      </c>
      <c r="C1887" t="s">
        <v>20022</v>
      </c>
      <c r="D1887" t="s">
        <v>20023</v>
      </c>
      <c r="E1887" t="s">
        <v>3792</v>
      </c>
      <c r="F1887" t="s">
        <v>3793</v>
      </c>
      <c r="G1887" t="s">
        <v>20022</v>
      </c>
      <c r="H1887" t="s">
        <v>20023</v>
      </c>
      <c r="I1887" t="s">
        <v>20022</v>
      </c>
      <c r="J1887" t="s">
        <v>20023</v>
      </c>
      <c r="K1887" t="s">
        <v>20023</v>
      </c>
      <c r="L1887" t="s">
        <v>20023</v>
      </c>
      <c r="M1887" t="s">
        <v>20023</v>
      </c>
      <c r="N1887" t="s">
        <v>20022</v>
      </c>
      <c r="O1887" t="s">
        <v>20022</v>
      </c>
    </row>
    <row r="1888" spans="1:15" x14ac:dyDescent="0.35">
      <c r="A1888" t="s">
        <v>34</v>
      </c>
      <c r="B1888" t="s">
        <v>19</v>
      </c>
      <c r="C1888" t="s">
        <v>20023</v>
      </c>
      <c r="D1888" t="s">
        <v>20022</v>
      </c>
      <c r="E1888" t="s">
        <v>3794</v>
      </c>
      <c r="F1888" t="s">
        <v>3795</v>
      </c>
      <c r="G1888" t="s">
        <v>20023</v>
      </c>
      <c r="H1888" t="s">
        <v>20022</v>
      </c>
      <c r="I1888" t="s">
        <v>20023</v>
      </c>
      <c r="J1888" t="s">
        <v>20022</v>
      </c>
      <c r="K1888" t="s">
        <v>20023</v>
      </c>
      <c r="L1888" t="s">
        <v>20023</v>
      </c>
      <c r="M1888" t="s">
        <v>20022</v>
      </c>
      <c r="N1888" t="s">
        <v>20022</v>
      </c>
      <c r="O1888" t="s">
        <v>20022</v>
      </c>
    </row>
    <row r="1889" spans="1:15" x14ac:dyDescent="0.35">
      <c r="A1889" t="s">
        <v>34</v>
      </c>
      <c r="B1889" t="s">
        <v>16</v>
      </c>
      <c r="C1889" t="s">
        <v>20023</v>
      </c>
      <c r="D1889" t="s">
        <v>20022</v>
      </c>
      <c r="E1889" t="s">
        <v>3796</v>
      </c>
      <c r="F1889" t="s">
        <v>3797</v>
      </c>
      <c r="G1889" t="s">
        <v>20022</v>
      </c>
      <c r="H1889" t="s">
        <v>20023</v>
      </c>
      <c r="I1889" t="s">
        <v>20023</v>
      </c>
      <c r="J1889" t="s">
        <v>20022</v>
      </c>
      <c r="K1889" t="s">
        <v>20023</v>
      </c>
      <c r="L1889" t="s">
        <v>20023</v>
      </c>
      <c r="M1889" t="s">
        <v>20023</v>
      </c>
      <c r="N1889" t="s">
        <v>20022</v>
      </c>
      <c r="O1889" t="s">
        <v>20022</v>
      </c>
    </row>
    <row r="1890" spans="1:15" x14ac:dyDescent="0.35">
      <c r="A1890" t="s">
        <v>22</v>
      </c>
      <c r="B1890" t="s">
        <v>25</v>
      </c>
      <c r="C1890" t="s">
        <v>20022</v>
      </c>
      <c r="D1890" t="s">
        <v>20022</v>
      </c>
      <c r="E1890" t="s">
        <v>3798</v>
      </c>
      <c r="F1890" t="s">
        <v>3799</v>
      </c>
      <c r="G1890" t="s">
        <v>20022</v>
      </c>
      <c r="H1890" t="s">
        <v>20023</v>
      </c>
      <c r="I1890" t="s">
        <v>20022</v>
      </c>
      <c r="J1890" t="s">
        <v>20023</v>
      </c>
      <c r="K1890" t="s">
        <v>20022</v>
      </c>
      <c r="L1890" t="s">
        <v>20022</v>
      </c>
      <c r="M1890" t="s">
        <v>20023</v>
      </c>
      <c r="N1890" t="s">
        <v>20022</v>
      </c>
      <c r="O1890" t="s">
        <v>20022</v>
      </c>
    </row>
    <row r="1891" spans="1:15" x14ac:dyDescent="0.35">
      <c r="A1891" t="s">
        <v>34</v>
      </c>
      <c r="B1891" t="s">
        <v>19</v>
      </c>
      <c r="C1891" t="s">
        <v>20022</v>
      </c>
      <c r="D1891" t="s">
        <v>20022</v>
      </c>
      <c r="E1891" t="s">
        <v>3800</v>
      </c>
      <c r="F1891" t="s">
        <v>3801</v>
      </c>
      <c r="G1891" t="s">
        <v>20022</v>
      </c>
      <c r="H1891" t="s">
        <v>20023</v>
      </c>
      <c r="I1891" t="s">
        <v>20022</v>
      </c>
      <c r="J1891" t="s">
        <v>20023</v>
      </c>
      <c r="K1891" t="s">
        <v>20023</v>
      </c>
      <c r="L1891" t="s">
        <v>20023</v>
      </c>
      <c r="M1891" t="s">
        <v>20022</v>
      </c>
      <c r="N1891" t="s">
        <v>20022</v>
      </c>
      <c r="O1891" t="s">
        <v>20022</v>
      </c>
    </row>
    <row r="1892" spans="1:15" x14ac:dyDescent="0.35">
      <c r="A1892" t="s">
        <v>15</v>
      </c>
      <c r="B1892" t="s">
        <v>25</v>
      </c>
      <c r="C1892" t="s">
        <v>20023</v>
      </c>
      <c r="D1892" t="s">
        <v>20022</v>
      </c>
      <c r="E1892" t="s">
        <v>3802</v>
      </c>
      <c r="F1892" t="s">
        <v>3803</v>
      </c>
      <c r="G1892" t="s">
        <v>20023</v>
      </c>
      <c r="H1892" t="s">
        <v>20023</v>
      </c>
      <c r="I1892" t="s">
        <v>20023</v>
      </c>
      <c r="J1892" t="s">
        <v>20023</v>
      </c>
      <c r="K1892" t="s">
        <v>20023</v>
      </c>
      <c r="L1892" t="s">
        <v>20022</v>
      </c>
      <c r="M1892" t="s">
        <v>20023</v>
      </c>
      <c r="N1892" t="s">
        <v>20022</v>
      </c>
      <c r="O1892" t="s">
        <v>20022</v>
      </c>
    </row>
    <row r="1893" spans="1:15" x14ac:dyDescent="0.35">
      <c r="A1893" t="s">
        <v>15</v>
      </c>
      <c r="B1893" t="s">
        <v>35</v>
      </c>
      <c r="C1893" t="s">
        <v>20022</v>
      </c>
      <c r="D1893" t="s">
        <v>20023</v>
      </c>
      <c r="E1893" t="s">
        <v>3804</v>
      </c>
      <c r="F1893" t="s">
        <v>3805</v>
      </c>
      <c r="G1893" t="s">
        <v>20022</v>
      </c>
      <c r="H1893" t="s">
        <v>20022</v>
      </c>
      <c r="I1893" t="s">
        <v>20023</v>
      </c>
      <c r="J1893" t="s">
        <v>20022</v>
      </c>
      <c r="K1893" t="s">
        <v>20022</v>
      </c>
      <c r="L1893" t="s">
        <v>20022</v>
      </c>
      <c r="M1893" t="s">
        <v>20023</v>
      </c>
      <c r="N1893" t="s">
        <v>20022</v>
      </c>
      <c r="O1893" t="s">
        <v>20022</v>
      </c>
    </row>
    <row r="1894" spans="1:15" x14ac:dyDescent="0.35">
      <c r="A1894" t="s">
        <v>22</v>
      </c>
      <c r="B1894" t="s">
        <v>19</v>
      </c>
      <c r="C1894" t="s">
        <v>20022</v>
      </c>
      <c r="D1894" t="s">
        <v>20023</v>
      </c>
      <c r="E1894" t="s">
        <v>3806</v>
      </c>
      <c r="F1894" t="s">
        <v>3807</v>
      </c>
      <c r="G1894" t="s">
        <v>20022</v>
      </c>
      <c r="H1894" t="s">
        <v>20023</v>
      </c>
      <c r="I1894" t="s">
        <v>20022</v>
      </c>
      <c r="J1894" t="s">
        <v>20023</v>
      </c>
      <c r="K1894" t="s">
        <v>20022</v>
      </c>
      <c r="L1894" t="s">
        <v>20023</v>
      </c>
      <c r="M1894" t="s">
        <v>20022</v>
      </c>
      <c r="N1894" t="s">
        <v>20022</v>
      </c>
      <c r="O1894" t="s">
        <v>20022</v>
      </c>
    </row>
    <row r="1895" spans="1:15" x14ac:dyDescent="0.35">
      <c r="A1895" t="s">
        <v>15</v>
      </c>
      <c r="B1895" t="s">
        <v>35</v>
      </c>
      <c r="C1895" t="s">
        <v>20023</v>
      </c>
      <c r="D1895" t="s">
        <v>20022</v>
      </c>
      <c r="E1895" t="s">
        <v>3808</v>
      </c>
      <c r="F1895" t="s">
        <v>3809</v>
      </c>
      <c r="G1895" t="s">
        <v>20023</v>
      </c>
      <c r="H1895" t="s">
        <v>20023</v>
      </c>
      <c r="I1895" t="s">
        <v>20022</v>
      </c>
      <c r="J1895" t="s">
        <v>20023</v>
      </c>
      <c r="K1895" t="s">
        <v>20022</v>
      </c>
      <c r="L1895" t="s">
        <v>20022</v>
      </c>
      <c r="M1895" t="s">
        <v>20022</v>
      </c>
      <c r="N1895" t="s">
        <v>20022</v>
      </c>
      <c r="O1895" t="s">
        <v>20022</v>
      </c>
    </row>
    <row r="1896" spans="1:15" x14ac:dyDescent="0.35">
      <c r="A1896" t="s">
        <v>22</v>
      </c>
      <c r="B1896" t="s">
        <v>19</v>
      </c>
      <c r="C1896" t="s">
        <v>20022</v>
      </c>
      <c r="D1896" t="s">
        <v>20022</v>
      </c>
      <c r="E1896" t="s">
        <v>3810</v>
      </c>
      <c r="F1896" t="s">
        <v>3811</v>
      </c>
      <c r="G1896" t="s">
        <v>20022</v>
      </c>
      <c r="H1896" t="s">
        <v>20023</v>
      </c>
      <c r="I1896" t="s">
        <v>20023</v>
      </c>
      <c r="J1896" t="s">
        <v>20023</v>
      </c>
      <c r="K1896" t="s">
        <v>20023</v>
      </c>
      <c r="L1896" t="s">
        <v>20022</v>
      </c>
      <c r="M1896" t="s">
        <v>20023</v>
      </c>
      <c r="N1896" t="s">
        <v>20022</v>
      </c>
      <c r="O1896" t="s">
        <v>20022</v>
      </c>
    </row>
    <row r="1897" spans="1:15" x14ac:dyDescent="0.35">
      <c r="A1897" t="s">
        <v>15</v>
      </c>
      <c r="B1897" t="s">
        <v>16</v>
      </c>
      <c r="C1897" t="s">
        <v>20022</v>
      </c>
      <c r="D1897" t="s">
        <v>20022</v>
      </c>
      <c r="E1897" t="s">
        <v>3812</v>
      </c>
      <c r="F1897" t="s">
        <v>3813</v>
      </c>
      <c r="G1897" t="s">
        <v>20023</v>
      </c>
      <c r="H1897" t="s">
        <v>20023</v>
      </c>
      <c r="I1897" t="s">
        <v>20022</v>
      </c>
      <c r="J1897" t="s">
        <v>20023</v>
      </c>
      <c r="K1897" t="s">
        <v>20023</v>
      </c>
      <c r="L1897" t="s">
        <v>20022</v>
      </c>
      <c r="M1897" t="s">
        <v>20023</v>
      </c>
      <c r="N1897" t="s">
        <v>20022</v>
      </c>
      <c r="O1897" t="s">
        <v>20022</v>
      </c>
    </row>
    <row r="1898" spans="1:15" x14ac:dyDescent="0.35">
      <c r="A1898" t="s">
        <v>34</v>
      </c>
      <c r="B1898" t="s">
        <v>35</v>
      </c>
      <c r="C1898" t="s">
        <v>20022</v>
      </c>
      <c r="D1898" t="s">
        <v>20023</v>
      </c>
      <c r="E1898" t="s">
        <v>3814</v>
      </c>
      <c r="F1898" t="s">
        <v>3815</v>
      </c>
      <c r="G1898" t="s">
        <v>20023</v>
      </c>
      <c r="H1898" t="s">
        <v>20023</v>
      </c>
      <c r="I1898" t="s">
        <v>20023</v>
      </c>
      <c r="J1898" t="s">
        <v>20022</v>
      </c>
      <c r="K1898" t="s">
        <v>20022</v>
      </c>
      <c r="L1898" t="s">
        <v>20023</v>
      </c>
      <c r="M1898" t="s">
        <v>20023</v>
      </c>
      <c r="N1898" t="s">
        <v>20023</v>
      </c>
      <c r="O1898" t="s">
        <v>20022</v>
      </c>
    </row>
    <row r="1899" spans="1:15" x14ac:dyDescent="0.35">
      <c r="A1899" t="s">
        <v>34</v>
      </c>
      <c r="B1899" t="s">
        <v>25</v>
      </c>
      <c r="C1899" t="s">
        <v>20023</v>
      </c>
      <c r="D1899" t="s">
        <v>20022</v>
      </c>
      <c r="E1899" t="s">
        <v>3816</v>
      </c>
      <c r="F1899" t="s">
        <v>3817</v>
      </c>
      <c r="G1899" t="s">
        <v>20022</v>
      </c>
      <c r="H1899" t="s">
        <v>20022</v>
      </c>
      <c r="I1899" t="s">
        <v>20023</v>
      </c>
      <c r="J1899" t="s">
        <v>20022</v>
      </c>
      <c r="K1899" t="s">
        <v>20022</v>
      </c>
      <c r="L1899" t="s">
        <v>20022</v>
      </c>
      <c r="M1899" t="s">
        <v>20023</v>
      </c>
      <c r="N1899" t="s">
        <v>20022</v>
      </c>
      <c r="O1899" t="s">
        <v>20022</v>
      </c>
    </row>
    <row r="1900" spans="1:15" x14ac:dyDescent="0.35">
      <c r="A1900" t="s">
        <v>34</v>
      </c>
      <c r="B1900" t="s">
        <v>19</v>
      </c>
      <c r="C1900" t="s">
        <v>20022</v>
      </c>
      <c r="D1900" t="s">
        <v>20022</v>
      </c>
      <c r="E1900" t="s">
        <v>3818</v>
      </c>
      <c r="F1900" t="s">
        <v>3819</v>
      </c>
      <c r="G1900" t="s">
        <v>20023</v>
      </c>
      <c r="H1900" t="s">
        <v>20023</v>
      </c>
      <c r="I1900" t="s">
        <v>20023</v>
      </c>
      <c r="J1900" t="s">
        <v>20023</v>
      </c>
      <c r="K1900" t="s">
        <v>20023</v>
      </c>
      <c r="L1900" t="s">
        <v>20023</v>
      </c>
      <c r="M1900" t="s">
        <v>20023</v>
      </c>
      <c r="N1900" t="s">
        <v>20022</v>
      </c>
      <c r="O1900" t="s">
        <v>20022</v>
      </c>
    </row>
    <row r="1901" spans="1:15" x14ac:dyDescent="0.35">
      <c r="A1901" t="s">
        <v>34</v>
      </c>
      <c r="B1901" t="s">
        <v>25</v>
      </c>
      <c r="C1901" t="s">
        <v>20022</v>
      </c>
      <c r="D1901" t="s">
        <v>20023</v>
      </c>
      <c r="E1901" t="s">
        <v>3820</v>
      </c>
      <c r="F1901" t="s">
        <v>3821</v>
      </c>
      <c r="G1901" t="s">
        <v>20022</v>
      </c>
      <c r="H1901" t="s">
        <v>20023</v>
      </c>
      <c r="I1901" t="s">
        <v>20022</v>
      </c>
      <c r="J1901" t="s">
        <v>20022</v>
      </c>
      <c r="K1901" t="s">
        <v>20023</v>
      </c>
      <c r="L1901" t="s">
        <v>20023</v>
      </c>
      <c r="M1901" t="s">
        <v>20023</v>
      </c>
      <c r="N1901" t="s">
        <v>20023</v>
      </c>
      <c r="O1901" t="s">
        <v>20022</v>
      </c>
    </row>
    <row r="1902" spans="1:15" x14ac:dyDescent="0.35">
      <c r="A1902" t="s">
        <v>34</v>
      </c>
      <c r="B1902" t="s">
        <v>25</v>
      </c>
      <c r="C1902" t="s">
        <v>20022</v>
      </c>
      <c r="D1902" t="s">
        <v>20023</v>
      </c>
      <c r="E1902" t="s">
        <v>3822</v>
      </c>
      <c r="F1902" t="s">
        <v>3823</v>
      </c>
      <c r="G1902" t="s">
        <v>20022</v>
      </c>
      <c r="H1902" t="s">
        <v>20022</v>
      </c>
      <c r="I1902" t="s">
        <v>20022</v>
      </c>
      <c r="J1902" t="s">
        <v>20023</v>
      </c>
      <c r="K1902" t="s">
        <v>20023</v>
      </c>
      <c r="L1902" t="s">
        <v>20022</v>
      </c>
      <c r="M1902" t="s">
        <v>20022</v>
      </c>
      <c r="N1902" t="s">
        <v>20022</v>
      </c>
      <c r="O1902" t="s">
        <v>20022</v>
      </c>
    </row>
    <row r="1903" spans="1:15" x14ac:dyDescent="0.35">
      <c r="A1903" t="s">
        <v>22</v>
      </c>
      <c r="B1903" t="s">
        <v>16</v>
      </c>
      <c r="C1903" t="s">
        <v>20023</v>
      </c>
      <c r="D1903" t="s">
        <v>20022</v>
      </c>
      <c r="E1903" t="s">
        <v>3824</v>
      </c>
      <c r="F1903" t="s">
        <v>3825</v>
      </c>
      <c r="G1903" t="s">
        <v>20023</v>
      </c>
      <c r="H1903" t="s">
        <v>20022</v>
      </c>
      <c r="I1903" t="s">
        <v>20023</v>
      </c>
      <c r="J1903" t="s">
        <v>20022</v>
      </c>
      <c r="K1903" t="s">
        <v>20022</v>
      </c>
      <c r="L1903" t="s">
        <v>20023</v>
      </c>
      <c r="M1903" t="s">
        <v>20023</v>
      </c>
      <c r="N1903" t="s">
        <v>20022</v>
      </c>
      <c r="O1903" t="s">
        <v>20022</v>
      </c>
    </row>
    <row r="1904" spans="1:15" x14ac:dyDescent="0.35">
      <c r="A1904" t="s">
        <v>22</v>
      </c>
      <c r="B1904" t="s">
        <v>16</v>
      </c>
      <c r="C1904" t="s">
        <v>20023</v>
      </c>
      <c r="D1904" t="s">
        <v>20022</v>
      </c>
      <c r="E1904" t="s">
        <v>3826</v>
      </c>
      <c r="F1904" t="s">
        <v>3827</v>
      </c>
      <c r="G1904" t="s">
        <v>20022</v>
      </c>
      <c r="H1904" t="s">
        <v>20022</v>
      </c>
      <c r="I1904" t="s">
        <v>20023</v>
      </c>
      <c r="J1904" t="s">
        <v>20022</v>
      </c>
      <c r="K1904" t="s">
        <v>20022</v>
      </c>
      <c r="L1904" t="s">
        <v>20022</v>
      </c>
      <c r="M1904" t="s">
        <v>20023</v>
      </c>
      <c r="N1904" t="s">
        <v>20023</v>
      </c>
      <c r="O1904" t="s">
        <v>20022</v>
      </c>
    </row>
    <row r="1905" spans="1:15" x14ac:dyDescent="0.35">
      <c r="A1905" t="s">
        <v>22</v>
      </c>
      <c r="B1905" t="s">
        <v>19</v>
      </c>
      <c r="C1905" t="s">
        <v>20023</v>
      </c>
      <c r="D1905" t="s">
        <v>20022</v>
      </c>
      <c r="E1905" t="s">
        <v>3828</v>
      </c>
      <c r="F1905" t="s">
        <v>3829</v>
      </c>
      <c r="G1905" t="s">
        <v>20023</v>
      </c>
      <c r="H1905" t="s">
        <v>20022</v>
      </c>
      <c r="I1905" t="s">
        <v>20022</v>
      </c>
      <c r="J1905" t="s">
        <v>20023</v>
      </c>
      <c r="K1905" t="s">
        <v>20022</v>
      </c>
      <c r="L1905" t="s">
        <v>20023</v>
      </c>
      <c r="M1905" t="s">
        <v>20022</v>
      </c>
      <c r="N1905" t="s">
        <v>20023</v>
      </c>
      <c r="O1905" t="s">
        <v>20022</v>
      </c>
    </row>
    <row r="1906" spans="1:15" x14ac:dyDescent="0.35">
      <c r="A1906" t="s">
        <v>22</v>
      </c>
      <c r="B1906" t="s">
        <v>16</v>
      </c>
      <c r="C1906" t="s">
        <v>20022</v>
      </c>
      <c r="D1906" t="s">
        <v>20022</v>
      </c>
      <c r="E1906" t="s">
        <v>3830</v>
      </c>
      <c r="F1906" t="s">
        <v>3831</v>
      </c>
      <c r="G1906" t="s">
        <v>20023</v>
      </c>
      <c r="H1906" t="s">
        <v>20023</v>
      </c>
      <c r="I1906" t="s">
        <v>20023</v>
      </c>
      <c r="J1906" t="s">
        <v>20023</v>
      </c>
      <c r="K1906" t="s">
        <v>20022</v>
      </c>
      <c r="L1906" t="s">
        <v>20023</v>
      </c>
      <c r="M1906" t="s">
        <v>20022</v>
      </c>
      <c r="N1906" t="s">
        <v>20023</v>
      </c>
      <c r="O1906" t="s">
        <v>20022</v>
      </c>
    </row>
    <row r="1907" spans="1:15" x14ac:dyDescent="0.35">
      <c r="A1907" t="s">
        <v>34</v>
      </c>
      <c r="B1907" t="s">
        <v>19</v>
      </c>
      <c r="C1907" t="s">
        <v>20023</v>
      </c>
      <c r="D1907" t="s">
        <v>20022</v>
      </c>
      <c r="E1907" t="s">
        <v>3832</v>
      </c>
      <c r="F1907" t="s">
        <v>3833</v>
      </c>
      <c r="G1907" t="s">
        <v>20022</v>
      </c>
      <c r="H1907" t="s">
        <v>20023</v>
      </c>
      <c r="I1907" t="s">
        <v>20023</v>
      </c>
      <c r="J1907" t="s">
        <v>20022</v>
      </c>
      <c r="K1907" t="s">
        <v>20023</v>
      </c>
      <c r="L1907" t="s">
        <v>20023</v>
      </c>
      <c r="M1907" t="s">
        <v>20022</v>
      </c>
      <c r="N1907" t="s">
        <v>20022</v>
      </c>
      <c r="O1907" t="s">
        <v>20022</v>
      </c>
    </row>
    <row r="1908" spans="1:15" x14ac:dyDescent="0.35">
      <c r="A1908" t="s">
        <v>22</v>
      </c>
      <c r="B1908" t="s">
        <v>19</v>
      </c>
      <c r="C1908" t="s">
        <v>20022</v>
      </c>
      <c r="D1908" t="s">
        <v>20022</v>
      </c>
      <c r="E1908" t="s">
        <v>3834</v>
      </c>
      <c r="F1908" t="s">
        <v>3835</v>
      </c>
      <c r="G1908" t="s">
        <v>20022</v>
      </c>
      <c r="H1908" t="s">
        <v>20023</v>
      </c>
      <c r="I1908" t="s">
        <v>20022</v>
      </c>
      <c r="J1908" t="s">
        <v>20023</v>
      </c>
      <c r="K1908" t="s">
        <v>20023</v>
      </c>
      <c r="L1908" t="s">
        <v>20022</v>
      </c>
      <c r="M1908" t="s">
        <v>20023</v>
      </c>
      <c r="N1908" t="s">
        <v>20022</v>
      </c>
      <c r="O1908" t="s">
        <v>20022</v>
      </c>
    </row>
    <row r="1909" spans="1:15" x14ac:dyDescent="0.35">
      <c r="A1909" t="s">
        <v>22</v>
      </c>
      <c r="B1909" t="s">
        <v>16</v>
      </c>
      <c r="C1909" t="s">
        <v>20022</v>
      </c>
      <c r="D1909" t="s">
        <v>20022</v>
      </c>
      <c r="E1909" t="s">
        <v>3836</v>
      </c>
      <c r="F1909" t="s">
        <v>3837</v>
      </c>
      <c r="G1909" t="s">
        <v>20023</v>
      </c>
      <c r="H1909" t="s">
        <v>20023</v>
      </c>
      <c r="I1909" t="s">
        <v>20022</v>
      </c>
      <c r="J1909" t="s">
        <v>20022</v>
      </c>
      <c r="K1909" t="s">
        <v>20022</v>
      </c>
      <c r="L1909" t="s">
        <v>20023</v>
      </c>
      <c r="M1909" t="s">
        <v>20023</v>
      </c>
      <c r="N1909" t="s">
        <v>20022</v>
      </c>
      <c r="O1909" t="s">
        <v>20022</v>
      </c>
    </row>
    <row r="1910" spans="1:15" x14ac:dyDescent="0.35">
      <c r="A1910" t="s">
        <v>22</v>
      </c>
      <c r="B1910" t="s">
        <v>35</v>
      </c>
      <c r="C1910" t="s">
        <v>20022</v>
      </c>
      <c r="D1910" t="s">
        <v>20022</v>
      </c>
      <c r="E1910" t="s">
        <v>3838</v>
      </c>
      <c r="F1910" t="s">
        <v>3839</v>
      </c>
      <c r="G1910" t="s">
        <v>20023</v>
      </c>
      <c r="H1910" t="s">
        <v>20023</v>
      </c>
      <c r="I1910" t="s">
        <v>20023</v>
      </c>
      <c r="J1910" t="s">
        <v>20022</v>
      </c>
      <c r="K1910" t="s">
        <v>20022</v>
      </c>
      <c r="L1910" t="s">
        <v>20022</v>
      </c>
      <c r="M1910" t="s">
        <v>20023</v>
      </c>
      <c r="N1910" t="s">
        <v>20023</v>
      </c>
      <c r="O1910" t="s">
        <v>20022</v>
      </c>
    </row>
    <row r="1911" spans="1:15" x14ac:dyDescent="0.35">
      <c r="A1911" t="s">
        <v>15</v>
      </c>
      <c r="B1911" t="s">
        <v>25</v>
      </c>
      <c r="C1911" t="s">
        <v>20023</v>
      </c>
      <c r="D1911" t="s">
        <v>20023</v>
      </c>
      <c r="E1911" t="s">
        <v>3840</v>
      </c>
      <c r="F1911" t="s">
        <v>3841</v>
      </c>
      <c r="G1911" t="s">
        <v>20023</v>
      </c>
      <c r="H1911" t="s">
        <v>20022</v>
      </c>
      <c r="I1911" t="s">
        <v>20023</v>
      </c>
      <c r="J1911" t="s">
        <v>20022</v>
      </c>
      <c r="K1911" t="s">
        <v>20023</v>
      </c>
      <c r="L1911" t="s">
        <v>20022</v>
      </c>
      <c r="M1911" t="s">
        <v>20023</v>
      </c>
      <c r="N1911" t="s">
        <v>20022</v>
      </c>
      <c r="O1911" t="s">
        <v>20022</v>
      </c>
    </row>
    <row r="1912" spans="1:15" x14ac:dyDescent="0.35">
      <c r="A1912" t="s">
        <v>34</v>
      </c>
      <c r="B1912" t="s">
        <v>19</v>
      </c>
      <c r="C1912" t="s">
        <v>20022</v>
      </c>
      <c r="D1912" t="s">
        <v>20022</v>
      </c>
      <c r="E1912" t="s">
        <v>3842</v>
      </c>
      <c r="F1912" t="s">
        <v>3843</v>
      </c>
      <c r="G1912" t="s">
        <v>20022</v>
      </c>
      <c r="H1912" t="s">
        <v>20023</v>
      </c>
      <c r="I1912" t="s">
        <v>20023</v>
      </c>
      <c r="J1912" t="s">
        <v>20023</v>
      </c>
      <c r="K1912" t="s">
        <v>20023</v>
      </c>
      <c r="L1912" t="s">
        <v>20022</v>
      </c>
      <c r="M1912" t="s">
        <v>20023</v>
      </c>
      <c r="N1912" t="s">
        <v>20022</v>
      </c>
      <c r="O1912" t="s">
        <v>20022</v>
      </c>
    </row>
    <row r="1913" spans="1:15" x14ac:dyDescent="0.35">
      <c r="A1913" t="s">
        <v>22</v>
      </c>
      <c r="B1913" t="s">
        <v>25</v>
      </c>
      <c r="C1913" t="s">
        <v>20022</v>
      </c>
      <c r="D1913" t="s">
        <v>20022</v>
      </c>
      <c r="E1913" t="s">
        <v>3844</v>
      </c>
      <c r="F1913" t="s">
        <v>3845</v>
      </c>
      <c r="G1913" t="s">
        <v>20023</v>
      </c>
      <c r="H1913" t="s">
        <v>20023</v>
      </c>
      <c r="I1913" t="s">
        <v>20023</v>
      </c>
      <c r="J1913" t="s">
        <v>20023</v>
      </c>
      <c r="K1913" t="s">
        <v>20022</v>
      </c>
      <c r="L1913" t="s">
        <v>20022</v>
      </c>
      <c r="M1913" t="s">
        <v>20023</v>
      </c>
      <c r="N1913" t="s">
        <v>20023</v>
      </c>
      <c r="O1913" t="s">
        <v>20022</v>
      </c>
    </row>
    <row r="1914" spans="1:15" x14ac:dyDescent="0.35">
      <c r="A1914" t="s">
        <v>34</v>
      </c>
      <c r="B1914" t="s">
        <v>35</v>
      </c>
      <c r="C1914" t="s">
        <v>20022</v>
      </c>
      <c r="D1914" t="s">
        <v>20022</v>
      </c>
      <c r="E1914" t="s">
        <v>3846</v>
      </c>
      <c r="F1914" t="s">
        <v>3847</v>
      </c>
      <c r="G1914" t="s">
        <v>20023</v>
      </c>
      <c r="H1914" t="s">
        <v>20023</v>
      </c>
      <c r="I1914" t="s">
        <v>20023</v>
      </c>
      <c r="J1914" t="s">
        <v>20022</v>
      </c>
      <c r="K1914" t="s">
        <v>20023</v>
      </c>
      <c r="L1914" t="s">
        <v>20022</v>
      </c>
      <c r="M1914" t="s">
        <v>20023</v>
      </c>
      <c r="N1914" t="s">
        <v>20022</v>
      </c>
      <c r="O1914" t="s">
        <v>20022</v>
      </c>
    </row>
    <row r="1915" spans="1:15" x14ac:dyDescent="0.35">
      <c r="A1915" t="s">
        <v>34</v>
      </c>
      <c r="B1915" t="s">
        <v>25</v>
      </c>
      <c r="C1915" t="s">
        <v>20022</v>
      </c>
      <c r="D1915" t="s">
        <v>20022</v>
      </c>
      <c r="E1915" t="s">
        <v>3848</v>
      </c>
      <c r="F1915" t="s">
        <v>3849</v>
      </c>
      <c r="G1915" t="s">
        <v>20022</v>
      </c>
      <c r="H1915" t="s">
        <v>20023</v>
      </c>
      <c r="I1915" t="s">
        <v>20023</v>
      </c>
      <c r="J1915" t="s">
        <v>20022</v>
      </c>
      <c r="K1915" t="s">
        <v>20023</v>
      </c>
      <c r="L1915" t="s">
        <v>20022</v>
      </c>
      <c r="M1915" t="s">
        <v>20023</v>
      </c>
      <c r="N1915" t="s">
        <v>20022</v>
      </c>
      <c r="O1915" t="s">
        <v>20022</v>
      </c>
    </row>
    <row r="1916" spans="1:15" x14ac:dyDescent="0.35">
      <c r="A1916" t="s">
        <v>15</v>
      </c>
      <c r="B1916" t="s">
        <v>25</v>
      </c>
      <c r="C1916" t="s">
        <v>20023</v>
      </c>
      <c r="D1916" t="s">
        <v>20022</v>
      </c>
      <c r="E1916" t="s">
        <v>3850</v>
      </c>
      <c r="F1916" t="s">
        <v>3851</v>
      </c>
      <c r="G1916" t="s">
        <v>20023</v>
      </c>
      <c r="H1916" t="s">
        <v>20023</v>
      </c>
      <c r="I1916" t="s">
        <v>20023</v>
      </c>
      <c r="J1916" t="s">
        <v>20023</v>
      </c>
      <c r="K1916" t="s">
        <v>20022</v>
      </c>
      <c r="L1916" t="s">
        <v>20022</v>
      </c>
      <c r="M1916" t="s">
        <v>20023</v>
      </c>
      <c r="N1916" t="s">
        <v>20022</v>
      </c>
      <c r="O1916" t="s">
        <v>20022</v>
      </c>
    </row>
    <row r="1917" spans="1:15" x14ac:dyDescent="0.35">
      <c r="A1917" t="s">
        <v>34</v>
      </c>
      <c r="B1917" t="s">
        <v>35</v>
      </c>
      <c r="C1917" t="s">
        <v>20022</v>
      </c>
      <c r="D1917" t="s">
        <v>20022</v>
      </c>
      <c r="E1917" t="s">
        <v>3852</v>
      </c>
      <c r="F1917" t="s">
        <v>3853</v>
      </c>
      <c r="G1917" t="s">
        <v>20023</v>
      </c>
      <c r="H1917" t="s">
        <v>20022</v>
      </c>
      <c r="I1917" t="s">
        <v>20023</v>
      </c>
      <c r="J1917" t="s">
        <v>20022</v>
      </c>
      <c r="K1917" t="s">
        <v>20023</v>
      </c>
      <c r="L1917" t="s">
        <v>20023</v>
      </c>
      <c r="M1917" t="s">
        <v>20023</v>
      </c>
      <c r="N1917" t="s">
        <v>20022</v>
      </c>
      <c r="O1917" t="s">
        <v>20022</v>
      </c>
    </row>
    <row r="1918" spans="1:15" x14ac:dyDescent="0.35">
      <c r="A1918" t="s">
        <v>34</v>
      </c>
      <c r="B1918" t="s">
        <v>35</v>
      </c>
      <c r="C1918" t="s">
        <v>20022</v>
      </c>
      <c r="D1918" t="s">
        <v>20022</v>
      </c>
      <c r="E1918" t="s">
        <v>3854</v>
      </c>
      <c r="F1918" t="s">
        <v>3855</v>
      </c>
      <c r="G1918" t="s">
        <v>20023</v>
      </c>
      <c r="H1918" t="s">
        <v>20022</v>
      </c>
      <c r="I1918" t="s">
        <v>20022</v>
      </c>
      <c r="J1918" t="s">
        <v>20022</v>
      </c>
      <c r="K1918" t="s">
        <v>20022</v>
      </c>
      <c r="L1918" t="s">
        <v>20022</v>
      </c>
      <c r="M1918" t="s">
        <v>20023</v>
      </c>
      <c r="N1918" t="s">
        <v>20022</v>
      </c>
      <c r="O1918" t="s">
        <v>20022</v>
      </c>
    </row>
    <row r="1919" spans="1:15" x14ac:dyDescent="0.35">
      <c r="A1919" t="s">
        <v>22</v>
      </c>
      <c r="B1919" t="s">
        <v>16</v>
      </c>
      <c r="C1919" t="s">
        <v>20022</v>
      </c>
      <c r="D1919" t="s">
        <v>20022</v>
      </c>
      <c r="E1919" t="s">
        <v>3856</v>
      </c>
      <c r="F1919" t="s">
        <v>3857</v>
      </c>
      <c r="G1919" t="s">
        <v>20022</v>
      </c>
      <c r="H1919" t="s">
        <v>20023</v>
      </c>
      <c r="I1919" t="s">
        <v>20022</v>
      </c>
      <c r="J1919" t="s">
        <v>20023</v>
      </c>
      <c r="K1919" t="s">
        <v>20022</v>
      </c>
      <c r="L1919" t="s">
        <v>20022</v>
      </c>
      <c r="M1919" t="s">
        <v>20023</v>
      </c>
      <c r="N1919" t="s">
        <v>20022</v>
      </c>
      <c r="O1919" t="s">
        <v>20022</v>
      </c>
    </row>
    <row r="1920" spans="1:15" x14ac:dyDescent="0.35">
      <c r="A1920" t="s">
        <v>34</v>
      </c>
      <c r="B1920" t="s">
        <v>25</v>
      </c>
      <c r="C1920" t="s">
        <v>20022</v>
      </c>
      <c r="D1920" t="s">
        <v>20022</v>
      </c>
      <c r="E1920" t="s">
        <v>3858</v>
      </c>
      <c r="F1920" t="s">
        <v>3859</v>
      </c>
      <c r="G1920" t="s">
        <v>20023</v>
      </c>
      <c r="H1920" t="s">
        <v>20023</v>
      </c>
      <c r="I1920" t="s">
        <v>20022</v>
      </c>
      <c r="J1920" t="s">
        <v>20022</v>
      </c>
      <c r="K1920" t="s">
        <v>20022</v>
      </c>
      <c r="L1920" t="s">
        <v>20022</v>
      </c>
      <c r="M1920" t="s">
        <v>20023</v>
      </c>
      <c r="N1920" t="s">
        <v>20022</v>
      </c>
      <c r="O1920" t="s">
        <v>20022</v>
      </c>
    </row>
    <row r="1921" spans="1:15" x14ac:dyDescent="0.35">
      <c r="A1921" t="s">
        <v>15</v>
      </c>
      <c r="B1921" t="s">
        <v>35</v>
      </c>
      <c r="C1921" t="s">
        <v>20022</v>
      </c>
      <c r="D1921" t="s">
        <v>20022</v>
      </c>
      <c r="E1921" t="s">
        <v>3860</v>
      </c>
      <c r="F1921" t="s">
        <v>3861</v>
      </c>
      <c r="G1921" t="s">
        <v>20023</v>
      </c>
      <c r="H1921" t="s">
        <v>20023</v>
      </c>
      <c r="I1921" t="s">
        <v>20023</v>
      </c>
      <c r="J1921" t="s">
        <v>20023</v>
      </c>
      <c r="K1921" t="s">
        <v>20022</v>
      </c>
      <c r="L1921" t="s">
        <v>20023</v>
      </c>
      <c r="M1921" t="s">
        <v>20022</v>
      </c>
      <c r="N1921" t="s">
        <v>20023</v>
      </c>
      <c r="O1921" t="s">
        <v>20022</v>
      </c>
    </row>
    <row r="1922" spans="1:15" x14ac:dyDescent="0.35">
      <c r="A1922" t="s">
        <v>34</v>
      </c>
      <c r="B1922" t="s">
        <v>25</v>
      </c>
      <c r="C1922" t="s">
        <v>20022</v>
      </c>
      <c r="D1922" t="s">
        <v>20022</v>
      </c>
      <c r="E1922" t="s">
        <v>3862</v>
      </c>
      <c r="F1922" t="s">
        <v>3863</v>
      </c>
      <c r="G1922" t="s">
        <v>20022</v>
      </c>
      <c r="H1922" t="s">
        <v>20023</v>
      </c>
      <c r="I1922" t="s">
        <v>20023</v>
      </c>
      <c r="J1922" t="s">
        <v>20023</v>
      </c>
      <c r="K1922" t="s">
        <v>20022</v>
      </c>
      <c r="L1922" t="s">
        <v>20022</v>
      </c>
      <c r="M1922" t="s">
        <v>20023</v>
      </c>
      <c r="N1922" t="s">
        <v>20023</v>
      </c>
      <c r="O1922" t="s">
        <v>20022</v>
      </c>
    </row>
    <row r="1923" spans="1:15" x14ac:dyDescent="0.35">
      <c r="A1923" t="s">
        <v>22</v>
      </c>
      <c r="B1923" t="s">
        <v>19</v>
      </c>
      <c r="C1923" t="s">
        <v>20023</v>
      </c>
      <c r="D1923" t="s">
        <v>20022</v>
      </c>
      <c r="E1923" t="s">
        <v>3864</v>
      </c>
      <c r="F1923" t="s">
        <v>3865</v>
      </c>
      <c r="G1923" t="s">
        <v>20022</v>
      </c>
      <c r="H1923" t="s">
        <v>20022</v>
      </c>
      <c r="I1923" t="s">
        <v>20022</v>
      </c>
      <c r="J1923" t="s">
        <v>20023</v>
      </c>
      <c r="K1923" t="s">
        <v>20023</v>
      </c>
      <c r="L1923" t="s">
        <v>20022</v>
      </c>
      <c r="M1923" t="s">
        <v>20022</v>
      </c>
      <c r="N1923" t="s">
        <v>20023</v>
      </c>
      <c r="O1923" t="s">
        <v>20022</v>
      </c>
    </row>
    <row r="1924" spans="1:15" x14ac:dyDescent="0.35">
      <c r="A1924" t="s">
        <v>34</v>
      </c>
      <c r="B1924" t="s">
        <v>25</v>
      </c>
      <c r="C1924" t="s">
        <v>20022</v>
      </c>
      <c r="D1924" t="s">
        <v>20023</v>
      </c>
      <c r="E1924" t="s">
        <v>3866</v>
      </c>
      <c r="F1924" t="s">
        <v>3867</v>
      </c>
      <c r="G1924" t="s">
        <v>20023</v>
      </c>
      <c r="H1924" t="s">
        <v>20022</v>
      </c>
      <c r="I1924" t="s">
        <v>20023</v>
      </c>
      <c r="J1924" t="s">
        <v>20022</v>
      </c>
      <c r="K1924" t="s">
        <v>20022</v>
      </c>
      <c r="L1924" t="s">
        <v>20022</v>
      </c>
      <c r="M1924" t="s">
        <v>20023</v>
      </c>
      <c r="N1924" t="s">
        <v>20023</v>
      </c>
      <c r="O1924" t="s">
        <v>20022</v>
      </c>
    </row>
    <row r="1925" spans="1:15" x14ac:dyDescent="0.35">
      <c r="A1925" t="s">
        <v>22</v>
      </c>
      <c r="B1925" t="s">
        <v>19</v>
      </c>
      <c r="C1925" t="s">
        <v>20023</v>
      </c>
      <c r="D1925" t="s">
        <v>20022</v>
      </c>
      <c r="E1925" t="s">
        <v>3868</v>
      </c>
      <c r="F1925" t="s">
        <v>3869</v>
      </c>
      <c r="G1925" t="s">
        <v>20022</v>
      </c>
      <c r="H1925" t="s">
        <v>20022</v>
      </c>
      <c r="I1925" t="s">
        <v>20022</v>
      </c>
      <c r="J1925" t="s">
        <v>20023</v>
      </c>
      <c r="K1925" t="s">
        <v>20022</v>
      </c>
      <c r="L1925" t="s">
        <v>20022</v>
      </c>
      <c r="M1925" t="s">
        <v>20023</v>
      </c>
      <c r="N1925" t="s">
        <v>20022</v>
      </c>
      <c r="O1925" t="s">
        <v>20022</v>
      </c>
    </row>
    <row r="1926" spans="1:15" x14ac:dyDescent="0.35">
      <c r="A1926" t="s">
        <v>34</v>
      </c>
      <c r="B1926" t="s">
        <v>25</v>
      </c>
      <c r="C1926" t="s">
        <v>20022</v>
      </c>
      <c r="D1926" t="s">
        <v>20022</v>
      </c>
      <c r="E1926" t="s">
        <v>3870</v>
      </c>
      <c r="F1926" t="s">
        <v>3871</v>
      </c>
      <c r="G1926" t="s">
        <v>20023</v>
      </c>
      <c r="H1926" t="s">
        <v>20022</v>
      </c>
      <c r="I1926" t="s">
        <v>20023</v>
      </c>
      <c r="J1926" t="s">
        <v>20022</v>
      </c>
      <c r="K1926" t="s">
        <v>20023</v>
      </c>
      <c r="L1926" t="s">
        <v>20022</v>
      </c>
      <c r="M1926" t="s">
        <v>20023</v>
      </c>
      <c r="N1926" t="s">
        <v>20023</v>
      </c>
      <c r="O1926" t="s">
        <v>20022</v>
      </c>
    </row>
    <row r="1927" spans="1:15" x14ac:dyDescent="0.35">
      <c r="A1927" t="s">
        <v>22</v>
      </c>
      <c r="B1927" t="s">
        <v>35</v>
      </c>
      <c r="C1927" t="s">
        <v>20023</v>
      </c>
      <c r="D1927" t="s">
        <v>20022</v>
      </c>
      <c r="E1927" t="s">
        <v>3872</v>
      </c>
      <c r="F1927" t="s">
        <v>3873</v>
      </c>
      <c r="G1927" t="s">
        <v>20022</v>
      </c>
      <c r="H1927" t="s">
        <v>20022</v>
      </c>
      <c r="I1927" t="s">
        <v>20022</v>
      </c>
      <c r="J1927" t="s">
        <v>20022</v>
      </c>
      <c r="K1927" t="s">
        <v>20023</v>
      </c>
      <c r="L1927" t="s">
        <v>20023</v>
      </c>
      <c r="M1927" t="s">
        <v>20023</v>
      </c>
      <c r="N1927" t="s">
        <v>20022</v>
      </c>
      <c r="O1927" t="s">
        <v>20022</v>
      </c>
    </row>
    <row r="1928" spans="1:15" x14ac:dyDescent="0.35">
      <c r="A1928" t="s">
        <v>22</v>
      </c>
      <c r="B1928" t="s">
        <v>19</v>
      </c>
      <c r="C1928" t="s">
        <v>20022</v>
      </c>
      <c r="D1928" t="s">
        <v>20023</v>
      </c>
      <c r="E1928" t="s">
        <v>3874</v>
      </c>
      <c r="F1928" t="s">
        <v>3875</v>
      </c>
      <c r="G1928" t="s">
        <v>20023</v>
      </c>
      <c r="H1928" t="s">
        <v>20023</v>
      </c>
      <c r="I1928" t="s">
        <v>20022</v>
      </c>
      <c r="J1928" t="s">
        <v>20023</v>
      </c>
      <c r="K1928" t="s">
        <v>20022</v>
      </c>
      <c r="L1928" t="s">
        <v>20022</v>
      </c>
      <c r="M1928" t="s">
        <v>20022</v>
      </c>
      <c r="N1928" t="s">
        <v>20022</v>
      </c>
      <c r="O1928" t="s">
        <v>20022</v>
      </c>
    </row>
    <row r="1929" spans="1:15" x14ac:dyDescent="0.35">
      <c r="A1929" t="s">
        <v>34</v>
      </c>
      <c r="B1929" t="s">
        <v>19</v>
      </c>
      <c r="C1929" t="s">
        <v>20022</v>
      </c>
      <c r="D1929" t="s">
        <v>20023</v>
      </c>
      <c r="E1929" t="s">
        <v>3876</v>
      </c>
      <c r="F1929" t="s">
        <v>3877</v>
      </c>
      <c r="G1929" t="s">
        <v>20023</v>
      </c>
      <c r="H1929" t="s">
        <v>20022</v>
      </c>
      <c r="I1929" t="s">
        <v>20022</v>
      </c>
      <c r="J1929" t="s">
        <v>20023</v>
      </c>
      <c r="K1929" t="s">
        <v>20022</v>
      </c>
      <c r="L1929" t="s">
        <v>20023</v>
      </c>
      <c r="M1929" t="s">
        <v>20022</v>
      </c>
      <c r="N1929" t="s">
        <v>20022</v>
      </c>
      <c r="O1929" t="s">
        <v>20022</v>
      </c>
    </row>
    <row r="1930" spans="1:15" x14ac:dyDescent="0.35">
      <c r="A1930" t="s">
        <v>22</v>
      </c>
      <c r="B1930" t="s">
        <v>35</v>
      </c>
      <c r="C1930" t="s">
        <v>20022</v>
      </c>
      <c r="D1930" t="s">
        <v>20022</v>
      </c>
      <c r="E1930" t="s">
        <v>3878</v>
      </c>
      <c r="F1930" t="s">
        <v>3879</v>
      </c>
      <c r="G1930" t="s">
        <v>20022</v>
      </c>
      <c r="H1930" t="s">
        <v>20023</v>
      </c>
      <c r="I1930" t="s">
        <v>20022</v>
      </c>
      <c r="J1930" t="s">
        <v>20022</v>
      </c>
      <c r="K1930" t="s">
        <v>20023</v>
      </c>
      <c r="L1930" t="s">
        <v>20022</v>
      </c>
      <c r="M1930" t="s">
        <v>20023</v>
      </c>
      <c r="N1930" t="s">
        <v>20022</v>
      </c>
      <c r="O1930" t="s">
        <v>20022</v>
      </c>
    </row>
    <row r="1931" spans="1:15" x14ac:dyDescent="0.35">
      <c r="A1931" t="s">
        <v>34</v>
      </c>
      <c r="B1931" t="s">
        <v>16</v>
      </c>
      <c r="C1931" t="s">
        <v>20023</v>
      </c>
      <c r="D1931" t="s">
        <v>20022</v>
      </c>
      <c r="E1931" t="s">
        <v>3880</v>
      </c>
      <c r="F1931" t="s">
        <v>3881</v>
      </c>
      <c r="G1931" t="s">
        <v>20022</v>
      </c>
      <c r="H1931" t="s">
        <v>20022</v>
      </c>
      <c r="I1931" t="s">
        <v>20022</v>
      </c>
      <c r="J1931" t="s">
        <v>20023</v>
      </c>
      <c r="K1931" t="s">
        <v>20022</v>
      </c>
      <c r="L1931" t="s">
        <v>20023</v>
      </c>
      <c r="M1931" t="s">
        <v>20022</v>
      </c>
      <c r="N1931" t="s">
        <v>20022</v>
      </c>
      <c r="O1931" t="s">
        <v>20022</v>
      </c>
    </row>
    <row r="1932" spans="1:15" x14ac:dyDescent="0.35">
      <c r="A1932" t="s">
        <v>22</v>
      </c>
      <c r="B1932" t="s">
        <v>35</v>
      </c>
      <c r="C1932" t="s">
        <v>20022</v>
      </c>
      <c r="D1932" t="s">
        <v>20022</v>
      </c>
      <c r="E1932" t="s">
        <v>3882</v>
      </c>
      <c r="F1932" t="s">
        <v>3883</v>
      </c>
      <c r="G1932" t="s">
        <v>20023</v>
      </c>
      <c r="H1932" t="s">
        <v>20022</v>
      </c>
      <c r="I1932" t="s">
        <v>20023</v>
      </c>
      <c r="J1932" t="s">
        <v>20023</v>
      </c>
      <c r="K1932" t="s">
        <v>20023</v>
      </c>
      <c r="L1932" t="s">
        <v>20023</v>
      </c>
      <c r="M1932" t="s">
        <v>20022</v>
      </c>
      <c r="N1932" t="s">
        <v>20023</v>
      </c>
      <c r="O1932" t="s">
        <v>20022</v>
      </c>
    </row>
    <row r="1933" spans="1:15" x14ac:dyDescent="0.35">
      <c r="A1933" t="s">
        <v>34</v>
      </c>
      <c r="B1933" t="s">
        <v>25</v>
      </c>
      <c r="C1933" t="s">
        <v>20022</v>
      </c>
      <c r="D1933" t="s">
        <v>20022</v>
      </c>
      <c r="E1933" t="s">
        <v>3884</v>
      </c>
      <c r="F1933" t="s">
        <v>3885</v>
      </c>
      <c r="G1933" t="s">
        <v>20023</v>
      </c>
      <c r="H1933" t="s">
        <v>20023</v>
      </c>
      <c r="I1933" t="s">
        <v>20023</v>
      </c>
      <c r="J1933" t="s">
        <v>20023</v>
      </c>
      <c r="K1933" t="s">
        <v>20023</v>
      </c>
      <c r="L1933" t="s">
        <v>20023</v>
      </c>
      <c r="M1933" t="s">
        <v>20023</v>
      </c>
      <c r="N1933" t="s">
        <v>20022</v>
      </c>
      <c r="O1933" t="s">
        <v>20022</v>
      </c>
    </row>
    <row r="1934" spans="1:15" x14ac:dyDescent="0.35">
      <c r="A1934" t="s">
        <v>34</v>
      </c>
      <c r="B1934" t="s">
        <v>19</v>
      </c>
      <c r="C1934" t="s">
        <v>20022</v>
      </c>
      <c r="D1934" t="s">
        <v>20023</v>
      </c>
      <c r="E1934" t="s">
        <v>3886</v>
      </c>
      <c r="F1934" t="s">
        <v>3887</v>
      </c>
      <c r="G1934" t="s">
        <v>20022</v>
      </c>
      <c r="H1934" t="s">
        <v>20022</v>
      </c>
      <c r="I1934" t="s">
        <v>20023</v>
      </c>
      <c r="J1934" t="s">
        <v>20023</v>
      </c>
      <c r="K1934" t="s">
        <v>20023</v>
      </c>
      <c r="L1934" t="s">
        <v>20022</v>
      </c>
      <c r="M1934" t="s">
        <v>20023</v>
      </c>
      <c r="N1934" t="s">
        <v>20023</v>
      </c>
      <c r="O1934" t="s">
        <v>20022</v>
      </c>
    </row>
    <row r="1935" spans="1:15" x14ac:dyDescent="0.35">
      <c r="A1935" t="s">
        <v>15</v>
      </c>
      <c r="B1935" t="s">
        <v>25</v>
      </c>
      <c r="C1935" t="s">
        <v>20022</v>
      </c>
      <c r="D1935" t="s">
        <v>20023</v>
      </c>
      <c r="E1935" t="s">
        <v>3888</v>
      </c>
      <c r="F1935" t="s">
        <v>3889</v>
      </c>
      <c r="G1935" t="s">
        <v>20023</v>
      </c>
      <c r="H1935" t="s">
        <v>20023</v>
      </c>
      <c r="I1935" t="s">
        <v>20023</v>
      </c>
      <c r="J1935" t="s">
        <v>20023</v>
      </c>
      <c r="K1935" t="s">
        <v>20022</v>
      </c>
      <c r="L1935" t="s">
        <v>20022</v>
      </c>
      <c r="M1935" t="s">
        <v>20022</v>
      </c>
      <c r="N1935" t="s">
        <v>20022</v>
      </c>
      <c r="O1935" t="s">
        <v>20022</v>
      </c>
    </row>
    <row r="1936" spans="1:15" x14ac:dyDescent="0.35">
      <c r="A1936" t="s">
        <v>34</v>
      </c>
      <c r="B1936" t="s">
        <v>35</v>
      </c>
      <c r="C1936" t="s">
        <v>20022</v>
      </c>
      <c r="D1936" t="s">
        <v>20022</v>
      </c>
      <c r="E1936" t="s">
        <v>3890</v>
      </c>
      <c r="F1936" t="s">
        <v>3891</v>
      </c>
      <c r="G1936" t="s">
        <v>20022</v>
      </c>
      <c r="H1936" t="s">
        <v>20022</v>
      </c>
      <c r="I1936" t="s">
        <v>20023</v>
      </c>
      <c r="J1936" t="s">
        <v>20023</v>
      </c>
      <c r="K1936" t="s">
        <v>20023</v>
      </c>
      <c r="L1936" t="s">
        <v>20022</v>
      </c>
      <c r="M1936" t="s">
        <v>20023</v>
      </c>
      <c r="N1936" t="s">
        <v>20022</v>
      </c>
      <c r="O1936" t="s">
        <v>20022</v>
      </c>
    </row>
    <row r="1937" spans="1:15" x14ac:dyDescent="0.35">
      <c r="A1937" t="s">
        <v>15</v>
      </c>
      <c r="B1937" t="s">
        <v>16</v>
      </c>
      <c r="C1937" t="s">
        <v>20022</v>
      </c>
      <c r="D1937" t="s">
        <v>20023</v>
      </c>
      <c r="E1937" t="s">
        <v>3892</v>
      </c>
      <c r="F1937" t="s">
        <v>3893</v>
      </c>
      <c r="G1937" t="s">
        <v>20023</v>
      </c>
      <c r="H1937" t="s">
        <v>20023</v>
      </c>
      <c r="I1937" t="s">
        <v>20022</v>
      </c>
      <c r="J1937" t="s">
        <v>20023</v>
      </c>
      <c r="K1937" t="s">
        <v>20023</v>
      </c>
      <c r="L1937" t="s">
        <v>20023</v>
      </c>
      <c r="M1937" t="s">
        <v>20023</v>
      </c>
      <c r="N1937" t="s">
        <v>20022</v>
      </c>
      <c r="O1937" t="s">
        <v>20022</v>
      </c>
    </row>
    <row r="1938" spans="1:15" x14ac:dyDescent="0.35">
      <c r="A1938" t="s">
        <v>34</v>
      </c>
      <c r="B1938" t="s">
        <v>35</v>
      </c>
      <c r="C1938" t="s">
        <v>20023</v>
      </c>
      <c r="D1938" t="s">
        <v>20022</v>
      </c>
      <c r="E1938" t="s">
        <v>3894</v>
      </c>
      <c r="F1938" t="s">
        <v>3895</v>
      </c>
      <c r="G1938" t="s">
        <v>20022</v>
      </c>
      <c r="H1938" t="s">
        <v>20023</v>
      </c>
      <c r="I1938" t="s">
        <v>20023</v>
      </c>
      <c r="J1938" t="s">
        <v>20023</v>
      </c>
      <c r="K1938" t="s">
        <v>20023</v>
      </c>
      <c r="L1938" t="s">
        <v>20022</v>
      </c>
      <c r="M1938" t="s">
        <v>20022</v>
      </c>
      <c r="N1938" t="s">
        <v>20022</v>
      </c>
      <c r="O1938" t="s">
        <v>20022</v>
      </c>
    </row>
    <row r="1939" spans="1:15" x14ac:dyDescent="0.35">
      <c r="A1939" t="s">
        <v>22</v>
      </c>
      <c r="B1939" t="s">
        <v>16</v>
      </c>
      <c r="C1939" t="s">
        <v>20022</v>
      </c>
      <c r="D1939" t="s">
        <v>20022</v>
      </c>
      <c r="E1939" t="s">
        <v>3896</v>
      </c>
      <c r="F1939" t="s">
        <v>3897</v>
      </c>
      <c r="G1939" t="s">
        <v>20023</v>
      </c>
      <c r="H1939" t="s">
        <v>20023</v>
      </c>
      <c r="I1939" t="s">
        <v>20022</v>
      </c>
      <c r="J1939" t="s">
        <v>20022</v>
      </c>
      <c r="K1939" t="s">
        <v>20022</v>
      </c>
      <c r="L1939" t="s">
        <v>20022</v>
      </c>
      <c r="M1939" t="s">
        <v>20023</v>
      </c>
      <c r="N1939" t="s">
        <v>20022</v>
      </c>
      <c r="O1939" t="s">
        <v>20022</v>
      </c>
    </row>
    <row r="1940" spans="1:15" x14ac:dyDescent="0.35">
      <c r="A1940" t="s">
        <v>22</v>
      </c>
      <c r="B1940" t="s">
        <v>16</v>
      </c>
      <c r="C1940" t="s">
        <v>20022</v>
      </c>
      <c r="D1940" t="s">
        <v>20023</v>
      </c>
      <c r="E1940" t="s">
        <v>3898</v>
      </c>
      <c r="F1940" t="s">
        <v>3899</v>
      </c>
      <c r="G1940" t="s">
        <v>20023</v>
      </c>
      <c r="H1940" t="s">
        <v>20023</v>
      </c>
      <c r="I1940" t="s">
        <v>20023</v>
      </c>
      <c r="J1940" t="s">
        <v>20023</v>
      </c>
      <c r="K1940" t="s">
        <v>20023</v>
      </c>
      <c r="L1940" t="s">
        <v>20022</v>
      </c>
      <c r="M1940" t="s">
        <v>20023</v>
      </c>
      <c r="N1940" t="s">
        <v>20023</v>
      </c>
      <c r="O1940" t="s">
        <v>20022</v>
      </c>
    </row>
    <row r="1941" spans="1:15" x14ac:dyDescent="0.35">
      <c r="A1941" t="s">
        <v>34</v>
      </c>
      <c r="B1941" t="s">
        <v>35</v>
      </c>
      <c r="C1941" t="s">
        <v>20022</v>
      </c>
      <c r="D1941" t="s">
        <v>20022</v>
      </c>
      <c r="E1941" t="s">
        <v>3900</v>
      </c>
      <c r="F1941" t="s">
        <v>3901</v>
      </c>
      <c r="G1941" t="s">
        <v>20022</v>
      </c>
      <c r="H1941" t="s">
        <v>20023</v>
      </c>
      <c r="I1941" t="s">
        <v>20023</v>
      </c>
      <c r="J1941" t="s">
        <v>20022</v>
      </c>
      <c r="K1941" t="s">
        <v>20023</v>
      </c>
      <c r="L1941" t="s">
        <v>20022</v>
      </c>
      <c r="M1941" t="s">
        <v>20023</v>
      </c>
      <c r="N1941" t="s">
        <v>20022</v>
      </c>
      <c r="O1941" t="s">
        <v>20022</v>
      </c>
    </row>
    <row r="1942" spans="1:15" x14ac:dyDescent="0.35">
      <c r="A1942" t="s">
        <v>22</v>
      </c>
      <c r="B1942" t="s">
        <v>25</v>
      </c>
      <c r="C1942" t="s">
        <v>20023</v>
      </c>
      <c r="D1942" t="s">
        <v>20023</v>
      </c>
      <c r="E1942" t="s">
        <v>3902</v>
      </c>
      <c r="F1942" t="s">
        <v>3903</v>
      </c>
      <c r="G1942" t="s">
        <v>20023</v>
      </c>
      <c r="H1942" t="s">
        <v>20023</v>
      </c>
      <c r="I1942" t="s">
        <v>20023</v>
      </c>
      <c r="J1942" t="s">
        <v>20022</v>
      </c>
      <c r="K1942" t="s">
        <v>20023</v>
      </c>
      <c r="L1942" t="s">
        <v>20023</v>
      </c>
      <c r="M1942" t="s">
        <v>20023</v>
      </c>
      <c r="N1942" t="s">
        <v>20023</v>
      </c>
      <c r="O1942" t="s">
        <v>20022</v>
      </c>
    </row>
    <row r="1943" spans="1:15" x14ac:dyDescent="0.35">
      <c r="A1943" t="s">
        <v>22</v>
      </c>
      <c r="B1943" t="s">
        <v>19</v>
      </c>
      <c r="C1943" t="s">
        <v>20023</v>
      </c>
      <c r="D1943" t="s">
        <v>20023</v>
      </c>
      <c r="E1943" t="s">
        <v>3904</v>
      </c>
      <c r="F1943" t="s">
        <v>3905</v>
      </c>
      <c r="G1943" t="s">
        <v>20022</v>
      </c>
      <c r="H1943" t="s">
        <v>20023</v>
      </c>
      <c r="I1943" t="s">
        <v>20022</v>
      </c>
      <c r="J1943" t="s">
        <v>20023</v>
      </c>
      <c r="K1943" t="s">
        <v>20023</v>
      </c>
      <c r="L1943" t="s">
        <v>20022</v>
      </c>
      <c r="M1943" t="s">
        <v>20023</v>
      </c>
      <c r="N1943" t="s">
        <v>20022</v>
      </c>
      <c r="O1943" t="s">
        <v>20022</v>
      </c>
    </row>
    <row r="1944" spans="1:15" x14ac:dyDescent="0.35">
      <c r="A1944" t="s">
        <v>34</v>
      </c>
      <c r="B1944" t="s">
        <v>16</v>
      </c>
      <c r="C1944" t="s">
        <v>20022</v>
      </c>
      <c r="D1944" t="s">
        <v>20022</v>
      </c>
      <c r="E1944" t="s">
        <v>3906</v>
      </c>
      <c r="F1944" t="s">
        <v>3907</v>
      </c>
      <c r="G1944" t="s">
        <v>20023</v>
      </c>
      <c r="H1944" t="s">
        <v>20023</v>
      </c>
      <c r="I1944" t="s">
        <v>20023</v>
      </c>
      <c r="J1944" t="s">
        <v>20022</v>
      </c>
      <c r="K1944" t="s">
        <v>20023</v>
      </c>
      <c r="L1944" t="s">
        <v>20023</v>
      </c>
      <c r="M1944" t="s">
        <v>20023</v>
      </c>
      <c r="N1944" t="s">
        <v>20022</v>
      </c>
      <c r="O1944" t="s">
        <v>20022</v>
      </c>
    </row>
    <row r="1945" spans="1:15" x14ac:dyDescent="0.35">
      <c r="A1945" t="s">
        <v>22</v>
      </c>
      <c r="B1945" t="s">
        <v>25</v>
      </c>
      <c r="C1945" t="s">
        <v>20022</v>
      </c>
      <c r="D1945" t="s">
        <v>20022</v>
      </c>
      <c r="E1945" t="s">
        <v>3908</v>
      </c>
      <c r="F1945" t="s">
        <v>3909</v>
      </c>
      <c r="G1945" t="s">
        <v>20023</v>
      </c>
      <c r="H1945" t="s">
        <v>20022</v>
      </c>
      <c r="I1945" t="s">
        <v>20023</v>
      </c>
      <c r="J1945" t="s">
        <v>20023</v>
      </c>
      <c r="K1945" t="s">
        <v>20023</v>
      </c>
      <c r="L1945" t="s">
        <v>20022</v>
      </c>
      <c r="M1945" t="s">
        <v>20023</v>
      </c>
      <c r="N1945" t="s">
        <v>20023</v>
      </c>
      <c r="O1945" t="s">
        <v>20022</v>
      </c>
    </row>
    <row r="1946" spans="1:15" x14ac:dyDescent="0.35">
      <c r="A1946" t="s">
        <v>22</v>
      </c>
      <c r="B1946" t="s">
        <v>16</v>
      </c>
      <c r="C1946" t="s">
        <v>20022</v>
      </c>
      <c r="D1946" t="s">
        <v>20022</v>
      </c>
      <c r="E1946" t="s">
        <v>3910</v>
      </c>
      <c r="F1946" t="s">
        <v>3911</v>
      </c>
      <c r="G1946" t="s">
        <v>20022</v>
      </c>
      <c r="H1946" t="s">
        <v>20023</v>
      </c>
      <c r="I1946" t="s">
        <v>20022</v>
      </c>
      <c r="J1946" t="s">
        <v>20023</v>
      </c>
      <c r="K1946" t="s">
        <v>20022</v>
      </c>
      <c r="L1946" t="s">
        <v>20023</v>
      </c>
      <c r="M1946" t="s">
        <v>20023</v>
      </c>
      <c r="N1946" t="s">
        <v>20022</v>
      </c>
      <c r="O1946" t="s">
        <v>20022</v>
      </c>
    </row>
    <row r="1947" spans="1:15" x14ac:dyDescent="0.35">
      <c r="A1947" t="s">
        <v>15</v>
      </c>
      <c r="B1947" t="s">
        <v>25</v>
      </c>
      <c r="C1947" t="s">
        <v>20022</v>
      </c>
      <c r="D1947" t="s">
        <v>20022</v>
      </c>
      <c r="E1947" t="s">
        <v>3912</v>
      </c>
      <c r="F1947" t="s">
        <v>3913</v>
      </c>
      <c r="G1947" t="s">
        <v>20023</v>
      </c>
      <c r="H1947" t="s">
        <v>20023</v>
      </c>
      <c r="I1947" t="s">
        <v>20022</v>
      </c>
      <c r="J1947" t="s">
        <v>20022</v>
      </c>
      <c r="K1947" t="s">
        <v>20022</v>
      </c>
      <c r="L1947" t="s">
        <v>20022</v>
      </c>
      <c r="M1947" t="s">
        <v>20023</v>
      </c>
      <c r="N1947" t="s">
        <v>20022</v>
      </c>
      <c r="O1947" t="s">
        <v>20022</v>
      </c>
    </row>
    <row r="1948" spans="1:15" x14ac:dyDescent="0.35">
      <c r="A1948" t="s">
        <v>22</v>
      </c>
      <c r="B1948" t="s">
        <v>16</v>
      </c>
      <c r="C1948" t="s">
        <v>20022</v>
      </c>
      <c r="D1948" t="s">
        <v>20022</v>
      </c>
      <c r="E1948" t="s">
        <v>3914</v>
      </c>
      <c r="F1948" t="s">
        <v>3915</v>
      </c>
      <c r="G1948" t="s">
        <v>20023</v>
      </c>
      <c r="H1948" t="s">
        <v>20023</v>
      </c>
      <c r="I1948" t="s">
        <v>20023</v>
      </c>
      <c r="J1948" t="s">
        <v>20022</v>
      </c>
      <c r="K1948" t="s">
        <v>20022</v>
      </c>
      <c r="L1948" t="s">
        <v>20023</v>
      </c>
      <c r="M1948" t="s">
        <v>20022</v>
      </c>
      <c r="N1948" t="s">
        <v>20023</v>
      </c>
      <c r="O1948" t="s">
        <v>20022</v>
      </c>
    </row>
    <row r="1949" spans="1:15" x14ac:dyDescent="0.35">
      <c r="A1949" t="s">
        <v>15</v>
      </c>
      <c r="B1949" t="s">
        <v>25</v>
      </c>
      <c r="C1949" t="s">
        <v>20023</v>
      </c>
      <c r="D1949" t="s">
        <v>20022</v>
      </c>
      <c r="E1949" t="s">
        <v>3916</v>
      </c>
      <c r="F1949" t="s">
        <v>3917</v>
      </c>
      <c r="G1949" t="s">
        <v>20023</v>
      </c>
      <c r="H1949" t="s">
        <v>20023</v>
      </c>
      <c r="I1949" t="s">
        <v>20023</v>
      </c>
      <c r="J1949" t="s">
        <v>20022</v>
      </c>
      <c r="K1949" t="s">
        <v>20023</v>
      </c>
      <c r="L1949" t="s">
        <v>20023</v>
      </c>
      <c r="M1949" t="s">
        <v>20022</v>
      </c>
      <c r="N1949" t="s">
        <v>20022</v>
      </c>
      <c r="O1949" t="s">
        <v>20022</v>
      </c>
    </row>
    <row r="1950" spans="1:15" x14ac:dyDescent="0.35">
      <c r="A1950" t="s">
        <v>22</v>
      </c>
      <c r="B1950" t="s">
        <v>19</v>
      </c>
      <c r="C1950" t="s">
        <v>20022</v>
      </c>
      <c r="D1950" t="s">
        <v>20022</v>
      </c>
      <c r="E1950" t="s">
        <v>3918</v>
      </c>
      <c r="F1950" t="s">
        <v>3919</v>
      </c>
      <c r="G1950" t="s">
        <v>20023</v>
      </c>
      <c r="H1950" t="s">
        <v>20022</v>
      </c>
      <c r="I1950" t="s">
        <v>20023</v>
      </c>
      <c r="J1950" t="s">
        <v>20023</v>
      </c>
      <c r="K1950" t="s">
        <v>20023</v>
      </c>
      <c r="L1950" t="s">
        <v>20022</v>
      </c>
      <c r="M1950" t="s">
        <v>20022</v>
      </c>
      <c r="N1950" t="s">
        <v>20022</v>
      </c>
      <c r="O1950" t="s">
        <v>20022</v>
      </c>
    </row>
    <row r="1951" spans="1:15" x14ac:dyDescent="0.35">
      <c r="A1951" t="s">
        <v>22</v>
      </c>
      <c r="B1951" t="s">
        <v>35</v>
      </c>
      <c r="C1951" t="s">
        <v>20022</v>
      </c>
      <c r="D1951" t="s">
        <v>20022</v>
      </c>
      <c r="E1951" t="s">
        <v>3920</v>
      </c>
      <c r="F1951" t="s">
        <v>3921</v>
      </c>
      <c r="G1951" t="s">
        <v>20023</v>
      </c>
      <c r="H1951" t="s">
        <v>20023</v>
      </c>
      <c r="I1951" t="s">
        <v>20022</v>
      </c>
      <c r="J1951" t="s">
        <v>20023</v>
      </c>
      <c r="K1951" t="s">
        <v>20023</v>
      </c>
      <c r="L1951" t="s">
        <v>20023</v>
      </c>
      <c r="M1951" t="s">
        <v>20023</v>
      </c>
      <c r="N1951" t="s">
        <v>20022</v>
      </c>
      <c r="O1951" t="s">
        <v>20022</v>
      </c>
    </row>
    <row r="1952" spans="1:15" x14ac:dyDescent="0.35">
      <c r="A1952" t="s">
        <v>34</v>
      </c>
      <c r="B1952" t="s">
        <v>16</v>
      </c>
      <c r="C1952" t="s">
        <v>20023</v>
      </c>
      <c r="D1952" t="s">
        <v>20022</v>
      </c>
      <c r="E1952" t="s">
        <v>3922</v>
      </c>
      <c r="F1952" t="s">
        <v>3923</v>
      </c>
      <c r="G1952" t="s">
        <v>20023</v>
      </c>
      <c r="H1952" t="s">
        <v>20023</v>
      </c>
      <c r="I1952" t="s">
        <v>20022</v>
      </c>
      <c r="J1952" t="s">
        <v>20023</v>
      </c>
      <c r="K1952" t="s">
        <v>20023</v>
      </c>
      <c r="L1952" t="s">
        <v>20023</v>
      </c>
      <c r="M1952" t="s">
        <v>20023</v>
      </c>
      <c r="N1952" t="s">
        <v>20022</v>
      </c>
      <c r="O1952" t="s">
        <v>20022</v>
      </c>
    </row>
    <row r="1953" spans="1:15" x14ac:dyDescent="0.35">
      <c r="A1953" t="s">
        <v>22</v>
      </c>
      <c r="B1953" t="s">
        <v>16</v>
      </c>
      <c r="C1953" t="s">
        <v>20023</v>
      </c>
      <c r="D1953" t="s">
        <v>20023</v>
      </c>
      <c r="E1953" t="s">
        <v>3924</v>
      </c>
      <c r="F1953" t="s">
        <v>3925</v>
      </c>
      <c r="G1953" t="s">
        <v>20023</v>
      </c>
      <c r="H1953" t="s">
        <v>20023</v>
      </c>
      <c r="I1953" t="s">
        <v>20023</v>
      </c>
      <c r="J1953" t="s">
        <v>20022</v>
      </c>
      <c r="K1953" t="s">
        <v>20022</v>
      </c>
      <c r="L1953" t="s">
        <v>20023</v>
      </c>
      <c r="M1953" t="s">
        <v>20023</v>
      </c>
      <c r="N1953" t="s">
        <v>20022</v>
      </c>
      <c r="O1953" t="s">
        <v>20022</v>
      </c>
    </row>
    <row r="1954" spans="1:15" x14ac:dyDescent="0.35">
      <c r="A1954" t="s">
        <v>22</v>
      </c>
      <c r="B1954" t="s">
        <v>16</v>
      </c>
      <c r="C1954" t="s">
        <v>20022</v>
      </c>
      <c r="D1954" t="s">
        <v>20023</v>
      </c>
      <c r="E1954" t="s">
        <v>3926</v>
      </c>
      <c r="F1954" t="s">
        <v>3927</v>
      </c>
      <c r="G1954" t="s">
        <v>20022</v>
      </c>
      <c r="H1954" t="s">
        <v>20023</v>
      </c>
      <c r="I1954" t="s">
        <v>20023</v>
      </c>
      <c r="J1954" t="s">
        <v>20023</v>
      </c>
      <c r="K1954" t="s">
        <v>20023</v>
      </c>
      <c r="L1954" t="s">
        <v>20022</v>
      </c>
      <c r="M1954" t="s">
        <v>20023</v>
      </c>
      <c r="N1954" t="s">
        <v>20022</v>
      </c>
      <c r="O1954" t="s">
        <v>20022</v>
      </c>
    </row>
    <row r="1955" spans="1:15" x14ac:dyDescent="0.35">
      <c r="A1955" t="s">
        <v>22</v>
      </c>
      <c r="B1955" t="s">
        <v>16</v>
      </c>
      <c r="C1955" t="s">
        <v>20022</v>
      </c>
      <c r="D1955" t="s">
        <v>20022</v>
      </c>
      <c r="E1955" t="s">
        <v>3928</v>
      </c>
      <c r="F1955" t="s">
        <v>3929</v>
      </c>
      <c r="G1955" t="s">
        <v>20023</v>
      </c>
      <c r="H1955" t="s">
        <v>20023</v>
      </c>
      <c r="I1955" t="s">
        <v>20022</v>
      </c>
      <c r="J1955" t="s">
        <v>20023</v>
      </c>
      <c r="K1955" t="s">
        <v>20022</v>
      </c>
      <c r="L1955" t="s">
        <v>20023</v>
      </c>
      <c r="M1955" t="s">
        <v>20023</v>
      </c>
      <c r="N1955" t="s">
        <v>20022</v>
      </c>
      <c r="O1955" t="s">
        <v>20022</v>
      </c>
    </row>
    <row r="1956" spans="1:15" x14ac:dyDescent="0.35">
      <c r="A1956" t="s">
        <v>15</v>
      </c>
      <c r="B1956" t="s">
        <v>35</v>
      </c>
      <c r="C1956" t="s">
        <v>20022</v>
      </c>
      <c r="D1956" t="s">
        <v>20022</v>
      </c>
      <c r="E1956" t="s">
        <v>3930</v>
      </c>
      <c r="F1956" t="s">
        <v>3931</v>
      </c>
      <c r="G1956" t="s">
        <v>20022</v>
      </c>
      <c r="H1956" t="s">
        <v>20023</v>
      </c>
      <c r="I1956" t="s">
        <v>20023</v>
      </c>
      <c r="J1956" t="s">
        <v>20022</v>
      </c>
      <c r="K1956" t="s">
        <v>20023</v>
      </c>
      <c r="L1956" t="s">
        <v>20022</v>
      </c>
      <c r="M1956" t="s">
        <v>20023</v>
      </c>
      <c r="N1956" t="s">
        <v>20022</v>
      </c>
      <c r="O1956" t="s">
        <v>20022</v>
      </c>
    </row>
    <row r="1957" spans="1:15" x14ac:dyDescent="0.35">
      <c r="A1957" t="s">
        <v>22</v>
      </c>
      <c r="B1957" t="s">
        <v>19</v>
      </c>
      <c r="C1957" t="s">
        <v>20022</v>
      </c>
      <c r="D1957" t="s">
        <v>20022</v>
      </c>
      <c r="E1957" t="s">
        <v>3932</v>
      </c>
      <c r="F1957" t="s">
        <v>3933</v>
      </c>
      <c r="G1957" t="s">
        <v>20022</v>
      </c>
      <c r="H1957" t="s">
        <v>20023</v>
      </c>
      <c r="I1957" t="s">
        <v>20022</v>
      </c>
      <c r="J1957" t="s">
        <v>20023</v>
      </c>
      <c r="K1957" t="s">
        <v>20023</v>
      </c>
      <c r="L1957" t="s">
        <v>20022</v>
      </c>
      <c r="M1957" t="s">
        <v>20023</v>
      </c>
      <c r="N1957" t="s">
        <v>20022</v>
      </c>
      <c r="O1957" t="s">
        <v>20022</v>
      </c>
    </row>
    <row r="1958" spans="1:15" x14ac:dyDescent="0.35">
      <c r="A1958" t="s">
        <v>34</v>
      </c>
      <c r="B1958" t="s">
        <v>25</v>
      </c>
      <c r="C1958" t="s">
        <v>20022</v>
      </c>
      <c r="D1958" t="s">
        <v>20022</v>
      </c>
      <c r="E1958" t="s">
        <v>3934</v>
      </c>
      <c r="F1958" t="s">
        <v>3935</v>
      </c>
      <c r="G1958" t="s">
        <v>20023</v>
      </c>
      <c r="H1958" t="s">
        <v>20023</v>
      </c>
      <c r="I1958" t="s">
        <v>20023</v>
      </c>
      <c r="J1958" t="s">
        <v>20022</v>
      </c>
      <c r="K1958" t="s">
        <v>20022</v>
      </c>
      <c r="L1958" t="s">
        <v>20023</v>
      </c>
      <c r="M1958" t="s">
        <v>20023</v>
      </c>
      <c r="N1958" t="s">
        <v>20023</v>
      </c>
      <c r="O1958" t="s">
        <v>20022</v>
      </c>
    </row>
    <row r="1959" spans="1:15" x14ac:dyDescent="0.35">
      <c r="A1959" t="s">
        <v>22</v>
      </c>
      <c r="B1959" t="s">
        <v>35</v>
      </c>
      <c r="C1959" t="s">
        <v>20022</v>
      </c>
      <c r="D1959" t="s">
        <v>20022</v>
      </c>
      <c r="E1959" t="s">
        <v>3936</v>
      </c>
      <c r="F1959" t="s">
        <v>3937</v>
      </c>
      <c r="G1959" t="s">
        <v>20023</v>
      </c>
      <c r="H1959" t="s">
        <v>20022</v>
      </c>
      <c r="I1959" t="s">
        <v>20022</v>
      </c>
      <c r="J1959" t="s">
        <v>20022</v>
      </c>
      <c r="K1959" t="s">
        <v>20022</v>
      </c>
      <c r="L1959" t="s">
        <v>20023</v>
      </c>
      <c r="M1959" t="s">
        <v>20023</v>
      </c>
      <c r="N1959" t="s">
        <v>20022</v>
      </c>
      <c r="O1959" t="s">
        <v>20022</v>
      </c>
    </row>
    <row r="1960" spans="1:15" x14ac:dyDescent="0.35">
      <c r="A1960" t="s">
        <v>22</v>
      </c>
      <c r="B1960" t="s">
        <v>16</v>
      </c>
      <c r="C1960" t="s">
        <v>20022</v>
      </c>
      <c r="D1960" t="s">
        <v>20022</v>
      </c>
      <c r="E1960" t="s">
        <v>3938</v>
      </c>
      <c r="F1960" t="s">
        <v>3939</v>
      </c>
      <c r="G1960" t="s">
        <v>20023</v>
      </c>
      <c r="H1960" t="s">
        <v>20022</v>
      </c>
      <c r="I1960" t="s">
        <v>20023</v>
      </c>
      <c r="J1960" t="s">
        <v>20022</v>
      </c>
      <c r="K1960" t="s">
        <v>20022</v>
      </c>
      <c r="L1960" t="s">
        <v>20022</v>
      </c>
      <c r="M1960" t="s">
        <v>20023</v>
      </c>
      <c r="N1960" t="s">
        <v>20023</v>
      </c>
      <c r="O1960" t="s">
        <v>20022</v>
      </c>
    </row>
    <row r="1961" spans="1:15" x14ac:dyDescent="0.35">
      <c r="A1961" t="s">
        <v>15</v>
      </c>
      <c r="B1961" t="s">
        <v>25</v>
      </c>
      <c r="C1961" t="s">
        <v>20022</v>
      </c>
      <c r="D1961" t="s">
        <v>20022</v>
      </c>
      <c r="E1961" t="s">
        <v>3940</v>
      </c>
      <c r="F1961" t="s">
        <v>3941</v>
      </c>
      <c r="G1961" t="s">
        <v>20022</v>
      </c>
      <c r="H1961" t="s">
        <v>20023</v>
      </c>
      <c r="I1961" t="s">
        <v>20023</v>
      </c>
      <c r="J1961" t="s">
        <v>20023</v>
      </c>
      <c r="K1961" t="s">
        <v>20023</v>
      </c>
      <c r="L1961" t="s">
        <v>20023</v>
      </c>
      <c r="M1961" t="s">
        <v>20023</v>
      </c>
      <c r="N1961" t="s">
        <v>20022</v>
      </c>
      <c r="O1961" t="s">
        <v>20022</v>
      </c>
    </row>
    <row r="1962" spans="1:15" x14ac:dyDescent="0.35">
      <c r="A1962" t="s">
        <v>22</v>
      </c>
      <c r="B1962" t="s">
        <v>35</v>
      </c>
      <c r="C1962" t="s">
        <v>20023</v>
      </c>
      <c r="D1962" t="s">
        <v>20022</v>
      </c>
      <c r="E1962" t="s">
        <v>3942</v>
      </c>
      <c r="F1962" t="s">
        <v>3943</v>
      </c>
      <c r="G1962" t="s">
        <v>20022</v>
      </c>
      <c r="H1962" t="s">
        <v>20023</v>
      </c>
      <c r="I1962" t="s">
        <v>20023</v>
      </c>
      <c r="J1962" t="s">
        <v>20023</v>
      </c>
      <c r="K1962" t="s">
        <v>20022</v>
      </c>
      <c r="L1962" t="s">
        <v>20022</v>
      </c>
      <c r="M1962" t="s">
        <v>20023</v>
      </c>
      <c r="N1962" t="s">
        <v>20022</v>
      </c>
      <c r="O1962" t="s">
        <v>20022</v>
      </c>
    </row>
    <row r="1963" spans="1:15" x14ac:dyDescent="0.35">
      <c r="A1963" t="s">
        <v>34</v>
      </c>
      <c r="B1963" t="s">
        <v>35</v>
      </c>
      <c r="C1963" t="s">
        <v>20022</v>
      </c>
      <c r="D1963" t="s">
        <v>20022</v>
      </c>
      <c r="E1963" t="s">
        <v>3944</v>
      </c>
      <c r="F1963" t="s">
        <v>3945</v>
      </c>
      <c r="G1963" t="s">
        <v>20022</v>
      </c>
      <c r="H1963" t="s">
        <v>20023</v>
      </c>
      <c r="I1963" t="s">
        <v>20023</v>
      </c>
      <c r="J1963" t="s">
        <v>20022</v>
      </c>
      <c r="K1963" t="s">
        <v>20023</v>
      </c>
      <c r="L1963" t="s">
        <v>20023</v>
      </c>
      <c r="M1963" t="s">
        <v>20023</v>
      </c>
      <c r="N1963" t="s">
        <v>20023</v>
      </c>
      <c r="O1963" t="s">
        <v>20022</v>
      </c>
    </row>
    <row r="1964" spans="1:15" x14ac:dyDescent="0.35">
      <c r="A1964" t="s">
        <v>22</v>
      </c>
      <c r="B1964" t="s">
        <v>16</v>
      </c>
      <c r="C1964" t="s">
        <v>20022</v>
      </c>
      <c r="D1964" t="s">
        <v>20022</v>
      </c>
      <c r="E1964" t="s">
        <v>3946</v>
      </c>
      <c r="F1964" t="s">
        <v>3947</v>
      </c>
      <c r="G1964" t="s">
        <v>20022</v>
      </c>
      <c r="H1964" t="s">
        <v>20023</v>
      </c>
      <c r="I1964" t="s">
        <v>20022</v>
      </c>
      <c r="J1964" t="s">
        <v>20023</v>
      </c>
      <c r="K1964" t="s">
        <v>20022</v>
      </c>
      <c r="L1964" t="s">
        <v>20022</v>
      </c>
      <c r="M1964" t="s">
        <v>20022</v>
      </c>
      <c r="N1964" t="s">
        <v>20023</v>
      </c>
      <c r="O1964" t="s">
        <v>20022</v>
      </c>
    </row>
    <row r="1965" spans="1:15" x14ac:dyDescent="0.35">
      <c r="A1965" t="s">
        <v>22</v>
      </c>
      <c r="B1965" t="s">
        <v>35</v>
      </c>
      <c r="C1965" t="s">
        <v>20022</v>
      </c>
      <c r="D1965" t="s">
        <v>20023</v>
      </c>
      <c r="E1965" t="s">
        <v>3948</v>
      </c>
      <c r="F1965" t="s">
        <v>3949</v>
      </c>
      <c r="G1965" t="s">
        <v>20023</v>
      </c>
      <c r="H1965" t="s">
        <v>20022</v>
      </c>
      <c r="I1965" t="s">
        <v>20023</v>
      </c>
      <c r="J1965" t="s">
        <v>20023</v>
      </c>
      <c r="K1965" t="s">
        <v>20023</v>
      </c>
      <c r="L1965" t="s">
        <v>20023</v>
      </c>
      <c r="M1965" t="s">
        <v>20022</v>
      </c>
      <c r="N1965" t="s">
        <v>20022</v>
      </c>
      <c r="O1965" t="s">
        <v>20022</v>
      </c>
    </row>
    <row r="1966" spans="1:15" x14ac:dyDescent="0.35">
      <c r="A1966" t="s">
        <v>22</v>
      </c>
      <c r="B1966" t="s">
        <v>16</v>
      </c>
      <c r="C1966" t="s">
        <v>20022</v>
      </c>
      <c r="D1966" t="s">
        <v>20022</v>
      </c>
      <c r="E1966" t="s">
        <v>3950</v>
      </c>
      <c r="F1966" t="s">
        <v>3951</v>
      </c>
      <c r="G1966" t="s">
        <v>20022</v>
      </c>
      <c r="H1966" t="s">
        <v>20022</v>
      </c>
      <c r="I1966" t="s">
        <v>20022</v>
      </c>
      <c r="J1966" t="s">
        <v>20023</v>
      </c>
      <c r="K1966" t="s">
        <v>20023</v>
      </c>
      <c r="L1966" t="s">
        <v>20022</v>
      </c>
      <c r="M1966" t="s">
        <v>20023</v>
      </c>
      <c r="N1966" t="s">
        <v>20023</v>
      </c>
      <c r="O1966" t="s">
        <v>20022</v>
      </c>
    </row>
    <row r="1967" spans="1:15" x14ac:dyDescent="0.35">
      <c r="A1967" t="s">
        <v>34</v>
      </c>
      <c r="B1967" t="s">
        <v>35</v>
      </c>
      <c r="C1967" t="s">
        <v>20022</v>
      </c>
      <c r="D1967" t="s">
        <v>20022</v>
      </c>
      <c r="E1967" t="s">
        <v>3952</v>
      </c>
      <c r="F1967" t="s">
        <v>3953</v>
      </c>
      <c r="G1967" t="s">
        <v>20023</v>
      </c>
      <c r="H1967" t="s">
        <v>20023</v>
      </c>
      <c r="I1967" t="s">
        <v>20022</v>
      </c>
      <c r="J1967" t="s">
        <v>20022</v>
      </c>
      <c r="K1967" t="s">
        <v>20023</v>
      </c>
      <c r="L1967" t="s">
        <v>20022</v>
      </c>
      <c r="M1967" t="s">
        <v>20022</v>
      </c>
      <c r="N1967" t="s">
        <v>20023</v>
      </c>
      <c r="O1967" t="s">
        <v>20022</v>
      </c>
    </row>
    <row r="1968" spans="1:15" x14ac:dyDescent="0.35">
      <c r="A1968" t="s">
        <v>22</v>
      </c>
      <c r="B1968" t="s">
        <v>25</v>
      </c>
      <c r="C1968" t="s">
        <v>20023</v>
      </c>
      <c r="D1968" t="s">
        <v>20022</v>
      </c>
      <c r="E1968" t="s">
        <v>3954</v>
      </c>
      <c r="F1968" t="s">
        <v>3955</v>
      </c>
      <c r="G1968" t="s">
        <v>20022</v>
      </c>
      <c r="H1968" t="s">
        <v>20023</v>
      </c>
      <c r="I1968" t="s">
        <v>20023</v>
      </c>
      <c r="J1968" t="s">
        <v>20023</v>
      </c>
      <c r="K1968" t="s">
        <v>20023</v>
      </c>
      <c r="L1968" t="s">
        <v>20022</v>
      </c>
      <c r="M1968" t="s">
        <v>20022</v>
      </c>
      <c r="N1968" t="s">
        <v>20022</v>
      </c>
      <c r="O1968" t="s">
        <v>20022</v>
      </c>
    </row>
    <row r="1969" spans="1:15" x14ac:dyDescent="0.35">
      <c r="A1969" t="s">
        <v>22</v>
      </c>
      <c r="B1969" t="s">
        <v>35</v>
      </c>
      <c r="C1969" t="s">
        <v>20022</v>
      </c>
      <c r="D1969" t="s">
        <v>20023</v>
      </c>
      <c r="E1969" t="s">
        <v>3956</v>
      </c>
      <c r="F1969" t="s">
        <v>3957</v>
      </c>
      <c r="G1969" t="s">
        <v>20023</v>
      </c>
      <c r="H1969" t="s">
        <v>20023</v>
      </c>
      <c r="I1969" t="s">
        <v>20023</v>
      </c>
      <c r="J1969" t="s">
        <v>20023</v>
      </c>
      <c r="K1969" t="s">
        <v>20023</v>
      </c>
      <c r="L1969" t="s">
        <v>20022</v>
      </c>
      <c r="M1969" t="s">
        <v>20023</v>
      </c>
      <c r="N1969" t="s">
        <v>20022</v>
      </c>
      <c r="O1969" t="s">
        <v>20022</v>
      </c>
    </row>
    <row r="1970" spans="1:15" x14ac:dyDescent="0.35">
      <c r="A1970" t="s">
        <v>22</v>
      </c>
      <c r="B1970" t="s">
        <v>25</v>
      </c>
      <c r="C1970" t="s">
        <v>20022</v>
      </c>
      <c r="D1970" t="s">
        <v>20022</v>
      </c>
      <c r="E1970" t="s">
        <v>3958</v>
      </c>
      <c r="F1970" t="s">
        <v>3959</v>
      </c>
      <c r="G1970" t="s">
        <v>20023</v>
      </c>
      <c r="H1970" t="s">
        <v>20023</v>
      </c>
      <c r="I1970" t="s">
        <v>20022</v>
      </c>
      <c r="J1970" t="s">
        <v>20023</v>
      </c>
      <c r="K1970" t="s">
        <v>20022</v>
      </c>
      <c r="L1970" t="s">
        <v>20022</v>
      </c>
      <c r="M1970" t="s">
        <v>20023</v>
      </c>
      <c r="N1970" t="s">
        <v>20022</v>
      </c>
      <c r="O1970" t="s">
        <v>20022</v>
      </c>
    </row>
    <row r="1971" spans="1:15" x14ac:dyDescent="0.35">
      <c r="A1971" t="s">
        <v>34</v>
      </c>
      <c r="B1971" t="s">
        <v>19</v>
      </c>
      <c r="C1971" t="s">
        <v>20023</v>
      </c>
      <c r="D1971" t="s">
        <v>20022</v>
      </c>
      <c r="E1971" t="s">
        <v>3960</v>
      </c>
      <c r="F1971" t="s">
        <v>3961</v>
      </c>
      <c r="G1971" t="s">
        <v>20022</v>
      </c>
      <c r="H1971" t="s">
        <v>20023</v>
      </c>
      <c r="I1971" t="s">
        <v>20022</v>
      </c>
      <c r="J1971" t="s">
        <v>20023</v>
      </c>
      <c r="K1971" t="s">
        <v>20022</v>
      </c>
      <c r="L1971" t="s">
        <v>20022</v>
      </c>
      <c r="M1971" t="s">
        <v>20023</v>
      </c>
      <c r="N1971" t="s">
        <v>20022</v>
      </c>
      <c r="O1971" t="s">
        <v>20022</v>
      </c>
    </row>
    <row r="1972" spans="1:15" x14ac:dyDescent="0.35">
      <c r="A1972" t="s">
        <v>15</v>
      </c>
      <c r="B1972" t="s">
        <v>25</v>
      </c>
      <c r="C1972" t="s">
        <v>20023</v>
      </c>
      <c r="D1972" t="s">
        <v>20023</v>
      </c>
      <c r="E1972" t="s">
        <v>3962</v>
      </c>
      <c r="F1972" t="s">
        <v>3963</v>
      </c>
      <c r="G1972" t="s">
        <v>20022</v>
      </c>
      <c r="H1972" t="s">
        <v>20022</v>
      </c>
      <c r="I1972" t="s">
        <v>20022</v>
      </c>
      <c r="J1972" t="s">
        <v>20022</v>
      </c>
      <c r="K1972" t="s">
        <v>20022</v>
      </c>
      <c r="L1972" t="s">
        <v>20022</v>
      </c>
      <c r="M1972" t="s">
        <v>20023</v>
      </c>
      <c r="N1972" t="s">
        <v>20023</v>
      </c>
      <c r="O1972" t="s">
        <v>20022</v>
      </c>
    </row>
    <row r="1973" spans="1:15" x14ac:dyDescent="0.35">
      <c r="A1973" t="s">
        <v>22</v>
      </c>
      <c r="B1973" t="s">
        <v>35</v>
      </c>
      <c r="C1973" t="s">
        <v>20022</v>
      </c>
      <c r="D1973" t="s">
        <v>20022</v>
      </c>
      <c r="E1973" t="s">
        <v>3964</v>
      </c>
      <c r="F1973" t="s">
        <v>3965</v>
      </c>
      <c r="G1973" t="s">
        <v>20022</v>
      </c>
      <c r="H1973" t="s">
        <v>20022</v>
      </c>
      <c r="I1973" t="s">
        <v>20023</v>
      </c>
      <c r="J1973" t="s">
        <v>20022</v>
      </c>
      <c r="K1973" t="s">
        <v>20022</v>
      </c>
      <c r="L1973" t="s">
        <v>20023</v>
      </c>
      <c r="M1973" t="s">
        <v>20023</v>
      </c>
      <c r="N1973" t="s">
        <v>20022</v>
      </c>
      <c r="O1973" t="s">
        <v>20022</v>
      </c>
    </row>
    <row r="1974" spans="1:15" x14ac:dyDescent="0.35">
      <c r="A1974" t="s">
        <v>34</v>
      </c>
      <c r="B1974" t="s">
        <v>16</v>
      </c>
      <c r="C1974" t="s">
        <v>20023</v>
      </c>
      <c r="D1974" t="s">
        <v>20022</v>
      </c>
      <c r="E1974" t="s">
        <v>3966</v>
      </c>
      <c r="F1974" t="s">
        <v>3967</v>
      </c>
      <c r="G1974" t="s">
        <v>20023</v>
      </c>
      <c r="H1974" t="s">
        <v>20022</v>
      </c>
      <c r="I1974" t="s">
        <v>20022</v>
      </c>
      <c r="J1974" t="s">
        <v>20023</v>
      </c>
      <c r="K1974" t="s">
        <v>20022</v>
      </c>
      <c r="L1974" t="s">
        <v>20022</v>
      </c>
      <c r="M1974" t="s">
        <v>20023</v>
      </c>
      <c r="N1974" t="s">
        <v>20023</v>
      </c>
      <c r="O1974" t="s">
        <v>20022</v>
      </c>
    </row>
    <row r="1975" spans="1:15" x14ac:dyDescent="0.35">
      <c r="A1975" t="s">
        <v>22</v>
      </c>
      <c r="B1975" t="s">
        <v>25</v>
      </c>
      <c r="C1975" t="s">
        <v>20022</v>
      </c>
      <c r="D1975" t="s">
        <v>20022</v>
      </c>
      <c r="E1975" t="s">
        <v>3968</v>
      </c>
      <c r="F1975" t="s">
        <v>3969</v>
      </c>
      <c r="G1975" t="s">
        <v>20022</v>
      </c>
      <c r="H1975" t="s">
        <v>20023</v>
      </c>
      <c r="I1975" t="s">
        <v>20023</v>
      </c>
      <c r="J1975" t="s">
        <v>20022</v>
      </c>
      <c r="K1975" t="s">
        <v>20023</v>
      </c>
      <c r="L1975" t="s">
        <v>20023</v>
      </c>
      <c r="M1975" t="s">
        <v>20023</v>
      </c>
      <c r="N1975" t="s">
        <v>20022</v>
      </c>
      <c r="O1975" t="s">
        <v>20022</v>
      </c>
    </row>
    <row r="1976" spans="1:15" x14ac:dyDescent="0.35">
      <c r="A1976" t="s">
        <v>34</v>
      </c>
      <c r="B1976" t="s">
        <v>19</v>
      </c>
      <c r="C1976" t="s">
        <v>20023</v>
      </c>
      <c r="D1976" t="s">
        <v>20023</v>
      </c>
      <c r="E1976" t="s">
        <v>3970</v>
      </c>
      <c r="F1976" t="s">
        <v>3971</v>
      </c>
      <c r="G1976" t="s">
        <v>20022</v>
      </c>
      <c r="H1976" t="s">
        <v>20023</v>
      </c>
      <c r="I1976" t="s">
        <v>20022</v>
      </c>
      <c r="J1976" t="s">
        <v>20022</v>
      </c>
      <c r="K1976" t="s">
        <v>20022</v>
      </c>
      <c r="L1976" t="s">
        <v>20023</v>
      </c>
      <c r="M1976" t="s">
        <v>20022</v>
      </c>
      <c r="N1976" t="s">
        <v>20022</v>
      </c>
      <c r="O1976" t="s">
        <v>20022</v>
      </c>
    </row>
    <row r="1977" spans="1:15" x14ac:dyDescent="0.35">
      <c r="A1977" t="s">
        <v>22</v>
      </c>
      <c r="B1977" t="s">
        <v>25</v>
      </c>
      <c r="C1977" t="s">
        <v>20022</v>
      </c>
      <c r="D1977" t="s">
        <v>20022</v>
      </c>
      <c r="E1977" t="s">
        <v>3972</v>
      </c>
      <c r="F1977" t="s">
        <v>3973</v>
      </c>
      <c r="G1977" t="s">
        <v>20023</v>
      </c>
      <c r="H1977" t="s">
        <v>20022</v>
      </c>
      <c r="I1977" t="s">
        <v>20023</v>
      </c>
      <c r="J1977" t="s">
        <v>20023</v>
      </c>
      <c r="K1977" t="s">
        <v>20022</v>
      </c>
      <c r="L1977" t="s">
        <v>20023</v>
      </c>
      <c r="M1977" t="s">
        <v>20023</v>
      </c>
      <c r="N1977" t="s">
        <v>20022</v>
      </c>
      <c r="O1977" t="s">
        <v>20022</v>
      </c>
    </row>
    <row r="1978" spans="1:15" x14ac:dyDescent="0.35">
      <c r="A1978" t="s">
        <v>22</v>
      </c>
      <c r="B1978" t="s">
        <v>19</v>
      </c>
      <c r="C1978" t="s">
        <v>20023</v>
      </c>
      <c r="D1978" t="s">
        <v>20022</v>
      </c>
      <c r="E1978" t="s">
        <v>3974</v>
      </c>
      <c r="F1978" t="s">
        <v>3975</v>
      </c>
      <c r="G1978" t="s">
        <v>20023</v>
      </c>
      <c r="H1978" t="s">
        <v>20023</v>
      </c>
      <c r="I1978" t="s">
        <v>20022</v>
      </c>
      <c r="J1978" t="s">
        <v>20023</v>
      </c>
      <c r="K1978" t="s">
        <v>20023</v>
      </c>
      <c r="L1978" t="s">
        <v>20022</v>
      </c>
      <c r="M1978" t="s">
        <v>20023</v>
      </c>
      <c r="N1978" t="s">
        <v>20023</v>
      </c>
      <c r="O1978" t="s">
        <v>20022</v>
      </c>
    </row>
    <row r="1979" spans="1:15" x14ac:dyDescent="0.35">
      <c r="A1979" t="s">
        <v>34</v>
      </c>
      <c r="B1979" t="s">
        <v>16</v>
      </c>
      <c r="C1979" t="s">
        <v>20022</v>
      </c>
      <c r="D1979" t="s">
        <v>20022</v>
      </c>
      <c r="E1979" t="s">
        <v>3976</v>
      </c>
      <c r="F1979" t="s">
        <v>3977</v>
      </c>
      <c r="G1979" t="s">
        <v>20022</v>
      </c>
      <c r="H1979" t="s">
        <v>20023</v>
      </c>
      <c r="I1979" t="s">
        <v>20023</v>
      </c>
      <c r="J1979" t="s">
        <v>20022</v>
      </c>
      <c r="K1979" t="s">
        <v>20022</v>
      </c>
      <c r="L1979" t="s">
        <v>20022</v>
      </c>
      <c r="M1979" t="s">
        <v>20023</v>
      </c>
      <c r="N1979" t="s">
        <v>20023</v>
      </c>
      <c r="O1979" t="s">
        <v>20022</v>
      </c>
    </row>
    <row r="1980" spans="1:15" x14ac:dyDescent="0.35">
      <c r="A1980" t="s">
        <v>15</v>
      </c>
      <c r="B1980" t="s">
        <v>16</v>
      </c>
      <c r="C1980" t="s">
        <v>20022</v>
      </c>
      <c r="D1980" t="s">
        <v>20022</v>
      </c>
      <c r="E1980" t="s">
        <v>3978</v>
      </c>
      <c r="F1980" t="s">
        <v>3979</v>
      </c>
      <c r="G1980" t="s">
        <v>20022</v>
      </c>
      <c r="H1980" t="s">
        <v>20023</v>
      </c>
      <c r="I1980" t="s">
        <v>20023</v>
      </c>
      <c r="J1980" t="s">
        <v>20022</v>
      </c>
      <c r="K1980" t="s">
        <v>20022</v>
      </c>
      <c r="L1980" t="s">
        <v>20023</v>
      </c>
      <c r="M1980" t="s">
        <v>20023</v>
      </c>
      <c r="N1980" t="s">
        <v>20023</v>
      </c>
      <c r="O1980" t="s">
        <v>20022</v>
      </c>
    </row>
    <row r="1981" spans="1:15" x14ac:dyDescent="0.35">
      <c r="A1981" t="s">
        <v>34</v>
      </c>
      <c r="B1981" t="s">
        <v>19</v>
      </c>
      <c r="C1981" t="s">
        <v>20022</v>
      </c>
      <c r="D1981" t="s">
        <v>20022</v>
      </c>
      <c r="E1981" t="s">
        <v>3980</v>
      </c>
      <c r="F1981" t="s">
        <v>3981</v>
      </c>
      <c r="G1981" t="s">
        <v>20022</v>
      </c>
      <c r="H1981" t="s">
        <v>20023</v>
      </c>
      <c r="I1981" t="s">
        <v>20023</v>
      </c>
      <c r="J1981" t="s">
        <v>20022</v>
      </c>
      <c r="K1981" t="s">
        <v>20023</v>
      </c>
      <c r="L1981" t="s">
        <v>20022</v>
      </c>
      <c r="M1981" t="s">
        <v>20023</v>
      </c>
      <c r="N1981" t="s">
        <v>20022</v>
      </c>
      <c r="O1981" t="s">
        <v>20022</v>
      </c>
    </row>
    <row r="1982" spans="1:15" x14ac:dyDescent="0.35">
      <c r="A1982" t="s">
        <v>34</v>
      </c>
      <c r="B1982" t="s">
        <v>16</v>
      </c>
      <c r="C1982" t="s">
        <v>20023</v>
      </c>
      <c r="D1982" t="s">
        <v>20023</v>
      </c>
      <c r="E1982" t="s">
        <v>3982</v>
      </c>
      <c r="F1982" t="s">
        <v>3983</v>
      </c>
      <c r="G1982" t="s">
        <v>20022</v>
      </c>
      <c r="H1982" t="s">
        <v>20023</v>
      </c>
      <c r="I1982" t="s">
        <v>20022</v>
      </c>
      <c r="J1982" t="s">
        <v>20023</v>
      </c>
      <c r="K1982" t="s">
        <v>20022</v>
      </c>
      <c r="L1982" t="s">
        <v>20023</v>
      </c>
      <c r="M1982" t="s">
        <v>20023</v>
      </c>
      <c r="N1982" t="s">
        <v>20022</v>
      </c>
      <c r="O1982" t="s">
        <v>20022</v>
      </c>
    </row>
    <row r="1983" spans="1:15" x14ac:dyDescent="0.35">
      <c r="A1983" t="s">
        <v>22</v>
      </c>
      <c r="B1983" t="s">
        <v>25</v>
      </c>
      <c r="C1983" t="s">
        <v>20022</v>
      </c>
      <c r="D1983" t="s">
        <v>20023</v>
      </c>
      <c r="E1983" t="s">
        <v>3984</v>
      </c>
      <c r="F1983" t="s">
        <v>3985</v>
      </c>
      <c r="G1983" t="s">
        <v>20023</v>
      </c>
      <c r="H1983" t="s">
        <v>20023</v>
      </c>
      <c r="I1983" t="s">
        <v>20023</v>
      </c>
      <c r="J1983" t="s">
        <v>20023</v>
      </c>
      <c r="K1983" t="s">
        <v>20023</v>
      </c>
      <c r="L1983" t="s">
        <v>20022</v>
      </c>
      <c r="M1983" t="s">
        <v>20023</v>
      </c>
      <c r="N1983" t="s">
        <v>20022</v>
      </c>
      <c r="O1983" t="s">
        <v>20022</v>
      </c>
    </row>
    <row r="1984" spans="1:15" x14ac:dyDescent="0.35">
      <c r="A1984" t="s">
        <v>15</v>
      </c>
      <c r="B1984" t="s">
        <v>35</v>
      </c>
      <c r="C1984" t="s">
        <v>20022</v>
      </c>
      <c r="D1984" t="s">
        <v>20022</v>
      </c>
      <c r="E1984" t="s">
        <v>3986</v>
      </c>
      <c r="F1984" t="s">
        <v>3987</v>
      </c>
      <c r="G1984" t="s">
        <v>20022</v>
      </c>
      <c r="H1984" t="s">
        <v>20022</v>
      </c>
      <c r="I1984" t="s">
        <v>20023</v>
      </c>
      <c r="J1984" t="s">
        <v>20023</v>
      </c>
      <c r="K1984" t="s">
        <v>20022</v>
      </c>
      <c r="L1984" t="s">
        <v>20023</v>
      </c>
      <c r="M1984" t="s">
        <v>20023</v>
      </c>
      <c r="N1984" t="s">
        <v>20022</v>
      </c>
      <c r="O1984" t="s">
        <v>20022</v>
      </c>
    </row>
    <row r="1985" spans="1:15" x14ac:dyDescent="0.35">
      <c r="A1985" t="s">
        <v>22</v>
      </c>
      <c r="B1985" t="s">
        <v>16</v>
      </c>
      <c r="C1985" t="s">
        <v>20022</v>
      </c>
      <c r="D1985" t="s">
        <v>20023</v>
      </c>
      <c r="E1985" t="s">
        <v>3988</v>
      </c>
      <c r="F1985" t="s">
        <v>3989</v>
      </c>
      <c r="G1985" t="s">
        <v>20023</v>
      </c>
      <c r="H1985" t="s">
        <v>20023</v>
      </c>
      <c r="I1985" t="s">
        <v>20022</v>
      </c>
      <c r="J1985" t="s">
        <v>20023</v>
      </c>
      <c r="K1985" t="s">
        <v>20023</v>
      </c>
      <c r="L1985" t="s">
        <v>20022</v>
      </c>
      <c r="M1985" t="s">
        <v>20023</v>
      </c>
      <c r="N1985" t="s">
        <v>20023</v>
      </c>
      <c r="O1985" t="s">
        <v>20022</v>
      </c>
    </row>
    <row r="1986" spans="1:15" x14ac:dyDescent="0.35">
      <c r="A1986" t="s">
        <v>15</v>
      </c>
      <c r="B1986" t="s">
        <v>19</v>
      </c>
      <c r="C1986" t="s">
        <v>20023</v>
      </c>
      <c r="D1986" t="s">
        <v>20022</v>
      </c>
      <c r="E1986" t="s">
        <v>3990</v>
      </c>
      <c r="F1986" t="s">
        <v>3991</v>
      </c>
      <c r="G1986" t="s">
        <v>20023</v>
      </c>
      <c r="H1986" t="s">
        <v>20023</v>
      </c>
      <c r="I1986" t="s">
        <v>20023</v>
      </c>
      <c r="J1986" t="s">
        <v>20023</v>
      </c>
      <c r="K1986" t="s">
        <v>20023</v>
      </c>
      <c r="L1986" t="s">
        <v>20023</v>
      </c>
      <c r="M1986" t="s">
        <v>20023</v>
      </c>
      <c r="N1986" t="s">
        <v>20022</v>
      </c>
      <c r="O1986" t="s">
        <v>20022</v>
      </c>
    </row>
    <row r="1987" spans="1:15" x14ac:dyDescent="0.35">
      <c r="A1987" t="s">
        <v>22</v>
      </c>
      <c r="B1987" t="s">
        <v>25</v>
      </c>
      <c r="C1987" t="s">
        <v>20023</v>
      </c>
      <c r="D1987" t="s">
        <v>20022</v>
      </c>
      <c r="E1987" t="s">
        <v>3992</v>
      </c>
      <c r="F1987" t="s">
        <v>3993</v>
      </c>
      <c r="G1987" t="s">
        <v>20023</v>
      </c>
      <c r="H1987" t="s">
        <v>20022</v>
      </c>
      <c r="I1987" t="s">
        <v>20023</v>
      </c>
      <c r="J1987" t="s">
        <v>20022</v>
      </c>
      <c r="K1987" t="s">
        <v>20022</v>
      </c>
      <c r="L1987" t="s">
        <v>20023</v>
      </c>
      <c r="M1987" t="s">
        <v>20022</v>
      </c>
      <c r="N1987" t="s">
        <v>20022</v>
      </c>
      <c r="O1987" t="s">
        <v>20022</v>
      </c>
    </row>
    <row r="1988" spans="1:15" x14ac:dyDescent="0.35">
      <c r="A1988" t="s">
        <v>34</v>
      </c>
      <c r="B1988" t="s">
        <v>35</v>
      </c>
      <c r="C1988" t="s">
        <v>20022</v>
      </c>
      <c r="D1988" t="s">
        <v>20022</v>
      </c>
      <c r="E1988" t="s">
        <v>3994</v>
      </c>
      <c r="F1988" t="s">
        <v>3995</v>
      </c>
      <c r="G1988" t="s">
        <v>20022</v>
      </c>
      <c r="H1988" t="s">
        <v>20022</v>
      </c>
      <c r="I1988" t="s">
        <v>20023</v>
      </c>
      <c r="J1988" t="s">
        <v>20023</v>
      </c>
      <c r="K1988" t="s">
        <v>20022</v>
      </c>
      <c r="L1988" t="s">
        <v>20022</v>
      </c>
      <c r="M1988" t="s">
        <v>20023</v>
      </c>
      <c r="N1988" t="s">
        <v>20022</v>
      </c>
      <c r="O1988" t="s">
        <v>20022</v>
      </c>
    </row>
    <row r="1989" spans="1:15" x14ac:dyDescent="0.35">
      <c r="A1989" t="s">
        <v>22</v>
      </c>
      <c r="B1989" t="s">
        <v>25</v>
      </c>
      <c r="C1989" t="s">
        <v>20022</v>
      </c>
      <c r="D1989" t="s">
        <v>20023</v>
      </c>
      <c r="E1989" t="s">
        <v>3996</v>
      </c>
      <c r="F1989" t="s">
        <v>3997</v>
      </c>
      <c r="G1989" t="s">
        <v>20023</v>
      </c>
      <c r="H1989" t="s">
        <v>20023</v>
      </c>
      <c r="I1989" t="s">
        <v>20023</v>
      </c>
      <c r="J1989" t="s">
        <v>20023</v>
      </c>
      <c r="K1989" t="s">
        <v>20023</v>
      </c>
      <c r="L1989" t="s">
        <v>20022</v>
      </c>
      <c r="M1989" t="s">
        <v>20023</v>
      </c>
      <c r="N1989" t="s">
        <v>20022</v>
      </c>
      <c r="O1989" t="s">
        <v>20022</v>
      </c>
    </row>
    <row r="1990" spans="1:15" x14ac:dyDescent="0.35">
      <c r="A1990" t="s">
        <v>22</v>
      </c>
      <c r="B1990" t="s">
        <v>19</v>
      </c>
      <c r="C1990" t="s">
        <v>20022</v>
      </c>
      <c r="D1990" t="s">
        <v>20022</v>
      </c>
      <c r="E1990" t="s">
        <v>3998</v>
      </c>
      <c r="F1990" t="s">
        <v>3999</v>
      </c>
      <c r="G1990" t="s">
        <v>20022</v>
      </c>
      <c r="H1990" t="s">
        <v>20023</v>
      </c>
      <c r="I1990" t="s">
        <v>20023</v>
      </c>
      <c r="J1990" t="s">
        <v>20022</v>
      </c>
      <c r="K1990" t="s">
        <v>20022</v>
      </c>
      <c r="L1990" t="s">
        <v>20023</v>
      </c>
      <c r="M1990" t="s">
        <v>20023</v>
      </c>
      <c r="N1990" t="s">
        <v>20023</v>
      </c>
      <c r="O1990" t="s">
        <v>20022</v>
      </c>
    </row>
    <row r="1991" spans="1:15" x14ac:dyDescent="0.35">
      <c r="A1991" t="s">
        <v>15</v>
      </c>
      <c r="B1991" t="s">
        <v>19</v>
      </c>
      <c r="C1991" t="s">
        <v>20022</v>
      </c>
      <c r="D1991" t="s">
        <v>20022</v>
      </c>
      <c r="E1991" t="s">
        <v>4000</v>
      </c>
      <c r="F1991" t="s">
        <v>4001</v>
      </c>
      <c r="G1991" t="s">
        <v>20022</v>
      </c>
      <c r="H1991" t="s">
        <v>20023</v>
      </c>
      <c r="I1991" t="s">
        <v>20023</v>
      </c>
      <c r="J1991" t="s">
        <v>20023</v>
      </c>
      <c r="K1991" t="s">
        <v>20023</v>
      </c>
      <c r="L1991" t="s">
        <v>20022</v>
      </c>
      <c r="M1991" t="s">
        <v>20023</v>
      </c>
      <c r="N1991" t="s">
        <v>20023</v>
      </c>
      <c r="O1991" t="s">
        <v>20022</v>
      </c>
    </row>
    <row r="1992" spans="1:15" x14ac:dyDescent="0.35">
      <c r="A1992" t="s">
        <v>15</v>
      </c>
      <c r="B1992" t="s">
        <v>25</v>
      </c>
      <c r="C1992" t="s">
        <v>20022</v>
      </c>
      <c r="D1992" t="s">
        <v>20023</v>
      </c>
      <c r="E1992" t="s">
        <v>4002</v>
      </c>
      <c r="F1992" t="s">
        <v>4003</v>
      </c>
      <c r="G1992" t="s">
        <v>20022</v>
      </c>
      <c r="H1992" t="s">
        <v>20022</v>
      </c>
      <c r="I1992" t="s">
        <v>20022</v>
      </c>
      <c r="J1992" t="s">
        <v>20023</v>
      </c>
      <c r="K1992" t="s">
        <v>20023</v>
      </c>
      <c r="L1992" t="s">
        <v>20023</v>
      </c>
      <c r="M1992" t="s">
        <v>20023</v>
      </c>
      <c r="N1992" t="s">
        <v>20023</v>
      </c>
      <c r="O1992" t="s">
        <v>20022</v>
      </c>
    </row>
    <row r="1993" spans="1:15" x14ac:dyDescent="0.35">
      <c r="A1993" t="s">
        <v>34</v>
      </c>
      <c r="B1993" t="s">
        <v>16</v>
      </c>
      <c r="C1993" t="s">
        <v>20023</v>
      </c>
      <c r="D1993" t="s">
        <v>20023</v>
      </c>
      <c r="E1993" t="s">
        <v>4004</v>
      </c>
      <c r="F1993" t="s">
        <v>4005</v>
      </c>
      <c r="G1993" t="s">
        <v>20023</v>
      </c>
      <c r="H1993" t="s">
        <v>20022</v>
      </c>
      <c r="I1993" t="s">
        <v>20023</v>
      </c>
      <c r="J1993" t="s">
        <v>20023</v>
      </c>
      <c r="K1993" t="s">
        <v>20023</v>
      </c>
      <c r="L1993" t="s">
        <v>20023</v>
      </c>
      <c r="M1993" t="s">
        <v>20022</v>
      </c>
      <c r="N1993" t="s">
        <v>20023</v>
      </c>
      <c r="O1993" t="s">
        <v>20022</v>
      </c>
    </row>
    <row r="1994" spans="1:15" x14ac:dyDescent="0.35">
      <c r="A1994" t="s">
        <v>15</v>
      </c>
      <c r="B1994" t="s">
        <v>19</v>
      </c>
      <c r="C1994" t="s">
        <v>20022</v>
      </c>
      <c r="D1994" t="s">
        <v>20022</v>
      </c>
      <c r="E1994" t="s">
        <v>4006</v>
      </c>
      <c r="F1994" t="s">
        <v>4007</v>
      </c>
      <c r="G1994" t="s">
        <v>20023</v>
      </c>
      <c r="H1994" t="s">
        <v>20023</v>
      </c>
      <c r="I1994" t="s">
        <v>20023</v>
      </c>
      <c r="J1994" t="s">
        <v>20023</v>
      </c>
      <c r="K1994" t="s">
        <v>20022</v>
      </c>
      <c r="L1994" t="s">
        <v>20023</v>
      </c>
      <c r="M1994" t="s">
        <v>20023</v>
      </c>
      <c r="N1994" t="s">
        <v>20022</v>
      </c>
      <c r="O1994" t="s">
        <v>20022</v>
      </c>
    </row>
    <row r="1995" spans="1:15" x14ac:dyDescent="0.35">
      <c r="A1995" t="s">
        <v>22</v>
      </c>
      <c r="B1995" t="s">
        <v>35</v>
      </c>
      <c r="C1995" t="s">
        <v>20022</v>
      </c>
      <c r="D1995" t="s">
        <v>20023</v>
      </c>
      <c r="E1995" t="s">
        <v>4008</v>
      </c>
      <c r="F1995" t="s">
        <v>4009</v>
      </c>
      <c r="G1995" t="s">
        <v>20023</v>
      </c>
      <c r="H1995" t="s">
        <v>20022</v>
      </c>
      <c r="I1995" t="s">
        <v>20022</v>
      </c>
      <c r="J1995" t="s">
        <v>20023</v>
      </c>
      <c r="K1995" t="s">
        <v>20023</v>
      </c>
      <c r="L1995" t="s">
        <v>20022</v>
      </c>
      <c r="M1995" t="s">
        <v>20023</v>
      </c>
      <c r="N1995" t="s">
        <v>20022</v>
      </c>
      <c r="O1995" t="s">
        <v>20022</v>
      </c>
    </row>
    <row r="1996" spans="1:15" x14ac:dyDescent="0.35">
      <c r="A1996" t="s">
        <v>34</v>
      </c>
      <c r="B1996" t="s">
        <v>16</v>
      </c>
      <c r="C1996" t="s">
        <v>20022</v>
      </c>
      <c r="D1996" t="s">
        <v>20022</v>
      </c>
      <c r="E1996" t="s">
        <v>4010</v>
      </c>
      <c r="F1996" t="s">
        <v>4011</v>
      </c>
      <c r="G1996" t="s">
        <v>20022</v>
      </c>
      <c r="H1996" t="s">
        <v>20023</v>
      </c>
      <c r="I1996" t="s">
        <v>20022</v>
      </c>
      <c r="J1996" t="s">
        <v>20023</v>
      </c>
      <c r="K1996" t="s">
        <v>20023</v>
      </c>
      <c r="L1996" t="s">
        <v>20022</v>
      </c>
      <c r="M1996" t="s">
        <v>20023</v>
      </c>
      <c r="N1996" t="s">
        <v>20022</v>
      </c>
      <c r="O1996" t="s">
        <v>20022</v>
      </c>
    </row>
    <row r="1997" spans="1:15" x14ac:dyDescent="0.35">
      <c r="A1997" t="s">
        <v>22</v>
      </c>
      <c r="B1997" t="s">
        <v>35</v>
      </c>
      <c r="C1997" t="s">
        <v>20022</v>
      </c>
      <c r="D1997" t="s">
        <v>20023</v>
      </c>
      <c r="E1997" t="s">
        <v>4012</v>
      </c>
      <c r="F1997" t="s">
        <v>4013</v>
      </c>
      <c r="G1997" t="s">
        <v>20023</v>
      </c>
      <c r="H1997" t="s">
        <v>20023</v>
      </c>
      <c r="I1997" t="s">
        <v>20023</v>
      </c>
      <c r="J1997" t="s">
        <v>20023</v>
      </c>
      <c r="K1997" t="s">
        <v>20022</v>
      </c>
      <c r="L1997" t="s">
        <v>20022</v>
      </c>
      <c r="M1997" t="s">
        <v>20023</v>
      </c>
      <c r="N1997" t="s">
        <v>20022</v>
      </c>
      <c r="O1997" t="s">
        <v>20022</v>
      </c>
    </row>
    <row r="1998" spans="1:15" x14ac:dyDescent="0.35">
      <c r="A1998" t="s">
        <v>22</v>
      </c>
      <c r="B1998" t="s">
        <v>19</v>
      </c>
      <c r="C1998" t="s">
        <v>20022</v>
      </c>
      <c r="D1998" t="s">
        <v>20022</v>
      </c>
      <c r="E1998" t="s">
        <v>4014</v>
      </c>
      <c r="F1998" t="s">
        <v>4015</v>
      </c>
      <c r="G1998" t="s">
        <v>20022</v>
      </c>
      <c r="H1998" t="s">
        <v>20023</v>
      </c>
      <c r="I1998" t="s">
        <v>20022</v>
      </c>
      <c r="J1998" t="s">
        <v>20023</v>
      </c>
      <c r="K1998" t="s">
        <v>20023</v>
      </c>
      <c r="L1998" t="s">
        <v>20022</v>
      </c>
      <c r="M1998" t="s">
        <v>20023</v>
      </c>
      <c r="N1998" t="s">
        <v>20022</v>
      </c>
      <c r="O1998" t="s">
        <v>20022</v>
      </c>
    </row>
    <row r="1999" spans="1:15" x14ac:dyDescent="0.35">
      <c r="A1999" t="s">
        <v>22</v>
      </c>
      <c r="B1999" t="s">
        <v>19</v>
      </c>
      <c r="C1999" t="s">
        <v>20023</v>
      </c>
      <c r="D1999" t="s">
        <v>20022</v>
      </c>
      <c r="E1999" t="s">
        <v>4016</v>
      </c>
      <c r="F1999" t="s">
        <v>4017</v>
      </c>
      <c r="G1999" t="s">
        <v>20022</v>
      </c>
      <c r="H1999" t="s">
        <v>20023</v>
      </c>
      <c r="I1999" t="s">
        <v>20023</v>
      </c>
      <c r="J1999" t="s">
        <v>20022</v>
      </c>
      <c r="K1999" t="s">
        <v>20023</v>
      </c>
      <c r="L1999" t="s">
        <v>20022</v>
      </c>
      <c r="M1999" t="s">
        <v>20023</v>
      </c>
      <c r="N1999" t="s">
        <v>20023</v>
      </c>
      <c r="O1999" t="s">
        <v>20022</v>
      </c>
    </row>
    <row r="2000" spans="1:15" x14ac:dyDescent="0.35">
      <c r="A2000" t="s">
        <v>22</v>
      </c>
      <c r="B2000" t="s">
        <v>35</v>
      </c>
      <c r="C2000" t="s">
        <v>20023</v>
      </c>
      <c r="D2000" t="s">
        <v>20022</v>
      </c>
      <c r="E2000" t="s">
        <v>4018</v>
      </c>
      <c r="F2000" t="s">
        <v>4019</v>
      </c>
      <c r="G2000" t="s">
        <v>20022</v>
      </c>
      <c r="H2000" t="s">
        <v>20023</v>
      </c>
      <c r="I2000" t="s">
        <v>20023</v>
      </c>
      <c r="J2000" t="s">
        <v>20022</v>
      </c>
      <c r="K2000" t="s">
        <v>20022</v>
      </c>
      <c r="L2000" t="s">
        <v>20023</v>
      </c>
      <c r="M2000" t="s">
        <v>20023</v>
      </c>
      <c r="N2000" t="s">
        <v>20022</v>
      </c>
      <c r="O2000" t="s">
        <v>20022</v>
      </c>
    </row>
    <row r="2001" spans="1:15" x14ac:dyDescent="0.35">
      <c r="A2001" t="s">
        <v>22</v>
      </c>
      <c r="B2001" t="s">
        <v>16</v>
      </c>
      <c r="C2001" t="s">
        <v>20023</v>
      </c>
      <c r="D2001" t="s">
        <v>20022</v>
      </c>
      <c r="E2001" t="s">
        <v>4020</v>
      </c>
      <c r="F2001" t="s">
        <v>4021</v>
      </c>
      <c r="G2001" t="s">
        <v>20023</v>
      </c>
      <c r="H2001" t="s">
        <v>20023</v>
      </c>
      <c r="I2001" t="s">
        <v>20022</v>
      </c>
      <c r="J2001" t="s">
        <v>20023</v>
      </c>
      <c r="K2001" t="s">
        <v>20022</v>
      </c>
      <c r="L2001" t="s">
        <v>20022</v>
      </c>
      <c r="M2001" t="s">
        <v>20023</v>
      </c>
      <c r="N2001" t="s">
        <v>20022</v>
      </c>
      <c r="O2001" t="s">
        <v>20022</v>
      </c>
    </row>
    <row r="2002" spans="1:15" x14ac:dyDescent="0.35">
      <c r="A2002" t="s">
        <v>22</v>
      </c>
      <c r="B2002" t="s">
        <v>16</v>
      </c>
      <c r="C2002" t="s">
        <v>20023</v>
      </c>
      <c r="D2002" t="s">
        <v>20022</v>
      </c>
      <c r="E2002" t="s">
        <v>4022</v>
      </c>
      <c r="F2002" t="s">
        <v>4023</v>
      </c>
      <c r="G2002" t="s">
        <v>20022</v>
      </c>
      <c r="H2002" t="s">
        <v>20023</v>
      </c>
      <c r="I2002" t="s">
        <v>20023</v>
      </c>
      <c r="J2002" t="s">
        <v>20022</v>
      </c>
      <c r="K2002" t="s">
        <v>20022</v>
      </c>
      <c r="L2002" t="s">
        <v>20022</v>
      </c>
      <c r="M2002" t="s">
        <v>20023</v>
      </c>
      <c r="N2002" t="s">
        <v>20022</v>
      </c>
      <c r="O2002" t="s">
        <v>20022</v>
      </c>
    </row>
    <row r="2003" spans="1:15" x14ac:dyDescent="0.35">
      <c r="A2003" t="s">
        <v>34</v>
      </c>
      <c r="B2003" t="s">
        <v>35</v>
      </c>
      <c r="C2003" t="s">
        <v>20023</v>
      </c>
      <c r="D2003" t="s">
        <v>20023</v>
      </c>
      <c r="E2003" t="s">
        <v>4024</v>
      </c>
      <c r="F2003" t="s">
        <v>4025</v>
      </c>
      <c r="G2003" t="s">
        <v>20023</v>
      </c>
      <c r="H2003" t="s">
        <v>20023</v>
      </c>
      <c r="I2003" t="s">
        <v>20022</v>
      </c>
      <c r="J2003" t="s">
        <v>20023</v>
      </c>
      <c r="K2003" t="s">
        <v>20023</v>
      </c>
      <c r="L2003" t="s">
        <v>20022</v>
      </c>
      <c r="M2003" t="s">
        <v>20023</v>
      </c>
      <c r="N2003" t="s">
        <v>20022</v>
      </c>
      <c r="O2003" t="s">
        <v>20022</v>
      </c>
    </row>
    <row r="2004" spans="1:15" x14ac:dyDescent="0.35">
      <c r="A2004" t="s">
        <v>22</v>
      </c>
      <c r="B2004" t="s">
        <v>25</v>
      </c>
      <c r="C2004" t="s">
        <v>20022</v>
      </c>
      <c r="D2004" t="s">
        <v>20022</v>
      </c>
      <c r="E2004" t="s">
        <v>4026</v>
      </c>
      <c r="F2004" t="s">
        <v>4027</v>
      </c>
      <c r="G2004" t="s">
        <v>20023</v>
      </c>
      <c r="H2004" t="s">
        <v>20023</v>
      </c>
      <c r="I2004" t="s">
        <v>20022</v>
      </c>
      <c r="J2004" t="s">
        <v>20023</v>
      </c>
      <c r="K2004" t="s">
        <v>20023</v>
      </c>
      <c r="L2004" t="s">
        <v>20023</v>
      </c>
      <c r="M2004" t="s">
        <v>20023</v>
      </c>
      <c r="N2004" t="s">
        <v>20022</v>
      </c>
      <c r="O2004" t="s">
        <v>20022</v>
      </c>
    </row>
    <row r="2005" spans="1:15" x14ac:dyDescent="0.35">
      <c r="A2005" t="s">
        <v>15</v>
      </c>
      <c r="B2005" t="s">
        <v>25</v>
      </c>
      <c r="C2005" t="s">
        <v>20023</v>
      </c>
      <c r="D2005" t="s">
        <v>20022</v>
      </c>
      <c r="E2005" t="s">
        <v>4028</v>
      </c>
      <c r="F2005" t="s">
        <v>4029</v>
      </c>
      <c r="G2005" t="s">
        <v>20022</v>
      </c>
      <c r="H2005" t="s">
        <v>20022</v>
      </c>
      <c r="I2005" t="s">
        <v>20023</v>
      </c>
      <c r="J2005" t="s">
        <v>20023</v>
      </c>
      <c r="K2005" t="s">
        <v>20022</v>
      </c>
      <c r="L2005" t="s">
        <v>20022</v>
      </c>
      <c r="M2005" t="s">
        <v>20023</v>
      </c>
      <c r="N2005" t="s">
        <v>20023</v>
      </c>
      <c r="O2005" t="s">
        <v>20022</v>
      </c>
    </row>
    <row r="2006" spans="1:15" x14ac:dyDescent="0.35">
      <c r="A2006" t="s">
        <v>22</v>
      </c>
      <c r="B2006" t="s">
        <v>16</v>
      </c>
      <c r="C2006" t="s">
        <v>20023</v>
      </c>
      <c r="D2006" t="s">
        <v>20022</v>
      </c>
      <c r="E2006" t="s">
        <v>4030</v>
      </c>
      <c r="F2006" t="s">
        <v>4031</v>
      </c>
      <c r="G2006" t="s">
        <v>20023</v>
      </c>
      <c r="H2006" t="s">
        <v>20023</v>
      </c>
      <c r="I2006" t="s">
        <v>20023</v>
      </c>
      <c r="J2006" t="s">
        <v>20023</v>
      </c>
      <c r="K2006" t="s">
        <v>20022</v>
      </c>
      <c r="L2006" t="s">
        <v>20022</v>
      </c>
      <c r="M2006" t="s">
        <v>20023</v>
      </c>
      <c r="N2006" t="s">
        <v>20022</v>
      </c>
      <c r="O2006" t="s">
        <v>20022</v>
      </c>
    </row>
    <row r="2007" spans="1:15" x14ac:dyDescent="0.35">
      <c r="A2007" t="s">
        <v>22</v>
      </c>
      <c r="B2007" t="s">
        <v>35</v>
      </c>
      <c r="C2007" t="s">
        <v>20022</v>
      </c>
      <c r="D2007" t="s">
        <v>20022</v>
      </c>
      <c r="E2007" t="s">
        <v>4032</v>
      </c>
      <c r="F2007" t="s">
        <v>4033</v>
      </c>
      <c r="G2007" t="s">
        <v>20022</v>
      </c>
      <c r="H2007" t="s">
        <v>20022</v>
      </c>
      <c r="I2007" t="s">
        <v>20022</v>
      </c>
      <c r="J2007" t="s">
        <v>20022</v>
      </c>
      <c r="K2007" t="s">
        <v>20022</v>
      </c>
      <c r="L2007" t="s">
        <v>20022</v>
      </c>
      <c r="M2007" t="s">
        <v>20023</v>
      </c>
      <c r="N2007" t="s">
        <v>20023</v>
      </c>
      <c r="O2007" t="s">
        <v>20022</v>
      </c>
    </row>
    <row r="2008" spans="1:15" x14ac:dyDescent="0.35">
      <c r="A2008" t="s">
        <v>22</v>
      </c>
      <c r="B2008" t="s">
        <v>19</v>
      </c>
      <c r="C2008" t="s">
        <v>20022</v>
      </c>
      <c r="D2008" t="s">
        <v>20022</v>
      </c>
      <c r="E2008" t="s">
        <v>4034</v>
      </c>
      <c r="F2008" t="s">
        <v>4035</v>
      </c>
      <c r="G2008" t="s">
        <v>20023</v>
      </c>
      <c r="H2008" t="s">
        <v>20023</v>
      </c>
      <c r="I2008" t="s">
        <v>20023</v>
      </c>
      <c r="J2008" t="s">
        <v>20023</v>
      </c>
      <c r="K2008" t="s">
        <v>20022</v>
      </c>
      <c r="L2008" t="s">
        <v>20022</v>
      </c>
      <c r="M2008" t="s">
        <v>20022</v>
      </c>
      <c r="N2008" t="s">
        <v>20022</v>
      </c>
      <c r="O2008" t="s">
        <v>20022</v>
      </c>
    </row>
    <row r="2009" spans="1:15" x14ac:dyDescent="0.35">
      <c r="A2009" t="s">
        <v>22</v>
      </c>
      <c r="B2009" t="s">
        <v>19</v>
      </c>
      <c r="C2009" t="s">
        <v>20022</v>
      </c>
      <c r="D2009" t="s">
        <v>20022</v>
      </c>
      <c r="E2009" t="s">
        <v>4036</v>
      </c>
      <c r="F2009" t="s">
        <v>4037</v>
      </c>
      <c r="G2009" t="s">
        <v>20023</v>
      </c>
      <c r="H2009" t="s">
        <v>20022</v>
      </c>
      <c r="I2009" t="s">
        <v>20023</v>
      </c>
      <c r="J2009" t="s">
        <v>20022</v>
      </c>
      <c r="K2009" t="s">
        <v>20022</v>
      </c>
      <c r="L2009" t="s">
        <v>20023</v>
      </c>
      <c r="M2009" t="s">
        <v>20023</v>
      </c>
      <c r="N2009" t="s">
        <v>20023</v>
      </c>
      <c r="O2009" t="s">
        <v>20022</v>
      </c>
    </row>
    <row r="2010" spans="1:15" x14ac:dyDescent="0.35">
      <c r="A2010" t="s">
        <v>22</v>
      </c>
      <c r="B2010" t="s">
        <v>19</v>
      </c>
      <c r="C2010" t="s">
        <v>20023</v>
      </c>
      <c r="D2010" t="s">
        <v>20022</v>
      </c>
      <c r="E2010" t="s">
        <v>4038</v>
      </c>
      <c r="F2010" t="s">
        <v>4039</v>
      </c>
      <c r="G2010" t="s">
        <v>20023</v>
      </c>
      <c r="H2010" t="s">
        <v>20023</v>
      </c>
      <c r="I2010" t="s">
        <v>20023</v>
      </c>
      <c r="J2010" t="s">
        <v>20023</v>
      </c>
      <c r="K2010" t="s">
        <v>20022</v>
      </c>
      <c r="L2010" t="s">
        <v>20023</v>
      </c>
      <c r="M2010" t="s">
        <v>20022</v>
      </c>
      <c r="N2010" t="s">
        <v>20023</v>
      </c>
      <c r="O2010" t="s">
        <v>20022</v>
      </c>
    </row>
    <row r="2011" spans="1:15" x14ac:dyDescent="0.35">
      <c r="A2011" t="s">
        <v>22</v>
      </c>
      <c r="B2011" t="s">
        <v>35</v>
      </c>
      <c r="C2011" t="s">
        <v>20022</v>
      </c>
      <c r="D2011" t="s">
        <v>20022</v>
      </c>
      <c r="E2011" t="s">
        <v>4040</v>
      </c>
      <c r="F2011" t="s">
        <v>4041</v>
      </c>
      <c r="G2011" t="s">
        <v>20022</v>
      </c>
      <c r="H2011" t="s">
        <v>20023</v>
      </c>
      <c r="I2011" t="s">
        <v>20023</v>
      </c>
      <c r="J2011" t="s">
        <v>20023</v>
      </c>
      <c r="K2011" t="s">
        <v>20023</v>
      </c>
      <c r="L2011" t="s">
        <v>20022</v>
      </c>
      <c r="M2011" t="s">
        <v>20023</v>
      </c>
      <c r="N2011" t="s">
        <v>20022</v>
      </c>
      <c r="O2011" t="s">
        <v>20022</v>
      </c>
    </row>
    <row r="2012" spans="1:15" x14ac:dyDescent="0.35">
      <c r="A2012" t="s">
        <v>34</v>
      </c>
      <c r="B2012" t="s">
        <v>16</v>
      </c>
      <c r="C2012" t="s">
        <v>20023</v>
      </c>
      <c r="D2012" t="s">
        <v>20022</v>
      </c>
      <c r="E2012" t="s">
        <v>4042</v>
      </c>
      <c r="F2012" t="s">
        <v>4043</v>
      </c>
      <c r="G2012" t="s">
        <v>20022</v>
      </c>
      <c r="H2012" t="s">
        <v>20023</v>
      </c>
      <c r="I2012" t="s">
        <v>20022</v>
      </c>
      <c r="J2012" t="s">
        <v>20023</v>
      </c>
      <c r="K2012" t="s">
        <v>20023</v>
      </c>
      <c r="L2012" t="s">
        <v>20022</v>
      </c>
      <c r="M2012" t="s">
        <v>20023</v>
      </c>
      <c r="N2012" t="s">
        <v>20022</v>
      </c>
      <c r="O2012" t="s">
        <v>20022</v>
      </c>
    </row>
    <row r="2013" spans="1:15" x14ac:dyDescent="0.35">
      <c r="A2013" t="s">
        <v>22</v>
      </c>
      <c r="B2013" t="s">
        <v>25</v>
      </c>
      <c r="C2013" t="s">
        <v>20023</v>
      </c>
      <c r="D2013" t="s">
        <v>20022</v>
      </c>
      <c r="E2013" t="s">
        <v>4044</v>
      </c>
      <c r="F2013" t="s">
        <v>4045</v>
      </c>
      <c r="G2013" t="s">
        <v>20023</v>
      </c>
      <c r="H2013" t="s">
        <v>20023</v>
      </c>
      <c r="I2013" t="s">
        <v>20023</v>
      </c>
      <c r="J2013" t="s">
        <v>20022</v>
      </c>
      <c r="K2013" t="s">
        <v>20023</v>
      </c>
      <c r="L2013" t="s">
        <v>20023</v>
      </c>
      <c r="M2013" t="s">
        <v>20023</v>
      </c>
      <c r="N2013" t="s">
        <v>20022</v>
      </c>
      <c r="O2013" t="s">
        <v>20022</v>
      </c>
    </row>
    <row r="2014" spans="1:15" x14ac:dyDescent="0.35">
      <c r="A2014" t="s">
        <v>22</v>
      </c>
      <c r="B2014" t="s">
        <v>16</v>
      </c>
      <c r="C2014" t="s">
        <v>20022</v>
      </c>
      <c r="D2014" t="s">
        <v>20022</v>
      </c>
      <c r="E2014" t="s">
        <v>4046</v>
      </c>
      <c r="F2014" t="s">
        <v>4047</v>
      </c>
      <c r="G2014" t="s">
        <v>20023</v>
      </c>
      <c r="H2014" t="s">
        <v>20023</v>
      </c>
      <c r="I2014" t="s">
        <v>20023</v>
      </c>
      <c r="J2014" t="s">
        <v>20022</v>
      </c>
      <c r="K2014" t="s">
        <v>20022</v>
      </c>
      <c r="L2014" t="s">
        <v>20022</v>
      </c>
      <c r="M2014" t="s">
        <v>20023</v>
      </c>
      <c r="N2014" t="s">
        <v>20022</v>
      </c>
      <c r="O2014" t="s">
        <v>20022</v>
      </c>
    </row>
    <row r="2015" spans="1:15" x14ac:dyDescent="0.35">
      <c r="A2015" t="s">
        <v>22</v>
      </c>
      <c r="B2015" t="s">
        <v>16</v>
      </c>
      <c r="C2015" t="s">
        <v>20023</v>
      </c>
      <c r="D2015" t="s">
        <v>20022</v>
      </c>
      <c r="E2015" t="s">
        <v>4048</v>
      </c>
      <c r="F2015" t="s">
        <v>4049</v>
      </c>
      <c r="G2015" t="s">
        <v>20022</v>
      </c>
      <c r="H2015" t="s">
        <v>20023</v>
      </c>
      <c r="I2015" t="s">
        <v>20023</v>
      </c>
      <c r="J2015" t="s">
        <v>20023</v>
      </c>
      <c r="K2015" t="s">
        <v>20022</v>
      </c>
      <c r="L2015" t="s">
        <v>20022</v>
      </c>
      <c r="M2015" t="s">
        <v>20023</v>
      </c>
      <c r="N2015" t="s">
        <v>20023</v>
      </c>
      <c r="O2015" t="s">
        <v>20022</v>
      </c>
    </row>
    <row r="2016" spans="1:15" x14ac:dyDescent="0.35">
      <c r="A2016" t="s">
        <v>34</v>
      </c>
      <c r="B2016" t="s">
        <v>16</v>
      </c>
      <c r="C2016" t="s">
        <v>20022</v>
      </c>
      <c r="D2016" t="s">
        <v>20022</v>
      </c>
      <c r="E2016" t="s">
        <v>4050</v>
      </c>
      <c r="F2016" t="s">
        <v>4051</v>
      </c>
      <c r="G2016" t="s">
        <v>20022</v>
      </c>
      <c r="H2016" t="s">
        <v>20022</v>
      </c>
      <c r="I2016" t="s">
        <v>20022</v>
      </c>
      <c r="J2016" t="s">
        <v>20023</v>
      </c>
      <c r="K2016" t="s">
        <v>20022</v>
      </c>
      <c r="L2016" t="s">
        <v>20022</v>
      </c>
      <c r="M2016" t="s">
        <v>20023</v>
      </c>
      <c r="N2016" t="s">
        <v>20022</v>
      </c>
      <c r="O2016" t="s">
        <v>20022</v>
      </c>
    </row>
    <row r="2017" spans="1:15" x14ac:dyDescent="0.35">
      <c r="A2017" t="s">
        <v>34</v>
      </c>
      <c r="B2017" t="s">
        <v>19</v>
      </c>
      <c r="C2017" t="s">
        <v>20022</v>
      </c>
      <c r="D2017" t="s">
        <v>20022</v>
      </c>
      <c r="E2017" t="s">
        <v>4052</v>
      </c>
      <c r="F2017" t="s">
        <v>4053</v>
      </c>
      <c r="G2017" t="s">
        <v>20022</v>
      </c>
      <c r="H2017" t="s">
        <v>20022</v>
      </c>
      <c r="I2017" t="s">
        <v>20022</v>
      </c>
      <c r="J2017" t="s">
        <v>20023</v>
      </c>
      <c r="K2017" t="s">
        <v>20023</v>
      </c>
      <c r="L2017" t="s">
        <v>20023</v>
      </c>
      <c r="M2017" t="s">
        <v>20023</v>
      </c>
      <c r="N2017" t="s">
        <v>20023</v>
      </c>
      <c r="O2017" t="s">
        <v>20022</v>
      </c>
    </row>
    <row r="2018" spans="1:15" x14ac:dyDescent="0.35">
      <c r="A2018" t="s">
        <v>22</v>
      </c>
      <c r="B2018" t="s">
        <v>35</v>
      </c>
      <c r="C2018" t="s">
        <v>20022</v>
      </c>
      <c r="D2018" t="s">
        <v>20023</v>
      </c>
      <c r="E2018" t="s">
        <v>4054</v>
      </c>
      <c r="F2018" t="s">
        <v>4055</v>
      </c>
      <c r="G2018" t="s">
        <v>20022</v>
      </c>
      <c r="H2018" t="s">
        <v>20023</v>
      </c>
      <c r="I2018" t="s">
        <v>20023</v>
      </c>
      <c r="J2018" t="s">
        <v>20022</v>
      </c>
      <c r="K2018" t="s">
        <v>20023</v>
      </c>
      <c r="L2018" t="s">
        <v>20022</v>
      </c>
      <c r="M2018" t="s">
        <v>20023</v>
      </c>
      <c r="N2018" t="s">
        <v>20022</v>
      </c>
      <c r="O2018" t="s">
        <v>20022</v>
      </c>
    </row>
    <row r="2019" spans="1:15" x14ac:dyDescent="0.35">
      <c r="A2019" t="s">
        <v>22</v>
      </c>
      <c r="B2019" t="s">
        <v>16</v>
      </c>
      <c r="C2019" t="s">
        <v>20022</v>
      </c>
      <c r="D2019" t="s">
        <v>20022</v>
      </c>
      <c r="E2019" t="s">
        <v>4056</v>
      </c>
      <c r="F2019" t="s">
        <v>4057</v>
      </c>
      <c r="G2019" t="s">
        <v>20023</v>
      </c>
      <c r="H2019" t="s">
        <v>20022</v>
      </c>
      <c r="I2019" t="s">
        <v>20023</v>
      </c>
      <c r="J2019" t="s">
        <v>20022</v>
      </c>
      <c r="K2019" t="s">
        <v>20023</v>
      </c>
      <c r="L2019" t="s">
        <v>20022</v>
      </c>
      <c r="M2019" t="s">
        <v>20023</v>
      </c>
      <c r="N2019" t="s">
        <v>20023</v>
      </c>
      <c r="O2019" t="s">
        <v>20022</v>
      </c>
    </row>
    <row r="2020" spans="1:15" x14ac:dyDescent="0.35">
      <c r="A2020" t="s">
        <v>34</v>
      </c>
      <c r="B2020" t="s">
        <v>35</v>
      </c>
      <c r="C2020" t="s">
        <v>20023</v>
      </c>
      <c r="D2020" t="s">
        <v>20023</v>
      </c>
      <c r="E2020" t="s">
        <v>4058</v>
      </c>
      <c r="F2020" t="s">
        <v>4059</v>
      </c>
      <c r="G2020" t="s">
        <v>20022</v>
      </c>
      <c r="H2020" t="s">
        <v>20023</v>
      </c>
      <c r="I2020" t="s">
        <v>20023</v>
      </c>
      <c r="J2020" t="s">
        <v>20023</v>
      </c>
      <c r="K2020" t="s">
        <v>20022</v>
      </c>
      <c r="L2020" t="s">
        <v>20022</v>
      </c>
      <c r="M2020" t="s">
        <v>20022</v>
      </c>
      <c r="N2020" t="s">
        <v>20022</v>
      </c>
      <c r="O2020" t="s">
        <v>20022</v>
      </c>
    </row>
    <row r="2021" spans="1:15" x14ac:dyDescent="0.35">
      <c r="A2021" t="s">
        <v>34</v>
      </c>
      <c r="B2021" t="s">
        <v>19</v>
      </c>
      <c r="C2021" t="s">
        <v>20022</v>
      </c>
      <c r="D2021" t="s">
        <v>20023</v>
      </c>
      <c r="E2021" t="s">
        <v>4060</v>
      </c>
      <c r="F2021" t="s">
        <v>4061</v>
      </c>
      <c r="G2021" t="s">
        <v>20022</v>
      </c>
      <c r="H2021" t="s">
        <v>20022</v>
      </c>
      <c r="I2021" t="s">
        <v>20023</v>
      </c>
      <c r="J2021" t="s">
        <v>20023</v>
      </c>
      <c r="K2021" t="s">
        <v>20023</v>
      </c>
      <c r="L2021" t="s">
        <v>20022</v>
      </c>
      <c r="M2021" t="s">
        <v>20023</v>
      </c>
      <c r="N2021" t="s">
        <v>20023</v>
      </c>
      <c r="O2021" t="s">
        <v>20022</v>
      </c>
    </row>
    <row r="2022" spans="1:15" x14ac:dyDescent="0.35">
      <c r="A2022" t="s">
        <v>15</v>
      </c>
      <c r="B2022" t="s">
        <v>25</v>
      </c>
      <c r="C2022" t="s">
        <v>20022</v>
      </c>
      <c r="D2022" t="s">
        <v>20022</v>
      </c>
      <c r="E2022" t="s">
        <v>4062</v>
      </c>
      <c r="F2022" t="s">
        <v>4063</v>
      </c>
      <c r="G2022" t="s">
        <v>20023</v>
      </c>
      <c r="H2022" t="s">
        <v>20023</v>
      </c>
      <c r="I2022" t="s">
        <v>20022</v>
      </c>
      <c r="J2022" t="s">
        <v>20023</v>
      </c>
      <c r="K2022" t="s">
        <v>20022</v>
      </c>
      <c r="L2022" t="s">
        <v>20023</v>
      </c>
      <c r="M2022" t="s">
        <v>20022</v>
      </c>
      <c r="N2022" t="s">
        <v>20022</v>
      </c>
      <c r="O2022" t="s">
        <v>20022</v>
      </c>
    </row>
    <row r="2023" spans="1:15" x14ac:dyDescent="0.35">
      <c r="A2023" t="s">
        <v>34</v>
      </c>
      <c r="B2023" t="s">
        <v>19</v>
      </c>
      <c r="C2023" t="s">
        <v>20022</v>
      </c>
      <c r="D2023" t="s">
        <v>20022</v>
      </c>
      <c r="E2023" t="s">
        <v>4064</v>
      </c>
      <c r="F2023" t="s">
        <v>4065</v>
      </c>
      <c r="G2023" t="s">
        <v>20022</v>
      </c>
      <c r="H2023" t="s">
        <v>20023</v>
      </c>
      <c r="I2023" t="s">
        <v>20022</v>
      </c>
      <c r="J2023" t="s">
        <v>20022</v>
      </c>
      <c r="K2023" t="s">
        <v>20023</v>
      </c>
      <c r="L2023" t="s">
        <v>20022</v>
      </c>
      <c r="M2023" t="s">
        <v>20023</v>
      </c>
      <c r="N2023" t="s">
        <v>20022</v>
      </c>
      <c r="O2023" t="s">
        <v>20022</v>
      </c>
    </row>
    <row r="2024" spans="1:15" x14ac:dyDescent="0.35">
      <c r="A2024" t="s">
        <v>34</v>
      </c>
      <c r="B2024" t="s">
        <v>16</v>
      </c>
      <c r="C2024" t="s">
        <v>20022</v>
      </c>
      <c r="D2024" t="s">
        <v>20022</v>
      </c>
      <c r="E2024" t="s">
        <v>4066</v>
      </c>
      <c r="F2024" t="s">
        <v>4067</v>
      </c>
      <c r="G2024" t="s">
        <v>20022</v>
      </c>
      <c r="H2024" t="s">
        <v>20023</v>
      </c>
      <c r="I2024" t="s">
        <v>20023</v>
      </c>
      <c r="J2024" t="s">
        <v>20023</v>
      </c>
      <c r="K2024" t="s">
        <v>20022</v>
      </c>
      <c r="L2024" t="s">
        <v>20023</v>
      </c>
      <c r="M2024" t="s">
        <v>20023</v>
      </c>
      <c r="N2024" t="s">
        <v>20022</v>
      </c>
      <c r="O2024" t="s">
        <v>20022</v>
      </c>
    </row>
    <row r="2025" spans="1:15" x14ac:dyDescent="0.35">
      <c r="A2025" t="s">
        <v>22</v>
      </c>
      <c r="B2025" t="s">
        <v>19</v>
      </c>
      <c r="C2025" t="s">
        <v>20023</v>
      </c>
      <c r="D2025" t="s">
        <v>20022</v>
      </c>
      <c r="E2025" t="s">
        <v>4068</v>
      </c>
      <c r="F2025" t="s">
        <v>4069</v>
      </c>
      <c r="G2025" t="s">
        <v>20022</v>
      </c>
      <c r="H2025" t="s">
        <v>20023</v>
      </c>
      <c r="I2025" t="s">
        <v>20023</v>
      </c>
      <c r="J2025" t="s">
        <v>20022</v>
      </c>
      <c r="K2025" t="s">
        <v>20022</v>
      </c>
      <c r="L2025" t="s">
        <v>20022</v>
      </c>
      <c r="M2025" t="s">
        <v>20022</v>
      </c>
      <c r="N2025" t="s">
        <v>20022</v>
      </c>
      <c r="O2025" t="s">
        <v>20022</v>
      </c>
    </row>
    <row r="2026" spans="1:15" x14ac:dyDescent="0.35">
      <c r="A2026" t="s">
        <v>22</v>
      </c>
      <c r="B2026" t="s">
        <v>25</v>
      </c>
      <c r="C2026" t="s">
        <v>20022</v>
      </c>
      <c r="D2026" t="s">
        <v>20022</v>
      </c>
      <c r="E2026" t="s">
        <v>4070</v>
      </c>
      <c r="F2026" t="s">
        <v>4071</v>
      </c>
      <c r="G2026" t="s">
        <v>20023</v>
      </c>
      <c r="H2026" t="s">
        <v>20023</v>
      </c>
      <c r="I2026" t="s">
        <v>20023</v>
      </c>
      <c r="J2026" t="s">
        <v>20023</v>
      </c>
      <c r="K2026" t="s">
        <v>20022</v>
      </c>
      <c r="L2026" t="s">
        <v>20023</v>
      </c>
      <c r="M2026" t="s">
        <v>20022</v>
      </c>
      <c r="N2026" t="s">
        <v>20022</v>
      </c>
      <c r="O2026" t="s">
        <v>20022</v>
      </c>
    </row>
    <row r="2027" spans="1:15" x14ac:dyDescent="0.35">
      <c r="A2027" t="s">
        <v>22</v>
      </c>
      <c r="B2027" t="s">
        <v>19</v>
      </c>
      <c r="C2027" t="s">
        <v>20023</v>
      </c>
      <c r="D2027" t="s">
        <v>20023</v>
      </c>
      <c r="E2027" t="s">
        <v>4072</v>
      </c>
      <c r="F2027" t="s">
        <v>4073</v>
      </c>
      <c r="G2027" t="s">
        <v>20023</v>
      </c>
      <c r="H2027" t="s">
        <v>20023</v>
      </c>
      <c r="I2027" t="s">
        <v>20022</v>
      </c>
      <c r="J2027" t="s">
        <v>20022</v>
      </c>
      <c r="K2027" t="s">
        <v>20023</v>
      </c>
      <c r="L2027" t="s">
        <v>20022</v>
      </c>
      <c r="M2027" t="s">
        <v>20023</v>
      </c>
      <c r="N2027" t="s">
        <v>20023</v>
      </c>
      <c r="O2027" t="s">
        <v>20022</v>
      </c>
    </row>
    <row r="2028" spans="1:15" x14ac:dyDescent="0.35">
      <c r="A2028" t="s">
        <v>22</v>
      </c>
      <c r="B2028" t="s">
        <v>19</v>
      </c>
      <c r="C2028" t="s">
        <v>20022</v>
      </c>
      <c r="D2028" t="s">
        <v>20022</v>
      </c>
      <c r="E2028" t="s">
        <v>4074</v>
      </c>
      <c r="F2028" t="s">
        <v>4075</v>
      </c>
      <c r="G2028" t="s">
        <v>20023</v>
      </c>
      <c r="H2028" t="s">
        <v>20022</v>
      </c>
      <c r="I2028" t="s">
        <v>20023</v>
      </c>
      <c r="J2028" t="s">
        <v>20023</v>
      </c>
      <c r="K2028" t="s">
        <v>20023</v>
      </c>
      <c r="L2028" t="s">
        <v>20022</v>
      </c>
      <c r="M2028" t="s">
        <v>20023</v>
      </c>
      <c r="N2028" t="s">
        <v>20023</v>
      </c>
      <c r="O2028" t="s">
        <v>20022</v>
      </c>
    </row>
    <row r="2029" spans="1:15" x14ac:dyDescent="0.35">
      <c r="A2029" t="s">
        <v>15</v>
      </c>
      <c r="B2029" t="s">
        <v>25</v>
      </c>
      <c r="C2029" t="s">
        <v>20022</v>
      </c>
      <c r="D2029" t="s">
        <v>20022</v>
      </c>
      <c r="E2029" t="s">
        <v>4076</v>
      </c>
      <c r="F2029" t="s">
        <v>4077</v>
      </c>
      <c r="G2029" t="s">
        <v>20023</v>
      </c>
      <c r="H2029" t="s">
        <v>20023</v>
      </c>
      <c r="I2029" t="s">
        <v>20022</v>
      </c>
      <c r="J2029" t="s">
        <v>20022</v>
      </c>
      <c r="K2029" t="s">
        <v>20023</v>
      </c>
      <c r="L2029" t="s">
        <v>20023</v>
      </c>
      <c r="M2029" t="s">
        <v>20023</v>
      </c>
      <c r="N2029" t="s">
        <v>20023</v>
      </c>
      <c r="O2029" t="s">
        <v>20022</v>
      </c>
    </row>
    <row r="2030" spans="1:15" x14ac:dyDescent="0.35">
      <c r="A2030" t="s">
        <v>34</v>
      </c>
      <c r="B2030" t="s">
        <v>25</v>
      </c>
      <c r="C2030" t="s">
        <v>20023</v>
      </c>
      <c r="D2030" t="s">
        <v>20022</v>
      </c>
      <c r="E2030" t="s">
        <v>4078</v>
      </c>
      <c r="F2030" t="s">
        <v>4079</v>
      </c>
      <c r="G2030" t="s">
        <v>20022</v>
      </c>
      <c r="H2030" t="s">
        <v>20023</v>
      </c>
      <c r="I2030" t="s">
        <v>20023</v>
      </c>
      <c r="J2030" t="s">
        <v>20022</v>
      </c>
      <c r="K2030" t="s">
        <v>20023</v>
      </c>
      <c r="L2030" t="s">
        <v>20023</v>
      </c>
      <c r="M2030" t="s">
        <v>20023</v>
      </c>
      <c r="N2030" t="s">
        <v>20022</v>
      </c>
      <c r="O2030" t="s">
        <v>20022</v>
      </c>
    </row>
    <row r="2031" spans="1:15" x14ac:dyDescent="0.35">
      <c r="A2031" t="s">
        <v>22</v>
      </c>
      <c r="B2031" t="s">
        <v>19</v>
      </c>
      <c r="C2031" t="s">
        <v>20022</v>
      </c>
      <c r="D2031" t="s">
        <v>20022</v>
      </c>
      <c r="E2031" t="s">
        <v>4080</v>
      </c>
      <c r="F2031" t="s">
        <v>4081</v>
      </c>
      <c r="G2031" t="s">
        <v>20023</v>
      </c>
      <c r="H2031" t="s">
        <v>20023</v>
      </c>
      <c r="I2031" t="s">
        <v>20022</v>
      </c>
      <c r="J2031" t="s">
        <v>20023</v>
      </c>
      <c r="K2031" t="s">
        <v>20022</v>
      </c>
      <c r="L2031" t="s">
        <v>20022</v>
      </c>
      <c r="M2031" t="s">
        <v>20023</v>
      </c>
      <c r="N2031" t="s">
        <v>20022</v>
      </c>
      <c r="O2031" t="s">
        <v>20022</v>
      </c>
    </row>
    <row r="2032" spans="1:15" x14ac:dyDescent="0.35">
      <c r="A2032" t="s">
        <v>22</v>
      </c>
      <c r="B2032" t="s">
        <v>25</v>
      </c>
      <c r="C2032" t="s">
        <v>20023</v>
      </c>
      <c r="D2032" t="s">
        <v>20022</v>
      </c>
      <c r="E2032" t="s">
        <v>4082</v>
      </c>
      <c r="F2032" t="s">
        <v>4083</v>
      </c>
      <c r="G2032" t="s">
        <v>20022</v>
      </c>
      <c r="H2032" t="s">
        <v>20023</v>
      </c>
      <c r="I2032" t="s">
        <v>20022</v>
      </c>
      <c r="J2032" t="s">
        <v>20023</v>
      </c>
      <c r="K2032" t="s">
        <v>20022</v>
      </c>
      <c r="L2032" t="s">
        <v>20022</v>
      </c>
      <c r="M2032" t="s">
        <v>20022</v>
      </c>
      <c r="N2032" t="s">
        <v>20022</v>
      </c>
      <c r="O2032" t="s">
        <v>20022</v>
      </c>
    </row>
    <row r="2033" spans="1:15" x14ac:dyDescent="0.35">
      <c r="A2033" t="s">
        <v>15</v>
      </c>
      <c r="B2033" t="s">
        <v>35</v>
      </c>
      <c r="C2033" t="s">
        <v>20022</v>
      </c>
      <c r="D2033" t="s">
        <v>20022</v>
      </c>
      <c r="E2033" t="s">
        <v>4084</v>
      </c>
      <c r="F2033" t="s">
        <v>4085</v>
      </c>
      <c r="G2033" t="s">
        <v>20023</v>
      </c>
      <c r="H2033" t="s">
        <v>20023</v>
      </c>
      <c r="I2033" t="s">
        <v>20022</v>
      </c>
      <c r="J2033" t="s">
        <v>20023</v>
      </c>
      <c r="K2033" t="s">
        <v>20022</v>
      </c>
      <c r="L2033" t="s">
        <v>20023</v>
      </c>
      <c r="M2033" t="s">
        <v>20023</v>
      </c>
      <c r="N2033" t="s">
        <v>20023</v>
      </c>
      <c r="O2033" t="s">
        <v>20022</v>
      </c>
    </row>
    <row r="2034" spans="1:15" x14ac:dyDescent="0.35">
      <c r="A2034" t="s">
        <v>22</v>
      </c>
      <c r="B2034" t="s">
        <v>16</v>
      </c>
      <c r="C2034" t="s">
        <v>20022</v>
      </c>
      <c r="D2034" t="s">
        <v>20022</v>
      </c>
      <c r="E2034" t="s">
        <v>4086</v>
      </c>
      <c r="F2034" t="s">
        <v>4087</v>
      </c>
      <c r="G2034" t="s">
        <v>20022</v>
      </c>
      <c r="H2034" t="s">
        <v>20023</v>
      </c>
      <c r="I2034" t="s">
        <v>20022</v>
      </c>
      <c r="J2034" t="s">
        <v>20022</v>
      </c>
      <c r="K2034" t="s">
        <v>20023</v>
      </c>
      <c r="L2034" t="s">
        <v>20023</v>
      </c>
      <c r="M2034" t="s">
        <v>20023</v>
      </c>
      <c r="N2034" t="s">
        <v>20023</v>
      </c>
      <c r="O2034" t="s">
        <v>20022</v>
      </c>
    </row>
    <row r="2035" spans="1:15" x14ac:dyDescent="0.35">
      <c r="A2035" t="s">
        <v>34</v>
      </c>
      <c r="B2035" t="s">
        <v>19</v>
      </c>
      <c r="C2035" t="s">
        <v>20022</v>
      </c>
      <c r="D2035" t="s">
        <v>20022</v>
      </c>
      <c r="E2035" t="s">
        <v>4088</v>
      </c>
      <c r="F2035" t="s">
        <v>4089</v>
      </c>
      <c r="G2035" t="s">
        <v>20023</v>
      </c>
      <c r="H2035" t="s">
        <v>20023</v>
      </c>
      <c r="I2035" t="s">
        <v>20023</v>
      </c>
      <c r="J2035" t="s">
        <v>20023</v>
      </c>
      <c r="K2035" t="s">
        <v>20022</v>
      </c>
      <c r="L2035" t="s">
        <v>20023</v>
      </c>
      <c r="M2035" t="s">
        <v>20023</v>
      </c>
      <c r="N2035" t="s">
        <v>20022</v>
      </c>
      <c r="O2035" t="s">
        <v>20022</v>
      </c>
    </row>
    <row r="2036" spans="1:15" x14ac:dyDescent="0.35">
      <c r="A2036" t="s">
        <v>22</v>
      </c>
      <c r="B2036" t="s">
        <v>19</v>
      </c>
      <c r="C2036" t="s">
        <v>20023</v>
      </c>
      <c r="D2036" t="s">
        <v>20022</v>
      </c>
      <c r="E2036" t="s">
        <v>4090</v>
      </c>
      <c r="F2036" t="s">
        <v>4091</v>
      </c>
      <c r="G2036" t="s">
        <v>20023</v>
      </c>
      <c r="H2036" t="s">
        <v>20023</v>
      </c>
      <c r="I2036" t="s">
        <v>20022</v>
      </c>
      <c r="J2036" t="s">
        <v>20023</v>
      </c>
      <c r="K2036" t="s">
        <v>20022</v>
      </c>
      <c r="L2036" t="s">
        <v>20023</v>
      </c>
      <c r="M2036" t="s">
        <v>20023</v>
      </c>
      <c r="N2036" t="s">
        <v>20022</v>
      </c>
      <c r="O2036" t="s">
        <v>20022</v>
      </c>
    </row>
    <row r="2037" spans="1:15" x14ac:dyDescent="0.35">
      <c r="A2037" t="s">
        <v>22</v>
      </c>
      <c r="B2037" t="s">
        <v>25</v>
      </c>
      <c r="C2037" t="s">
        <v>20022</v>
      </c>
      <c r="D2037" t="s">
        <v>20022</v>
      </c>
      <c r="E2037" t="s">
        <v>4092</v>
      </c>
      <c r="F2037" t="s">
        <v>4093</v>
      </c>
      <c r="G2037" t="s">
        <v>20023</v>
      </c>
      <c r="H2037" t="s">
        <v>20023</v>
      </c>
      <c r="I2037" t="s">
        <v>20023</v>
      </c>
      <c r="J2037" t="s">
        <v>20022</v>
      </c>
      <c r="K2037" t="s">
        <v>20023</v>
      </c>
      <c r="L2037" t="s">
        <v>20022</v>
      </c>
      <c r="M2037" t="s">
        <v>20022</v>
      </c>
      <c r="N2037" t="s">
        <v>20023</v>
      </c>
      <c r="O2037" t="s">
        <v>20022</v>
      </c>
    </row>
    <row r="2038" spans="1:15" x14ac:dyDescent="0.35">
      <c r="A2038" t="s">
        <v>15</v>
      </c>
      <c r="B2038" t="s">
        <v>19</v>
      </c>
      <c r="C2038" t="s">
        <v>20023</v>
      </c>
      <c r="D2038" t="s">
        <v>20022</v>
      </c>
      <c r="E2038" t="s">
        <v>4094</v>
      </c>
      <c r="F2038" t="s">
        <v>4095</v>
      </c>
      <c r="G2038" t="s">
        <v>20022</v>
      </c>
      <c r="H2038" t="s">
        <v>20023</v>
      </c>
      <c r="I2038" t="s">
        <v>20022</v>
      </c>
      <c r="J2038" t="s">
        <v>20022</v>
      </c>
      <c r="K2038" t="s">
        <v>20023</v>
      </c>
      <c r="L2038" t="s">
        <v>20023</v>
      </c>
      <c r="M2038" t="s">
        <v>20023</v>
      </c>
      <c r="N2038" t="s">
        <v>20023</v>
      </c>
      <c r="O2038" t="s">
        <v>20022</v>
      </c>
    </row>
    <row r="2039" spans="1:15" x14ac:dyDescent="0.35">
      <c r="A2039" t="s">
        <v>22</v>
      </c>
      <c r="B2039" t="s">
        <v>19</v>
      </c>
      <c r="C2039" t="s">
        <v>20023</v>
      </c>
      <c r="D2039" t="s">
        <v>20022</v>
      </c>
      <c r="E2039" t="s">
        <v>4096</v>
      </c>
      <c r="F2039" t="s">
        <v>4097</v>
      </c>
      <c r="G2039" t="s">
        <v>20022</v>
      </c>
      <c r="H2039" t="s">
        <v>20023</v>
      </c>
      <c r="I2039" t="s">
        <v>20022</v>
      </c>
      <c r="J2039" t="s">
        <v>20022</v>
      </c>
      <c r="K2039" t="s">
        <v>20022</v>
      </c>
      <c r="L2039" t="s">
        <v>20022</v>
      </c>
      <c r="M2039" t="s">
        <v>20022</v>
      </c>
      <c r="N2039" t="s">
        <v>20022</v>
      </c>
      <c r="O2039" t="s">
        <v>20022</v>
      </c>
    </row>
    <row r="2040" spans="1:15" x14ac:dyDescent="0.35">
      <c r="A2040" t="s">
        <v>34</v>
      </c>
      <c r="B2040" t="s">
        <v>19</v>
      </c>
      <c r="C2040" t="s">
        <v>20023</v>
      </c>
      <c r="D2040" t="s">
        <v>20022</v>
      </c>
      <c r="E2040" t="s">
        <v>4098</v>
      </c>
      <c r="F2040" t="s">
        <v>4099</v>
      </c>
      <c r="G2040" t="s">
        <v>20023</v>
      </c>
      <c r="H2040" t="s">
        <v>20023</v>
      </c>
      <c r="I2040" t="s">
        <v>20022</v>
      </c>
      <c r="J2040" t="s">
        <v>20022</v>
      </c>
      <c r="K2040" t="s">
        <v>20023</v>
      </c>
      <c r="L2040" t="s">
        <v>20022</v>
      </c>
      <c r="M2040" t="s">
        <v>20023</v>
      </c>
      <c r="N2040" t="s">
        <v>20022</v>
      </c>
      <c r="O2040" t="s">
        <v>20022</v>
      </c>
    </row>
    <row r="2041" spans="1:15" x14ac:dyDescent="0.35">
      <c r="A2041" t="s">
        <v>22</v>
      </c>
      <c r="B2041" t="s">
        <v>19</v>
      </c>
      <c r="C2041" t="s">
        <v>20023</v>
      </c>
      <c r="D2041" t="s">
        <v>20022</v>
      </c>
      <c r="E2041" t="s">
        <v>4100</v>
      </c>
      <c r="F2041" t="s">
        <v>4101</v>
      </c>
      <c r="G2041" t="s">
        <v>20023</v>
      </c>
      <c r="H2041" t="s">
        <v>20022</v>
      </c>
      <c r="I2041" t="s">
        <v>20023</v>
      </c>
      <c r="J2041" t="s">
        <v>20023</v>
      </c>
      <c r="K2041" t="s">
        <v>20023</v>
      </c>
      <c r="L2041" t="s">
        <v>20022</v>
      </c>
      <c r="M2041" t="s">
        <v>20023</v>
      </c>
      <c r="N2041" t="s">
        <v>20022</v>
      </c>
      <c r="O2041" t="s">
        <v>20022</v>
      </c>
    </row>
    <row r="2042" spans="1:15" x14ac:dyDescent="0.35">
      <c r="A2042" t="s">
        <v>15</v>
      </c>
      <c r="B2042" t="s">
        <v>25</v>
      </c>
      <c r="C2042" t="s">
        <v>20022</v>
      </c>
      <c r="D2042" t="s">
        <v>20022</v>
      </c>
      <c r="E2042" t="s">
        <v>4102</v>
      </c>
      <c r="F2042" t="s">
        <v>4103</v>
      </c>
      <c r="G2042" t="s">
        <v>20022</v>
      </c>
      <c r="H2042" t="s">
        <v>20023</v>
      </c>
      <c r="I2042" t="s">
        <v>20022</v>
      </c>
      <c r="J2042" t="s">
        <v>20022</v>
      </c>
      <c r="K2042" t="s">
        <v>20023</v>
      </c>
      <c r="L2042" t="s">
        <v>20022</v>
      </c>
      <c r="M2042" t="s">
        <v>20023</v>
      </c>
      <c r="N2042" t="s">
        <v>20022</v>
      </c>
      <c r="O2042" t="s">
        <v>20022</v>
      </c>
    </row>
    <row r="2043" spans="1:15" x14ac:dyDescent="0.35">
      <c r="A2043" t="s">
        <v>22</v>
      </c>
      <c r="B2043" t="s">
        <v>16</v>
      </c>
      <c r="C2043" t="s">
        <v>20022</v>
      </c>
      <c r="D2043" t="s">
        <v>20022</v>
      </c>
      <c r="E2043" t="s">
        <v>4104</v>
      </c>
      <c r="F2043" t="s">
        <v>4105</v>
      </c>
      <c r="G2043" t="s">
        <v>20022</v>
      </c>
      <c r="H2043" t="s">
        <v>20023</v>
      </c>
      <c r="I2043" t="s">
        <v>20022</v>
      </c>
      <c r="J2043" t="s">
        <v>20023</v>
      </c>
      <c r="K2043" t="s">
        <v>20023</v>
      </c>
      <c r="L2043" t="s">
        <v>20022</v>
      </c>
      <c r="M2043" t="s">
        <v>20023</v>
      </c>
      <c r="N2043" t="s">
        <v>20023</v>
      </c>
      <c r="O2043" t="s">
        <v>20022</v>
      </c>
    </row>
    <row r="2044" spans="1:15" x14ac:dyDescent="0.35">
      <c r="A2044" t="s">
        <v>22</v>
      </c>
      <c r="B2044" t="s">
        <v>35</v>
      </c>
      <c r="C2044" t="s">
        <v>20022</v>
      </c>
      <c r="D2044" t="s">
        <v>20022</v>
      </c>
      <c r="E2044" t="s">
        <v>4106</v>
      </c>
      <c r="F2044" t="s">
        <v>4107</v>
      </c>
      <c r="G2044" t="s">
        <v>20023</v>
      </c>
      <c r="H2044" t="s">
        <v>20023</v>
      </c>
      <c r="I2044" t="s">
        <v>20023</v>
      </c>
      <c r="J2044" t="s">
        <v>20022</v>
      </c>
      <c r="K2044" t="s">
        <v>20023</v>
      </c>
      <c r="L2044" t="s">
        <v>20023</v>
      </c>
      <c r="M2044" t="s">
        <v>20023</v>
      </c>
      <c r="N2044" t="s">
        <v>20023</v>
      </c>
      <c r="O2044" t="s">
        <v>20022</v>
      </c>
    </row>
    <row r="2045" spans="1:15" x14ac:dyDescent="0.35">
      <c r="A2045" t="s">
        <v>22</v>
      </c>
      <c r="B2045" t="s">
        <v>35</v>
      </c>
      <c r="C2045" t="s">
        <v>20023</v>
      </c>
      <c r="D2045" t="s">
        <v>20022</v>
      </c>
      <c r="E2045" t="s">
        <v>4108</v>
      </c>
      <c r="F2045" t="s">
        <v>4109</v>
      </c>
      <c r="G2045" t="s">
        <v>20023</v>
      </c>
      <c r="H2045" t="s">
        <v>20022</v>
      </c>
      <c r="I2045" t="s">
        <v>20022</v>
      </c>
      <c r="J2045" t="s">
        <v>20023</v>
      </c>
      <c r="K2045" t="s">
        <v>20023</v>
      </c>
      <c r="L2045" t="s">
        <v>20022</v>
      </c>
      <c r="M2045" t="s">
        <v>20023</v>
      </c>
      <c r="N2045" t="s">
        <v>20022</v>
      </c>
      <c r="O2045" t="s">
        <v>20022</v>
      </c>
    </row>
    <row r="2046" spans="1:15" x14ac:dyDescent="0.35">
      <c r="A2046" t="s">
        <v>22</v>
      </c>
      <c r="B2046" t="s">
        <v>35</v>
      </c>
      <c r="C2046" t="s">
        <v>20022</v>
      </c>
      <c r="D2046" t="s">
        <v>20022</v>
      </c>
      <c r="E2046" t="s">
        <v>4110</v>
      </c>
      <c r="F2046" t="s">
        <v>4111</v>
      </c>
      <c r="G2046" t="s">
        <v>20023</v>
      </c>
      <c r="H2046" t="s">
        <v>20023</v>
      </c>
      <c r="I2046" t="s">
        <v>20022</v>
      </c>
      <c r="J2046" t="s">
        <v>20022</v>
      </c>
      <c r="K2046" t="s">
        <v>20023</v>
      </c>
      <c r="L2046" t="s">
        <v>20023</v>
      </c>
      <c r="M2046" t="s">
        <v>20023</v>
      </c>
      <c r="N2046" t="s">
        <v>20022</v>
      </c>
      <c r="O2046" t="s">
        <v>20022</v>
      </c>
    </row>
    <row r="2047" spans="1:15" x14ac:dyDescent="0.35">
      <c r="A2047" t="s">
        <v>15</v>
      </c>
      <c r="B2047" t="s">
        <v>16</v>
      </c>
      <c r="C2047" t="s">
        <v>20022</v>
      </c>
      <c r="D2047" t="s">
        <v>20023</v>
      </c>
      <c r="E2047" t="s">
        <v>4112</v>
      </c>
      <c r="F2047" t="s">
        <v>4113</v>
      </c>
      <c r="G2047" t="s">
        <v>20023</v>
      </c>
      <c r="H2047" t="s">
        <v>20023</v>
      </c>
      <c r="I2047" t="s">
        <v>20023</v>
      </c>
      <c r="J2047" t="s">
        <v>20022</v>
      </c>
      <c r="K2047" t="s">
        <v>20023</v>
      </c>
      <c r="L2047" t="s">
        <v>20023</v>
      </c>
      <c r="M2047" t="s">
        <v>20023</v>
      </c>
      <c r="N2047" t="s">
        <v>20022</v>
      </c>
      <c r="O2047" t="s">
        <v>20022</v>
      </c>
    </row>
    <row r="2048" spans="1:15" x14ac:dyDescent="0.35">
      <c r="A2048" t="s">
        <v>22</v>
      </c>
      <c r="B2048" t="s">
        <v>25</v>
      </c>
      <c r="C2048" t="s">
        <v>20023</v>
      </c>
      <c r="D2048" t="s">
        <v>20022</v>
      </c>
      <c r="E2048" t="s">
        <v>4114</v>
      </c>
      <c r="F2048" t="s">
        <v>4115</v>
      </c>
      <c r="G2048" t="s">
        <v>20023</v>
      </c>
      <c r="H2048" t="s">
        <v>20023</v>
      </c>
      <c r="I2048" t="s">
        <v>20022</v>
      </c>
      <c r="J2048" t="s">
        <v>20023</v>
      </c>
      <c r="K2048" t="s">
        <v>20023</v>
      </c>
      <c r="L2048" t="s">
        <v>20022</v>
      </c>
      <c r="M2048" t="s">
        <v>20023</v>
      </c>
      <c r="N2048" t="s">
        <v>20022</v>
      </c>
      <c r="O2048" t="s">
        <v>20022</v>
      </c>
    </row>
    <row r="2049" spans="1:15" x14ac:dyDescent="0.35">
      <c r="A2049" t="s">
        <v>15</v>
      </c>
      <c r="B2049" t="s">
        <v>25</v>
      </c>
      <c r="C2049" t="s">
        <v>20022</v>
      </c>
      <c r="D2049" t="s">
        <v>20022</v>
      </c>
      <c r="E2049" t="s">
        <v>4116</v>
      </c>
      <c r="F2049" t="s">
        <v>4117</v>
      </c>
      <c r="G2049" t="s">
        <v>20022</v>
      </c>
      <c r="H2049" t="s">
        <v>20023</v>
      </c>
      <c r="I2049" t="s">
        <v>20022</v>
      </c>
      <c r="J2049" t="s">
        <v>20023</v>
      </c>
      <c r="K2049" t="s">
        <v>20022</v>
      </c>
      <c r="L2049" t="s">
        <v>20022</v>
      </c>
      <c r="M2049" t="s">
        <v>20023</v>
      </c>
      <c r="N2049" t="s">
        <v>20022</v>
      </c>
      <c r="O2049" t="s">
        <v>20022</v>
      </c>
    </row>
    <row r="2050" spans="1:15" x14ac:dyDescent="0.35">
      <c r="A2050" t="s">
        <v>22</v>
      </c>
      <c r="B2050" t="s">
        <v>35</v>
      </c>
      <c r="C2050" t="s">
        <v>20022</v>
      </c>
      <c r="D2050" t="s">
        <v>20022</v>
      </c>
      <c r="E2050" t="s">
        <v>4118</v>
      </c>
      <c r="F2050" t="s">
        <v>4119</v>
      </c>
      <c r="G2050" t="s">
        <v>20022</v>
      </c>
      <c r="H2050" t="s">
        <v>20023</v>
      </c>
      <c r="I2050" t="s">
        <v>20023</v>
      </c>
      <c r="J2050" t="s">
        <v>20022</v>
      </c>
      <c r="K2050" t="s">
        <v>20023</v>
      </c>
      <c r="L2050" t="s">
        <v>20022</v>
      </c>
      <c r="M2050" t="s">
        <v>20023</v>
      </c>
      <c r="N2050" t="s">
        <v>20022</v>
      </c>
      <c r="O2050" t="s">
        <v>20022</v>
      </c>
    </row>
    <row r="2051" spans="1:15" x14ac:dyDescent="0.35">
      <c r="A2051" t="s">
        <v>22</v>
      </c>
      <c r="B2051" t="s">
        <v>35</v>
      </c>
      <c r="C2051" t="s">
        <v>20022</v>
      </c>
      <c r="D2051" t="s">
        <v>20023</v>
      </c>
      <c r="E2051" t="s">
        <v>4120</v>
      </c>
      <c r="F2051" t="s">
        <v>4121</v>
      </c>
      <c r="G2051" t="s">
        <v>20023</v>
      </c>
      <c r="H2051" t="s">
        <v>20023</v>
      </c>
      <c r="I2051" t="s">
        <v>20023</v>
      </c>
      <c r="J2051" t="s">
        <v>20023</v>
      </c>
      <c r="K2051" t="s">
        <v>20023</v>
      </c>
      <c r="L2051" t="s">
        <v>20022</v>
      </c>
      <c r="M2051" t="s">
        <v>20022</v>
      </c>
      <c r="N2051" t="s">
        <v>20023</v>
      </c>
      <c r="O2051" t="s">
        <v>20022</v>
      </c>
    </row>
    <row r="2052" spans="1:15" x14ac:dyDescent="0.35">
      <c r="A2052" t="s">
        <v>22</v>
      </c>
      <c r="B2052" t="s">
        <v>25</v>
      </c>
      <c r="C2052" t="s">
        <v>20022</v>
      </c>
      <c r="D2052" t="s">
        <v>20022</v>
      </c>
      <c r="E2052" t="s">
        <v>4122</v>
      </c>
      <c r="F2052" t="s">
        <v>4123</v>
      </c>
      <c r="G2052" t="s">
        <v>20022</v>
      </c>
      <c r="H2052" t="s">
        <v>20023</v>
      </c>
      <c r="I2052" t="s">
        <v>20023</v>
      </c>
      <c r="J2052" t="s">
        <v>20023</v>
      </c>
      <c r="K2052" t="s">
        <v>20023</v>
      </c>
      <c r="L2052" t="s">
        <v>20022</v>
      </c>
      <c r="M2052" t="s">
        <v>20023</v>
      </c>
      <c r="N2052" t="s">
        <v>20022</v>
      </c>
      <c r="O2052" t="s">
        <v>20022</v>
      </c>
    </row>
    <row r="2053" spans="1:15" x14ac:dyDescent="0.35">
      <c r="A2053" t="s">
        <v>15</v>
      </c>
      <c r="B2053" t="s">
        <v>16</v>
      </c>
      <c r="C2053" t="s">
        <v>20022</v>
      </c>
      <c r="D2053" t="s">
        <v>20022</v>
      </c>
      <c r="E2053" t="s">
        <v>4124</v>
      </c>
      <c r="F2053" t="s">
        <v>4125</v>
      </c>
      <c r="G2053" t="s">
        <v>20022</v>
      </c>
      <c r="H2053" t="s">
        <v>20023</v>
      </c>
      <c r="I2053" t="s">
        <v>20022</v>
      </c>
      <c r="J2053" t="s">
        <v>20023</v>
      </c>
      <c r="K2053" t="s">
        <v>20023</v>
      </c>
      <c r="L2053" t="s">
        <v>20023</v>
      </c>
      <c r="M2053" t="s">
        <v>20023</v>
      </c>
      <c r="N2053" t="s">
        <v>20023</v>
      </c>
      <c r="O2053" t="s">
        <v>20022</v>
      </c>
    </row>
    <row r="2054" spans="1:15" x14ac:dyDescent="0.35">
      <c r="A2054" t="s">
        <v>15</v>
      </c>
      <c r="B2054" t="s">
        <v>35</v>
      </c>
      <c r="C2054" t="s">
        <v>20023</v>
      </c>
      <c r="D2054" t="s">
        <v>20022</v>
      </c>
      <c r="E2054" t="s">
        <v>4126</v>
      </c>
      <c r="F2054" t="s">
        <v>4127</v>
      </c>
      <c r="G2054" t="s">
        <v>20022</v>
      </c>
      <c r="H2054" t="s">
        <v>20023</v>
      </c>
      <c r="I2054" t="s">
        <v>20023</v>
      </c>
      <c r="J2054" t="s">
        <v>20023</v>
      </c>
      <c r="K2054" t="s">
        <v>20022</v>
      </c>
      <c r="L2054" t="s">
        <v>20022</v>
      </c>
      <c r="M2054" t="s">
        <v>20023</v>
      </c>
      <c r="N2054" t="s">
        <v>20022</v>
      </c>
      <c r="O2054" t="s">
        <v>20022</v>
      </c>
    </row>
    <row r="2055" spans="1:15" x14ac:dyDescent="0.35">
      <c r="A2055" t="s">
        <v>22</v>
      </c>
      <c r="B2055" t="s">
        <v>35</v>
      </c>
      <c r="C2055" t="s">
        <v>20022</v>
      </c>
      <c r="D2055" t="s">
        <v>20022</v>
      </c>
      <c r="E2055" t="s">
        <v>4128</v>
      </c>
      <c r="F2055" t="s">
        <v>4129</v>
      </c>
      <c r="G2055" t="s">
        <v>20022</v>
      </c>
      <c r="H2055" t="s">
        <v>20022</v>
      </c>
      <c r="I2055" t="s">
        <v>20023</v>
      </c>
      <c r="J2055" t="s">
        <v>20022</v>
      </c>
      <c r="K2055" t="s">
        <v>20022</v>
      </c>
      <c r="L2055" t="s">
        <v>20022</v>
      </c>
      <c r="M2055" t="s">
        <v>20023</v>
      </c>
      <c r="N2055" t="s">
        <v>20022</v>
      </c>
      <c r="O2055" t="s">
        <v>20022</v>
      </c>
    </row>
    <row r="2056" spans="1:15" x14ac:dyDescent="0.35">
      <c r="A2056" t="s">
        <v>22</v>
      </c>
      <c r="B2056" t="s">
        <v>25</v>
      </c>
      <c r="C2056" t="s">
        <v>20022</v>
      </c>
      <c r="D2056" t="s">
        <v>20022</v>
      </c>
      <c r="E2056" t="s">
        <v>4130</v>
      </c>
      <c r="F2056" t="s">
        <v>4131</v>
      </c>
      <c r="G2056" t="s">
        <v>20022</v>
      </c>
      <c r="H2056" t="s">
        <v>20023</v>
      </c>
      <c r="I2056" t="s">
        <v>20023</v>
      </c>
      <c r="J2056" t="s">
        <v>20022</v>
      </c>
      <c r="K2056" t="s">
        <v>20023</v>
      </c>
      <c r="L2056" t="s">
        <v>20022</v>
      </c>
      <c r="M2056" t="s">
        <v>20022</v>
      </c>
      <c r="N2056" t="s">
        <v>20022</v>
      </c>
      <c r="O2056" t="s">
        <v>20022</v>
      </c>
    </row>
    <row r="2057" spans="1:15" x14ac:dyDescent="0.35">
      <c r="A2057" t="s">
        <v>15</v>
      </c>
      <c r="B2057" t="s">
        <v>16</v>
      </c>
      <c r="C2057" t="s">
        <v>20022</v>
      </c>
      <c r="D2057" t="s">
        <v>20022</v>
      </c>
      <c r="E2057" t="s">
        <v>4132</v>
      </c>
      <c r="F2057" t="s">
        <v>4133</v>
      </c>
      <c r="G2057" t="s">
        <v>20022</v>
      </c>
      <c r="H2057" t="s">
        <v>20022</v>
      </c>
      <c r="I2057" t="s">
        <v>20022</v>
      </c>
      <c r="J2057" t="s">
        <v>20022</v>
      </c>
      <c r="K2057" t="s">
        <v>20022</v>
      </c>
      <c r="L2057" t="s">
        <v>20022</v>
      </c>
      <c r="M2057" t="s">
        <v>20023</v>
      </c>
      <c r="N2057" t="s">
        <v>20023</v>
      </c>
      <c r="O2057" t="s">
        <v>20022</v>
      </c>
    </row>
    <row r="2058" spans="1:15" x14ac:dyDescent="0.35">
      <c r="A2058" t="s">
        <v>22</v>
      </c>
      <c r="B2058" t="s">
        <v>16</v>
      </c>
      <c r="C2058" t="s">
        <v>20022</v>
      </c>
      <c r="D2058" t="s">
        <v>20022</v>
      </c>
      <c r="E2058" t="s">
        <v>4134</v>
      </c>
      <c r="F2058" t="s">
        <v>4135</v>
      </c>
      <c r="G2058" t="s">
        <v>20022</v>
      </c>
      <c r="H2058" t="s">
        <v>20023</v>
      </c>
      <c r="I2058" t="s">
        <v>20023</v>
      </c>
      <c r="J2058" t="s">
        <v>20023</v>
      </c>
      <c r="K2058" t="s">
        <v>20023</v>
      </c>
      <c r="L2058" t="s">
        <v>20022</v>
      </c>
      <c r="M2058" t="s">
        <v>20023</v>
      </c>
      <c r="N2058" t="s">
        <v>20022</v>
      </c>
      <c r="O2058" t="s">
        <v>20022</v>
      </c>
    </row>
    <row r="2059" spans="1:15" x14ac:dyDescent="0.35">
      <c r="A2059" t="s">
        <v>34</v>
      </c>
      <c r="B2059" t="s">
        <v>16</v>
      </c>
      <c r="C2059" t="s">
        <v>20022</v>
      </c>
      <c r="D2059" t="s">
        <v>20022</v>
      </c>
      <c r="E2059" t="s">
        <v>4136</v>
      </c>
      <c r="F2059" t="s">
        <v>4137</v>
      </c>
      <c r="G2059" t="s">
        <v>20023</v>
      </c>
      <c r="H2059" t="s">
        <v>20023</v>
      </c>
      <c r="I2059" t="s">
        <v>20022</v>
      </c>
      <c r="J2059" t="s">
        <v>20023</v>
      </c>
      <c r="K2059" t="s">
        <v>20023</v>
      </c>
      <c r="L2059" t="s">
        <v>20022</v>
      </c>
      <c r="M2059" t="s">
        <v>20023</v>
      </c>
      <c r="N2059" t="s">
        <v>20022</v>
      </c>
      <c r="O2059" t="s">
        <v>20022</v>
      </c>
    </row>
    <row r="2060" spans="1:15" x14ac:dyDescent="0.35">
      <c r="A2060" t="s">
        <v>15</v>
      </c>
      <c r="B2060" t="s">
        <v>19</v>
      </c>
      <c r="C2060" t="s">
        <v>20022</v>
      </c>
      <c r="D2060" t="s">
        <v>20023</v>
      </c>
      <c r="E2060" t="s">
        <v>4138</v>
      </c>
      <c r="F2060" t="s">
        <v>4139</v>
      </c>
      <c r="G2060" t="s">
        <v>20023</v>
      </c>
      <c r="H2060" t="s">
        <v>20023</v>
      </c>
      <c r="I2060" t="s">
        <v>20023</v>
      </c>
      <c r="J2060" t="s">
        <v>20023</v>
      </c>
      <c r="K2060" t="s">
        <v>20023</v>
      </c>
      <c r="L2060" t="s">
        <v>20022</v>
      </c>
      <c r="M2060" t="s">
        <v>20023</v>
      </c>
      <c r="N2060" t="s">
        <v>20023</v>
      </c>
      <c r="O2060" t="s">
        <v>20022</v>
      </c>
    </row>
    <row r="2061" spans="1:15" x14ac:dyDescent="0.35">
      <c r="A2061" t="s">
        <v>22</v>
      </c>
      <c r="B2061" t="s">
        <v>16</v>
      </c>
      <c r="C2061" t="s">
        <v>20022</v>
      </c>
      <c r="D2061" t="s">
        <v>20022</v>
      </c>
      <c r="E2061" t="s">
        <v>4140</v>
      </c>
      <c r="F2061" t="s">
        <v>4141</v>
      </c>
      <c r="G2061" t="s">
        <v>20022</v>
      </c>
      <c r="H2061" t="s">
        <v>20022</v>
      </c>
      <c r="I2061" t="s">
        <v>20022</v>
      </c>
      <c r="J2061" t="s">
        <v>20022</v>
      </c>
      <c r="K2061" t="s">
        <v>20023</v>
      </c>
      <c r="L2061" t="s">
        <v>20022</v>
      </c>
      <c r="M2061" t="s">
        <v>20023</v>
      </c>
      <c r="N2061" t="s">
        <v>20023</v>
      </c>
      <c r="O2061" t="s">
        <v>20022</v>
      </c>
    </row>
    <row r="2062" spans="1:15" x14ac:dyDescent="0.35">
      <c r="A2062" t="s">
        <v>22</v>
      </c>
      <c r="B2062" t="s">
        <v>16</v>
      </c>
      <c r="C2062" t="s">
        <v>20023</v>
      </c>
      <c r="D2062" t="s">
        <v>20022</v>
      </c>
      <c r="E2062" t="s">
        <v>4142</v>
      </c>
      <c r="F2062" t="s">
        <v>4143</v>
      </c>
      <c r="G2062" t="s">
        <v>20022</v>
      </c>
      <c r="H2062" t="s">
        <v>20022</v>
      </c>
      <c r="I2062" t="s">
        <v>20023</v>
      </c>
      <c r="J2062" t="s">
        <v>20023</v>
      </c>
      <c r="K2062" t="s">
        <v>20023</v>
      </c>
      <c r="L2062" t="s">
        <v>20022</v>
      </c>
      <c r="M2062" t="s">
        <v>20023</v>
      </c>
      <c r="N2062" t="s">
        <v>20023</v>
      </c>
      <c r="O2062" t="s">
        <v>20022</v>
      </c>
    </row>
    <row r="2063" spans="1:15" x14ac:dyDescent="0.35">
      <c r="A2063" t="s">
        <v>34</v>
      </c>
      <c r="B2063" t="s">
        <v>19</v>
      </c>
      <c r="C2063" t="s">
        <v>20023</v>
      </c>
      <c r="D2063" t="s">
        <v>20022</v>
      </c>
      <c r="E2063" t="s">
        <v>4144</v>
      </c>
      <c r="F2063" t="s">
        <v>4145</v>
      </c>
      <c r="G2063" t="s">
        <v>20023</v>
      </c>
      <c r="H2063" t="s">
        <v>20023</v>
      </c>
      <c r="I2063" t="s">
        <v>20023</v>
      </c>
      <c r="J2063" t="s">
        <v>20023</v>
      </c>
      <c r="K2063" t="s">
        <v>20022</v>
      </c>
      <c r="L2063" t="s">
        <v>20023</v>
      </c>
      <c r="M2063" t="s">
        <v>20022</v>
      </c>
      <c r="N2063" t="s">
        <v>20022</v>
      </c>
      <c r="O2063" t="s">
        <v>20022</v>
      </c>
    </row>
    <row r="2064" spans="1:15" x14ac:dyDescent="0.35">
      <c r="A2064" t="s">
        <v>34</v>
      </c>
      <c r="B2064" t="s">
        <v>19</v>
      </c>
      <c r="C2064" t="s">
        <v>20022</v>
      </c>
      <c r="D2064" t="s">
        <v>20022</v>
      </c>
      <c r="E2064" t="s">
        <v>4146</v>
      </c>
      <c r="F2064" t="s">
        <v>4147</v>
      </c>
      <c r="G2064" t="s">
        <v>20022</v>
      </c>
      <c r="H2064" t="s">
        <v>20022</v>
      </c>
      <c r="I2064" t="s">
        <v>20023</v>
      </c>
      <c r="J2064" t="s">
        <v>20023</v>
      </c>
      <c r="K2064" t="s">
        <v>20023</v>
      </c>
      <c r="L2064" t="s">
        <v>20023</v>
      </c>
      <c r="M2064" t="s">
        <v>20023</v>
      </c>
      <c r="N2064" t="s">
        <v>20022</v>
      </c>
      <c r="O2064" t="s">
        <v>20022</v>
      </c>
    </row>
    <row r="2065" spans="1:15" x14ac:dyDescent="0.35">
      <c r="A2065" t="s">
        <v>22</v>
      </c>
      <c r="B2065" t="s">
        <v>25</v>
      </c>
      <c r="C2065" t="s">
        <v>20022</v>
      </c>
      <c r="D2065" t="s">
        <v>20022</v>
      </c>
      <c r="E2065" t="s">
        <v>4148</v>
      </c>
      <c r="F2065" t="s">
        <v>4149</v>
      </c>
      <c r="G2065" t="s">
        <v>20023</v>
      </c>
      <c r="H2065" t="s">
        <v>20023</v>
      </c>
      <c r="I2065" t="s">
        <v>20023</v>
      </c>
      <c r="J2065" t="s">
        <v>20023</v>
      </c>
      <c r="K2065" t="s">
        <v>20023</v>
      </c>
      <c r="L2065" t="s">
        <v>20023</v>
      </c>
      <c r="M2065" t="s">
        <v>20023</v>
      </c>
      <c r="N2065" t="s">
        <v>20022</v>
      </c>
      <c r="O2065" t="s">
        <v>20022</v>
      </c>
    </row>
    <row r="2066" spans="1:15" x14ac:dyDescent="0.35">
      <c r="A2066" t="s">
        <v>22</v>
      </c>
      <c r="B2066" t="s">
        <v>16</v>
      </c>
      <c r="C2066" t="s">
        <v>20023</v>
      </c>
      <c r="D2066" t="s">
        <v>20022</v>
      </c>
      <c r="E2066" t="s">
        <v>4150</v>
      </c>
      <c r="F2066" t="s">
        <v>4151</v>
      </c>
      <c r="G2066" t="s">
        <v>20023</v>
      </c>
      <c r="H2066" t="s">
        <v>20022</v>
      </c>
      <c r="I2066" t="s">
        <v>20023</v>
      </c>
      <c r="J2066" t="s">
        <v>20023</v>
      </c>
      <c r="K2066" t="s">
        <v>20022</v>
      </c>
      <c r="L2066" t="s">
        <v>20022</v>
      </c>
      <c r="M2066" t="s">
        <v>20022</v>
      </c>
      <c r="N2066" t="s">
        <v>20022</v>
      </c>
      <c r="O2066" t="s">
        <v>20022</v>
      </c>
    </row>
    <row r="2067" spans="1:15" x14ac:dyDescent="0.35">
      <c r="A2067" t="s">
        <v>22</v>
      </c>
      <c r="B2067" t="s">
        <v>35</v>
      </c>
      <c r="C2067" t="s">
        <v>20022</v>
      </c>
      <c r="D2067" t="s">
        <v>20022</v>
      </c>
      <c r="E2067" t="s">
        <v>4152</v>
      </c>
      <c r="F2067" t="s">
        <v>4153</v>
      </c>
      <c r="G2067" t="s">
        <v>20022</v>
      </c>
      <c r="H2067" t="s">
        <v>20022</v>
      </c>
      <c r="I2067" t="s">
        <v>20023</v>
      </c>
      <c r="J2067" t="s">
        <v>20023</v>
      </c>
      <c r="K2067" t="s">
        <v>20023</v>
      </c>
      <c r="L2067" t="s">
        <v>20022</v>
      </c>
      <c r="M2067" t="s">
        <v>20023</v>
      </c>
      <c r="N2067" t="s">
        <v>20022</v>
      </c>
      <c r="O2067" t="s">
        <v>20022</v>
      </c>
    </row>
    <row r="2068" spans="1:15" x14ac:dyDescent="0.35">
      <c r="A2068" t="s">
        <v>22</v>
      </c>
      <c r="B2068" t="s">
        <v>25</v>
      </c>
      <c r="C2068" t="s">
        <v>20023</v>
      </c>
      <c r="D2068" t="s">
        <v>20022</v>
      </c>
      <c r="E2068" t="s">
        <v>4154</v>
      </c>
      <c r="F2068" t="s">
        <v>4155</v>
      </c>
      <c r="G2068" t="s">
        <v>20022</v>
      </c>
      <c r="H2068" t="s">
        <v>20022</v>
      </c>
      <c r="I2068" t="s">
        <v>20023</v>
      </c>
      <c r="J2068" t="s">
        <v>20022</v>
      </c>
      <c r="K2068" t="s">
        <v>20022</v>
      </c>
      <c r="L2068" t="s">
        <v>20022</v>
      </c>
      <c r="M2068" t="s">
        <v>20023</v>
      </c>
      <c r="N2068" t="s">
        <v>20022</v>
      </c>
      <c r="O2068" t="s">
        <v>20022</v>
      </c>
    </row>
    <row r="2069" spans="1:15" x14ac:dyDescent="0.35">
      <c r="A2069" t="s">
        <v>22</v>
      </c>
      <c r="B2069" t="s">
        <v>19</v>
      </c>
      <c r="C2069" t="s">
        <v>20023</v>
      </c>
      <c r="D2069" t="s">
        <v>20022</v>
      </c>
      <c r="E2069" t="s">
        <v>4156</v>
      </c>
      <c r="F2069" t="s">
        <v>4157</v>
      </c>
      <c r="G2069" t="s">
        <v>20022</v>
      </c>
      <c r="H2069" t="s">
        <v>20023</v>
      </c>
      <c r="I2069" t="s">
        <v>20023</v>
      </c>
      <c r="J2069" t="s">
        <v>20022</v>
      </c>
      <c r="K2069" t="s">
        <v>20023</v>
      </c>
      <c r="L2069" t="s">
        <v>20023</v>
      </c>
      <c r="M2069" t="s">
        <v>20023</v>
      </c>
      <c r="N2069" t="s">
        <v>20022</v>
      </c>
      <c r="O2069" t="s">
        <v>20022</v>
      </c>
    </row>
    <row r="2070" spans="1:15" x14ac:dyDescent="0.35">
      <c r="A2070" t="s">
        <v>34</v>
      </c>
      <c r="B2070" t="s">
        <v>16</v>
      </c>
      <c r="C2070" t="s">
        <v>20023</v>
      </c>
      <c r="D2070" t="s">
        <v>20022</v>
      </c>
      <c r="E2070" t="s">
        <v>4158</v>
      </c>
      <c r="F2070" t="s">
        <v>4159</v>
      </c>
      <c r="G2070" t="s">
        <v>20023</v>
      </c>
      <c r="H2070" t="s">
        <v>20023</v>
      </c>
      <c r="I2070" t="s">
        <v>20023</v>
      </c>
      <c r="J2070" t="s">
        <v>20023</v>
      </c>
      <c r="K2070" t="s">
        <v>20023</v>
      </c>
      <c r="L2070" t="s">
        <v>20023</v>
      </c>
      <c r="M2070" t="s">
        <v>20023</v>
      </c>
      <c r="N2070" t="s">
        <v>20022</v>
      </c>
      <c r="O2070" t="s">
        <v>20022</v>
      </c>
    </row>
    <row r="2071" spans="1:15" x14ac:dyDescent="0.35">
      <c r="A2071" t="s">
        <v>34</v>
      </c>
      <c r="B2071" t="s">
        <v>19</v>
      </c>
      <c r="C2071" t="s">
        <v>20022</v>
      </c>
      <c r="D2071" t="s">
        <v>20022</v>
      </c>
      <c r="E2071" t="s">
        <v>4160</v>
      </c>
      <c r="F2071" t="s">
        <v>4161</v>
      </c>
      <c r="G2071" t="s">
        <v>20022</v>
      </c>
      <c r="H2071" t="s">
        <v>20023</v>
      </c>
      <c r="I2071" t="s">
        <v>20022</v>
      </c>
      <c r="J2071" t="s">
        <v>20022</v>
      </c>
      <c r="K2071" t="s">
        <v>20023</v>
      </c>
      <c r="L2071" t="s">
        <v>20023</v>
      </c>
      <c r="M2071" t="s">
        <v>20023</v>
      </c>
      <c r="N2071" t="s">
        <v>20022</v>
      </c>
      <c r="O2071" t="s">
        <v>20022</v>
      </c>
    </row>
    <row r="2072" spans="1:15" x14ac:dyDescent="0.35">
      <c r="A2072" t="s">
        <v>22</v>
      </c>
      <c r="B2072" t="s">
        <v>16</v>
      </c>
      <c r="C2072" t="s">
        <v>20022</v>
      </c>
      <c r="D2072" t="s">
        <v>20022</v>
      </c>
      <c r="E2072" t="s">
        <v>4162</v>
      </c>
      <c r="F2072" t="s">
        <v>4163</v>
      </c>
      <c r="G2072" t="s">
        <v>20022</v>
      </c>
      <c r="H2072" t="s">
        <v>20023</v>
      </c>
      <c r="I2072" t="s">
        <v>20023</v>
      </c>
      <c r="J2072" t="s">
        <v>20023</v>
      </c>
      <c r="K2072" t="s">
        <v>20023</v>
      </c>
      <c r="L2072" t="s">
        <v>20023</v>
      </c>
      <c r="M2072" t="s">
        <v>20023</v>
      </c>
      <c r="N2072" t="s">
        <v>20022</v>
      </c>
      <c r="O2072" t="s">
        <v>20022</v>
      </c>
    </row>
    <row r="2073" spans="1:15" x14ac:dyDescent="0.35">
      <c r="A2073" t="s">
        <v>34</v>
      </c>
      <c r="B2073" t="s">
        <v>16</v>
      </c>
      <c r="C2073" t="s">
        <v>20022</v>
      </c>
      <c r="D2073" t="s">
        <v>20022</v>
      </c>
      <c r="E2073" t="s">
        <v>4164</v>
      </c>
      <c r="F2073" t="s">
        <v>4165</v>
      </c>
      <c r="G2073" t="s">
        <v>20023</v>
      </c>
      <c r="H2073" t="s">
        <v>20023</v>
      </c>
      <c r="I2073" t="s">
        <v>20022</v>
      </c>
      <c r="J2073" t="s">
        <v>20022</v>
      </c>
      <c r="K2073" t="s">
        <v>20022</v>
      </c>
      <c r="L2073" t="s">
        <v>20022</v>
      </c>
      <c r="M2073" t="s">
        <v>20023</v>
      </c>
      <c r="N2073" t="s">
        <v>20022</v>
      </c>
      <c r="O2073" t="s">
        <v>20022</v>
      </c>
    </row>
    <row r="2074" spans="1:15" x14ac:dyDescent="0.35">
      <c r="A2074" t="s">
        <v>22</v>
      </c>
      <c r="B2074" t="s">
        <v>35</v>
      </c>
      <c r="C2074" t="s">
        <v>20023</v>
      </c>
      <c r="D2074" t="s">
        <v>20023</v>
      </c>
      <c r="E2074" t="s">
        <v>4166</v>
      </c>
      <c r="F2074" t="s">
        <v>4167</v>
      </c>
      <c r="G2074" t="s">
        <v>20023</v>
      </c>
      <c r="H2074" t="s">
        <v>20023</v>
      </c>
      <c r="I2074" t="s">
        <v>20023</v>
      </c>
      <c r="J2074" t="s">
        <v>20023</v>
      </c>
      <c r="K2074" t="s">
        <v>20023</v>
      </c>
      <c r="L2074" t="s">
        <v>20023</v>
      </c>
      <c r="M2074" t="s">
        <v>20023</v>
      </c>
      <c r="N2074" t="s">
        <v>20022</v>
      </c>
      <c r="O2074" t="s">
        <v>20022</v>
      </c>
    </row>
    <row r="2075" spans="1:15" x14ac:dyDescent="0.35">
      <c r="A2075" t="s">
        <v>22</v>
      </c>
      <c r="B2075" t="s">
        <v>19</v>
      </c>
      <c r="C2075" t="s">
        <v>20022</v>
      </c>
      <c r="D2075" t="s">
        <v>20022</v>
      </c>
      <c r="E2075" t="s">
        <v>4168</v>
      </c>
      <c r="F2075" t="s">
        <v>4169</v>
      </c>
      <c r="G2075" t="s">
        <v>20023</v>
      </c>
      <c r="H2075" t="s">
        <v>20023</v>
      </c>
      <c r="I2075" t="s">
        <v>20023</v>
      </c>
      <c r="J2075" t="s">
        <v>20023</v>
      </c>
      <c r="K2075" t="s">
        <v>20023</v>
      </c>
      <c r="L2075" t="s">
        <v>20022</v>
      </c>
      <c r="M2075" t="s">
        <v>20022</v>
      </c>
      <c r="N2075" t="s">
        <v>20022</v>
      </c>
      <c r="O2075" t="s">
        <v>20022</v>
      </c>
    </row>
    <row r="2076" spans="1:15" x14ac:dyDescent="0.35">
      <c r="A2076" t="s">
        <v>22</v>
      </c>
      <c r="B2076" t="s">
        <v>16</v>
      </c>
      <c r="C2076" t="s">
        <v>20022</v>
      </c>
      <c r="D2076" t="s">
        <v>20022</v>
      </c>
      <c r="E2076" t="s">
        <v>4170</v>
      </c>
      <c r="F2076" t="s">
        <v>4171</v>
      </c>
      <c r="G2076" t="s">
        <v>20022</v>
      </c>
      <c r="H2076" t="s">
        <v>20023</v>
      </c>
      <c r="I2076" t="s">
        <v>20023</v>
      </c>
      <c r="J2076" t="s">
        <v>20023</v>
      </c>
      <c r="K2076" t="s">
        <v>20023</v>
      </c>
      <c r="L2076" t="s">
        <v>20022</v>
      </c>
      <c r="M2076" t="s">
        <v>20023</v>
      </c>
      <c r="N2076" t="s">
        <v>20023</v>
      </c>
      <c r="O2076" t="s">
        <v>20022</v>
      </c>
    </row>
    <row r="2077" spans="1:15" x14ac:dyDescent="0.35">
      <c r="A2077" t="s">
        <v>22</v>
      </c>
      <c r="B2077" t="s">
        <v>25</v>
      </c>
      <c r="C2077" t="s">
        <v>20022</v>
      </c>
      <c r="D2077" t="s">
        <v>20022</v>
      </c>
      <c r="E2077" t="s">
        <v>4172</v>
      </c>
      <c r="F2077" t="s">
        <v>4173</v>
      </c>
      <c r="G2077" t="s">
        <v>20022</v>
      </c>
      <c r="H2077" t="s">
        <v>20023</v>
      </c>
      <c r="I2077" t="s">
        <v>20023</v>
      </c>
      <c r="J2077" t="s">
        <v>20023</v>
      </c>
      <c r="K2077" t="s">
        <v>20022</v>
      </c>
      <c r="L2077" t="s">
        <v>20023</v>
      </c>
      <c r="M2077" t="s">
        <v>20022</v>
      </c>
      <c r="N2077" t="s">
        <v>20022</v>
      </c>
      <c r="O2077" t="s">
        <v>20022</v>
      </c>
    </row>
    <row r="2078" spans="1:15" x14ac:dyDescent="0.35">
      <c r="A2078" t="s">
        <v>34</v>
      </c>
      <c r="B2078" t="s">
        <v>16</v>
      </c>
      <c r="C2078" t="s">
        <v>20023</v>
      </c>
      <c r="D2078" t="s">
        <v>20023</v>
      </c>
      <c r="E2078" t="s">
        <v>4174</v>
      </c>
      <c r="F2078" t="s">
        <v>4175</v>
      </c>
      <c r="G2078" t="s">
        <v>20022</v>
      </c>
      <c r="H2078" t="s">
        <v>20023</v>
      </c>
      <c r="I2078" t="s">
        <v>20022</v>
      </c>
      <c r="J2078" t="s">
        <v>20023</v>
      </c>
      <c r="K2078" t="s">
        <v>20023</v>
      </c>
      <c r="L2078" t="s">
        <v>20022</v>
      </c>
      <c r="M2078" t="s">
        <v>20023</v>
      </c>
      <c r="N2078" t="s">
        <v>20023</v>
      </c>
      <c r="O2078" t="s">
        <v>20022</v>
      </c>
    </row>
    <row r="2079" spans="1:15" x14ac:dyDescent="0.35">
      <c r="A2079" t="s">
        <v>34</v>
      </c>
      <c r="B2079" t="s">
        <v>25</v>
      </c>
      <c r="C2079" t="s">
        <v>20022</v>
      </c>
      <c r="D2079" t="s">
        <v>20022</v>
      </c>
      <c r="E2079" t="s">
        <v>4176</v>
      </c>
      <c r="F2079" t="s">
        <v>4177</v>
      </c>
      <c r="G2079" t="s">
        <v>20022</v>
      </c>
      <c r="H2079" t="s">
        <v>20022</v>
      </c>
      <c r="I2079" t="s">
        <v>20023</v>
      </c>
      <c r="J2079" t="s">
        <v>20023</v>
      </c>
      <c r="K2079" t="s">
        <v>20022</v>
      </c>
      <c r="L2079" t="s">
        <v>20023</v>
      </c>
      <c r="M2079" t="s">
        <v>20023</v>
      </c>
      <c r="N2079" t="s">
        <v>20023</v>
      </c>
      <c r="O2079" t="s">
        <v>20022</v>
      </c>
    </row>
    <row r="2080" spans="1:15" x14ac:dyDescent="0.35">
      <c r="A2080" t="s">
        <v>22</v>
      </c>
      <c r="B2080" t="s">
        <v>19</v>
      </c>
      <c r="C2080" t="s">
        <v>20022</v>
      </c>
      <c r="D2080" t="s">
        <v>20023</v>
      </c>
      <c r="E2080" t="s">
        <v>4178</v>
      </c>
      <c r="F2080" t="s">
        <v>4179</v>
      </c>
      <c r="G2080" t="s">
        <v>20022</v>
      </c>
      <c r="H2080" t="s">
        <v>20023</v>
      </c>
      <c r="I2080" t="s">
        <v>20023</v>
      </c>
      <c r="J2080" t="s">
        <v>20022</v>
      </c>
      <c r="K2080" t="s">
        <v>20023</v>
      </c>
      <c r="L2080" t="s">
        <v>20022</v>
      </c>
      <c r="M2080" t="s">
        <v>20023</v>
      </c>
      <c r="N2080" t="s">
        <v>20023</v>
      </c>
      <c r="O2080" t="s">
        <v>20022</v>
      </c>
    </row>
    <row r="2081" spans="1:15" x14ac:dyDescent="0.35">
      <c r="A2081" t="s">
        <v>34</v>
      </c>
      <c r="B2081" t="s">
        <v>19</v>
      </c>
      <c r="C2081" t="s">
        <v>20022</v>
      </c>
      <c r="D2081" t="s">
        <v>20022</v>
      </c>
      <c r="E2081" t="s">
        <v>4180</v>
      </c>
      <c r="F2081" t="s">
        <v>4181</v>
      </c>
      <c r="G2081" t="s">
        <v>20023</v>
      </c>
      <c r="H2081" t="s">
        <v>20022</v>
      </c>
      <c r="I2081" t="s">
        <v>20023</v>
      </c>
      <c r="J2081" t="s">
        <v>20022</v>
      </c>
      <c r="K2081" t="s">
        <v>20023</v>
      </c>
      <c r="L2081" t="s">
        <v>20023</v>
      </c>
      <c r="M2081" t="s">
        <v>20023</v>
      </c>
      <c r="N2081" t="s">
        <v>20023</v>
      </c>
      <c r="O2081" t="s">
        <v>20022</v>
      </c>
    </row>
    <row r="2082" spans="1:15" x14ac:dyDescent="0.35">
      <c r="A2082" t="s">
        <v>34</v>
      </c>
      <c r="B2082" t="s">
        <v>16</v>
      </c>
      <c r="C2082" t="s">
        <v>20023</v>
      </c>
      <c r="D2082" t="s">
        <v>20022</v>
      </c>
      <c r="E2082" t="s">
        <v>4182</v>
      </c>
      <c r="F2082" t="s">
        <v>4183</v>
      </c>
      <c r="G2082" t="s">
        <v>20023</v>
      </c>
      <c r="H2082" t="s">
        <v>20023</v>
      </c>
      <c r="I2082" t="s">
        <v>20022</v>
      </c>
      <c r="J2082" t="s">
        <v>20022</v>
      </c>
      <c r="K2082" t="s">
        <v>20022</v>
      </c>
      <c r="L2082" t="s">
        <v>20023</v>
      </c>
      <c r="M2082" t="s">
        <v>20023</v>
      </c>
      <c r="N2082" t="s">
        <v>20022</v>
      </c>
      <c r="O2082" t="s">
        <v>20022</v>
      </c>
    </row>
    <row r="2083" spans="1:15" x14ac:dyDescent="0.35">
      <c r="A2083" t="s">
        <v>22</v>
      </c>
      <c r="B2083" t="s">
        <v>19</v>
      </c>
      <c r="C2083" t="s">
        <v>20023</v>
      </c>
      <c r="D2083" t="s">
        <v>20022</v>
      </c>
      <c r="E2083" t="s">
        <v>4184</v>
      </c>
      <c r="F2083" t="s">
        <v>4185</v>
      </c>
      <c r="G2083" t="s">
        <v>20023</v>
      </c>
      <c r="H2083" t="s">
        <v>20023</v>
      </c>
      <c r="I2083" t="s">
        <v>20022</v>
      </c>
      <c r="J2083" t="s">
        <v>20023</v>
      </c>
      <c r="K2083" t="s">
        <v>20022</v>
      </c>
      <c r="L2083" t="s">
        <v>20022</v>
      </c>
      <c r="M2083" t="s">
        <v>20023</v>
      </c>
      <c r="N2083" t="s">
        <v>20022</v>
      </c>
      <c r="O2083" t="s">
        <v>20022</v>
      </c>
    </row>
    <row r="2084" spans="1:15" x14ac:dyDescent="0.35">
      <c r="A2084" t="s">
        <v>15</v>
      </c>
      <c r="B2084" t="s">
        <v>35</v>
      </c>
      <c r="C2084" t="s">
        <v>20022</v>
      </c>
      <c r="D2084" t="s">
        <v>20023</v>
      </c>
      <c r="E2084" t="s">
        <v>4186</v>
      </c>
      <c r="F2084" t="s">
        <v>4187</v>
      </c>
      <c r="G2084" t="s">
        <v>20023</v>
      </c>
      <c r="H2084" t="s">
        <v>20023</v>
      </c>
      <c r="I2084" t="s">
        <v>20023</v>
      </c>
      <c r="J2084" t="s">
        <v>20022</v>
      </c>
      <c r="K2084" t="s">
        <v>20022</v>
      </c>
      <c r="L2084" t="s">
        <v>20022</v>
      </c>
      <c r="M2084" t="s">
        <v>20023</v>
      </c>
      <c r="N2084" t="s">
        <v>20023</v>
      </c>
      <c r="O2084" t="s">
        <v>20022</v>
      </c>
    </row>
    <row r="2085" spans="1:15" x14ac:dyDescent="0.35">
      <c r="A2085" t="s">
        <v>34</v>
      </c>
      <c r="B2085" t="s">
        <v>35</v>
      </c>
      <c r="C2085" t="s">
        <v>20022</v>
      </c>
      <c r="D2085" t="s">
        <v>20022</v>
      </c>
      <c r="E2085" t="s">
        <v>4188</v>
      </c>
      <c r="F2085" t="s">
        <v>4189</v>
      </c>
      <c r="G2085" t="s">
        <v>20022</v>
      </c>
      <c r="H2085" t="s">
        <v>20023</v>
      </c>
      <c r="I2085" t="s">
        <v>20023</v>
      </c>
      <c r="J2085" t="s">
        <v>20022</v>
      </c>
      <c r="K2085" t="s">
        <v>20023</v>
      </c>
      <c r="L2085" t="s">
        <v>20022</v>
      </c>
      <c r="M2085" t="s">
        <v>20023</v>
      </c>
      <c r="N2085" t="s">
        <v>20023</v>
      </c>
      <c r="O2085" t="s">
        <v>20022</v>
      </c>
    </row>
    <row r="2086" spans="1:15" x14ac:dyDescent="0.35">
      <c r="A2086" t="s">
        <v>34</v>
      </c>
      <c r="B2086" t="s">
        <v>19</v>
      </c>
      <c r="C2086" t="s">
        <v>20022</v>
      </c>
      <c r="D2086" t="s">
        <v>20023</v>
      </c>
      <c r="E2086" t="s">
        <v>4190</v>
      </c>
      <c r="F2086" t="s">
        <v>4191</v>
      </c>
      <c r="G2086" t="s">
        <v>20023</v>
      </c>
      <c r="H2086" t="s">
        <v>20023</v>
      </c>
      <c r="I2086" t="s">
        <v>20023</v>
      </c>
      <c r="J2086" t="s">
        <v>20023</v>
      </c>
      <c r="K2086" t="s">
        <v>20022</v>
      </c>
      <c r="L2086" t="s">
        <v>20023</v>
      </c>
      <c r="M2086" t="s">
        <v>20023</v>
      </c>
      <c r="N2086" t="s">
        <v>20023</v>
      </c>
      <c r="O2086" t="s">
        <v>20022</v>
      </c>
    </row>
    <row r="2087" spans="1:15" x14ac:dyDescent="0.35">
      <c r="A2087" t="s">
        <v>34</v>
      </c>
      <c r="B2087" t="s">
        <v>35</v>
      </c>
      <c r="C2087" t="s">
        <v>20023</v>
      </c>
      <c r="D2087" t="s">
        <v>20022</v>
      </c>
      <c r="E2087" t="s">
        <v>4192</v>
      </c>
      <c r="F2087" t="s">
        <v>4193</v>
      </c>
      <c r="G2087" t="s">
        <v>20023</v>
      </c>
      <c r="H2087" t="s">
        <v>20023</v>
      </c>
      <c r="I2087" t="s">
        <v>20023</v>
      </c>
      <c r="J2087" t="s">
        <v>20023</v>
      </c>
      <c r="K2087" t="s">
        <v>20022</v>
      </c>
      <c r="L2087" t="s">
        <v>20022</v>
      </c>
      <c r="M2087" t="s">
        <v>20023</v>
      </c>
      <c r="N2087" t="s">
        <v>20023</v>
      </c>
      <c r="O2087" t="s">
        <v>20022</v>
      </c>
    </row>
    <row r="2088" spans="1:15" x14ac:dyDescent="0.35">
      <c r="A2088" t="s">
        <v>15</v>
      </c>
      <c r="B2088" t="s">
        <v>16</v>
      </c>
      <c r="C2088" t="s">
        <v>20023</v>
      </c>
      <c r="D2088" t="s">
        <v>20022</v>
      </c>
      <c r="E2088" t="s">
        <v>4194</v>
      </c>
      <c r="F2088" t="s">
        <v>4195</v>
      </c>
      <c r="G2088" t="s">
        <v>20023</v>
      </c>
      <c r="H2088" t="s">
        <v>20022</v>
      </c>
      <c r="I2088" t="s">
        <v>20023</v>
      </c>
      <c r="J2088" t="s">
        <v>20023</v>
      </c>
      <c r="K2088" t="s">
        <v>20022</v>
      </c>
      <c r="L2088" t="s">
        <v>20022</v>
      </c>
      <c r="M2088" t="s">
        <v>20023</v>
      </c>
      <c r="N2088" t="s">
        <v>20022</v>
      </c>
      <c r="O2088" t="s">
        <v>20022</v>
      </c>
    </row>
    <row r="2089" spans="1:15" x14ac:dyDescent="0.35">
      <c r="A2089" t="s">
        <v>22</v>
      </c>
      <c r="B2089" t="s">
        <v>19</v>
      </c>
      <c r="C2089" t="s">
        <v>20022</v>
      </c>
      <c r="D2089" t="s">
        <v>20022</v>
      </c>
      <c r="E2089" t="s">
        <v>4196</v>
      </c>
      <c r="F2089" t="s">
        <v>4197</v>
      </c>
      <c r="G2089" t="s">
        <v>20022</v>
      </c>
      <c r="H2089" t="s">
        <v>20022</v>
      </c>
      <c r="I2089" t="s">
        <v>20023</v>
      </c>
      <c r="J2089" t="s">
        <v>20023</v>
      </c>
      <c r="K2089" t="s">
        <v>20022</v>
      </c>
      <c r="L2089" t="s">
        <v>20023</v>
      </c>
      <c r="M2089" t="s">
        <v>20023</v>
      </c>
      <c r="N2089" t="s">
        <v>20022</v>
      </c>
      <c r="O2089" t="s">
        <v>20022</v>
      </c>
    </row>
    <row r="2090" spans="1:15" x14ac:dyDescent="0.35">
      <c r="A2090" t="s">
        <v>34</v>
      </c>
      <c r="B2090" t="s">
        <v>16</v>
      </c>
      <c r="C2090" t="s">
        <v>20022</v>
      </c>
      <c r="D2090" t="s">
        <v>20022</v>
      </c>
      <c r="E2090" t="s">
        <v>4198</v>
      </c>
      <c r="F2090" t="s">
        <v>4199</v>
      </c>
      <c r="G2090" t="s">
        <v>20022</v>
      </c>
      <c r="H2090" t="s">
        <v>20023</v>
      </c>
      <c r="I2090" t="s">
        <v>20023</v>
      </c>
      <c r="J2090" t="s">
        <v>20023</v>
      </c>
      <c r="K2090" t="s">
        <v>20022</v>
      </c>
      <c r="L2090" t="s">
        <v>20023</v>
      </c>
      <c r="M2090" t="s">
        <v>20022</v>
      </c>
      <c r="N2090" t="s">
        <v>20023</v>
      </c>
      <c r="O2090" t="s">
        <v>20022</v>
      </c>
    </row>
    <row r="2091" spans="1:15" x14ac:dyDescent="0.35">
      <c r="A2091" t="s">
        <v>22</v>
      </c>
      <c r="B2091" t="s">
        <v>19</v>
      </c>
      <c r="C2091" t="s">
        <v>20022</v>
      </c>
      <c r="D2091" t="s">
        <v>20022</v>
      </c>
      <c r="E2091" t="s">
        <v>4200</v>
      </c>
      <c r="F2091" t="s">
        <v>4201</v>
      </c>
      <c r="G2091" t="s">
        <v>20022</v>
      </c>
      <c r="H2091" t="s">
        <v>20023</v>
      </c>
      <c r="I2091" t="s">
        <v>20023</v>
      </c>
      <c r="J2091" t="s">
        <v>20023</v>
      </c>
      <c r="K2091" t="s">
        <v>20022</v>
      </c>
      <c r="L2091" t="s">
        <v>20022</v>
      </c>
      <c r="M2091" t="s">
        <v>20023</v>
      </c>
      <c r="N2091" t="s">
        <v>20023</v>
      </c>
      <c r="O2091" t="s">
        <v>20022</v>
      </c>
    </row>
    <row r="2092" spans="1:15" x14ac:dyDescent="0.35">
      <c r="A2092" t="s">
        <v>34</v>
      </c>
      <c r="B2092" t="s">
        <v>19</v>
      </c>
      <c r="C2092" t="s">
        <v>20022</v>
      </c>
      <c r="D2092" t="s">
        <v>20022</v>
      </c>
      <c r="E2092" t="s">
        <v>4202</v>
      </c>
      <c r="F2092" t="s">
        <v>4203</v>
      </c>
      <c r="G2092" t="s">
        <v>20022</v>
      </c>
      <c r="H2092" t="s">
        <v>20023</v>
      </c>
      <c r="I2092" t="s">
        <v>20023</v>
      </c>
      <c r="J2092" t="s">
        <v>20022</v>
      </c>
      <c r="K2092" t="s">
        <v>20023</v>
      </c>
      <c r="L2092" t="s">
        <v>20022</v>
      </c>
      <c r="M2092" t="s">
        <v>20022</v>
      </c>
      <c r="N2092" t="s">
        <v>20022</v>
      </c>
      <c r="O2092" t="s">
        <v>20022</v>
      </c>
    </row>
    <row r="2093" spans="1:15" x14ac:dyDescent="0.35">
      <c r="A2093" t="s">
        <v>15</v>
      </c>
      <c r="B2093" t="s">
        <v>19</v>
      </c>
      <c r="C2093" t="s">
        <v>20022</v>
      </c>
      <c r="D2093" t="s">
        <v>20022</v>
      </c>
      <c r="E2093" t="s">
        <v>4204</v>
      </c>
      <c r="F2093" t="s">
        <v>4205</v>
      </c>
      <c r="G2093" t="s">
        <v>20022</v>
      </c>
      <c r="H2093" t="s">
        <v>20023</v>
      </c>
      <c r="I2093" t="s">
        <v>20023</v>
      </c>
      <c r="J2093" t="s">
        <v>20022</v>
      </c>
      <c r="K2093" t="s">
        <v>20022</v>
      </c>
      <c r="L2093" t="s">
        <v>20023</v>
      </c>
      <c r="M2093" t="s">
        <v>20023</v>
      </c>
      <c r="N2093" t="s">
        <v>20023</v>
      </c>
      <c r="O2093" t="s">
        <v>20022</v>
      </c>
    </row>
    <row r="2094" spans="1:15" x14ac:dyDescent="0.35">
      <c r="A2094" t="s">
        <v>15</v>
      </c>
      <c r="B2094" t="s">
        <v>19</v>
      </c>
      <c r="C2094" t="s">
        <v>20023</v>
      </c>
      <c r="D2094" t="s">
        <v>20023</v>
      </c>
      <c r="E2094" t="s">
        <v>4206</v>
      </c>
      <c r="F2094" t="s">
        <v>4207</v>
      </c>
      <c r="G2094" t="s">
        <v>20023</v>
      </c>
      <c r="H2094" t="s">
        <v>20023</v>
      </c>
      <c r="I2094" t="s">
        <v>20022</v>
      </c>
      <c r="J2094" t="s">
        <v>20023</v>
      </c>
      <c r="K2094" t="s">
        <v>20022</v>
      </c>
      <c r="L2094" t="s">
        <v>20022</v>
      </c>
      <c r="M2094" t="s">
        <v>20023</v>
      </c>
      <c r="N2094" t="s">
        <v>20022</v>
      </c>
      <c r="O2094" t="s">
        <v>20022</v>
      </c>
    </row>
    <row r="2095" spans="1:15" x14ac:dyDescent="0.35">
      <c r="A2095" t="s">
        <v>15</v>
      </c>
      <c r="B2095" t="s">
        <v>16</v>
      </c>
      <c r="C2095" t="s">
        <v>20022</v>
      </c>
      <c r="D2095" t="s">
        <v>20022</v>
      </c>
      <c r="E2095" t="s">
        <v>4208</v>
      </c>
      <c r="F2095" t="s">
        <v>4209</v>
      </c>
      <c r="G2095" t="s">
        <v>20023</v>
      </c>
      <c r="H2095" t="s">
        <v>20023</v>
      </c>
      <c r="I2095" t="s">
        <v>20022</v>
      </c>
      <c r="J2095" t="s">
        <v>20023</v>
      </c>
      <c r="K2095" t="s">
        <v>20022</v>
      </c>
      <c r="L2095" t="s">
        <v>20022</v>
      </c>
      <c r="M2095" t="s">
        <v>20022</v>
      </c>
      <c r="N2095" t="s">
        <v>20022</v>
      </c>
      <c r="O2095" t="s">
        <v>20022</v>
      </c>
    </row>
    <row r="2096" spans="1:15" x14ac:dyDescent="0.35">
      <c r="A2096" t="s">
        <v>22</v>
      </c>
      <c r="B2096" t="s">
        <v>19</v>
      </c>
      <c r="C2096" t="s">
        <v>20023</v>
      </c>
      <c r="D2096" t="s">
        <v>20022</v>
      </c>
      <c r="E2096" t="s">
        <v>4210</v>
      </c>
      <c r="F2096" t="s">
        <v>4211</v>
      </c>
      <c r="G2096" t="s">
        <v>20023</v>
      </c>
      <c r="H2096" t="s">
        <v>20023</v>
      </c>
      <c r="I2096" t="s">
        <v>20023</v>
      </c>
      <c r="J2096" t="s">
        <v>20023</v>
      </c>
      <c r="K2096" t="s">
        <v>20023</v>
      </c>
      <c r="L2096" t="s">
        <v>20022</v>
      </c>
      <c r="M2096" t="s">
        <v>20023</v>
      </c>
      <c r="N2096" t="s">
        <v>20022</v>
      </c>
      <c r="O2096" t="s">
        <v>20022</v>
      </c>
    </row>
    <row r="2097" spans="1:15" x14ac:dyDescent="0.35">
      <c r="A2097" t="s">
        <v>22</v>
      </c>
      <c r="B2097" t="s">
        <v>35</v>
      </c>
      <c r="C2097" t="s">
        <v>20022</v>
      </c>
      <c r="D2097" t="s">
        <v>20023</v>
      </c>
      <c r="E2097" t="s">
        <v>4212</v>
      </c>
      <c r="F2097" t="s">
        <v>4213</v>
      </c>
      <c r="G2097" t="s">
        <v>20023</v>
      </c>
      <c r="H2097" t="s">
        <v>20023</v>
      </c>
      <c r="I2097" t="s">
        <v>20023</v>
      </c>
      <c r="J2097" t="s">
        <v>20022</v>
      </c>
      <c r="K2097" t="s">
        <v>20022</v>
      </c>
      <c r="L2097" t="s">
        <v>20023</v>
      </c>
      <c r="M2097" t="s">
        <v>20023</v>
      </c>
      <c r="N2097" t="s">
        <v>20023</v>
      </c>
      <c r="O2097" t="s">
        <v>20022</v>
      </c>
    </row>
    <row r="2098" spans="1:15" x14ac:dyDescent="0.35">
      <c r="A2098" t="s">
        <v>34</v>
      </c>
      <c r="B2098" t="s">
        <v>19</v>
      </c>
      <c r="C2098" t="s">
        <v>20022</v>
      </c>
      <c r="D2098" t="s">
        <v>20023</v>
      </c>
      <c r="E2098" t="s">
        <v>4214</v>
      </c>
      <c r="F2098" t="s">
        <v>4215</v>
      </c>
      <c r="G2098" t="s">
        <v>20022</v>
      </c>
      <c r="H2098" t="s">
        <v>20023</v>
      </c>
      <c r="I2098" t="s">
        <v>20023</v>
      </c>
      <c r="J2098" t="s">
        <v>20022</v>
      </c>
      <c r="K2098" t="s">
        <v>20022</v>
      </c>
      <c r="L2098" t="s">
        <v>20023</v>
      </c>
      <c r="M2098" t="s">
        <v>20023</v>
      </c>
      <c r="N2098" t="s">
        <v>20022</v>
      </c>
      <c r="O2098" t="s">
        <v>20022</v>
      </c>
    </row>
    <row r="2099" spans="1:15" x14ac:dyDescent="0.35">
      <c r="A2099" t="s">
        <v>15</v>
      </c>
      <c r="B2099" t="s">
        <v>25</v>
      </c>
      <c r="C2099" t="s">
        <v>20022</v>
      </c>
      <c r="D2099" t="s">
        <v>20022</v>
      </c>
      <c r="E2099" t="s">
        <v>4216</v>
      </c>
      <c r="F2099" t="s">
        <v>4217</v>
      </c>
      <c r="G2099" t="s">
        <v>20023</v>
      </c>
      <c r="H2099" t="s">
        <v>20022</v>
      </c>
      <c r="I2099" t="s">
        <v>20023</v>
      </c>
      <c r="J2099" t="s">
        <v>20023</v>
      </c>
      <c r="K2099" t="s">
        <v>20023</v>
      </c>
      <c r="L2099" t="s">
        <v>20022</v>
      </c>
      <c r="M2099" t="s">
        <v>20023</v>
      </c>
      <c r="N2099" t="s">
        <v>20022</v>
      </c>
      <c r="O2099" t="s">
        <v>20022</v>
      </c>
    </row>
    <row r="2100" spans="1:15" x14ac:dyDescent="0.35">
      <c r="A2100" t="s">
        <v>22</v>
      </c>
      <c r="B2100" t="s">
        <v>19</v>
      </c>
      <c r="C2100" t="s">
        <v>20022</v>
      </c>
      <c r="D2100" t="s">
        <v>20022</v>
      </c>
      <c r="E2100" t="s">
        <v>4218</v>
      </c>
      <c r="F2100" t="s">
        <v>4219</v>
      </c>
      <c r="G2100" t="s">
        <v>20022</v>
      </c>
      <c r="H2100" t="s">
        <v>20022</v>
      </c>
      <c r="I2100" t="s">
        <v>20023</v>
      </c>
      <c r="J2100" t="s">
        <v>20022</v>
      </c>
      <c r="K2100" t="s">
        <v>20023</v>
      </c>
      <c r="L2100" t="s">
        <v>20022</v>
      </c>
      <c r="M2100" t="s">
        <v>20023</v>
      </c>
      <c r="N2100" t="s">
        <v>20022</v>
      </c>
      <c r="O2100" t="s">
        <v>20022</v>
      </c>
    </row>
    <row r="2101" spans="1:15" x14ac:dyDescent="0.35">
      <c r="A2101" t="s">
        <v>34</v>
      </c>
      <c r="B2101" t="s">
        <v>35</v>
      </c>
      <c r="C2101" t="s">
        <v>20022</v>
      </c>
      <c r="D2101" t="s">
        <v>20022</v>
      </c>
      <c r="E2101" t="s">
        <v>4220</v>
      </c>
      <c r="F2101" t="s">
        <v>4221</v>
      </c>
      <c r="G2101" t="s">
        <v>20023</v>
      </c>
      <c r="H2101" t="s">
        <v>20023</v>
      </c>
      <c r="I2101" t="s">
        <v>20022</v>
      </c>
      <c r="J2101" t="s">
        <v>20022</v>
      </c>
      <c r="K2101" t="s">
        <v>20022</v>
      </c>
      <c r="L2101" t="s">
        <v>20022</v>
      </c>
      <c r="M2101" t="s">
        <v>20023</v>
      </c>
      <c r="N2101" t="s">
        <v>20022</v>
      </c>
      <c r="O2101" t="s">
        <v>20022</v>
      </c>
    </row>
    <row r="2102" spans="1:15" x14ac:dyDescent="0.35">
      <c r="A2102" t="s">
        <v>22</v>
      </c>
      <c r="B2102" t="s">
        <v>16</v>
      </c>
      <c r="C2102" t="s">
        <v>20022</v>
      </c>
      <c r="D2102" t="s">
        <v>20022</v>
      </c>
      <c r="E2102" t="s">
        <v>4222</v>
      </c>
      <c r="F2102" t="s">
        <v>4223</v>
      </c>
      <c r="G2102" t="s">
        <v>20023</v>
      </c>
      <c r="H2102" t="s">
        <v>20023</v>
      </c>
      <c r="I2102" t="s">
        <v>20022</v>
      </c>
      <c r="J2102" t="s">
        <v>20023</v>
      </c>
      <c r="K2102" t="s">
        <v>20022</v>
      </c>
      <c r="L2102" t="s">
        <v>20022</v>
      </c>
      <c r="M2102" t="s">
        <v>20023</v>
      </c>
      <c r="N2102" t="s">
        <v>20022</v>
      </c>
      <c r="O2102" t="s">
        <v>20022</v>
      </c>
    </row>
    <row r="2103" spans="1:15" x14ac:dyDescent="0.35">
      <c r="A2103" t="s">
        <v>15</v>
      </c>
      <c r="B2103" t="s">
        <v>16</v>
      </c>
      <c r="C2103" t="s">
        <v>20022</v>
      </c>
      <c r="D2103" t="s">
        <v>20022</v>
      </c>
      <c r="E2103" t="s">
        <v>4224</v>
      </c>
      <c r="F2103" t="s">
        <v>4225</v>
      </c>
      <c r="G2103" t="s">
        <v>20022</v>
      </c>
      <c r="H2103" t="s">
        <v>20023</v>
      </c>
      <c r="I2103" t="s">
        <v>20023</v>
      </c>
      <c r="J2103" t="s">
        <v>20022</v>
      </c>
      <c r="K2103" t="s">
        <v>20022</v>
      </c>
      <c r="L2103" t="s">
        <v>20023</v>
      </c>
      <c r="M2103" t="s">
        <v>20023</v>
      </c>
      <c r="N2103" t="s">
        <v>20022</v>
      </c>
      <c r="O2103" t="s">
        <v>20022</v>
      </c>
    </row>
    <row r="2104" spans="1:15" x14ac:dyDescent="0.35">
      <c r="A2104" t="s">
        <v>22</v>
      </c>
      <c r="B2104" t="s">
        <v>25</v>
      </c>
      <c r="C2104" t="s">
        <v>20023</v>
      </c>
      <c r="D2104" t="s">
        <v>20022</v>
      </c>
      <c r="E2104" t="s">
        <v>4226</v>
      </c>
      <c r="F2104" t="s">
        <v>4227</v>
      </c>
      <c r="G2104" t="s">
        <v>20023</v>
      </c>
      <c r="H2104" t="s">
        <v>20022</v>
      </c>
      <c r="I2104" t="s">
        <v>20022</v>
      </c>
      <c r="J2104" t="s">
        <v>20023</v>
      </c>
      <c r="K2104" t="s">
        <v>20022</v>
      </c>
      <c r="L2104" t="s">
        <v>20022</v>
      </c>
      <c r="M2104" t="s">
        <v>20023</v>
      </c>
      <c r="N2104" t="s">
        <v>20022</v>
      </c>
      <c r="O2104" t="s">
        <v>20022</v>
      </c>
    </row>
    <row r="2105" spans="1:15" x14ac:dyDescent="0.35">
      <c r="A2105" t="s">
        <v>22</v>
      </c>
      <c r="B2105" t="s">
        <v>19</v>
      </c>
      <c r="C2105" t="s">
        <v>20022</v>
      </c>
      <c r="D2105" t="s">
        <v>20022</v>
      </c>
      <c r="E2105" t="s">
        <v>4228</v>
      </c>
      <c r="F2105" t="s">
        <v>4229</v>
      </c>
      <c r="G2105" t="s">
        <v>20023</v>
      </c>
      <c r="H2105" t="s">
        <v>20022</v>
      </c>
      <c r="I2105" t="s">
        <v>20023</v>
      </c>
      <c r="J2105" t="s">
        <v>20023</v>
      </c>
      <c r="K2105" t="s">
        <v>20022</v>
      </c>
      <c r="L2105" t="s">
        <v>20023</v>
      </c>
      <c r="M2105" t="s">
        <v>20023</v>
      </c>
      <c r="N2105" t="s">
        <v>20022</v>
      </c>
      <c r="O2105" t="s">
        <v>20022</v>
      </c>
    </row>
    <row r="2106" spans="1:15" x14ac:dyDescent="0.35">
      <c r="A2106" t="s">
        <v>15</v>
      </c>
      <c r="B2106" t="s">
        <v>16</v>
      </c>
      <c r="C2106" t="s">
        <v>20022</v>
      </c>
      <c r="D2106" t="s">
        <v>20022</v>
      </c>
      <c r="E2106" t="s">
        <v>4230</v>
      </c>
      <c r="F2106" t="s">
        <v>4231</v>
      </c>
      <c r="G2106" t="s">
        <v>20023</v>
      </c>
      <c r="H2106" t="s">
        <v>20023</v>
      </c>
      <c r="I2106" t="s">
        <v>20023</v>
      </c>
      <c r="J2106" t="s">
        <v>20023</v>
      </c>
      <c r="K2106" t="s">
        <v>20023</v>
      </c>
      <c r="L2106" t="s">
        <v>20022</v>
      </c>
      <c r="M2106" t="s">
        <v>20023</v>
      </c>
      <c r="N2106" t="s">
        <v>20022</v>
      </c>
      <c r="O2106" t="s">
        <v>20022</v>
      </c>
    </row>
    <row r="2107" spans="1:15" x14ac:dyDescent="0.35">
      <c r="A2107" t="s">
        <v>34</v>
      </c>
      <c r="B2107" t="s">
        <v>16</v>
      </c>
      <c r="C2107" t="s">
        <v>20022</v>
      </c>
      <c r="D2107" t="s">
        <v>20022</v>
      </c>
      <c r="E2107" t="s">
        <v>4232</v>
      </c>
      <c r="F2107" t="s">
        <v>4233</v>
      </c>
      <c r="G2107" t="s">
        <v>20023</v>
      </c>
      <c r="H2107" t="s">
        <v>20023</v>
      </c>
      <c r="I2107" t="s">
        <v>20022</v>
      </c>
      <c r="J2107" t="s">
        <v>20023</v>
      </c>
      <c r="K2107" t="s">
        <v>20022</v>
      </c>
      <c r="L2107" t="s">
        <v>20023</v>
      </c>
      <c r="M2107" t="s">
        <v>20022</v>
      </c>
      <c r="N2107" t="s">
        <v>20023</v>
      </c>
      <c r="O2107" t="s">
        <v>20022</v>
      </c>
    </row>
    <row r="2108" spans="1:15" x14ac:dyDescent="0.35">
      <c r="A2108" t="s">
        <v>22</v>
      </c>
      <c r="B2108" t="s">
        <v>16</v>
      </c>
      <c r="C2108" t="s">
        <v>20022</v>
      </c>
      <c r="D2108" t="s">
        <v>20022</v>
      </c>
      <c r="E2108" t="s">
        <v>4234</v>
      </c>
      <c r="F2108" t="s">
        <v>4235</v>
      </c>
      <c r="G2108" t="s">
        <v>20022</v>
      </c>
      <c r="H2108" t="s">
        <v>20022</v>
      </c>
      <c r="I2108" t="s">
        <v>20022</v>
      </c>
      <c r="J2108" t="s">
        <v>20023</v>
      </c>
      <c r="K2108" t="s">
        <v>20023</v>
      </c>
      <c r="L2108" t="s">
        <v>20022</v>
      </c>
      <c r="M2108" t="s">
        <v>20023</v>
      </c>
      <c r="N2108" t="s">
        <v>20022</v>
      </c>
      <c r="O2108" t="s">
        <v>20022</v>
      </c>
    </row>
    <row r="2109" spans="1:15" x14ac:dyDescent="0.35">
      <c r="A2109" t="s">
        <v>34</v>
      </c>
      <c r="B2109" t="s">
        <v>16</v>
      </c>
      <c r="C2109" t="s">
        <v>20022</v>
      </c>
      <c r="D2109" t="s">
        <v>20022</v>
      </c>
      <c r="E2109" t="s">
        <v>4236</v>
      </c>
      <c r="F2109" t="s">
        <v>4237</v>
      </c>
      <c r="G2109" t="s">
        <v>20022</v>
      </c>
      <c r="H2109" t="s">
        <v>20023</v>
      </c>
      <c r="I2109" t="s">
        <v>20023</v>
      </c>
      <c r="J2109" t="s">
        <v>20022</v>
      </c>
      <c r="K2109" t="s">
        <v>20023</v>
      </c>
      <c r="L2109" t="s">
        <v>20022</v>
      </c>
      <c r="M2109" t="s">
        <v>20023</v>
      </c>
      <c r="N2109" t="s">
        <v>20023</v>
      </c>
      <c r="O2109" t="s">
        <v>20022</v>
      </c>
    </row>
    <row r="2110" spans="1:15" x14ac:dyDescent="0.35">
      <c r="A2110" t="s">
        <v>22</v>
      </c>
      <c r="B2110" t="s">
        <v>16</v>
      </c>
      <c r="C2110" t="s">
        <v>20023</v>
      </c>
      <c r="D2110" t="s">
        <v>20022</v>
      </c>
      <c r="E2110" t="s">
        <v>4238</v>
      </c>
      <c r="F2110" t="s">
        <v>4239</v>
      </c>
      <c r="G2110" t="s">
        <v>20023</v>
      </c>
      <c r="H2110" t="s">
        <v>20022</v>
      </c>
      <c r="I2110" t="s">
        <v>20022</v>
      </c>
      <c r="J2110" t="s">
        <v>20023</v>
      </c>
      <c r="K2110" t="s">
        <v>20023</v>
      </c>
      <c r="L2110" t="s">
        <v>20022</v>
      </c>
      <c r="M2110" t="s">
        <v>20023</v>
      </c>
      <c r="N2110" t="s">
        <v>20022</v>
      </c>
      <c r="O2110" t="s">
        <v>20022</v>
      </c>
    </row>
    <row r="2111" spans="1:15" x14ac:dyDescent="0.35">
      <c r="A2111" t="s">
        <v>34</v>
      </c>
      <c r="B2111" t="s">
        <v>19</v>
      </c>
      <c r="C2111" t="s">
        <v>20022</v>
      </c>
      <c r="D2111" t="s">
        <v>20023</v>
      </c>
      <c r="E2111" t="s">
        <v>4240</v>
      </c>
      <c r="F2111" t="s">
        <v>4241</v>
      </c>
      <c r="G2111" t="s">
        <v>20022</v>
      </c>
      <c r="H2111" t="s">
        <v>20023</v>
      </c>
      <c r="I2111" t="s">
        <v>20023</v>
      </c>
      <c r="J2111" t="s">
        <v>20022</v>
      </c>
      <c r="K2111" t="s">
        <v>20022</v>
      </c>
      <c r="L2111" t="s">
        <v>20022</v>
      </c>
      <c r="M2111" t="s">
        <v>20023</v>
      </c>
      <c r="N2111" t="s">
        <v>20022</v>
      </c>
      <c r="O2111" t="s">
        <v>20022</v>
      </c>
    </row>
    <row r="2112" spans="1:15" x14ac:dyDescent="0.35">
      <c r="A2112" t="s">
        <v>22</v>
      </c>
      <c r="B2112" t="s">
        <v>25</v>
      </c>
      <c r="C2112" t="s">
        <v>20023</v>
      </c>
      <c r="D2112" t="s">
        <v>20023</v>
      </c>
      <c r="E2112" t="s">
        <v>4242</v>
      </c>
      <c r="F2112" t="s">
        <v>4243</v>
      </c>
      <c r="G2112" t="s">
        <v>20022</v>
      </c>
      <c r="H2112" t="s">
        <v>20023</v>
      </c>
      <c r="I2112" t="s">
        <v>20023</v>
      </c>
      <c r="J2112" t="s">
        <v>20023</v>
      </c>
      <c r="K2112" t="s">
        <v>20022</v>
      </c>
      <c r="L2112" t="s">
        <v>20022</v>
      </c>
      <c r="M2112" t="s">
        <v>20023</v>
      </c>
      <c r="N2112" t="s">
        <v>20022</v>
      </c>
      <c r="O2112" t="s">
        <v>20022</v>
      </c>
    </row>
    <row r="2113" spans="1:15" x14ac:dyDescent="0.35">
      <c r="A2113" t="s">
        <v>22</v>
      </c>
      <c r="B2113" t="s">
        <v>35</v>
      </c>
      <c r="C2113" t="s">
        <v>20023</v>
      </c>
      <c r="D2113" t="s">
        <v>20022</v>
      </c>
      <c r="E2113" t="s">
        <v>4244</v>
      </c>
      <c r="F2113" t="s">
        <v>4245</v>
      </c>
      <c r="G2113" t="s">
        <v>20023</v>
      </c>
      <c r="H2113" t="s">
        <v>20023</v>
      </c>
      <c r="I2113" t="s">
        <v>20022</v>
      </c>
      <c r="J2113" t="s">
        <v>20022</v>
      </c>
      <c r="K2113" t="s">
        <v>20023</v>
      </c>
      <c r="L2113" t="s">
        <v>20023</v>
      </c>
      <c r="M2113" t="s">
        <v>20023</v>
      </c>
      <c r="N2113" t="s">
        <v>20022</v>
      </c>
      <c r="O2113" t="s">
        <v>20022</v>
      </c>
    </row>
    <row r="2114" spans="1:15" x14ac:dyDescent="0.35">
      <c r="A2114" t="s">
        <v>34</v>
      </c>
      <c r="B2114" t="s">
        <v>19</v>
      </c>
      <c r="C2114" t="s">
        <v>20023</v>
      </c>
      <c r="D2114" t="s">
        <v>20022</v>
      </c>
      <c r="E2114" t="s">
        <v>4246</v>
      </c>
      <c r="F2114" t="s">
        <v>4247</v>
      </c>
      <c r="G2114" t="s">
        <v>20023</v>
      </c>
      <c r="H2114" t="s">
        <v>20023</v>
      </c>
      <c r="I2114" t="s">
        <v>20022</v>
      </c>
      <c r="J2114" t="s">
        <v>20023</v>
      </c>
      <c r="K2114" t="s">
        <v>20023</v>
      </c>
      <c r="L2114" t="s">
        <v>20022</v>
      </c>
      <c r="M2114" t="s">
        <v>20022</v>
      </c>
      <c r="N2114" t="s">
        <v>20022</v>
      </c>
      <c r="O2114" t="s">
        <v>20022</v>
      </c>
    </row>
    <row r="2115" spans="1:15" x14ac:dyDescent="0.35">
      <c r="A2115" t="s">
        <v>34</v>
      </c>
      <c r="B2115" t="s">
        <v>19</v>
      </c>
      <c r="C2115" t="s">
        <v>20022</v>
      </c>
      <c r="D2115" t="s">
        <v>20022</v>
      </c>
      <c r="E2115" t="s">
        <v>4248</v>
      </c>
      <c r="F2115" t="s">
        <v>4249</v>
      </c>
      <c r="G2115" t="s">
        <v>20022</v>
      </c>
      <c r="H2115" t="s">
        <v>20023</v>
      </c>
      <c r="I2115" t="s">
        <v>20023</v>
      </c>
      <c r="J2115" t="s">
        <v>20023</v>
      </c>
      <c r="K2115" t="s">
        <v>20023</v>
      </c>
      <c r="L2115" t="s">
        <v>20023</v>
      </c>
      <c r="M2115" t="s">
        <v>20023</v>
      </c>
      <c r="N2115" t="s">
        <v>20022</v>
      </c>
      <c r="O2115" t="s">
        <v>20022</v>
      </c>
    </row>
    <row r="2116" spans="1:15" x14ac:dyDescent="0.35">
      <c r="A2116" t="s">
        <v>15</v>
      </c>
      <c r="B2116" t="s">
        <v>35</v>
      </c>
      <c r="C2116" t="s">
        <v>20022</v>
      </c>
      <c r="D2116" t="s">
        <v>20022</v>
      </c>
      <c r="E2116" t="s">
        <v>4250</v>
      </c>
      <c r="F2116" t="s">
        <v>4251</v>
      </c>
      <c r="G2116" t="s">
        <v>20022</v>
      </c>
      <c r="H2116" t="s">
        <v>20022</v>
      </c>
      <c r="I2116" t="s">
        <v>20023</v>
      </c>
      <c r="J2116" t="s">
        <v>20022</v>
      </c>
      <c r="K2116" t="s">
        <v>20022</v>
      </c>
      <c r="L2116" t="s">
        <v>20022</v>
      </c>
      <c r="M2116" t="s">
        <v>20022</v>
      </c>
      <c r="N2116" t="s">
        <v>20022</v>
      </c>
      <c r="O2116" t="s">
        <v>20022</v>
      </c>
    </row>
    <row r="2117" spans="1:15" x14ac:dyDescent="0.35">
      <c r="A2117" t="s">
        <v>22</v>
      </c>
      <c r="B2117" t="s">
        <v>19</v>
      </c>
      <c r="C2117" t="s">
        <v>20023</v>
      </c>
      <c r="D2117" t="s">
        <v>20023</v>
      </c>
      <c r="E2117" t="s">
        <v>4252</v>
      </c>
      <c r="F2117" t="s">
        <v>4253</v>
      </c>
      <c r="G2117" t="s">
        <v>20023</v>
      </c>
      <c r="H2117" t="s">
        <v>20023</v>
      </c>
      <c r="I2117" t="s">
        <v>20023</v>
      </c>
      <c r="J2117" t="s">
        <v>20023</v>
      </c>
      <c r="K2117" t="s">
        <v>20022</v>
      </c>
      <c r="L2117" t="s">
        <v>20022</v>
      </c>
      <c r="M2117" t="s">
        <v>20023</v>
      </c>
      <c r="N2117" t="s">
        <v>20023</v>
      </c>
      <c r="O2117" t="s">
        <v>20022</v>
      </c>
    </row>
    <row r="2118" spans="1:15" x14ac:dyDescent="0.35">
      <c r="A2118" t="s">
        <v>22</v>
      </c>
      <c r="B2118" t="s">
        <v>19</v>
      </c>
      <c r="C2118" t="s">
        <v>20022</v>
      </c>
      <c r="D2118" t="s">
        <v>20022</v>
      </c>
      <c r="E2118" t="s">
        <v>4254</v>
      </c>
      <c r="F2118" t="s">
        <v>4255</v>
      </c>
      <c r="G2118" t="s">
        <v>20023</v>
      </c>
      <c r="H2118" t="s">
        <v>20023</v>
      </c>
      <c r="I2118" t="s">
        <v>20023</v>
      </c>
      <c r="J2118" t="s">
        <v>20022</v>
      </c>
      <c r="K2118" t="s">
        <v>20023</v>
      </c>
      <c r="L2118" t="s">
        <v>20022</v>
      </c>
      <c r="M2118" t="s">
        <v>20023</v>
      </c>
      <c r="N2118" t="s">
        <v>20023</v>
      </c>
      <c r="O2118" t="s">
        <v>20022</v>
      </c>
    </row>
    <row r="2119" spans="1:15" x14ac:dyDescent="0.35">
      <c r="A2119" t="s">
        <v>15</v>
      </c>
      <c r="B2119" t="s">
        <v>35</v>
      </c>
      <c r="C2119" t="s">
        <v>20022</v>
      </c>
      <c r="D2119" t="s">
        <v>20022</v>
      </c>
      <c r="E2119" t="s">
        <v>4256</v>
      </c>
      <c r="F2119" t="s">
        <v>4257</v>
      </c>
      <c r="G2119" t="s">
        <v>20023</v>
      </c>
      <c r="H2119" t="s">
        <v>20023</v>
      </c>
      <c r="I2119" t="s">
        <v>20023</v>
      </c>
      <c r="J2119" t="s">
        <v>20023</v>
      </c>
      <c r="K2119" t="s">
        <v>20022</v>
      </c>
      <c r="L2119" t="s">
        <v>20023</v>
      </c>
      <c r="M2119" t="s">
        <v>20023</v>
      </c>
      <c r="N2119" t="s">
        <v>20022</v>
      </c>
      <c r="O2119" t="s">
        <v>20022</v>
      </c>
    </row>
    <row r="2120" spans="1:15" x14ac:dyDescent="0.35">
      <c r="A2120" t="s">
        <v>34</v>
      </c>
      <c r="B2120" t="s">
        <v>25</v>
      </c>
      <c r="C2120" t="s">
        <v>20023</v>
      </c>
      <c r="D2120" t="s">
        <v>20022</v>
      </c>
      <c r="E2120" t="s">
        <v>4258</v>
      </c>
      <c r="F2120" t="s">
        <v>4259</v>
      </c>
      <c r="G2120" t="s">
        <v>20023</v>
      </c>
      <c r="H2120" t="s">
        <v>20022</v>
      </c>
      <c r="I2120" t="s">
        <v>20022</v>
      </c>
      <c r="J2120" t="s">
        <v>20022</v>
      </c>
      <c r="K2120" t="s">
        <v>20022</v>
      </c>
      <c r="L2120" t="s">
        <v>20022</v>
      </c>
      <c r="M2120" t="s">
        <v>20022</v>
      </c>
      <c r="N2120" t="s">
        <v>20022</v>
      </c>
      <c r="O2120" t="s">
        <v>20022</v>
      </c>
    </row>
    <row r="2121" spans="1:15" x14ac:dyDescent="0.35">
      <c r="A2121" t="s">
        <v>22</v>
      </c>
      <c r="B2121" t="s">
        <v>35</v>
      </c>
      <c r="C2121" t="s">
        <v>20022</v>
      </c>
      <c r="D2121" t="s">
        <v>20022</v>
      </c>
      <c r="E2121" t="s">
        <v>4260</v>
      </c>
      <c r="F2121" t="s">
        <v>4261</v>
      </c>
      <c r="G2121" t="s">
        <v>20023</v>
      </c>
      <c r="H2121" t="s">
        <v>20023</v>
      </c>
      <c r="I2121" t="s">
        <v>20022</v>
      </c>
      <c r="J2121" t="s">
        <v>20022</v>
      </c>
      <c r="K2121" t="s">
        <v>20023</v>
      </c>
      <c r="L2121" t="s">
        <v>20023</v>
      </c>
      <c r="M2121" t="s">
        <v>20023</v>
      </c>
      <c r="N2121" t="s">
        <v>20022</v>
      </c>
      <c r="O2121" t="s">
        <v>20022</v>
      </c>
    </row>
    <row r="2122" spans="1:15" x14ac:dyDescent="0.35">
      <c r="A2122" t="s">
        <v>22</v>
      </c>
      <c r="B2122" t="s">
        <v>19</v>
      </c>
      <c r="C2122" t="s">
        <v>20022</v>
      </c>
      <c r="D2122" t="s">
        <v>20022</v>
      </c>
      <c r="E2122" t="s">
        <v>4262</v>
      </c>
      <c r="F2122" t="s">
        <v>4263</v>
      </c>
      <c r="G2122" t="s">
        <v>20022</v>
      </c>
      <c r="H2122" t="s">
        <v>20023</v>
      </c>
      <c r="I2122" t="s">
        <v>20022</v>
      </c>
      <c r="J2122" t="s">
        <v>20022</v>
      </c>
      <c r="K2122" t="s">
        <v>20023</v>
      </c>
      <c r="L2122" t="s">
        <v>20022</v>
      </c>
      <c r="M2122" t="s">
        <v>20022</v>
      </c>
      <c r="N2122" t="s">
        <v>20022</v>
      </c>
      <c r="O2122" t="s">
        <v>20022</v>
      </c>
    </row>
    <row r="2123" spans="1:15" x14ac:dyDescent="0.35">
      <c r="A2123" t="s">
        <v>15</v>
      </c>
      <c r="B2123" t="s">
        <v>16</v>
      </c>
      <c r="C2123" t="s">
        <v>20022</v>
      </c>
      <c r="D2123" t="s">
        <v>20022</v>
      </c>
      <c r="E2123" t="s">
        <v>4264</v>
      </c>
      <c r="F2123" t="s">
        <v>4265</v>
      </c>
      <c r="G2123" t="s">
        <v>20022</v>
      </c>
      <c r="H2123" t="s">
        <v>20023</v>
      </c>
      <c r="I2123" t="s">
        <v>20023</v>
      </c>
      <c r="J2123" t="s">
        <v>20023</v>
      </c>
      <c r="K2123" t="s">
        <v>20023</v>
      </c>
      <c r="L2123" t="s">
        <v>20022</v>
      </c>
      <c r="M2123" t="s">
        <v>20023</v>
      </c>
      <c r="N2123" t="s">
        <v>20022</v>
      </c>
      <c r="O2123" t="s">
        <v>20022</v>
      </c>
    </row>
    <row r="2124" spans="1:15" x14ac:dyDescent="0.35">
      <c r="A2124" t="s">
        <v>34</v>
      </c>
      <c r="B2124" t="s">
        <v>16</v>
      </c>
      <c r="C2124" t="s">
        <v>20022</v>
      </c>
      <c r="D2124" t="s">
        <v>20022</v>
      </c>
      <c r="E2124" t="s">
        <v>4266</v>
      </c>
      <c r="F2124" t="s">
        <v>4267</v>
      </c>
      <c r="G2124" t="s">
        <v>20022</v>
      </c>
      <c r="H2124" t="s">
        <v>20023</v>
      </c>
      <c r="I2124" t="s">
        <v>20022</v>
      </c>
      <c r="J2124" t="s">
        <v>20023</v>
      </c>
      <c r="K2124" t="s">
        <v>20022</v>
      </c>
      <c r="L2124" t="s">
        <v>20023</v>
      </c>
      <c r="M2124" t="s">
        <v>20023</v>
      </c>
      <c r="N2124" t="s">
        <v>20022</v>
      </c>
      <c r="O2124" t="s">
        <v>20022</v>
      </c>
    </row>
    <row r="2125" spans="1:15" x14ac:dyDescent="0.35">
      <c r="A2125" t="s">
        <v>34</v>
      </c>
      <c r="B2125" t="s">
        <v>35</v>
      </c>
      <c r="C2125" t="s">
        <v>20022</v>
      </c>
      <c r="D2125" t="s">
        <v>20022</v>
      </c>
      <c r="E2125" t="s">
        <v>4268</v>
      </c>
      <c r="F2125" t="s">
        <v>4269</v>
      </c>
      <c r="G2125" t="s">
        <v>20023</v>
      </c>
      <c r="H2125" t="s">
        <v>20022</v>
      </c>
      <c r="I2125" t="s">
        <v>20022</v>
      </c>
      <c r="J2125" t="s">
        <v>20023</v>
      </c>
      <c r="K2125" t="s">
        <v>20022</v>
      </c>
      <c r="L2125" t="s">
        <v>20023</v>
      </c>
      <c r="M2125" t="s">
        <v>20022</v>
      </c>
      <c r="N2125" t="s">
        <v>20023</v>
      </c>
      <c r="O2125" t="s">
        <v>20022</v>
      </c>
    </row>
    <row r="2126" spans="1:15" x14ac:dyDescent="0.35">
      <c r="A2126" t="s">
        <v>22</v>
      </c>
      <c r="B2126" t="s">
        <v>25</v>
      </c>
      <c r="C2126" t="s">
        <v>20022</v>
      </c>
      <c r="D2126" t="s">
        <v>20022</v>
      </c>
      <c r="E2126" t="s">
        <v>4270</v>
      </c>
      <c r="F2126" t="s">
        <v>4271</v>
      </c>
      <c r="G2126" t="s">
        <v>20023</v>
      </c>
      <c r="H2126" t="s">
        <v>20023</v>
      </c>
      <c r="I2126" t="s">
        <v>20022</v>
      </c>
      <c r="J2126" t="s">
        <v>20023</v>
      </c>
      <c r="K2126" t="s">
        <v>20023</v>
      </c>
      <c r="L2126" t="s">
        <v>20023</v>
      </c>
      <c r="M2126" t="s">
        <v>20023</v>
      </c>
      <c r="N2126" t="s">
        <v>20023</v>
      </c>
      <c r="O2126" t="s">
        <v>20022</v>
      </c>
    </row>
    <row r="2127" spans="1:15" x14ac:dyDescent="0.35">
      <c r="A2127" t="s">
        <v>34</v>
      </c>
      <c r="B2127" t="s">
        <v>35</v>
      </c>
      <c r="C2127" t="s">
        <v>20022</v>
      </c>
      <c r="D2127" t="s">
        <v>20022</v>
      </c>
      <c r="E2127" t="s">
        <v>4272</v>
      </c>
      <c r="F2127" t="s">
        <v>4273</v>
      </c>
      <c r="G2127" t="s">
        <v>20023</v>
      </c>
      <c r="H2127" t="s">
        <v>20022</v>
      </c>
      <c r="I2127" t="s">
        <v>20023</v>
      </c>
      <c r="J2127" t="s">
        <v>20022</v>
      </c>
      <c r="K2127" t="s">
        <v>20023</v>
      </c>
      <c r="L2127" t="s">
        <v>20022</v>
      </c>
      <c r="M2127" t="s">
        <v>20022</v>
      </c>
      <c r="N2127" t="s">
        <v>20022</v>
      </c>
      <c r="O2127" t="s">
        <v>20022</v>
      </c>
    </row>
    <row r="2128" spans="1:15" x14ac:dyDescent="0.35">
      <c r="A2128" t="s">
        <v>34</v>
      </c>
      <c r="B2128" t="s">
        <v>35</v>
      </c>
      <c r="C2128" t="s">
        <v>20022</v>
      </c>
      <c r="D2128" t="s">
        <v>20022</v>
      </c>
      <c r="E2128" t="s">
        <v>4274</v>
      </c>
      <c r="F2128" t="s">
        <v>4275</v>
      </c>
      <c r="G2128" t="s">
        <v>20022</v>
      </c>
      <c r="H2128" t="s">
        <v>20022</v>
      </c>
      <c r="I2128" t="s">
        <v>20023</v>
      </c>
      <c r="J2128" t="s">
        <v>20022</v>
      </c>
      <c r="K2128" t="s">
        <v>20022</v>
      </c>
      <c r="L2128" t="s">
        <v>20023</v>
      </c>
      <c r="M2128" t="s">
        <v>20022</v>
      </c>
      <c r="N2128" t="s">
        <v>20023</v>
      </c>
      <c r="O2128" t="s">
        <v>20022</v>
      </c>
    </row>
    <row r="2129" spans="1:15" x14ac:dyDescent="0.35">
      <c r="A2129" t="s">
        <v>22</v>
      </c>
      <c r="B2129" t="s">
        <v>25</v>
      </c>
      <c r="C2129" t="s">
        <v>20023</v>
      </c>
      <c r="D2129" t="s">
        <v>20022</v>
      </c>
      <c r="E2129" t="s">
        <v>4276</v>
      </c>
      <c r="F2129" t="s">
        <v>4277</v>
      </c>
      <c r="G2129" t="s">
        <v>20023</v>
      </c>
      <c r="H2129" t="s">
        <v>20023</v>
      </c>
      <c r="I2129" t="s">
        <v>20022</v>
      </c>
      <c r="J2129" t="s">
        <v>20022</v>
      </c>
      <c r="K2129" t="s">
        <v>20022</v>
      </c>
      <c r="L2129" t="s">
        <v>20022</v>
      </c>
      <c r="M2129" t="s">
        <v>20023</v>
      </c>
      <c r="N2129" t="s">
        <v>20022</v>
      </c>
      <c r="O2129" t="s">
        <v>20022</v>
      </c>
    </row>
    <row r="2130" spans="1:15" x14ac:dyDescent="0.35">
      <c r="A2130" t="s">
        <v>15</v>
      </c>
      <c r="B2130" t="s">
        <v>16</v>
      </c>
      <c r="C2130" t="s">
        <v>20022</v>
      </c>
      <c r="D2130" t="s">
        <v>20022</v>
      </c>
      <c r="E2130" t="s">
        <v>4278</v>
      </c>
      <c r="F2130" t="s">
        <v>4279</v>
      </c>
      <c r="G2130" t="s">
        <v>20023</v>
      </c>
      <c r="H2130" t="s">
        <v>20022</v>
      </c>
      <c r="I2130" t="s">
        <v>20023</v>
      </c>
      <c r="J2130" t="s">
        <v>20023</v>
      </c>
      <c r="K2130" t="s">
        <v>20022</v>
      </c>
      <c r="L2130" t="s">
        <v>20023</v>
      </c>
      <c r="M2130" t="s">
        <v>20023</v>
      </c>
      <c r="N2130" t="s">
        <v>20022</v>
      </c>
      <c r="O2130" t="s">
        <v>20022</v>
      </c>
    </row>
    <row r="2131" spans="1:15" x14ac:dyDescent="0.35">
      <c r="A2131" t="s">
        <v>34</v>
      </c>
      <c r="B2131" t="s">
        <v>35</v>
      </c>
      <c r="C2131" t="s">
        <v>20022</v>
      </c>
      <c r="D2131" t="s">
        <v>20022</v>
      </c>
      <c r="E2131" t="s">
        <v>4280</v>
      </c>
      <c r="F2131" t="s">
        <v>4281</v>
      </c>
      <c r="G2131" t="s">
        <v>20023</v>
      </c>
      <c r="H2131" t="s">
        <v>20022</v>
      </c>
      <c r="I2131" t="s">
        <v>20023</v>
      </c>
      <c r="J2131" t="s">
        <v>20022</v>
      </c>
      <c r="K2131" t="s">
        <v>20022</v>
      </c>
      <c r="L2131" t="s">
        <v>20022</v>
      </c>
      <c r="M2131" t="s">
        <v>20023</v>
      </c>
      <c r="N2131" t="s">
        <v>20022</v>
      </c>
      <c r="O2131" t="s">
        <v>20022</v>
      </c>
    </row>
    <row r="2132" spans="1:15" x14ac:dyDescent="0.35">
      <c r="A2132" t="s">
        <v>22</v>
      </c>
      <c r="B2132" t="s">
        <v>25</v>
      </c>
      <c r="C2132" t="s">
        <v>20023</v>
      </c>
      <c r="D2132" t="s">
        <v>20022</v>
      </c>
      <c r="E2132" t="s">
        <v>4282</v>
      </c>
      <c r="F2132" t="s">
        <v>4283</v>
      </c>
      <c r="G2132" t="s">
        <v>20022</v>
      </c>
      <c r="H2132" t="s">
        <v>20022</v>
      </c>
      <c r="I2132" t="s">
        <v>20022</v>
      </c>
      <c r="J2132" t="s">
        <v>20022</v>
      </c>
      <c r="K2132" t="s">
        <v>20023</v>
      </c>
      <c r="L2132" t="s">
        <v>20022</v>
      </c>
      <c r="M2132" t="s">
        <v>20023</v>
      </c>
      <c r="N2132" t="s">
        <v>20022</v>
      </c>
      <c r="O2132" t="s">
        <v>20022</v>
      </c>
    </row>
    <row r="2133" spans="1:15" x14ac:dyDescent="0.35">
      <c r="A2133" t="s">
        <v>34</v>
      </c>
      <c r="B2133" t="s">
        <v>19</v>
      </c>
      <c r="C2133" t="s">
        <v>20023</v>
      </c>
      <c r="D2133" t="s">
        <v>20022</v>
      </c>
      <c r="E2133" t="s">
        <v>4284</v>
      </c>
      <c r="F2133" t="s">
        <v>4285</v>
      </c>
      <c r="G2133" t="s">
        <v>20022</v>
      </c>
      <c r="H2133" t="s">
        <v>20023</v>
      </c>
      <c r="I2133" t="s">
        <v>20023</v>
      </c>
      <c r="J2133" t="s">
        <v>20023</v>
      </c>
      <c r="K2133" t="s">
        <v>20022</v>
      </c>
      <c r="L2133" t="s">
        <v>20022</v>
      </c>
      <c r="M2133" t="s">
        <v>20023</v>
      </c>
      <c r="N2133" t="s">
        <v>20022</v>
      </c>
      <c r="O2133" t="s">
        <v>20022</v>
      </c>
    </row>
    <row r="2134" spans="1:15" x14ac:dyDescent="0.35">
      <c r="A2134" t="s">
        <v>22</v>
      </c>
      <c r="B2134" t="s">
        <v>19</v>
      </c>
      <c r="C2134" t="s">
        <v>20022</v>
      </c>
      <c r="D2134" t="s">
        <v>20022</v>
      </c>
      <c r="E2134" t="s">
        <v>4286</v>
      </c>
      <c r="F2134" t="s">
        <v>4287</v>
      </c>
      <c r="G2134" t="s">
        <v>20023</v>
      </c>
      <c r="H2134" t="s">
        <v>20022</v>
      </c>
      <c r="I2134" t="s">
        <v>20022</v>
      </c>
      <c r="J2134" t="s">
        <v>20023</v>
      </c>
      <c r="K2134" t="s">
        <v>20023</v>
      </c>
      <c r="L2134" t="s">
        <v>20022</v>
      </c>
      <c r="M2134" t="s">
        <v>20023</v>
      </c>
      <c r="N2134" t="s">
        <v>20022</v>
      </c>
      <c r="O2134" t="s">
        <v>20022</v>
      </c>
    </row>
    <row r="2135" spans="1:15" x14ac:dyDescent="0.35">
      <c r="A2135" t="s">
        <v>34</v>
      </c>
      <c r="B2135" t="s">
        <v>25</v>
      </c>
      <c r="C2135" t="s">
        <v>20022</v>
      </c>
      <c r="D2135" t="s">
        <v>20023</v>
      </c>
      <c r="E2135" t="s">
        <v>4288</v>
      </c>
      <c r="F2135" t="s">
        <v>4289</v>
      </c>
      <c r="G2135" t="s">
        <v>20022</v>
      </c>
      <c r="H2135" t="s">
        <v>20023</v>
      </c>
      <c r="I2135" t="s">
        <v>20023</v>
      </c>
      <c r="J2135" t="s">
        <v>20022</v>
      </c>
      <c r="K2135" t="s">
        <v>20023</v>
      </c>
      <c r="L2135" t="s">
        <v>20022</v>
      </c>
      <c r="M2135" t="s">
        <v>20023</v>
      </c>
      <c r="N2135" t="s">
        <v>20023</v>
      </c>
      <c r="O2135" t="s">
        <v>20022</v>
      </c>
    </row>
    <row r="2136" spans="1:15" x14ac:dyDescent="0.35">
      <c r="A2136" t="s">
        <v>22</v>
      </c>
      <c r="B2136" t="s">
        <v>25</v>
      </c>
      <c r="C2136" t="s">
        <v>20022</v>
      </c>
      <c r="D2136" t="s">
        <v>20023</v>
      </c>
      <c r="E2136" t="s">
        <v>4290</v>
      </c>
      <c r="F2136" t="s">
        <v>4291</v>
      </c>
      <c r="G2136" t="s">
        <v>20022</v>
      </c>
      <c r="H2136" t="s">
        <v>20022</v>
      </c>
      <c r="I2136" t="s">
        <v>20023</v>
      </c>
      <c r="J2136" t="s">
        <v>20023</v>
      </c>
      <c r="K2136" t="s">
        <v>20022</v>
      </c>
      <c r="L2136" t="s">
        <v>20022</v>
      </c>
      <c r="M2136" t="s">
        <v>20023</v>
      </c>
      <c r="N2136" t="s">
        <v>20022</v>
      </c>
      <c r="O2136" t="s">
        <v>20022</v>
      </c>
    </row>
    <row r="2137" spans="1:15" x14ac:dyDescent="0.35">
      <c r="A2137" t="s">
        <v>22</v>
      </c>
      <c r="B2137" t="s">
        <v>19</v>
      </c>
      <c r="C2137" t="s">
        <v>20022</v>
      </c>
      <c r="D2137" t="s">
        <v>20022</v>
      </c>
      <c r="E2137" t="s">
        <v>4292</v>
      </c>
      <c r="F2137" t="s">
        <v>4293</v>
      </c>
      <c r="G2137" t="s">
        <v>20023</v>
      </c>
      <c r="H2137" t="s">
        <v>20023</v>
      </c>
      <c r="I2137" t="s">
        <v>20022</v>
      </c>
      <c r="J2137" t="s">
        <v>20022</v>
      </c>
      <c r="K2137" t="s">
        <v>20022</v>
      </c>
      <c r="L2137" t="s">
        <v>20023</v>
      </c>
      <c r="M2137" t="s">
        <v>20023</v>
      </c>
      <c r="N2137" t="s">
        <v>20023</v>
      </c>
      <c r="O2137" t="s">
        <v>20022</v>
      </c>
    </row>
    <row r="2138" spans="1:15" x14ac:dyDescent="0.35">
      <c r="A2138" t="s">
        <v>34</v>
      </c>
      <c r="B2138" t="s">
        <v>19</v>
      </c>
      <c r="C2138" t="s">
        <v>20023</v>
      </c>
      <c r="D2138" t="s">
        <v>20022</v>
      </c>
      <c r="E2138" t="s">
        <v>4294</v>
      </c>
      <c r="F2138" t="s">
        <v>4295</v>
      </c>
      <c r="G2138" t="s">
        <v>20023</v>
      </c>
      <c r="H2138" t="s">
        <v>20023</v>
      </c>
      <c r="I2138" t="s">
        <v>20023</v>
      </c>
      <c r="J2138" t="s">
        <v>20023</v>
      </c>
      <c r="K2138" t="s">
        <v>20022</v>
      </c>
      <c r="L2138" t="s">
        <v>20022</v>
      </c>
      <c r="M2138" t="s">
        <v>20023</v>
      </c>
      <c r="N2138" t="s">
        <v>20022</v>
      </c>
      <c r="O2138" t="s">
        <v>20022</v>
      </c>
    </row>
    <row r="2139" spans="1:15" x14ac:dyDescent="0.35">
      <c r="A2139" t="s">
        <v>22</v>
      </c>
      <c r="B2139" t="s">
        <v>35</v>
      </c>
      <c r="C2139" t="s">
        <v>20022</v>
      </c>
      <c r="D2139" t="s">
        <v>20022</v>
      </c>
      <c r="E2139" t="s">
        <v>4296</v>
      </c>
      <c r="F2139" t="s">
        <v>4297</v>
      </c>
      <c r="G2139" t="s">
        <v>20022</v>
      </c>
      <c r="H2139" t="s">
        <v>20023</v>
      </c>
      <c r="I2139" t="s">
        <v>20022</v>
      </c>
      <c r="J2139" t="s">
        <v>20022</v>
      </c>
      <c r="K2139" t="s">
        <v>20023</v>
      </c>
      <c r="L2139" t="s">
        <v>20022</v>
      </c>
      <c r="M2139" t="s">
        <v>20023</v>
      </c>
      <c r="N2139" t="s">
        <v>20022</v>
      </c>
      <c r="O2139" t="s">
        <v>20022</v>
      </c>
    </row>
    <row r="2140" spans="1:15" x14ac:dyDescent="0.35">
      <c r="A2140" t="s">
        <v>22</v>
      </c>
      <c r="B2140" t="s">
        <v>35</v>
      </c>
      <c r="C2140" t="s">
        <v>20023</v>
      </c>
      <c r="D2140" t="s">
        <v>20023</v>
      </c>
      <c r="E2140" t="s">
        <v>4298</v>
      </c>
      <c r="F2140" t="s">
        <v>4299</v>
      </c>
      <c r="G2140" t="s">
        <v>20023</v>
      </c>
      <c r="H2140" t="s">
        <v>20023</v>
      </c>
      <c r="I2140" t="s">
        <v>20023</v>
      </c>
      <c r="J2140" t="s">
        <v>20023</v>
      </c>
      <c r="K2140" t="s">
        <v>20023</v>
      </c>
      <c r="L2140" t="s">
        <v>20023</v>
      </c>
      <c r="M2140" t="s">
        <v>20023</v>
      </c>
      <c r="N2140" t="s">
        <v>20022</v>
      </c>
      <c r="O2140" t="s">
        <v>20022</v>
      </c>
    </row>
    <row r="2141" spans="1:15" x14ac:dyDescent="0.35">
      <c r="A2141" t="s">
        <v>22</v>
      </c>
      <c r="B2141" t="s">
        <v>16</v>
      </c>
      <c r="C2141" t="s">
        <v>20022</v>
      </c>
      <c r="D2141" t="s">
        <v>20022</v>
      </c>
      <c r="E2141" t="s">
        <v>4300</v>
      </c>
      <c r="F2141" t="s">
        <v>4301</v>
      </c>
      <c r="G2141" t="s">
        <v>20022</v>
      </c>
      <c r="H2141" t="s">
        <v>20022</v>
      </c>
      <c r="I2141" t="s">
        <v>20023</v>
      </c>
      <c r="J2141" t="s">
        <v>20022</v>
      </c>
      <c r="K2141" t="s">
        <v>20022</v>
      </c>
      <c r="L2141" t="s">
        <v>20022</v>
      </c>
      <c r="M2141" t="s">
        <v>20023</v>
      </c>
      <c r="N2141" t="s">
        <v>20022</v>
      </c>
      <c r="O2141" t="s">
        <v>20022</v>
      </c>
    </row>
    <row r="2142" spans="1:15" x14ac:dyDescent="0.35">
      <c r="A2142" t="s">
        <v>22</v>
      </c>
      <c r="B2142" t="s">
        <v>35</v>
      </c>
      <c r="C2142" t="s">
        <v>20022</v>
      </c>
      <c r="D2142" t="s">
        <v>20022</v>
      </c>
      <c r="E2142" t="s">
        <v>4302</v>
      </c>
      <c r="F2142" t="s">
        <v>4303</v>
      </c>
      <c r="G2142" t="s">
        <v>20023</v>
      </c>
      <c r="H2142" t="s">
        <v>20022</v>
      </c>
      <c r="I2142" t="s">
        <v>20023</v>
      </c>
      <c r="J2142" t="s">
        <v>20023</v>
      </c>
      <c r="K2142" t="s">
        <v>20022</v>
      </c>
      <c r="L2142" t="s">
        <v>20022</v>
      </c>
      <c r="M2142" t="s">
        <v>20023</v>
      </c>
      <c r="N2142" t="s">
        <v>20022</v>
      </c>
      <c r="O2142" t="s">
        <v>20022</v>
      </c>
    </row>
    <row r="2143" spans="1:15" x14ac:dyDescent="0.35">
      <c r="A2143" t="s">
        <v>22</v>
      </c>
      <c r="B2143" t="s">
        <v>25</v>
      </c>
      <c r="C2143" t="s">
        <v>20022</v>
      </c>
      <c r="D2143" t="s">
        <v>20022</v>
      </c>
      <c r="E2143" t="s">
        <v>4304</v>
      </c>
      <c r="F2143" t="s">
        <v>4305</v>
      </c>
      <c r="G2143" t="s">
        <v>20023</v>
      </c>
      <c r="H2143" t="s">
        <v>20023</v>
      </c>
      <c r="I2143" t="s">
        <v>20022</v>
      </c>
      <c r="J2143" t="s">
        <v>20023</v>
      </c>
      <c r="K2143" t="s">
        <v>20022</v>
      </c>
      <c r="L2143" t="s">
        <v>20022</v>
      </c>
      <c r="M2143" t="s">
        <v>20023</v>
      </c>
      <c r="N2143" t="s">
        <v>20022</v>
      </c>
      <c r="O2143" t="s">
        <v>20022</v>
      </c>
    </row>
    <row r="2144" spans="1:15" x14ac:dyDescent="0.35">
      <c r="A2144" t="s">
        <v>22</v>
      </c>
      <c r="B2144" t="s">
        <v>16</v>
      </c>
      <c r="C2144" t="s">
        <v>20023</v>
      </c>
      <c r="D2144" t="s">
        <v>20022</v>
      </c>
      <c r="E2144" t="s">
        <v>4306</v>
      </c>
      <c r="F2144" t="s">
        <v>4307</v>
      </c>
      <c r="G2144" t="s">
        <v>20023</v>
      </c>
      <c r="H2144" t="s">
        <v>20023</v>
      </c>
      <c r="I2144" t="s">
        <v>20023</v>
      </c>
      <c r="J2144" t="s">
        <v>20023</v>
      </c>
      <c r="K2144" t="s">
        <v>20023</v>
      </c>
      <c r="L2144" t="s">
        <v>20023</v>
      </c>
      <c r="M2144" t="s">
        <v>20023</v>
      </c>
      <c r="N2144" t="s">
        <v>20023</v>
      </c>
      <c r="O2144" t="s">
        <v>20022</v>
      </c>
    </row>
    <row r="2145" spans="1:15" x14ac:dyDescent="0.35">
      <c r="A2145" t="s">
        <v>34</v>
      </c>
      <c r="B2145" t="s">
        <v>16</v>
      </c>
      <c r="C2145" t="s">
        <v>20022</v>
      </c>
      <c r="D2145" t="s">
        <v>20023</v>
      </c>
      <c r="E2145" t="s">
        <v>4308</v>
      </c>
      <c r="F2145" t="s">
        <v>4309</v>
      </c>
      <c r="G2145" t="s">
        <v>20022</v>
      </c>
      <c r="H2145" t="s">
        <v>20023</v>
      </c>
      <c r="I2145" t="s">
        <v>20023</v>
      </c>
      <c r="J2145" t="s">
        <v>20023</v>
      </c>
      <c r="K2145" t="s">
        <v>20022</v>
      </c>
      <c r="L2145" t="s">
        <v>20022</v>
      </c>
      <c r="M2145" t="s">
        <v>20023</v>
      </c>
      <c r="N2145" t="s">
        <v>20022</v>
      </c>
      <c r="O2145" t="s">
        <v>20022</v>
      </c>
    </row>
    <row r="2146" spans="1:15" x14ac:dyDescent="0.35">
      <c r="A2146" t="s">
        <v>22</v>
      </c>
      <c r="B2146" t="s">
        <v>25</v>
      </c>
      <c r="C2146" t="s">
        <v>20022</v>
      </c>
      <c r="D2146" t="s">
        <v>20022</v>
      </c>
      <c r="E2146" t="s">
        <v>4310</v>
      </c>
      <c r="F2146" t="s">
        <v>4311</v>
      </c>
      <c r="G2146" t="s">
        <v>20022</v>
      </c>
      <c r="H2146" t="s">
        <v>20023</v>
      </c>
      <c r="I2146" t="s">
        <v>20023</v>
      </c>
      <c r="J2146" t="s">
        <v>20022</v>
      </c>
      <c r="K2146" t="s">
        <v>20022</v>
      </c>
      <c r="L2146" t="s">
        <v>20022</v>
      </c>
      <c r="M2146" t="s">
        <v>20023</v>
      </c>
      <c r="N2146" t="s">
        <v>20022</v>
      </c>
      <c r="O2146" t="s">
        <v>20022</v>
      </c>
    </row>
    <row r="2147" spans="1:15" x14ac:dyDescent="0.35">
      <c r="A2147" t="s">
        <v>22</v>
      </c>
      <c r="B2147" t="s">
        <v>19</v>
      </c>
      <c r="C2147" t="s">
        <v>20022</v>
      </c>
      <c r="D2147" t="s">
        <v>20022</v>
      </c>
      <c r="E2147" t="s">
        <v>4312</v>
      </c>
      <c r="F2147" t="s">
        <v>4313</v>
      </c>
      <c r="G2147" t="s">
        <v>20023</v>
      </c>
      <c r="H2147" t="s">
        <v>20023</v>
      </c>
      <c r="I2147" t="s">
        <v>20022</v>
      </c>
      <c r="J2147" t="s">
        <v>20023</v>
      </c>
      <c r="K2147" t="s">
        <v>20022</v>
      </c>
      <c r="L2147" t="s">
        <v>20022</v>
      </c>
      <c r="M2147" t="s">
        <v>20023</v>
      </c>
      <c r="N2147" t="s">
        <v>20022</v>
      </c>
      <c r="O2147" t="s">
        <v>20022</v>
      </c>
    </row>
    <row r="2148" spans="1:15" x14ac:dyDescent="0.35">
      <c r="A2148" t="s">
        <v>22</v>
      </c>
      <c r="B2148" t="s">
        <v>19</v>
      </c>
      <c r="C2148" t="s">
        <v>20022</v>
      </c>
      <c r="D2148" t="s">
        <v>20023</v>
      </c>
      <c r="E2148" t="s">
        <v>4314</v>
      </c>
      <c r="F2148" t="s">
        <v>4315</v>
      </c>
      <c r="G2148" t="s">
        <v>20023</v>
      </c>
      <c r="H2148" t="s">
        <v>20022</v>
      </c>
      <c r="I2148" t="s">
        <v>20023</v>
      </c>
      <c r="J2148" t="s">
        <v>20022</v>
      </c>
      <c r="K2148" t="s">
        <v>20022</v>
      </c>
      <c r="L2148" t="s">
        <v>20022</v>
      </c>
      <c r="M2148" t="s">
        <v>20023</v>
      </c>
      <c r="N2148" t="s">
        <v>20022</v>
      </c>
      <c r="O2148" t="s">
        <v>20022</v>
      </c>
    </row>
    <row r="2149" spans="1:15" x14ac:dyDescent="0.35">
      <c r="A2149" t="s">
        <v>34</v>
      </c>
      <c r="B2149" t="s">
        <v>19</v>
      </c>
      <c r="C2149" t="s">
        <v>20022</v>
      </c>
      <c r="D2149" t="s">
        <v>20023</v>
      </c>
      <c r="E2149" t="s">
        <v>4316</v>
      </c>
      <c r="F2149" t="s">
        <v>4317</v>
      </c>
      <c r="G2149" t="s">
        <v>20023</v>
      </c>
      <c r="H2149" t="s">
        <v>20022</v>
      </c>
      <c r="I2149" t="s">
        <v>20022</v>
      </c>
      <c r="J2149" t="s">
        <v>20023</v>
      </c>
      <c r="K2149" t="s">
        <v>20023</v>
      </c>
      <c r="L2149" t="s">
        <v>20023</v>
      </c>
      <c r="M2149" t="s">
        <v>20023</v>
      </c>
      <c r="N2149" t="s">
        <v>20023</v>
      </c>
      <c r="O2149" t="s">
        <v>20022</v>
      </c>
    </row>
    <row r="2150" spans="1:15" x14ac:dyDescent="0.35">
      <c r="A2150" t="s">
        <v>34</v>
      </c>
      <c r="B2150" t="s">
        <v>19</v>
      </c>
      <c r="C2150" t="s">
        <v>20022</v>
      </c>
      <c r="D2150" t="s">
        <v>20023</v>
      </c>
      <c r="E2150" t="s">
        <v>4318</v>
      </c>
      <c r="F2150" t="s">
        <v>4319</v>
      </c>
      <c r="G2150" t="s">
        <v>20022</v>
      </c>
      <c r="H2150" t="s">
        <v>20023</v>
      </c>
      <c r="I2150" t="s">
        <v>20023</v>
      </c>
      <c r="J2150" t="s">
        <v>20023</v>
      </c>
      <c r="K2150" t="s">
        <v>20022</v>
      </c>
      <c r="L2150" t="s">
        <v>20022</v>
      </c>
      <c r="M2150" t="s">
        <v>20023</v>
      </c>
      <c r="N2150" t="s">
        <v>20023</v>
      </c>
      <c r="O2150" t="s">
        <v>20022</v>
      </c>
    </row>
    <row r="2151" spans="1:15" x14ac:dyDescent="0.35">
      <c r="A2151" t="s">
        <v>22</v>
      </c>
      <c r="B2151" t="s">
        <v>35</v>
      </c>
      <c r="C2151" t="s">
        <v>20022</v>
      </c>
      <c r="D2151" t="s">
        <v>20022</v>
      </c>
      <c r="E2151" t="s">
        <v>4320</v>
      </c>
      <c r="F2151" t="s">
        <v>4321</v>
      </c>
      <c r="G2151" t="s">
        <v>20022</v>
      </c>
      <c r="H2151" t="s">
        <v>20023</v>
      </c>
      <c r="I2151" t="s">
        <v>20023</v>
      </c>
      <c r="J2151" t="s">
        <v>20022</v>
      </c>
      <c r="K2151" t="s">
        <v>20023</v>
      </c>
      <c r="L2151" t="s">
        <v>20022</v>
      </c>
      <c r="M2151" t="s">
        <v>20022</v>
      </c>
      <c r="N2151" t="s">
        <v>20023</v>
      </c>
      <c r="O2151" t="s">
        <v>20022</v>
      </c>
    </row>
    <row r="2152" spans="1:15" x14ac:dyDescent="0.35">
      <c r="A2152" t="s">
        <v>22</v>
      </c>
      <c r="B2152" t="s">
        <v>16</v>
      </c>
      <c r="C2152" t="s">
        <v>20022</v>
      </c>
      <c r="D2152" t="s">
        <v>20022</v>
      </c>
      <c r="E2152" t="s">
        <v>4322</v>
      </c>
      <c r="F2152" t="s">
        <v>4323</v>
      </c>
      <c r="G2152" t="s">
        <v>20023</v>
      </c>
      <c r="H2152" t="s">
        <v>20023</v>
      </c>
      <c r="I2152" t="s">
        <v>20023</v>
      </c>
      <c r="J2152" t="s">
        <v>20023</v>
      </c>
      <c r="K2152" t="s">
        <v>20023</v>
      </c>
      <c r="L2152" t="s">
        <v>20022</v>
      </c>
      <c r="M2152" t="s">
        <v>20022</v>
      </c>
      <c r="N2152" t="s">
        <v>20022</v>
      </c>
      <c r="O2152" t="s">
        <v>20022</v>
      </c>
    </row>
    <row r="2153" spans="1:15" x14ac:dyDescent="0.35">
      <c r="A2153" t="s">
        <v>22</v>
      </c>
      <c r="B2153" t="s">
        <v>25</v>
      </c>
      <c r="C2153" t="s">
        <v>20023</v>
      </c>
      <c r="D2153" t="s">
        <v>20022</v>
      </c>
      <c r="E2153" t="s">
        <v>4324</v>
      </c>
      <c r="F2153" t="s">
        <v>4325</v>
      </c>
      <c r="G2153" t="s">
        <v>20022</v>
      </c>
      <c r="H2153" t="s">
        <v>20023</v>
      </c>
      <c r="I2153" t="s">
        <v>20022</v>
      </c>
      <c r="J2153" t="s">
        <v>20023</v>
      </c>
      <c r="K2153" t="s">
        <v>20022</v>
      </c>
      <c r="L2153" t="s">
        <v>20022</v>
      </c>
      <c r="M2153" t="s">
        <v>20023</v>
      </c>
      <c r="N2153" t="s">
        <v>20023</v>
      </c>
      <c r="O2153" t="s">
        <v>20022</v>
      </c>
    </row>
    <row r="2154" spans="1:15" x14ac:dyDescent="0.35">
      <c r="A2154" t="s">
        <v>15</v>
      </c>
      <c r="B2154" t="s">
        <v>16</v>
      </c>
      <c r="C2154" t="s">
        <v>20022</v>
      </c>
      <c r="D2154" t="s">
        <v>20023</v>
      </c>
      <c r="E2154" t="s">
        <v>4326</v>
      </c>
      <c r="F2154" t="s">
        <v>4327</v>
      </c>
      <c r="G2154" t="s">
        <v>20022</v>
      </c>
      <c r="H2154" t="s">
        <v>20022</v>
      </c>
      <c r="I2154" t="s">
        <v>20022</v>
      </c>
      <c r="J2154" t="s">
        <v>20023</v>
      </c>
      <c r="K2154" t="s">
        <v>20022</v>
      </c>
      <c r="L2154" t="s">
        <v>20023</v>
      </c>
      <c r="M2154" t="s">
        <v>20023</v>
      </c>
      <c r="N2154" t="s">
        <v>20023</v>
      </c>
      <c r="O2154" t="s">
        <v>20022</v>
      </c>
    </row>
    <row r="2155" spans="1:15" x14ac:dyDescent="0.35">
      <c r="A2155" t="s">
        <v>22</v>
      </c>
      <c r="B2155" t="s">
        <v>16</v>
      </c>
      <c r="C2155" t="s">
        <v>20022</v>
      </c>
      <c r="D2155" t="s">
        <v>20022</v>
      </c>
      <c r="E2155" t="s">
        <v>4328</v>
      </c>
      <c r="F2155" t="s">
        <v>4329</v>
      </c>
      <c r="G2155" t="s">
        <v>20023</v>
      </c>
      <c r="H2155" t="s">
        <v>20023</v>
      </c>
      <c r="I2155" t="s">
        <v>20022</v>
      </c>
      <c r="J2155" t="s">
        <v>20022</v>
      </c>
      <c r="K2155" t="s">
        <v>20022</v>
      </c>
      <c r="L2155" t="s">
        <v>20022</v>
      </c>
      <c r="M2155" t="s">
        <v>20023</v>
      </c>
      <c r="N2155" t="s">
        <v>20022</v>
      </c>
      <c r="O2155" t="s">
        <v>20022</v>
      </c>
    </row>
    <row r="2156" spans="1:15" x14ac:dyDescent="0.35">
      <c r="A2156" t="s">
        <v>15</v>
      </c>
      <c r="B2156" t="s">
        <v>19</v>
      </c>
      <c r="C2156" t="s">
        <v>20022</v>
      </c>
      <c r="D2156" t="s">
        <v>20022</v>
      </c>
      <c r="E2156" t="s">
        <v>4330</v>
      </c>
      <c r="F2156" t="s">
        <v>4331</v>
      </c>
      <c r="G2156" t="s">
        <v>20022</v>
      </c>
      <c r="H2156" t="s">
        <v>20023</v>
      </c>
      <c r="I2156" t="s">
        <v>20023</v>
      </c>
      <c r="J2156" t="s">
        <v>20023</v>
      </c>
      <c r="K2156" t="s">
        <v>20023</v>
      </c>
      <c r="L2156" t="s">
        <v>20023</v>
      </c>
      <c r="M2156" t="s">
        <v>20022</v>
      </c>
      <c r="N2156" t="s">
        <v>20022</v>
      </c>
      <c r="O2156" t="s">
        <v>20022</v>
      </c>
    </row>
    <row r="2157" spans="1:15" x14ac:dyDescent="0.35">
      <c r="A2157" t="s">
        <v>22</v>
      </c>
      <c r="B2157" t="s">
        <v>19</v>
      </c>
      <c r="C2157" t="s">
        <v>20023</v>
      </c>
      <c r="D2157" t="s">
        <v>20022</v>
      </c>
      <c r="E2157" t="s">
        <v>4332</v>
      </c>
      <c r="F2157" t="s">
        <v>4333</v>
      </c>
      <c r="G2157" t="s">
        <v>20023</v>
      </c>
      <c r="H2157" t="s">
        <v>20023</v>
      </c>
      <c r="I2157" t="s">
        <v>20022</v>
      </c>
      <c r="J2157" t="s">
        <v>20023</v>
      </c>
      <c r="K2157" t="s">
        <v>20023</v>
      </c>
      <c r="L2157" t="s">
        <v>20022</v>
      </c>
      <c r="M2157" t="s">
        <v>20022</v>
      </c>
      <c r="N2157" t="s">
        <v>20023</v>
      </c>
      <c r="O2157" t="s">
        <v>20022</v>
      </c>
    </row>
    <row r="2158" spans="1:15" x14ac:dyDescent="0.35">
      <c r="A2158" t="s">
        <v>22</v>
      </c>
      <c r="B2158" t="s">
        <v>19</v>
      </c>
      <c r="C2158" t="s">
        <v>20023</v>
      </c>
      <c r="D2158" t="s">
        <v>20023</v>
      </c>
      <c r="E2158" t="s">
        <v>4334</v>
      </c>
      <c r="F2158" t="s">
        <v>4335</v>
      </c>
      <c r="G2158" t="s">
        <v>20022</v>
      </c>
      <c r="H2158" t="s">
        <v>20023</v>
      </c>
      <c r="I2158" t="s">
        <v>20023</v>
      </c>
      <c r="J2158" t="s">
        <v>20023</v>
      </c>
      <c r="K2158" t="s">
        <v>20023</v>
      </c>
      <c r="L2158" t="s">
        <v>20022</v>
      </c>
      <c r="M2158" t="s">
        <v>20022</v>
      </c>
      <c r="N2158" t="s">
        <v>20022</v>
      </c>
      <c r="O2158" t="s">
        <v>20022</v>
      </c>
    </row>
    <row r="2159" spans="1:15" x14ac:dyDescent="0.35">
      <c r="A2159" t="s">
        <v>22</v>
      </c>
      <c r="B2159" t="s">
        <v>35</v>
      </c>
      <c r="C2159" t="s">
        <v>20022</v>
      </c>
      <c r="D2159" t="s">
        <v>20023</v>
      </c>
      <c r="E2159" t="s">
        <v>4336</v>
      </c>
      <c r="F2159" t="s">
        <v>4337</v>
      </c>
      <c r="G2159" t="s">
        <v>20023</v>
      </c>
      <c r="H2159" t="s">
        <v>20023</v>
      </c>
      <c r="I2159" t="s">
        <v>20022</v>
      </c>
      <c r="J2159" t="s">
        <v>20023</v>
      </c>
      <c r="K2159" t="s">
        <v>20022</v>
      </c>
      <c r="L2159" t="s">
        <v>20023</v>
      </c>
      <c r="M2159" t="s">
        <v>20023</v>
      </c>
      <c r="N2159" t="s">
        <v>20023</v>
      </c>
      <c r="O2159" t="s">
        <v>20022</v>
      </c>
    </row>
    <row r="2160" spans="1:15" x14ac:dyDescent="0.35">
      <c r="A2160" t="s">
        <v>22</v>
      </c>
      <c r="B2160" t="s">
        <v>25</v>
      </c>
      <c r="C2160" t="s">
        <v>20022</v>
      </c>
      <c r="D2160" t="s">
        <v>20022</v>
      </c>
      <c r="E2160" t="s">
        <v>4338</v>
      </c>
      <c r="F2160" t="s">
        <v>4339</v>
      </c>
      <c r="G2160" t="s">
        <v>20022</v>
      </c>
      <c r="H2160" t="s">
        <v>20023</v>
      </c>
      <c r="I2160" t="s">
        <v>20023</v>
      </c>
      <c r="J2160" t="s">
        <v>20023</v>
      </c>
      <c r="K2160" t="s">
        <v>20023</v>
      </c>
      <c r="L2160" t="s">
        <v>20022</v>
      </c>
      <c r="M2160" t="s">
        <v>20023</v>
      </c>
      <c r="N2160" t="s">
        <v>20023</v>
      </c>
      <c r="O2160" t="s">
        <v>20022</v>
      </c>
    </row>
    <row r="2161" spans="1:15" x14ac:dyDescent="0.35">
      <c r="A2161" t="s">
        <v>15</v>
      </c>
      <c r="B2161" t="s">
        <v>16</v>
      </c>
      <c r="C2161" t="s">
        <v>20022</v>
      </c>
      <c r="D2161" t="s">
        <v>20023</v>
      </c>
      <c r="E2161" t="s">
        <v>4340</v>
      </c>
      <c r="F2161" t="s">
        <v>4341</v>
      </c>
      <c r="G2161" t="s">
        <v>20022</v>
      </c>
      <c r="H2161" t="s">
        <v>20022</v>
      </c>
      <c r="I2161" t="s">
        <v>20022</v>
      </c>
      <c r="J2161" t="s">
        <v>20023</v>
      </c>
      <c r="K2161" t="s">
        <v>20022</v>
      </c>
      <c r="L2161" t="s">
        <v>20022</v>
      </c>
      <c r="M2161" t="s">
        <v>20022</v>
      </c>
      <c r="N2161" t="s">
        <v>20023</v>
      </c>
      <c r="O2161" t="s">
        <v>20022</v>
      </c>
    </row>
    <row r="2162" spans="1:15" x14ac:dyDescent="0.35">
      <c r="A2162" t="s">
        <v>34</v>
      </c>
      <c r="B2162" t="s">
        <v>16</v>
      </c>
      <c r="C2162" t="s">
        <v>20022</v>
      </c>
      <c r="D2162" t="s">
        <v>20022</v>
      </c>
      <c r="E2162" t="s">
        <v>4342</v>
      </c>
      <c r="F2162" t="s">
        <v>4343</v>
      </c>
      <c r="G2162" t="s">
        <v>20022</v>
      </c>
      <c r="H2162" t="s">
        <v>20023</v>
      </c>
      <c r="I2162" t="s">
        <v>20022</v>
      </c>
      <c r="J2162" t="s">
        <v>20022</v>
      </c>
      <c r="K2162" t="s">
        <v>20022</v>
      </c>
      <c r="L2162" t="s">
        <v>20022</v>
      </c>
      <c r="M2162" t="s">
        <v>20023</v>
      </c>
      <c r="N2162" t="s">
        <v>20023</v>
      </c>
      <c r="O2162" t="s">
        <v>20022</v>
      </c>
    </row>
    <row r="2163" spans="1:15" x14ac:dyDescent="0.35">
      <c r="A2163" t="s">
        <v>15</v>
      </c>
      <c r="B2163" t="s">
        <v>35</v>
      </c>
      <c r="C2163" t="s">
        <v>20022</v>
      </c>
      <c r="D2163" t="s">
        <v>20022</v>
      </c>
      <c r="E2163" t="s">
        <v>4344</v>
      </c>
      <c r="F2163" t="s">
        <v>4345</v>
      </c>
      <c r="G2163" t="s">
        <v>20023</v>
      </c>
      <c r="H2163" t="s">
        <v>20023</v>
      </c>
      <c r="I2163" t="s">
        <v>20023</v>
      </c>
      <c r="J2163" t="s">
        <v>20022</v>
      </c>
      <c r="K2163" t="s">
        <v>20023</v>
      </c>
      <c r="L2163" t="s">
        <v>20023</v>
      </c>
      <c r="M2163" t="s">
        <v>20022</v>
      </c>
      <c r="N2163" t="s">
        <v>20022</v>
      </c>
      <c r="O2163" t="s">
        <v>20022</v>
      </c>
    </row>
    <row r="2164" spans="1:15" x14ac:dyDescent="0.35">
      <c r="A2164" t="s">
        <v>22</v>
      </c>
      <c r="B2164" t="s">
        <v>16</v>
      </c>
      <c r="C2164" t="s">
        <v>20022</v>
      </c>
      <c r="D2164" t="s">
        <v>20022</v>
      </c>
      <c r="E2164" t="s">
        <v>4346</v>
      </c>
      <c r="F2164" t="s">
        <v>4347</v>
      </c>
      <c r="G2164" t="s">
        <v>20022</v>
      </c>
      <c r="H2164" t="s">
        <v>20022</v>
      </c>
      <c r="I2164" t="s">
        <v>20023</v>
      </c>
      <c r="J2164" t="s">
        <v>20022</v>
      </c>
      <c r="K2164" t="s">
        <v>20022</v>
      </c>
      <c r="L2164" t="s">
        <v>20022</v>
      </c>
      <c r="M2164" t="s">
        <v>20023</v>
      </c>
      <c r="N2164" t="s">
        <v>20022</v>
      </c>
      <c r="O2164" t="s">
        <v>20022</v>
      </c>
    </row>
    <row r="2165" spans="1:15" x14ac:dyDescent="0.35">
      <c r="A2165" t="s">
        <v>22</v>
      </c>
      <c r="B2165" t="s">
        <v>19</v>
      </c>
      <c r="C2165" t="s">
        <v>20022</v>
      </c>
      <c r="D2165" t="s">
        <v>20022</v>
      </c>
      <c r="E2165" t="s">
        <v>4348</v>
      </c>
      <c r="F2165" t="s">
        <v>4349</v>
      </c>
      <c r="G2165" t="s">
        <v>20022</v>
      </c>
      <c r="H2165" t="s">
        <v>20023</v>
      </c>
      <c r="I2165" t="s">
        <v>20022</v>
      </c>
      <c r="J2165" t="s">
        <v>20023</v>
      </c>
      <c r="K2165" t="s">
        <v>20023</v>
      </c>
      <c r="L2165" t="s">
        <v>20022</v>
      </c>
      <c r="M2165" t="s">
        <v>20022</v>
      </c>
      <c r="N2165" t="s">
        <v>20022</v>
      </c>
      <c r="O2165" t="s">
        <v>20022</v>
      </c>
    </row>
    <row r="2166" spans="1:15" x14ac:dyDescent="0.35">
      <c r="A2166" t="s">
        <v>15</v>
      </c>
      <c r="B2166" t="s">
        <v>35</v>
      </c>
      <c r="C2166" t="s">
        <v>20022</v>
      </c>
      <c r="D2166" t="s">
        <v>20022</v>
      </c>
      <c r="E2166" t="s">
        <v>4350</v>
      </c>
      <c r="F2166" t="s">
        <v>4351</v>
      </c>
      <c r="G2166" t="s">
        <v>20022</v>
      </c>
      <c r="H2166" t="s">
        <v>20022</v>
      </c>
      <c r="I2166" t="s">
        <v>20022</v>
      </c>
      <c r="J2166" t="s">
        <v>20023</v>
      </c>
      <c r="K2166" t="s">
        <v>20022</v>
      </c>
      <c r="L2166" t="s">
        <v>20022</v>
      </c>
      <c r="M2166" t="s">
        <v>20023</v>
      </c>
      <c r="N2166" t="s">
        <v>20022</v>
      </c>
      <c r="O2166" t="s">
        <v>20022</v>
      </c>
    </row>
    <row r="2167" spans="1:15" x14ac:dyDescent="0.35">
      <c r="A2167" t="s">
        <v>22</v>
      </c>
      <c r="B2167" t="s">
        <v>35</v>
      </c>
      <c r="C2167" t="s">
        <v>20022</v>
      </c>
      <c r="D2167" t="s">
        <v>20022</v>
      </c>
      <c r="E2167" t="s">
        <v>4352</v>
      </c>
      <c r="F2167" t="s">
        <v>4353</v>
      </c>
      <c r="G2167" t="s">
        <v>20023</v>
      </c>
      <c r="H2167" t="s">
        <v>20023</v>
      </c>
      <c r="I2167" t="s">
        <v>20022</v>
      </c>
      <c r="J2167" t="s">
        <v>20023</v>
      </c>
      <c r="K2167" t="s">
        <v>20022</v>
      </c>
      <c r="L2167" t="s">
        <v>20023</v>
      </c>
      <c r="M2167" t="s">
        <v>20023</v>
      </c>
      <c r="N2167" t="s">
        <v>20022</v>
      </c>
      <c r="O2167" t="s">
        <v>20022</v>
      </c>
    </row>
    <row r="2168" spans="1:15" x14ac:dyDescent="0.35">
      <c r="A2168" t="s">
        <v>34</v>
      </c>
      <c r="B2168" t="s">
        <v>35</v>
      </c>
      <c r="C2168" t="s">
        <v>20022</v>
      </c>
      <c r="D2168" t="s">
        <v>20022</v>
      </c>
      <c r="E2168" t="s">
        <v>4354</v>
      </c>
      <c r="F2168" t="s">
        <v>4355</v>
      </c>
      <c r="G2168" t="s">
        <v>20022</v>
      </c>
      <c r="H2168" t="s">
        <v>20023</v>
      </c>
      <c r="I2168" t="s">
        <v>20022</v>
      </c>
      <c r="J2168" t="s">
        <v>20022</v>
      </c>
      <c r="K2168" t="s">
        <v>20022</v>
      </c>
      <c r="L2168" t="s">
        <v>20022</v>
      </c>
      <c r="M2168" t="s">
        <v>20023</v>
      </c>
      <c r="N2168" t="s">
        <v>20022</v>
      </c>
      <c r="O2168" t="s">
        <v>20022</v>
      </c>
    </row>
    <row r="2169" spans="1:15" x14ac:dyDescent="0.35">
      <c r="A2169" t="s">
        <v>22</v>
      </c>
      <c r="B2169" t="s">
        <v>35</v>
      </c>
      <c r="C2169" t="s">
        <v>20023</v>
      </c>
      <c r="D2169" t="s">
        <v>20022</v>
      </c>
      <c r="E2169" t="s">
        <v>4356</v>
      </c>
      <c r="F2169" t="s">
        <v>4357</v>
      </c>
      <c r="G2169" t="s">
        <v>20022</v>
      </c>
      <c r="H2169" t="s">
        <v>20023</v>
      </c>
      <c r="I2169" t="s">
        <v>20022</v>
      </c>
      <c r="J2169" t="s">
        <v>20022</v>
      </c>
      <c r="K2169" t="s">
        <v>20023</v>
      </c>
      <c r="L2169" t="s">
        <v>20022</v>
      </c>
      <c r="M2169" t="s">
        <v>20023</v>
      </c>
      <c r="N2169" t="s">
        <v>20023</v>
      </c>
      <c r="O2169" t="s">
        <v>20022</v>
      </c>
    </row>
    <row r="2170" spans="1:15" x14ac:dyDescent="0.35">
      <c r="A2170" t="s">
        <v>22</v>
      </c>
      <c r="B2170" t="s">
        <v>16</v>
      </c>
      <c r="C2170" t="s">
        <v>20022</v>
      </c>
      <c r="D2170" t="s">
        <v>20022</v>
      </c>
      <c r="E2170" t="s">
        <v>4358</v>
      </c>
      <c r="F2170" t="s">
        <v>4359</v>
      </c>
      <c r="G2170" t="s">
        <v>20022</v>
      </c>
      <c r="H2170" t="s">
        <v>20022</v>
      </c>
      <c r="I2170" t="s">
        <v>20022</v>
      </c>
      <c r="J2170" t="s">
        <v>20023</v>
      </c>
      <c r="K2170" t="s">
        <v>20023</v>
      </c>
      <c r="L2170" t="s">
        <v>20022</v>
      </c>
      <c r="M2170" t="s">
        <v>20023</v>
      </c>
      <c r="N2170" t="s">
        <v>20023</v>
      </c>
      <c r="O2170" t="s">
        <v>20022</v>
      </c>
    </row>
    <row r="2171" spans="1:15" x14ac:dyDescent="0.35">
      <c r="A2171" t="s">
        <v>15</v>
      </c>
      <c r="B2171" t="s">
        <v>19</v>
      </c>
      <c r="C2171" t="s">
        <v>20022</v>
      </c>
      <c r="D2171" t="s">
        <v>20022</v>
      </c>
      <c r="E2171" t="s">
        <v>4360</v>
      </c>
      <c r="F2171" t="s">
        <v>4361</v>
      </c>
      <c r="G2171" t="s">
        <v>20023</v>
      </c>
      <c r="H2171" t="s">
        <v>20023</v>
      </c>
      <c r="I2171" t="s">
        <v>20023</v>
      </c>
      <c r="J2171" t="s">
        <v>20023</v>
      </c>
      <c r="K2171" t="s">
        <v>20023</v>
      </c>
      <c r="L2171" t="s">
        <v>20023</v>
      </c>
      <c r="M2171" t="s">
        <v>20023</v>
      </c>
      <c r="N2171" t="s">
        <v>20022</v>
      </c>
      <c r="O2171" t="s">
        <v>20022</v>
      </c>
    </row>
    <row r="2172" spans="1:15" x14ac:dyDescent="0.35">
      <c r="A2172" t="s">
        <v>22</v>
      </c>
      <c r="B2172" t="s">
        <v>35</v>
      </c>
      <c r="C2172" t="s">
        <v>20022</v>
      </c>
      <c r="D2172" t="s">
        <v>20022</v>
      </c>
      <c r="E2172" t="s">
        <v>4362</v>
      </c>
      <c r="F2172" t="s">
        <v>4363</v>
      </c>
      <c r="G2172" t="s">
        <v>20023</v>
      </c>
      <c r="H2172" t="s">
        <v>20022</v>
      </c>
      <c r="I2172" t="s">
        <v>20023</v>
      </c>
      <c r="J2172" t="s">
        <v>20022</v>
      </c>
      <c r="K2172" t="s">
        <v>20023</v>
      </c>
      <c r="L2172" t="s">
        <v>20022</v>
      </c>
      <c r="M2172" t="s">
        <v>20023</v>
      </c>
      <c r="N2172" t="s">
        <v>20022</v>
      </c>
      <c r="O2172" t="s">
        <v>20022</v>
      </c>
    </row>
    <row r="2173" spans="1:15" x14ac:dyDescent="0.35">
      <c r="A2173" t="s">
        <v>34</v>
      </c>
      <c r="B2173" t="s">
        <v>35</v>
      </c>
      <c r="C2173" t="s">
        <v>20023</v>
      </c>
      <c r="D2173" t="s">
        <v>20022</v>
      </c>
      <c r="E2173" t="s">
        <v>4364</v>
      </c>
      <c r="F2173" t="s">
        <v>4365</v>
      </c>
      <c r="G2173" t="s">
        <v>20023</v>
      </c>
      <c r="H2173" t="s">
        <v>20023</v>
      </c>
      <c r="I2173" t="s">
        <v>20022</v>
      </c>
      <c r="J2173" t="s">
        <v>20022</v>
      </c>
      <c r="K2173" t="s">
        <v>20022</v>
      </c>
      <c r="L2173" t="s">
        <v>20022</v>
      </c>
      <c r="M2173" t="s">
        <v>20023</v>
      </c>
      <c r="N2173" t="s">
        <v>20023</v>
      </c>
      <c r="O2173" t="s">
        <v>20022</v>
      </c>
    </row>
    <row r="2174" spans="1:15" x14ac:dyDescent="0.35">
      <c r="A2174" t="s">
        <v>22</v>
      </c>
      <c r="B2174" t="s">
        <v>35</v>
      </c>
      <c r="C2174" t="s">
        <v>20023</v>
      </c>
      <c r="D2174" t="s">
        <v>20023</v>
      </c>
      <c r="E2174" t="s">
        <v>4366</v>
      </c>
      <c r="F2174" t="s">
        <v>4367</v>
      </c>
      <c r="G2174" t="s">
        <v>20023</v>
      </c>
      <c r="H2174" t="s">
        <v>20023</v>
      </c>
      <c r="I2174" t="s">
        <v>20023</v>
      </c>
      <c r="J2174" t="s">
        <v>20023</v>
      </c>
      <c r="K2174" t="s">
        <v>20023</v>
      </c>
      <c r="L2174" t="s">
        <v>20022</v>
      </c>
      <c r="M2174" t="s">
        <v>20022</v>
      </c>
      <c r="N2174" t="s">
        <v>20023</v>
      </c>
      <c r="O2174" t="s">
        <v>20022</v>
      </c>
    </row>
    <row r="2175" spans="1:15" x14ac:dyDescent="0.35">
      <c r="A2175" t="s">
        <v>15</v>
      </c>
      <c r="B2175" t="s">
        <v>35</v>
      </c>
      <c r="C2175" t="s">
        <v>20023</v>
      </c>
      <c r="D2175" t="s">
        <v>20022</v>
      </c>
      <c r="E2175" t="s">
        <v>4368</v>
      </c>
      <c r="F2175" t="s">
        <v>4369</v>
      </c>
      <c r="G2175" t="s">
        <v>20023</v>
      </c>
      <c r="H2175" t="s">
        <v>20023</v>
      </c>
      <c r="I2175" t="s">
        <v>20022</v>
      </c>
      <c r="J2175" t="s">
        <v>20023</v>
      </c>
      <c r="K2175" t="s">
        <v>20023</v>
      </c>
      <c r="L2175" t="s">
        <v>20022</v>
      </c>
      <c r="M2175" t="s">
        <v>20023</v>
      </c>
      <c r="N2175" t="s">
        <v>20023</v>
      </c>
      <c r="O2175" t="s">
        <v>20022</v>
      </c>
    </row>
    <row r="2176" spans="1:15" x14ac:dyDescent="0.35">
      <c r="A2176" t="s">
        <v>22</v>
      </c>
      <c r="B2176" t="s">
        <v>19</v>
      </c>
      <c r="C2176" t="s">
        <v>20023</v>
      </c>
      <c r="D2176" t="s">
        <v>20022</v>
      </c>
      <c r="E2176" t="s">
        <v>4370</v>
      </c>
      <c r="F2176" t="s">
        <v>4371</v>
      </c>
      <c r="G2176" t="s">
        <v>20022</v>
      </c>
      <c r="H2176" t="s">
        <v>20023</v>
      </c>
      <c r="I2176" t="s">
        <v>20022</v>
      </c>
      <c r="J2176" t="s">
        <v>20023</v>
      </c>
      <c r="K2176" t="s">
        <v>20023</v>
      </c>
      <c r="L2176" t="s">
        <v>20022</v>
      </c>
      <c r="M2176" t="s">
        <v>20023</v>
      </c>
      <c r="N2176" t="s">
        <v>20023</v>
      </c>
      <c r="O2176" t="s">
        <v>20022</v>
      </c>
    </row>
    <row r="2177" spans="1:15" x14ac:dyDescent="0.35">
      <c r="A2177" t="s">
        <v>15</v>
      </c>
      <c r="B2177" t="s">
        <v>25</v>
      </c>
      <c r="C2177" t="s">
        <v>20022</v>
      </c>
      <c r="D2177" t="s">
        <v>20022</v>
      </c>
      <c r="E2177" t="s">
        <v>4372</v>
      </c>
      <c r="F2177" t="s">
        <v>4373</v>
      </c>
      <c r="G2177" t="s">
        <v>20022</v>
      </c>
      <c r="H2177" t="s">
        <v>20022</v>
      </c>
      <c r="I2177" t="s">
        <v>20023</v>
      </c>
      <c r="J2177" t="s">
        <v>20022</v>
      </c>
      <c r="K2177" t="s">
        <v>20022</v>
      </c>
      <c r="L2177" t="s">
        <v>20022</v>
      </c>
      <c r="M2177" t="s">
        <v>20023</v>
      </c>
      <c r="N2177" t="s">
        <v>20022</v>
      </c>
      <c r="O2177" t="s">
        <v>20022</v>
      </c>
    </row>
    <row r="2178" spans="1:15" x14ac:dyDescent="0.35">
      <c r="A2178" t="s">
        <v>34</v>
      </c>
      <c r="B2178" t="s">
        <v>19</v>
      </c>
      <c r="C2178" t="s">
        <v>20023</v>
      </c>
      <c r="D2178" t="s">
        <v>20023</v>
      </c>
      <c r="E2178" t="s">
        <v>4374</v>
      </c>
      <c r="F2178" t="s">
        <v>4375</v>
      </c>
      <c r="G2178" t="s">
        <v>20023</v>
      </c>
      <c r="H2178" t="s">
        <v>20022</v>
      </c>
      <c r="I2178" t="s">
        <v>20023</v>
      </c>
      <c r="J2178" t="s">
        <v>20023</v>
      </c>
      <c r="K2178" t="s">
        <v>20023</v>
      </c>
      <c r="L2178" t="s">
        <v>20023</v>
      </c>
      <c r="M2178" t="s">
        <v>20023</v>
      </c>
      <c r="N2178" t="s">
        <v>20023</v>
      </c>
      <c r="O2178" t="s">
        <v>20022</v>
      </c>
    </row>
    <row r="2179" spans="1:15" x14ac:dyDescent="0.35">
      <c r="A2179" t="s">
        <v>34</v>
      </c>
      <c r="B2179" t="s">
        <v>16</v>
      </c>
      <c r="C2179" t="s">
        <v>20023</v>
      </c>
      <c r="D2179" t="s">
        <v>20022</v>
      </c>
      <c r="E2179" t="s">
        <v>4376</v>
      </c>
      <c r="F2179" t="s">
        <v>4377</v>
      </c>
      <c r="G2179" t="s">
        <v>20022</v>
      </c>
      <c r="H2179" t="s">
        <v>20023</v>
      </c>
      <c r="I2179" t="s">
        <v>20023</v>
      </c>
      <c r="J2179" t="s">
        <v>20022</v>
      </c>
      <c r="K2179" t="s">
        <v>20023</v>
      </c>
      <c r="L2179" t="s">
        <v>20022</v>
      </c>
      <c r="M2179" t="s">
        <v>20022</v>
      </c>
      <c r="N2179" t="s">
        <v>20022</v>
      </c>
      <c r="O2179" t="s">
        <v>20022</v>
      </c>
    </row>
    <row r="2180" spans="1:15" x14ac:dyDescent="0.35">
      <c r="A2180" t="s">
        <v>22</v>
      </c>
      <c r="B2180" t="s">
        <v>25</v>
      </c>
      <c r="C2180" t="s">
        <v>20022</v>
      </c>
      <c r="D2180" t="s">
        <v>20022</v>
      </c>
      <c r="E2180" t="s">
        <v>4378</v>
      </c>
      <c r="F2180" t="s">
        <v>4379</v>
      </c>
      <c r="G2180" t="s">
        <v>20022</v>
      </c>
      <c r="H2180" t="s">
        <v>20023</v>
      </c>
      <c r="I2180" t="s">
        <v>20023</v>
      </c>
      <c r="J2180" t="s">
        <v>20023</v>
      </c>
      <c r="K2180" t="s">
        <v>20023</v>
      </c>
      <c r="L2180" t="s">
        <v>20023</v>
      </c>
      <c r="M2180" t="s">
        <v>20022</v>
      </c>
      <c r="N2180" t="s">
        <v>20022</v>
      </c>
      <c r="O2180" t="s">
        <v>20022</v>
      </c>
    </row>
    <row r="2181" spans="1:15" x14ac:dyDescent="0.35">
      <c r="A2181" t="s">
        <v>34</v>
      </c>
      <c r="B2181" t="s">
        <v>19</v>
      </c>
      <c r="C2181" t="s">
        <v>20022</v>
      </c>
      <c r="D2181" t="s">
        <v>20023</v>
      </c>
      <c r="E2181" t="s">
        <v>4380</v>
      </c>
      <c r="F2181" t="s">
        <v>4381</v>
      </c>
      <c r="G2181" t="s">
        <v>20022</v>
      </c>
      <c r="H2181" t="s">
        <v>20022</v>
      </c>
      <c r="I2181" t="s">
        <v>20023</v>
      </c>
      <c r="J2181" t="s">
        <v>20022</v>
      </c>
      <c r="K2181" t="s">
        <v>20023</v>
      </c>
      <c r="L2181" t="s">
        <v>20022</v>
      </c>
      <c r="M2181" t="s">
        <v>20023</v>
      </c>
      <c r="N2181" t="s">
        <v>20023</v>
      </c>
      <c r="O2181" t="s">
        <v>20022</v>
      </c>
    </row>
    <row r="2182" spans="1:15" x14ac:dyDescent="0.35">
      <c r="A2182" t="s">
        <v>15</v>
      </c>
      <c r="B2182" t="s">
        <v>25</v>
      </c>
      <c r="C2182" t="s">
        <v>20022</v>
      </c>
      <c r="D2182" t="s">
        <v>20022</v>
      </c>
      <c r="E2182" t="s">
        <v>4382</v>
      </c>
      <c r="F2182" t="s">
        <v>4383</v>
      </c>
      <c r="G2182" t="s">
        <v>20022</v>
      </c>
      <c r="H2182" t="s">
        <v>20022</v>
      </c>
      <c r="I2182" t="s">
        <v>20022</v>
      </c>
      <c r="J2182" t="s">
        <v>20023</v>
      </c>
      <c r="K2182" t="s">
        <v>20022</v>
      </c>
      <c r="L2182" t="s">
        <v>20022</v>
      </c>
      <c r="M2182" t="s">
        <v>20023</v>
      </c>
      <c r="N2182" t="s">
        <v>20023</v>
      </c>
      <c r="O2182" t="s">
        <v>20022</v>
      </c>
    </row>
    <row r="2183" spans="1:15" x14ac:dyDescent="0.35">
      <c r="A2183" t="s">
        <v>22</v>
      </c>
      <c r="B2183" t="s">
        <v>35</v>
      </c>
      <c r="C2183" t="s">
        <v>20023</v>
      </c>
      <c r="D2183" t="s">
        <v>20022</v>
      </c>
      <c r="E2183" t="s">
        <v>4384</v>
      </c>
      <c r="F2183" t="s">
        <v>4385</v>
      </c>
      <c r="G2183" t="s">
        <v>20022</v>
      </c>
      <c r="H2183" t="s">
        <v>20023</v>
      </c>
      <c r="I2183" t="s">
        <v>20022</v>
      </c>
      <c r="J2183" t="s">
        <v>20023</v>
      </c>
      <c r="K2183" t="s">
        <v>20022</v>
      </c>
      <c r="L2183" t="s">
        <v>20022</v>
      </c>
      <c r="M2183" t="s">
        <v>20023</v>
      </c>
      <c r="N2183" t="s">
        <v>20022</v>
      </c>
      <c r="O2183" t="s">
        <v>20022</v>
      </c>
    </row>
    <row r="2184" spans="1:15" x14ac:dyDescent="0.35">
      <c r="A2184" t="s">
        <v>22</v>
      </c>
      <c r="B2184" t="s">
        <v>19</v>
      </c>
      <c r="C2184" t="s">
        <v>20023</v>
      </c>
      <c r="D2184" t="s">
        <v>20022</v>
      </c>
      <c r="E2184" t="s">
        <v>4386</v>
      </c>
      <c r="F2184" t="s">
        <v>4387</v>
      </c>
      <c r="G2184" t="s">
        <v>20023</v>
      </c>
      <c r="H2184" t="s">
        <v>20023</v>
      </c>
      <c r="I2184" t="s">
        <v>20022</v>
      </c>
      <c r="J2184" t="s">
        <v>20023</v>
      </c>
      <c r="K2184" t="s">
        <v>20022</v>
      </c>
      <c r="L2184" t="s">
        <v>20022</v>
      </c>
      <c r="M2184" t="s">
        <v>20022</v>
      </c>
      <c r="N2184" t="s">
        <v>20023</v>
      </c>
      <c r="O2184" t="s">
        <v>20022</v>
      </c>
    </row>
    <row r="2185" spans="1:15" x14ac:dyDescent="0.35">
      <c r="A2185" t="s">
        <v>34</v>
      </c>
      <c r="B2185" t="s">
        <v>19</v>
      </c>
      <c r="C2185" t="s">
        <v>20022</v>
      </c>
      <c r="D2185" t="s">
        <v>20022</v>
      </c>
      <c r="E2185" t="s">
        <v>4388</v>
      </c>
      <c r="F2185" t="s">
        <v>4389</v>
      </c>
      <c r="G2185" t="s">
        <v>20022</v>
      </c>
      <c r="H2185" t="s">
        <v>20022</v>
      </c>
      <c r="I2185" t="s">
        <v>20023</v>
      </c>
      <c r="J2185" t="s">
        <v>20022</v>
      </c>
      <c r="K2185" t="s">
        <v>20023</v>
      </c>
      <c r="L2185" t="s">
        <v>20023</v>
      </c>
      <c r="M2185" t="s">
        <v>20023</v>
      </c>
      <c r="N2185" t="s">
        <v>20022</v>
      </c>
      <c r="O2185" t="s">
        <v>20022</v>
      </c>
    </row>
    <row r="2186" spans="1:15" x14ac:dyDescent="0.35">
      <c r="A2186" t="s">
        <v>22</v>
      </c>
      <c r="B2186" t="s">
        <v>35</v>
      </c>
      <c r="C2186" t="s">
        <v>20022</v>
      </c>
      <c r="D2186" t="s">
        <v>20023</v>
      </c>
      <c r="E2186" t="s">
        <v>4390</v>
      </c>
      <c r="F2186" t="s">
        <v>4391</v>
      </c>
      <c r="G2186" t="s">
        <v>20023</v>
      </c>
      <c r="H2186" t="s">
        <v>20023</v>
      </c>
      <c r="I2186" t="s">
        <v>20023</v>
      </c>
      <c r="J2186" t="s">
        <v>20023</v>
      </c>
      <c r="K2186" t="s">
        <v>20023</v>
      </c>
      <c r="L2186" t="s">
        <v>20022</v>
      </c>
      <c r="M2186" t="s">
        <v>20023</v>
      </c>
      <c r="N2186" t="s">
        <v>20022</v>
      </c>
      <c r="O2186" t="s">
        <v>20022</v>
      </c>
    </row>
    <row r="2187" spans="1:15" x14ac:dyDescent="0.35">
      <c r="A2187" t="s">
        <v>22</v>
      </c>
      <c r="B2187" t="s">
        <v>16</v>
      </c>
      <c r="C2187" t="s">
        <v>20022</v>
      </c>
      <c r="D2187" t="s">
        <v>20022</v>
      </c>
      <c r="E2187" t="s">
        <v>4392</v>
      </c>
      <c r="F2187" t="s">
        <v>4393</v>
      </c>
      <c r="G2187" t="s">
        <v>20022</v>
      </c>
      <c r="H2187" t="s">
        <v>20023</v>
      </c>
      <c r="I2187" t="s">
        <v>20022</v>
      </c>
      <c r="J2187" t="s">
        <v>20022</v>
      </c>
      <c r="K2187" t="s">
        <v>20023</v>
      </c>
      <c r="L2187" t="s">
        <v>20022</v>
      </c>
      <c r="M2187" t="s">
        <v>20022</v>
      </c>
      <c r="N2187" t="s">
        <v>20023</v>
      </c>
      <c r="O2187" t="s">
        <v>20022</v>
      </c>
    </row>
    <row r="2188" spans="1:15" x14ac:dyDescent="0.35">
      <c r="A2188" t="s">
        <v>15</v>
      </c>
      <c r="B2188" t="s">
        <v>16</v>
      </c>
      <c r="C2188" t="s">
        <v>20022</v>
      </c>
      <c r="D2188" t="s">
        <v>20022</v>
      </c>
      <c r="E2188" t="s">
        <v>4394</v>
      </c>
      <c r="F2188" t="s">
        <v>4395</v>
      </c>
      <c r="G2188" t="s">
        <v>20022</v>
      </c>
      <c r="H2188" t="s">
        <v>20023</v>
      </c>
      <c r="I2188" t="s">
        <v>20023</v>
      </c>
      <c r="J2188" t="s">
        <v>20023</v>
      </c>
      <c r="K2188" t="s">
        <v>20022</v>
      </c>
      <c r="L2188" t="s">
        <v>20022</v>
      </c>
      <c r="M2188" t="s">
        <v>20022</v>
      </c>
      <c r="N2188" t="s">
        <v>20023</v>
      </c>
      <c r="O2188" t="s">
        <v>20022</v>
      </c>
    </row>
    <row r="2189" spans="1:15" x14ac:dyDescent="0.35">
      <c r="A2189" t="s">
        <v>34</v>
      </c>
      <c r="B2189" t="s">
        <v>16</v>
      </c>
      <c r="C2189" t="s">
        <v>20022</v>
      </c>
      <c r="D2189" t="s">
        <v>20022</v>
      </c>
      <c r="E2189" t="s">
        <v>4396</v>
      </c>
      <c r="F2189" t="s">
        <v>4397</v>
      </c>
      <c r="G2189" t="s">
        <v>20023</v>
      </c>
      <c r="H2189" t="s">
        <v>20023</v>
      </c>
      <c r="I2189" t="s">
        <v>20022</v>
      </c>
      <c r="J2189" t="s">
        <v>20022</v>
      </c>
      <c r="K2189" t="s">
        <v>20023</v>
      </c>
      <c r="L2189" t="s">
        <v>20023</v>
      </c>
      <c r="M2189" t="s">
        <v>20023</v>
      </c>
      <c r="N2189" t="s">
        <v>20022</v>
      </c>
      <c r="O2189" t="s">
        <v>20022</v>
      </c>
    </row>
    <row r="2190" spans="1:15" x14ac:dyDescent="0.35">
      <c r="A2190" t="s">
        <v>15</v>
      </c>
      <c r="B2190" t="s">
        <v>19</v>
      </c>
      <c r="C2190" t="s">
        <v>20022</v>
      </c>
      <c r="D2190" t="s">
        <v>20022</v>
      </c>
      <c r="E2190" t="s">
        <v>4398</v>
      </c>
      <c r="F2190" t="s">
        <v>4399</v>
      </c>
      <c r="G2190" t="s">
        <v>20022</v>
      </c>
      <c r="H2190" t="s">
        <v>20023</v>
      </c>
      <c r="I2190" t="s">
        <v>20022</v>
      </c>
      <c r="J2190" t="s">
        <v>20022</v>
      </c>
      <c r="K2190" t="s">
        <v>20023</v>
      </c>
      <c r="L2190" t="s">
        <v>20022</v>
      </c>
      <c r="M2190" t="s">
        <v>20023</v>
      </c>
      <c r="N2190" t="s">
        <v>20022</v>
      </c>
      <c r="O2190" t="s">
        <v>20022</v>
      </c>
    </row>
    <row r="2191" spans="1:15" x14ac:dyDescent="0.35">
      <c r="A2191" t="s">
        <v>22</v>
      </c>
      <c r="B2191" t="s">
        <v>16</v>
      </c>
      <c r="C2191" t="s">
        <v>20022</v>
      </c>
      <c r="D2191" t="s">
        <v>20022</v>
      </c>
      <c r="E2191" t="s">
        <v>4400</v>
      </c>
      <c r="F2191" t="s">
        <v>4401</v>
      </c>
      <c r="G2191" t="s">
        <v>20023</v>
      </c>
      <c r="H2191" t="s">
        <v>20023</v>
      </c>
      <c r="I2191" t="s">
        <v>20023</v>
      </c>
      <c r="J2191" t="s">
        <v>20023</v>
      </c>
      <c r="K2191" t="s">
        <v>20023</v>
      </c>
      <c r="L2191" t="s">
        <v>20022</v>
      </c>
      <c r="M2191" t="s">
        <v>20023</v>
      </c>
      <c r="N2191" t="s">
        <v>20022</v>
      </c>
      <c r="O2191" t="s">
        <v>20022</v>
      </c>
    </row>
    <row r="2192" spans="1:15" x14ac:dyDescent="0.35">
      <c r="A2192" t="s">
        <v>22</v>
      </c>
      <c r="B2192" t="s">
        <v>16</v>
      </c>
      <c r="C2192" t="s">
        <v>20023</v>
      </c>
      <c r="D2192" t="s">
        <v>20022</v>
      </c>
      <c r="E2192" t="s">
        <v>4402</v>
      </c>
      <c r="F2192" t="s">
        <v>4403</v>
      </c>
      <c r="G2192" t="s">
        <v>20023</v>
      </c>
      <c r="H2192" t="s">
        <v>20023</v>
      </c>
      <c r="I2192" t="s">
        <v>20023</v>
      </c>
      <c r="J2192" t="s">
        <v>20023</v>
      </c>
      <c r="K2192" t="s">
        <v>20023</v>
      </c>
      <c r="L2192" t="s">
        <v>20022</v>
      </c>
      <c r="M2192" t="s">
        <v>20023</v>
      </c>
      <c r="N2192" t="s">
        <v>20022</v>
      </c>
      <c r="O2192" t="s">
        <v>20022</v>
      </c>
    </row>
    <row r="2193" spans="1:15" x14ac:dyDescent="0.35">
      <c r="A2193" t="s">
        <v>15</v>
      </c>
      <c r="B2193" t="s">
        <v>25</v>
      </c>
      <c r="C2193" t="s">
        <v>20023</v>
      </c>
      <c r="D2193" t="s">
        <v>20022</v>
      </c>
      <c r="E2193" t="s">
        <v>4404</v>
      </c>
      <c r="F2193" t="s">
        <v>4405</v>
      </c>
      <c r="G2193" t="s">
        <v>20023</v>
      </c>
      <c r="H2193" t="s">
        <v>20022</v>
      </c>
      <c r="I2193" t="s">
        <v>20023</v>
      </c>
      <c r="J2193" t="s">
        <v>20022</v>
      </c>
      <c r="K2193" t="s">
        <v>20022</v>
      </c>
      <c r="L2193" t="s">
        <v>20022</v>
      </c>
      <c r="M2193" t="s">
        <v>20023</v>
      </c>
      <c r="N2193" t="s">
        <v>20022</v>
      </c>
      <c r="O2193" t="s">
        <v>20022</v>
      </c>
    </row>
    <row r="2194" spans="1:15" x14ac:dyDescent="0.35">
      <c r="A2194" t="s">
        <v>15</v>
      </c>
      <c r="B2194" t="s">
        <v>16</v>
      </c>
      <c r="C2194" t="s">
        <v>20022</v>
      </c>
      <c r="D2194" t="s">
        <v>20022</v>
      </c>
      <c r="E2194" t="s">
        <v>4406</v>
      </c>
      <c r="F2194" t="s">
        <v>4407</v>
      </c>
      <c r="G2194" t="s">
        <v>20022</v>
      </c>
      <c r="H2194" t="s">
        <v>20023</v>
      </c>
      <c r="I2194" t="s">
        <v>20023</v>
      </c>
      <c r="J2194" t="s">
        <v>20022</v>
      </c>
      <c r="K2194" t="s">
        <v>20022</v>
      </c>
      <c r="L2194" t="s">
        <v>20023</v>
      </c>
      <c r="M2194" t="s">
        <v>20023</v>
      </c>
      <c r="N2194" t="s">
        <v>20023</v>
      </c>
      <c r="O2194" t="s">
        <v>20022</v>
      </c>
    </row>
    <row r="2195" spans="1:15" x14ac:dyDescent="0.35">
      <c r="A2195" t="s">
        <v>22</v>
      </c>
      <c r="B2195" t="s">
        <v>25</v>
      </c>
      <c r="C2195" t="s">
        <v>20022</v>
      </c>
      <c r="D2195" t="s">
        <v>20022</v>
      </c>
      <c r="E2195" t="s">
        <v>4408</v>
      </c>
      <c r="F2195" t="s">
        <v>4409</v>
      </c>
      <c r="G2195" t="s">
        <v>20023</v>
      </c>
      <c r="H2195" t="s">
        <v>20023</v>
      </c>
      <c r="I2195" t="s">
        <v>20023</v>
      </c>
      <c r="J2195" t="s">
        <v>20023</v>
      </c>
      <c r="K2195" t="s">
        <v>20023</v>
      </c>
      <c r="L2195" t="s">
        <v>20022</v>
      </c>
      <c r="M2195" t="s">
        <v>20023</v>
      </c>
      <c r="N2195" t="s">
        <v>20022</v>
      </c>
      <c r="O2195" t="s">
        <v>20022</v>
      </c>
    </row>
    <row r="2196" spans="1:15" x14ac:dyDescent="0.35">
      <c r="A2196" t="s">
        <v>22</v>
      </c>
      <c r="B2196" t="s">
        <v>16</v>
      </c>
      <c r="C2196" t="s">
        <v>20023</v>
      </c>
      <c r="D2196" t="s">
        <v>20022</v>
      </c>
      <c r="E2196" t="s">
        <v>4410</v>
      </c>
      <c r="F2196" t="s">
        <v>4411</v>
      </c>
      <c r="G2196" t="s">
        <v>20022</v>
      </c>
      <c r="H2196" t="s">
        <v>20022</v>
      </c>
      <c r="I2196" t="s">
        <v>20023</v>
      </c>
      <c r="J2196" t="s">
        <v>20023</v>
      </c>
      <c r="K2196" t="s">
        <v>20023</v>
      </c>
      <c r="L2196" t="s">
        <v>20023</v>
      </c>
      <c r="M2196" t="s">
        <v>20023</v>
      </c>
      <c r="N2196" t="s">
        <v>20022</v>
      </c>
      <c r="O2196" t="s">
        <v>20022</v>
      </c>
    </row>
    <row r="2197" spans="1:15" x14ac:dyDescent="0.35">
      <c r="A2197" t="s">
        <v>22</v>
      </c>
      <c r="B2197" t="s">
        <v>25</v>
      </c>
      <c r="C2197" t="s">
        <v>20023</v>
      </c>
      <c r="D2197" t="s">
        <v>20022</v>
      </c>
      <c r="E2197" t="s">
        <v>4412</v>
      </c>
      <c r="F2197" t="s">
        <v>4413</v>
      </c>
      <c r="G2197" t="s">
        <v>20022</v>
      </c>
      <c r="H2197" t="s">
        <v>20023</v>
      </c>
      <c r="I2197" t="s">
        <v>20023</v>
      </c>
      <c r="J2197" t="s">
        <v>20023</v>
      </c>
      <c r="K2197" t="s">
        <v>20023</v>
      </c>
      <c r="L2197" t="s">
        <v>20022</v>
      </c>
      <c r="M2197" t="s">
        <v>20022</v>
      </c>
      <c r="N2197" t="s">
        <v>20023</v>
      </c>
      <c r="O2197" t="s">
        <v>20022</v>
      </c>
    </row>
    <row r="2198" spans="1:15" x14ac:dyDescent="0.35">
      <c r="A2198" t="s">
        <v>34</v>
      </c>
      <c r="B2198" t="s">
        <v>19</v>
      </c>
      <c r="C2198" t="s">
        <v>20022</v>
      </c>
      <c r="D2198" t="s">
        <v>20022</v>
      </c>
      <c r="E2198" t="s">
        <v>4414</v>
      </c>
      <c r="F2198" t="s">
        <v>4415</v>
      </c>
      <c r="G2198" t="s">
        <v>20022</v>
      </c>
      <c r="H2198" t="s">
        <v>20023</v>
      </c>
      <c r="I2198" t="s">
        <v>20023</v>
      </c>
      <c r="J2198" t="s">
        <v>20023</v>
      </c>
      <c r="K2198" t="s">
        <v>20023</v>
      </c>
      <c r="L2198" t="s">
        <v>20023</v>
      </c>
      <c r="M2198" t="s">
        <v>20023</v>
      </c>
      <c r="N2198" t="s">
        <v>20022</v>
      </c>
      <c r="O2198" t="s">
        <v>20022</v>
      </c>
    </row>
    <row r="2199" spans="1:15" x14ac:dyDescent="0.35">
      <c r="A2199" t="s">
        <v>34</v>
      </c>
      <c r="B2199" t="s">
        <v>25</v>
      </c>
      <c r="C2199" t="s">
        <v>20022</v>
      </c>
      <c r="D2199" t="s">
        <v>20023</v>
      </c>
      <c r="E2199" t="s">
        <v>4416</v>
      </c>
      <c r="F2199" t="s">
        <v>4417</v>
      </c>
      <c r="G2199" t="s">
        <v>20022</v>
      </c>
      <c r="H2199" t="s">
        <v>20022</v>
      </c>
      <c r="I2199" t="s">
        <v>20023</v>
      </c>
      <c r="J2199" t="s">
        <v>20022</v>
      </c>
      <c r="K2199" t="s">
        <v>20023</v>
      </c>
      <c r="L2199" t="s">
        <v>20022</v>
      </c>
      <c r="M2199" t="s">
        <v>20022</v>
      </c>
      <c r="N2199" t="s">
        <v>20022</v>
      </c>
      <c r="O2199" t="s">
        <v>20022</v>
      </c>
    </row>
    <row r="2200" spans="1:15" x14ac:dyDescent="0.35">
      <c r="A2200" t="s">
        <v>15</v>
      </c>
      <c r="B2200" t="s">
        <v>35</v>
      </c>
      <c r="C2200" t="s">
        <v>20022</v>
      </c>
      <c r="D2200" t="s">
        <v>20022</v>
      </c>
      <c r="E2200" t="s">
        <v>4418</v>
      </c>
      <c r="F2200" t="s">
        <v>4419</v>
      </c>
      <c r="G2200" t="s">
        <v>20022</v>
      </c>
      <c r="H2200" t="s">
        <v>20023</v>
      </c>
      <c r="I2200" t="s">
        <v>20022</v>
      </c>
      <c r="J2200" t="s">
        <v>20023</v>
      </c>
      <c r="K2200" t="s">
        <v>20022</v>
      </c>
      <c r="L2200" t="s">
        <v>20022</v>
      </c>
      <c r="M2200" t="s">
        <v>20023</v>
      </c>
      <c r="N2200" t="s">
        <v>20022</v>
      </c>
      <c r="O2200" t="s">
        <v>20022</v>
      </c>
    </row>
    <row r="2201" spans="1:15" x14ac:dyDescent="0.35">
      <c r="A2201" t="s">
        <v>15</v>
      </c>
      <c r="B2201" t="s">
        <v>16</v>
      </c>
      <c r="C2201" t="s">
        <v>20022</v>
      </c>
      <c r="D2201" t="s">
        <v>20022</v>
      </c>
      <c r="E2201" t="s">
        <v>4420</v>
      </c>
      <c r="F2201" t="s">
        <v>4421</v>
      </c>
      <c r="G2201" t="s">
        <v>20023</v>
      </c>
      <c r="H2201" t="s">
        <v>20023</v>
      </c>
      <c r="I2201" t="s">
        <v>20022</v>
      </c>
      <c r="J2201" t="s">
        <v>20022</v>
      </c>
      <c r="K2201" t="s">
        <v>20022</v>
      </c>
      <c r="L2201" t="s">
        <v>20023</v>
      </c>
      <c r="M2201" t="s">
        <v>20023</v>
      </c>
      <c r="N2201" t="s">
        <v>20022</v>
      </c>
      <c r="O2201" t="s">
        <v>20022</v>
      </c>
    </row>
    <row r="2202" spans="1:15" x14ac:dyDescent="0.35">
      <c r="A2202" t="s">
        <v>22</v>
      </c>
      <c r="B2202" t="s">
        <v>25</v>
      </c>
      <c r="C2202" t="s">
        <v>20022</v>
      </c>
      <c r="D2202" t="s">
        <v>20022</v>
      </c>
      <c r="E2202" t="s">
        <v>4422</v>
      </c>
      <c r="F2202" t="s">
        <v>4423</v>
      </c>
      <c r="G2202" t="s">
        <v>20023</v>
      </c>
      <c r="H2202" t="s">
        <v>20023</v>
      </c>
      <c r="I2202" t="s">
        <v>20023</v>
      </c>
      <c r="J2202" t="s">
        <v>20022</v>
      </c>
      <c r="K2202" t="s">
        <v>20023</v>
      </c>
      <c r="L2202" t="s">
        <v>20023</v>
      </c>
      <c r="M2202" t="s">
        <v>20023</v>
      </c>
      <c r="N2202" t="s">
        <v>20022</v>
      </c>
      <c r="O2202" t="s">
        <v>20022</v>
      </c>
    </row>
    <row r="2203" spans="1:15" x14ac:dyDescent="0.35">
      <c r="A2203" t="s">
        <v>22</v>
      </c>
      <c r="B2203" t="s">
        <v>25</v>
      </c>
      <c r="C2203" t="s">
        <v>20023</v>
      </c>
      <c r="D2203" t="s">
        <v>20022</v>
      </c>
      <c r="E2203" t="s">
        <v>4424</v>
      </c>
      <c r="F2203" t="s">
        <v>4425</v>
      </c>
      <c r="G2203" t="s">
        <v>20022</v>
      </c>
      <c r="H2203" t="s">
        <v>20023</v>
      </c>
      <c r="I2203" t="s">
        <v>20023</v>
      </c>
      <c r="J2203" t="s">
        <v>20023</v>
      </c>
      <c r="K2203" t="s">
        <v>20022</v>
      </c>
      <c r="L2203" t="s">
        <v>20022</v>
      </c>
      <c r="M2203" t="s">
        <v>20022</v>
      </c>
      <c r="N2203" t="s">
        <v>20023</v>
      </c>
      <c r="O2203" t="s">
        <v>20022</v>
      </c>
    </row>
    <row r="2204" spans="1:15" x14ac:dyDescent="0.35">
      <c r="A2204" t="s">
        <v>15</v>
      </c>
      <c r="B2204" t="s">
        <v>35</v>
      </c>
      <c r="C2204" t="s">
        <v>20022</v>
      </c>
      <c r="D2204" t="s">
        <v>20023</v>
      </c>
      <c r="E2204" t="s">
        <v>4426</v>
      </c>
      <c r="F2204" t="s">
        <v>4427</v>
      </c>
      <c r="G2204" t="s">
        <v>20022</v>
      </c>
      <c r="H2204" t="s">
        <v>20022</v>
      </c>
      <c r="I2204" t="s">
        <v>20023</v>
      </c>
      <c r="J2204" t="s">
        <v>20023</v>
      </c>
      <c r="K2204" t="s">
        <v>20022</v>
      </c>
      <c r="L2204" t="s">
        <v>20022</v>
      </c>
      <c r="M2204" t="s">
        <v>20023</v>
      </c>
      <c r="N2204" t="s">
        <v>20022</v>
      </c>
      <c r="O2204" t="s">
        <v>20022</v>
      </c>
    </row>
    <row r="2205" spans="1:15" x14ac:dyDescent="0.35">
      <c r="A2205" t="s">
        <v>34</v>
      </c>
      <c r="B2205" t="s">
        <v>25</v>
      </c>
      <c r="C2205" t="s">
        <v>20023</v>
      </c>
      <c r="D2205" t="s">
        <v>20022</v>
      </c>
      <c r="E2205" t="s">
        <v>4428</v>
      </c>
      <c r="F2205" t="s">
        <v>4429</v>
      </c>
      <c r="G2205" t="s">
        <v>20023</v>
      </c>
      <c r="H2205" t="s">
        <v>20023</v>
      </c>
      <c r="I2205" t="s">
        <v>20023</v>
      </c>
      <c r="J2205" t="s">
        <v>20023</v>
      </c>
      <c r="K2205" t="s">
        <v>20023</v>
      </c>
      <c r="L2205" t="s">
        <v>20022</v>
      </c>
      <c r="M2205" t="s">
        <v>20023</v>
      </c>
      <c r="N2205" t="s">
        <v>20022</v>
      </c>
      <c r="O2205" t="s">
        <v>20022</v>
      </c>
    </row>
    <row r="2206" spans="1:15" x14ac:dyDescent="0.35">
      <c r="A2206" t="s">
        <v>22</v>
      </c>
      <c r="B2206" t="s">
        <v>19</v>
      </c>
      <c r="C2206" t="s">
        <v>20022</v>
      </c>
      <c r="D2206" t="s">
        <v>20023</v>
      </c>
      <c r="E2206" t="s">
        <v>4430</v>
      </c>
      <c r="F2206" t="s">
        <v>4431</v>
      </c>
      <c r="G2206" t="s">
        <v>20022</v>
      </c>
      <c r="H2206" t="s">
        <v>20023</v>
      </c>
      <c r="I2206" t="s">
        <v>20023</v>
      </c>
      <c r="J2206" t="s">
        <v>20023</v>
      </c>
      <c r="K2206" t="s">
        <v>20023</v>
      </c>
      <c r="L2206" t="s">
        <v>20023</v>
      </c>
      <c r="M2206" t="s">
        <v>20023</v>
      </c>
      <c r="N2206" t="s">
        <v>20023</v>
      </c>
      <c r="O2206" t="s">
        <v>20022</v>
      </c>
    </row>
    <row r="2207" spans="1:15" x14ac:dyDescent="0.35">
      <c r="A2207" t="s">
        <v>34</v>
      </c>
      <c r="B2207" t="s">
        <v>16</v>
      </c>
      <c r="C2207" t="s">
        <v>20022</v>
      </c>
      <c r="D2207" t="s">
        <v>20023</v>
      </c>
      <c r="E2207" t="s">
        <v>4432</v>
      </c>
      <c r="F2207" t="s">
        <v>4433</v>
      </c>
      <c r="G2207" t="s">
        <v>20023</v>
      </c>
      <c r="H2207" t="s">
        <v>20023</v>
      </c>
      <c r="I2207" t="s">
        <v>20023</v>
      </c>
      <c r="J2207" t="s">
        <v>20022</v>
      </c>
      <c r="K2207" t="s">
        <v>20022</v>
      </c>
      <c r="L2207" t="s">
        <v>20022</v>
      </c>
      <c r="M2207" t="s">
        <v>20023</v>
      </c>
      <c r="N2207" t="s">
        <v>20023</v>
      </c>
      <c r="O2207" t="s">
        <v>20022</v>
      </c>
    </row>
    <row r="2208" spans="1:15" x14ac:dyDescent="0.35">
      <c r="A2208" t="s">
        <v>22</v>
      </c>
      <c r="B2208" t="s">
        <v>16</v>
      </c>
      <c r="C2208" t="s">
        <v>20023</v>
      </c>
      <c r="D2208" t="s">
        <v>20022</v>
      </c>
      <c r="E2208" t="s">
        <v>4434</v>
      </c>
      <c r="F2208" t="s">
        <v>4435</v>
      </c>
      <c r="G2208" t="s">
        <v>20022</v>
      </c>
      <c r="H2208" t="s">
        <v>20022</v>
      </c>
      <c r="I2208" t="s">
        <v>20022</v>
      </c>
      <c r="J2208" t="s">
        <v>20022</v>
      </c>
      <c r="K2208" t="s">
        <v>20023</v>
      </c>
      <c r="L2208" t="s">
        <v>20022</v>
      </c>
      <c r="M2208" t="s">
        <v>20023</v>
      </c>
      <c r="N2208" t="s">
        <v>20022</v>
      </c>
      <c r="O2208" t="s">
        <v>20022</v>
      </c>
    </row>
    <row r="2209" spans="1:15" x14ac:dyDescent="0.35">
      <c r="A2209" t="s">
        <v>22</v>
      </c>
      <c r="B2209" t="s">
        <v>19</v>
      </c>
      <c r="C2209" t="s">
        <v>20022</v>
      </c>
      <c r="D2209" t="s">
        <v>20022</v>
      </c>
      <c r="E2209" t="s">
        <v>4436</v>
      </c>
      <c r="F2209" t="s">
        <v>4437</v>
      </c>
      <c r="G2209" t="s">
        <v>20022</v>
      </c>
      <c r="H2209" t="s">
        <v>20022</v>
      </c>
      <c r="I2209" t="s">
        <v>20022</v>
      </c>
      <c r="J2209" t="s">
        <v>20023</v>
      </c>
      <c r="K2209" t="s">
        <v>20023</v>
      </c>
      <c r="L2209" t="s">
        <v>20023</v>
      </c>
      <c r="M2209" t="s">
        <v>20023</v>
      </c>
      <c r="N2209" t="s">
        <v>20022</v>
      </c>
      <c r="O2209" t="s">
        <v>20022</v>
      </c>
    </row>
    <row r="2210" spans="1:15" x14ac:dyDescent="0.35">
      <c r="A2210" t="s">
        <v>34</v>
      </c>
      <c r="B2210" t="s">
        <v>19</v>
      </c>
      <c r="C2210" t="s">
        <v>20023</v>
      </c>
      <c r="D2210" t="s">
        <v>20022</v>
      </c>
      <c r="E2210" t="s">
        <v>4438</v>
      </c>
      <c r="F2210" t="s">
        <v>4439</v>
      </c>
      <c r="G2210" t="s">
        <v>20022</v>
      </c>
      <c r="H2210" t="s">
        <v>20023</v>
      </c>
      <c r="I2210" t="s">
        <v>20023</v>
      </c>
      <c r="J2210" t="s">
        <v>20022</v>
      </c>
      <c r="K2210" t="s">
        <v>20022</v>
      </c>
      <c r="L2210" t="s">
        <v>20022</v>
      </c>
      <c r="M2210" t="s">
        <v>20023</v>
      </c>
      <c r="N2210" t="s">
        <v>20022</v>
      </c>
      <c r="O2210" t="s">
        <v>20022</v>
      </c>
    </row>
    <row r="2211" spans="1:15" x14ac:dyDescent="0.35">
      <c r="A2211" t="s">
        <v>22</v>
      </c>
      <c r="B2211" t="s">
        <v>25</v>
      </c>
      <c r="C2211" t="s">
        <v>20022</v>
      </c>
      <c r="D2211" t="s">
        <v>20022</v>
      </c>
      <c r="E2211" t="s">
        <v>4440</v>
      </c>
      <c r="F2211" t="s">
        <v>4441</v>
      </c>
      <c r="G2211" t="s">
        <v>20022</v>
      </c>
      <c r="H2211" t="s">
        <v>20023</v>
      </c>
      <c r="I2211" t="s">
        <v>20023</v>
      </c>
      <c r="J2211" t="s">
        <v>20023</v>
      </c>
      <c r="K2211" t="s">
        <v>20023</v>
      </c>
      <c r="L2211" t="s">
        <v>20022</v>
      </c>
      <c r="M2211" t="s">
        <v>20023</v>
      </c>
      <c r="N2211" t="s">
        <v>20023</v>
      </c>
      <c r="O2211" t="s">
        <v>20022</v>
      </c>
    </row>
    <row r="2212" spans="1:15" x14ac:dyDescent="0.35">
      <c r="A2212" t="s">
        <v>22</v>
      </c>
      <c r="B2212" t="s">
        <v>35</v>
      </c>
      <c r="C2212" t="s">
        <v>20022</v>
      </c>
      <c r="D2212" t="s">
        <v>20022</v>
      </c>
      <c r="E2212" t="s">
        <v>4442</v>
      </c>
      <c r="F2212" t="s">
        <v>4443</v>
      </c>
      <c r="G2212" t="s">
        <v>20022</v>
      </c>
      <c r="H2212" t="s">
        <v>20022</v>
      </c>
      <c r="I2212" t="s">
        <v>20023</v>
      </c>
      <c r="J2212" t="s">
        <v>20022</v>
      </c>
      <c r="K2212" t="s">
        <v>20023</v>
      </c>
      <c r="L2212" t="s">
        <v>20022</v>
      </c>
      <c r="M2212" t="s">
        <v>20023</v>
      </c>
      <c r="N2212" t="s">
        <v>20023</v>
      </c>
      <c r="O2212" t="s">
        <v>20022</v>
      </c>
    </row>
    <row r="2213" spans="1:15" x14ac:dyDescent="0.35">
      <c r="A2213" t="s">
        <v>15</v>
      </c>
      <c r="B2213" t="s">
        <v>16</v>
      </c>
      <c r="C2213" t="s">
        <v>20022</v>
      </c>
      <c r="D2213" t="s">
        <v>20022</v>
      </c>
      <c r="E2213" t="s">
        <v>4444</v>
      </c>
      <c r="F2213" t="s">
        <v>4445</v>
      </c>
      <c r="G2213" t="s">
        <v>20022</v>
      </c>
      <c r="H2213" t="s">
        <v>20023</v>
      </c>
      <c r="I2213" t="s">
        <v>20022</v>
      </c>
      <c r="J2213" t="s">
        <v>20023</v>
      </c>
      <c r="K2213" t="s">
        <v>20023</v>
      </c>
      <c r="L2213" t="s">
        <v>20023</v>
      </c>
      <c r="M2213" t="s">
        <v>20023</v>
      </c>
      <c r="N2213" t="s">
        <v>20022</v>
      </c>
      <c r="O2213" t="s">
        <v>20022</v>
      </c>
    </row>
    <row r="2214" spans="1:15" x14ac:dyDescent="0.35">
      <c r="A2214" t="s">
        <v>22</v>
      </c>
      <c r="B2214" t="s">
        <v>35</v>
      </c>
      <c r="C2214" t="s">
        <v>20023</v>
      </c>
      <c r="D2214" t="s">
        <v>20022</v>
      </c>
      <c r="E2214" t="s">
        <v>4446</v>
      </c>
      <c r="F2214" t="s">
        <v>4447</v>
      </c>
      <c r="G2214" t="s">
        <v>20022</v>
      </c>
      <c r="H2214" t="s">
        <v>20023</v>
      </c>
      <c r="I2214" t="s">
        <v>20023</v>
      </c>
      <c r="J2214" t="s">
        <v>20023</v>
      </c>
      <c r="K2214" t="s">
        <v>20022</v>
      </c>
      <c r="L2214" t="s">
        <v>20022</v>
      </c>
      <c r="M2214" t="s">
        <v>20023</v>
      </c>
      <c r="N2214" t="s">
        <v>20022</v>
      </c>
      <c r="O2214" t="s">
        <v>20022</v>
      </c>
    </row>
    <row r="2215" spans="1:15" x14ac:dyDescent="0.35">
      <c r="A2215" t="s">
        <v>34</v>
      </c>
      <c r="B2215" t="s">
        <v>19</v>
      </c>
      <c r="C2215" t="s">
        <v>20022</v>
      </c>
      <c r="D2215" t="s">
        <v>20022</v>
      </c>
      <c r="E2215" t="s">
        <v>4448</v>
      </c>
      <c r="F2215" t="s">
        <v>4449</v>
      </c>
      <c r="G2215" t="s">
        <v>20023</v>
      </c>
      <c r="H2215" t="s">
        <v>20022</v>
      </c>
      <c r="I2215" t="s">
        <v>20023</v>
      </c>
      <c r="J2215" t="s">
        <v>20022</v>
      </c>
      <c r="K2215" t="s">
        <v>20022</v>
      </c>
      <c r="L2215" t="s">
        <v>20022</v>
      </c>
      <c r="M2215" t="s">
        <v>20023</v>
      </c>
      <c r="N2215" t="s">
        <v>20022</v>
      </c>
      <c r="O2215" t="s">
        <v>20022</v>
      </c>
    </row>
    <row r="2216" spans="1:15" x14ac:dyDescent="0.35">
      <c r="A2216" t="s">
        <v>15</v>
      </c>
      <c r="B2216" t="s">
        <v>35</v>
      </c>
      <c r="C2216" t="s">
        <v>20022</v>
      </c>
      <c r="D2216" t="s">
        <v>20022</v>
      </c>
      <c r="E2216" t="s">
        <v>4450</v>
      </c>
      <c r="F2216" t="s">
        <v>4451</v>
      </c>
      <c r="G2216" t="s">
        <v>20023</v>
      </c>
      <c r="H2216" t="s">
        <v>20023</v>
      </c>
      <c r="I2216" t="s">
        <v>20023</v>
      </c>
      <c r="J2216" t="s">
        <v>20023</v>
      </c>
      <c r="K2216" t="s">
        <v>20022</v>
      </c>
      <c r="L2216" t="s">
        <v>20022</v>
      </c>
      <c r="M2216" t="s">
        <v>20023</v>
      </c>
      <c r="N2216" t="s">
        <v>20022</v>
      </c>
      <c r="O2216" t="s">
        <v>20022</v>
      </c>
    </row>
    <row r="2217" spans="1:15" x14ac:dyDescent="0.35">
      <c r="A2217" t="s">
        <v>22</v>
      </c>
      <c r="B2217" t="s">
        <v>25</v>
      </c>
      <c r="C2217" t="s">
        <v>20022</v>
      </c>
      <c r="D2217" t="s">
        <v>20022</v>
      </c>
      <c r="E2217" t="s">
        <v>4452</v>
      </c>
      <c r="F2217" t="s">
        <v>4453</v>
      </c>
      <c r="G2217" t="s">
        <v>20022</v>
      </c>
      <c r="H2217" t="s">
        <v>20023</v>
      </c>
      <c r="I2217" t="s">
        <v>20023</v>
      </c>
      <c r="J2217" t="s">
        <v>20022</v>
      </c>
      <c r="K2217" t="s">
        <v>20022</v>
      </c>
      <c r="L2217" t="s">
        <v>20022</v>
      </c>
      <c r="M2217" t="s">
        <v>20023</v>
      </c>
      <c r="N2217" t="s">
        <v>20023</v>
      </c>
      <c r="O2217" t="s">
        <v>20022</v>
      </c>
    </row>
    <row r="2218" spans="1:15" x14ac:dyDescent="0.35">
      <c r="A2218" t="s">
        <v>34</v>
      </c>
      <c r="B2218" t="s">
        <v>35</v>
      </c>
      <c r="C2218" t="s">
        <v>20022</v>
      </c>
      <c r="D2218" t="s">
        <v>20022</v>
      </c>
      <c r="E2218" t="s">
        <v>4454</v>
      </c>
      <c r="F2218" t="s">
        <v>4455</v>
      </c>
      <c r="G2218" t="s">
        <v>20023</v>
      </c>
      <c r="H2218" t="s">
        <v>20023</v>
      </c>
      <c r="I2218" t="s">
        <v>20023</v>
      </c>
      <c r="J2218" t="s">
        <v>20023</v>
      </c>
      <c r="K2218" t="s">
        <v>20023</v>
      </c>
      <c r="L2218" t="s">
        <v>20023</v>
      </c>
      <c r="M2218" t="s">
        <v>20023</v>
      </c>
      <c r="N2218" t="s">
        <v>20022</v>
      </c>
      <c r="O2218" t="s">
        <v>20022</v>
      </c>
    </row>
    <row r="2219" spans="1:15" x14ac:dyDescent="0.35">
      <c r="A2219" t="s">
        <v>22</v>
      </c>
      <c r="B2219" t="s">
        <v>25</v>
      </c>
      <c r="C2219" t="s">
        <v>20023</v>
      </c>
      <c r="D2219" t="s">
        <v>20022</v>
      </c>
      <c r="E2219" t="s">
        <v>4456</v>
      </c>
      <c r="F2219" t="s">
        <v>4457</v>
      </c>
      <c r="G2219" t="s">
        <v>20023</v>
      </c>
      <c r="H2219" t="s">
        <v>20023</v>
      </c>
      <c r="I2219" t="s">
        <v>20023</v>
      </c>
      <c r="J2219" t="s">
        <v>20023</v>
      </c>
      <c r="K2219" t="s">
        <v>20022</v>
      </c>
      <c r="L2219" t="s">
        <v>20022</v>
      </c>
      <c r="M2219" t="s">
        <v>20023</v>
      </c>
      <c r="N2219" t="s">
        <v>20023</v>
      </c>
      <c r="O2219" t="s">
        <v>20022</v>
      </c>
    </row>
    <row r="2220" spans="1:15" x14ac:dyDescent="0.35">
      <c r="A2220" t="s">
        <v>22</v>
      </c>
      <c r="B2220" t="s">
        <v>16</v>
      </c>
      <c r="C2220" t="s">
        <v>20022</v>
      </c>
      <c r="D2220" t="s">
        <v>20023</v>
      </c>
      <c r="E2220" t="s">
        <v>4458</v>
      </c>
      <c r="F2220" t="s">
        <v>4459</v>
      </c>
      <c r="G2220" t="s">
        <v>20022</v>
      </c>
      <c r="H2220" t="s">
        <v>20023</v>
      </c>
      <c r="I2220" t="s">
        <v>20022</v>
      </c>
      <c r="J2220" t="s">
        <v>20023</v>
      </c>
      <c r="K2220" t="s">
        <v>20022</v>
      </c>
      <c r="L2220" t="s">
        <v>20022</v>
      </c>
      <c r="M2220" t="s">
        <v>20023</v>
      </c>
      <c r="N2220" t="s">
        <v>20023</v>
      </c>
      <c r="O2220" t="s">
        <v>20022</v>
      </c>
    </row>
    <row r="2221" spans="1:15" x14ac:dyDescent="0.35">
      <c r="A2221" t="s">
        <v>34</v>
      </c>
      <c r="B2221" t="s">
        <v>16</v>
      </c>
      <c r="C2221" t="s">
        <v>20023</v>
      </c>
      <c r="D2221" t="s">
        <v>20022</v>
      </c>
      <c r="E2221" t="s">
        <v>4460</v>
      </c>
      <c r="F2221" t="s">
        <v>4461</v>
      </c>
      <c r="G2221" t="s">
        <v>20022</v>
      </c>
      <c r="H2221" t="s">
        <v>20023</v>
      </c>
      <c r="I2221" t="s">
        <v>20023</v>
      </c>
      <c r="J2221" t="s">
        <v>20022</v>
      </c>
      <c r="K2221" t="s">
        <v>20022</v>
      </c>
      <c r="L2221" t="s">
        <v>20023</v>
      </c>
      <c r="M2221" t="s">
        <v>20022</v>
      </c>
      <c r="N2221" t="s">
        <v>20022</v>
      </c>
      <c r="O2221" t="s">
        <v>20022</v>
      </c>
    </row>
    <row r="2222" spans="1:15" x14ac:dyDescent="0.35">
      <c r="A2222" t="s">
        <v>15</v>
      </c>
      <c r="B2222" t="s">
        <v>19</v>
      </c>
      <c r="C2222" t="s">
        <v>20022</v>
      </c>
      <c r="D2222" t="s">
        <v>20023</v>
      </c>
      <c r="E2222" t="s">
        <v>4462</v>
      </c>
      <c r="F2222" t="s">
        <v>4463</v>
      </c>
      <c r="G2222" t="s">
        <v>20023</v>
      </c>
      <c r="H2222" t="s">
        <v>20023</v>
      </c>
      <c r="I2222" t="s">
        <v>20022</v>
      </c>
      <c r="J2222" t="s">
        <v>20023</v>
      </c>
      <c r="K2222" t="s">
        <v>20023</v>
      </c>
      <c r="L2222" t="s">
        <v>20023</v>
      </c>
      <c r="M2222" t="s">
        <v>20023</v>
      </c>
      <c r="N2222" t="s">
        <v>20022</v>
      </c>
      <c r="O2222" t="s">
        <v>20022</v>
      </c>
    </row>
    <row r="2223" spans="1:15" x14ac:dyDescent="0.35">
      <c r="A2223" t="s">
        <v>22</v>
      </c>
      <c r="B2223" t="s">
        <v>19</v>
      </c>
      <c r="C2223" t="s">
        <v>20022</v>
      </c>
      <c r="D2223" t="s">
        <v>20023</v>
      </c>
      <c r="E2223" t="s">
        <v>4464</v>
      </c>
      <c r="F2223" t="s">
        <v>4465</v>
      </c>
      <c r="G2223" t="s">
        <v>20023</v>
      </c>
      <c r="H2223" t="s">
        <v>20022</v>
      </c>
      <c r="I2223" t="s">
        <v>20022</v>
      </c>
      <c r="J2223" t="s">
        <v>20022</v>
      </c>
      <c r="K2223" t="s">
        <v>20022</v>
      </c>
      <c r="L2223" t="s">
        <v>20022</v>
      </c>
      <c r="M2223" t="s">
        <v>20022</v>
      </c>
      <c r="N2223" t="s">
        <v>20022</v>
      </c>
      <c r="O2223" t="s">
        <v>20022</v>
      </c>
    </row>
    <row r="2224" spans="1:15" x14ac:dyDescent="0.35">
      <c r="A2224" t="s">
        <v>34</v>
      </c>
      <c r="B2224" t="s">
        <v>19</v>
      </c>
      <c r="C2224" t="s">
        <v>20023</v>
      </c>
      <c r="D2224" t="s">
        <v>20023</v>
      </c>
      <c r="E2224" t="s">
        <v>4466</v>
      </c>
      <c r="F2224" t="s">
        <v>4467</v>
      </c>
      <c r="G2224" t="s">
        <v>20022</v>
      </c>
      <c r="H2224" t="s">
        <v>20023</v>
      </c>
      <c r="I2224" t="s">
        <v>20022</v>
      </c>
      <c r="J2224" t="s">
        <v>20023</v>
      </c>
      <c r="K2224" t="s">
        <v>20023</v>
      </c>
      <c r="L2224" t="s">
        <v>20022</v>
      </c>
      <c r="M2224" t="s">
        <v>20023</v>
      </c>
      <c r="N2224" t="s">
        <v>20022</v>
      </c>
      <c r="O2224" t="s">
        <v>20022</v>
      </c>
    </row>
    <row r="2225" spans="1:15" x14ac:dyDescent="0.35">
      <c r="A2225" t="s">
        <v>22</v>
      </c>
      <c r="B2225" t="s">
        <v>19</v>
      </c>
      <c r="C2225" t="s">
        <v>20023</v>
      </c>
      <c r="D2225" t="s">
        <v>20022</v>
      </c>
      <c r="E2225" t="s">
        <v>4468</v>
      </c>
      <c r="F2225" t="s">
        <v>4469</v>
      </c>
      <c r="G2225" t="s">
        <v>20022</v>
      </c>
      <c r="H2225" t="s">
        <v>20023</v>
      </c>
      <c r="I2225" t="s">
        <v>20022</v>
      </c>
      <c r="J2225" t="s">
        <v>20022</v>
      </c>
      <c r="K2225" t="s">
        <v>20023</v>
      </c>
      <c r="L2225" t="s">
        <v>20022</v>
      </c>
      <c r="M2225" t="s">
        <v>20023</v>
      </c>
      <c r="N2225" t="s">
        <v>20022</v>
      </c>
      <c r="O2225" t="s">
        <v>20022</v>
      </c>
    </row>
    <row r="2226" spans="1:15" x14ac:dyDescent="0.35">
      <c r="A2226" t="s">
        <v>34</v>
      </c>
      <c r="B2226" t="s">
        <v>19</v>
      </c>
      <c r="C2226" t="s">
        <v>20023</v>
      </c>
      <c r="D2226" t="s">
        <v>20022</v>
      </c>
      <c r="E2226" t="s">
        <v>4470</v>
      </c>
      <c r="F2226" t="s">
        <v>4471</v>
      </c>
      <c r="G2226" t="s">
        <v>20022</v>
      </c>
      <c r="H2226" t="s">
        <v>20023</v>
      </c>
      <c r="I2226" t="s">
        <v>20022</v>
      </c>
      <c r="J2226" t="s">
        <v>20023</v>
      </c>
      <c r="K2226" t="s">
        <v>20023</v>
      </c>
      <c r="L2226" t="s">
        <v>20023</v>
      </c>
      <c r="M2226" t="s">
        <v>20022</v>
      </c>
      <c r="N2226" t="s">
        <v>20022</v>
      </c>
      <c r="O2226" t="s">
        <v>20022</v>
      </c>
    </row>
    <row r="2227" spans="1:15" x14ac:dyDescent="0.35">
      <c r="A2227" t="s">
        <v>22</v>
      </c>
      <c r="B2227" t="s">
        <v>19</v>
      </c>
      <c r="C2227" t="s">
        <v>20022</v>
      </c>
      <c r="D2227" t="s">
        <v>20022</v>
      </c>
      <c r="E2227" t="s">
        <v>4472</v>
      </c>
      <c r="F2227" t="s">
        <v>4473</v>
      </c>
      <c r="G2227" t="s">
        <v>20023</v>
      </c>
      <c r="H2227" t="s">
        <v>20023</v>
      </c>
      <c r="I2227" t="s">
        <v>20023</v>
      </c>
      <c r="J2227" t="s">
        <v>20023</v>
      </c>
      <c r="K2227" t="s">
        <v>20023</v>
      </c>
      <c r="L2227" t="s">
        <v>20023</v>
      </c>
      <c r="M2227" t="s">
        <v>20023</v>
      </c>
      <c r="N2227" t="s">
        <v>20022</v>
      </c>
      <c r="O2227" t="s">
        <v>20022</v>
      </c>
    </row>
    <row r="2228" spans="1:15" x14ac:dyDescent="0.35">
      <c r="A2228" t="s">
        <v>34</v>
      </c>
      <c r="B2228" t="s">
        <v>19</v>
      </c>
      <c r="C2228" t="s">
        <v>20022</v>
      </c>
      <c r="D2228" t="s">
        <v>20022</v>
      </c>
      <c r="E2228" t="s">
        <v>4474</v>
      </c>
      <c r="F2228" t="s">
        <v>4475</v>
      </c>
      <c r="G2228" t="s">
        <v>20022</v>
      </c>
      <c r="H2228" t="s">
        <v>20023</v>
      </c>
      <c r="I2228" t="s">
        <v>20023</v>
      </c>
      <c r="J2228" t="s">
        <v>20022</v>
      </c>
      <c r="K2228" t="s">
        <v>20023</v>
      </c>
      <c r="L2228" t="s">
        <v>20023</v>
      </c>
      <c r="M2228" t="s">
        <v>20023</v>
      </c>
      <c r="N2228" t="s">
        <v>20023</v>
      </c>
      <c r="O2228" t="s">
        <v>20022</v>
      </c>
    </row>
    <row r="2229" spans="1:15" x14ac:dyDescent="0.35">
      <c r="A2229" t="s">
        <v>22</v>
      </c>
      <c r="B2229" t="s">
        <v>16</v>
      </c>
      <c r="C2229" t="s">
        <v>20022</v>
      </c>
      <c r="D2229" t="s">
        <v>20023</v>
      </c>
      <c r="E2229" t="s">
        <v>4476</v>
      </c>
      <c r="F2229" t="s">
        <v>4477</v>
      </c>
      <c r="G2229" t="s">
        <v>20022</v>
      </c>
      <c r="H2229" t="s">
        <v>20023</v>
      </c>
      <c r="I2229" t="s">
        <v>20023</v>
      </c>
      <c r="J2229" t="s">
        <v>20023</v>
      </c>
      <c r="K2229" t="s">
        <v>20023</v>
      </c>
      <c r="L2229" t="s">
        <v>20023</v>
      </c>
      <c r="M2229" t="s">
        <v>20023</v>
      </c>
      <c r="N2229" t="s">
        <v>20023</v>
      </c>
      <c r="O2229" t="s">
        <v>20022</v>
      </c>
    </row>
    <row r="2230" spans="1:15" x14ac:dyDescent="0.35">
      <c r="A2230" t="s">
        <v>22</v>
      </c>
      <c r="B2230" t="s">
        <v>35</v>
      </c>
      <c r="C2230" t="s">
        <v>20023</v>
      </c>
      <c r="D2230" t="s">
        <v>20022</v>
      </c>
      <c r="E2230" t="s">
        <v>4478</v>
      </c>
      <c r="F2230" t="s">
        <v>4479</v>
      </c>
      <c r="G2230" t="s">
        <v>20022</v>
      </c>
      <c r="H2230" t="s">
        <v>20023</v>
      </c>
      <c r="I2230" t="s">
        <v>20023</v>
      </c>
      <c r="J2230" t="s">
        <v>20023</v>
      </c>
      <c r="K2230" t="s">
        <v>20022</v>
      </c>
      <c r="L2230" t="s">
        <v>20022</v>
      </c>
      <c r="M2230" t="s">
        <v>20023</v>
      </c>
      <c r="N2230" t="s">
        <v>20022</v>
      </c>
      <c r="O2230" t="s">
        <v>20022</v>
      </c>
    </row>
    <row r="2231" spans="1:15" x14ac:dyDescent="0.35">
      <c r="A2231" t="s">
        <v>22</v>
      </c>
      <c r="B2231" t="s">
        <v>25</v>
      </c>
      <c r="C2231" t="s">
        <v>20023</v>
      </c>
      <c r="D2231" t="s">
        <v>20022</v>
      </c>
      <c r="E2231" t="s">
        <v>4480</v>
      </c>
      <c r="F2231" t="s">
        <v>4481</v>
      </c>
      <c r="G2231" t="s">
        <v>20023</v>
      </c>
      <c r="H2231" t="s">
        <v>20023</v>
      </c>
      <c r="I2231" t="s">
        <v>20023</v>
      </c>
      <c r="J2231" t="s">
        <v>20023</v>
      </c>
      <c r="K2231" t="s">
        <v>20022</v>
      </c>
      <c r="L2231" t="s">
        <v>20023</v>
      </c>
      <c r="M2231" t="s">
        <v>20023</v>
      </c>
      <c r="N2231" t="s">
        <v>20023</v>
      </c>
      <c r="O2231" t="s">
        <v>20022</v>
      </c>
    </row>
    <row r="2232" spans="1:15" x14ac:dyDescent="0.35">
      <c r="A2232" t="s">
        <v>15</v>
      </c>
      <c r="B2232" t="s">
        <v>16</v>
      </c>
      <c r="C2232" t="s">
        <v>20022</v>
      </c>
      <c r="D2232" t="s">
        <v>20022</v>
      </c>
      <c r="E2232" t="s">
        <v>4482</v>
      </c>
      <c r="F2232" t="s">
        <v>4483</v>
      </c>
      <c r="G2232" t="s">
        <v>20023</v>
      </c>
      <c r="H2232" t="s">
        <v>20023</v>
      </c>
      <c r="I2232" t="s">
        <v>20023</v>
      </c>
      <c r="J2232" t="s">
        <v>20022</v>
      </c>
      <c r="K2232" t="s">
        <v>20022</v>
      </c>
      <c r="L2232" t="s">
        <v>20022</v>
      </c>
      <c r="M2232" t="s">
        <v>20023</v>
      </c>
      <c r="N2232" t="s">
        <v>20022</v>
      </c>
      <c r="O2232" t="s">
        <v>20022</v>
      </c>
    </row>
    <row r="2233" spans="1:15" x14ac:dyDescent="0.35">
      <c r="A2233" t="s">
        <v>15</v>
      </c>
      <c r="B2233" t="s">
        <v>16</v>
      </c>
      <c r="C2233" t="s">
        <v>20023</v>
      </c>
      <c r="D2233" t="s">
        <v>20022</v>
      </c>
      <c r="E2233" t="s">
        <v>4484</v>
      </c>
      <c r="F2233" t="s">
        <v>4485</v>
      </c>
      <c r="G2233" t="s">
        <v>20022</v>
      </c>
      <c r="H2233" t="s">
        <v>20023</v>
      </c>
      <c r="I2233" t="s">
        <v>20022</v>
      </c>
      <c r="J2233" t="s">
        <v>20023</v>
      </c>
      <c r="K2233" t="s">
        <v>20023</v>
      </c>
      <c r="L2233" t="s">
        <v>20023</v>
      </c>
      <c r="M2233" t="s">
        <v>20022</v>
      </c>
      <c r="N2233" t="s">
        <v>20022</v>
      </c>
      <c r="O2233" t="s">
        <v>20022</v>
      </c>
    </row>
    <row r="2234" spans="1:15" x14ac:dyDescent="0.35">
      <c r="A2234" t="s">
        <v>34</v>
      </c>
      <c r="B2234" t="s">
        <v>25</v>
      </c>
      <c r="C2234" t="s">
        <v>20022</v>
      </c>
      <c r="D2234" t="s">
        <v>20023</v>
      </c>
      <c r="E2234" t="s">
        <v>4486</v>
      </c>
      <c r="F2234" t="s">
        <v>4487</v>
      </c>
      <c r="G2234" t="s">
        <v>20022</v>
      </c>
      <c r="H2234" t="s">
        <v>20023</v>
      </c>
      <c r="I2234" t="s">
        <v>20022</v>
      </c>
      <c r="J2234" t="s">
        <v>20023</v>
      </c>
      <c r="K2234" t="s">
        <v>20022</v>
      </c>
      <c r="L2234" t="s">
        <v>20022</v>
      </c>
      <c r="M2234" t="s">
        <v>20023</v>
      </c>
      <c r="N2234" t="s">
        <v>20022</v>
      </c>
      <c r="O2234" t="s">
        <v>20022</v>
      </c>
    </row>
    <row r="2235" spans="1:15" x14ac:dyDescent="0.35">
      <c r="A2235" t="s">
        <v>34</v>
      </c>
      <c r="B2235" t="s">
        <v>16</v>
      </c>
      <c r="C2235" t="s">
        <v>20022</v>
      </c>
      <c r="D2235" t="s">
        <v>20022</v>
      </c>
      <c r="E2235" t="s">
        <v>4488</v>
      </c>
      <c r="F2235" t="s">
        <v>4489</v>
      </c>
      <c r="G2235" t="s">
        <v>20022</v>
      </c>
      <c r="H2235" t="s">
        <v>20022</v>
      </c>
      <c r="I2235" t="s">
        <v>20022</v>
      </c>
      <c r="J2235" t="s">
        <v>20023</v>
      </c>
      <c r="K2235" t="s">
        <v>20023</v>
      </c>
      <c r="L2235" t="s">
        <v>20023</v>
      </c>
      <c r="M2235" t="s">
        <v>20023</v>
      </c>
      <c r="N2235" t="s">
        <v>20023</v>
      </c>
      <c r="O2235" t="s">
        <v>20022</v>
      </c>
    </row>
    <row r="2236" spans="1:15" x14ac:dyDescent="0.35">
      <c r="A2236" t="s">
        <v>34</v>
      </c>
      <c r="B2236" t="s">
        <v>25</v>
      </c>
      <c r="C2236" t="s">
        <v>20022</v>
      </c>
      <c r="D2236" t="s">
        <v>20022</v>
      </c>
      <c r="E2236" t="s">
        <v>4490</v>
      </c>
      <c r="F2236" t="s">
        <v>4491</v>
      </c>
      <c r="G2236" t="s">
        <v>20022</v>
      </c>
      <c r="H2236" t="s">
        <v>20023</v>
      </c>
      <c r="I2236" t="s">
        <v>20023</v>
      </c>
      <c r="J2236" t="s">
        <v>20023</v>
      </c>
      <c r="K2236" t="s">
        <v>20023</v>
      </c>
      <c r="L2236" t="s">
        <v>20022</v>
      </c>
      <c r="M2236" t="s">
        <v>20023</v>
      </c>
      <c r="N2236" t="s">
        <v>20022</v>
      </c>
      <c r="O2236" t="s">
        <v>20022</v>
      </c>
    </row>
    <row r="2237" spans="1:15" x14ac:dyDescent="0.35">
      <c r="A2237" t="s">
        <v>34</v>
      </c>
      <c r="B2237" t="s">
        <v>25</v>
      </c>
      <c r="C2237" t="s">
        <v>20022</v>
      </c>
      <c r="D2237" t="s">
        <v>20022</v>
      </c>
      <c r="E2237" t="s">
        <v>4492</v>
      </c>
      <c r="F2237" t="s">
        <v>4493</v>
      </c>
      <c r="G2237" t="s">
        <v>20022</v>
      </c>
      <c r="H2237" t="s">
        <v>20023</v>
      </c>
      <c r="I2237" t="s">
        <v>20023</v>
      </c>
      <c r="J2237" t="s">
        <v>20022</v>
      </c>
      <c r="K2237" t="s">
        <v>20023</v>
      </c>
      <c r="L2237" t="s">
        <v>20022</v>
      </c>
      <c r="M2237" t="s">
        <v>20023</v>
      </c>
      <c r="N2237" t="s">
        <v>20022</v>
      </c>
      <c r="O2237" t="s">
        <v>20022</v>
      </c>
    </row>
    <row r="2238" spans="1:15" x14ac:dyDescent="0.35">
      <c r="A2238" t="s">
        <v>34</v>
      </c>
      <c r="B2238" t="s">
        <v>35</v>
      </c>
      <c r="C2238" t="s">
        <v>20022</v>
      </c>
      <c r="D2238" t="s">
        <v>20022</v>
      </c>
      <c r="E2238" t="s">
        <v>4494</v>
      </c>
      <c r="F2238" t="s">
        <v>4495</v>
      </c>
      <c r="G2238" t="s">
        <v>20023</v>
      </c>
      <c r="H2238" t="s">
        <v>20022</v>
      </c>
      <c r="I2238" t="s">
        <v>20023</v>
      </c>
      <c r="J2238" t="s">
        <v>20022</v>
      </c>
      <c r="K2238" t="s">
        <v>20023</v>
      </c>
      <c r="L2238" t="s">
        <v>20022</v>
      </c>
      <c r="M2238" t="s">
        <v>20023</v>
      </c>
      <c r="N2238" t="s">
        <v>20023</v>
      </c>
      <c r="O2238" t="s">
        <v>20022</v>
      </c>
    </row>
    <row r="2239" spans="1:15" x14ac:dyDescent="0.35">
      <c r="A2239" t="s">
        <v>34</v>
      </c>
      <c r="B2239" t="s">
        <v>19</v>
      </c>
      <c r="C2239" t="s">
        <v>20023</v>
      </c>
      <c r="D2239" t="s">
        <v>20022</v>
      </c>
      <c r="E2239" t="s">
        <v>4496</v>
      </c>
      <c r="F2239" t="s">
        <v>4497</v>
      </c>
      <c r="G2239" t="s">
        <v>20022</v>
      </c>
      <c r="H2239" t="s">
        <v>20023</v>
      </c>
      <c r="I2239" t="s">
        <v>20023</v>
      </c>
      <c r="J2239" t="s">
        <v>20023</v>
      </c>
      <c r="K2239" t="s">
        <v>20023</v>
      </c>
      <c r="L2239" t="s">
        <v>20023</v>
      </c>
      <c r="M2239" t="s">
        <v>20023</v>
      </c>
      <c r="N2239" t="s">
        <v>20022</v>
      </c>
      <c r="O2239" t="s">
        <v>20022</v>
      </c>
    </row>
    <row r="2240" spans="1:15" x14ac:dyDescent="0.35">
      <c r="A2240" t="s">
        <v>34</v>
      </c>
      <c r="B2240" t="s">
        <v>16</v>
      </c>
      <c r="C2240" t="s">
        <v>20023</v>
      </c>
      <c r="D2240" t="s">
        <v>20022</v>
      </c>
      <c r="E2240" t="s">
        <v>4498</v>
      </c>
      <c r="F2240" t="s">
        <v>4499</v>
      </c>
      <c r="G2240" t="s">
        <v>20022</v>
      </c>
      <c r="H2240" t="s">
        <v>20023</v>
      </c>
      <c r="I2240" t="s">
        <v>20023</v>
      </c>
      <c r="J2240" t="s">
        <v>20022</v>
      </c>
      <c r="K2240" t="s">
        <v>20023</v>
      </c>
      <c r="L2240" t="s">
        <v>20023</v>
      </c>
      <c r="M2240" t="s">
        <v>20023</v>
      </c>
      <c r="N2240" t="s">
        <v>20022</v>
      </c>
      <c r="O2240" t="s">
        <v>20022</v>
      </c>
    </row>
    <row r="2241" spans="1:15" x14ac:dyDescent="0.35">
      <c r="A2241" t="s">
        <v>15</v>
      </c>
      <c r="B2241" t="s">
        <v>19</v>
      </c>
      <c r="C2241" t="s">
        <v>20023</v>
      </c>
      <c r="D2241" t="s">
        <v>20022</v>
      </c>
      <c r="E2241" t="s">
        <v>4500</v>
      </c>
      <c r="F2241" t="s">
        <v>4501</v>
      </c>
      <c r="G2241" t="s">
        <v>20022</v>
      </c>
      <c r="H2241" t="s">
        <v>20023</v>
      </c>
      <c r="I2241" t="s">
        <v>20022</v>
      </c>
      <c r="J2241" t="s">
        <v>20022</v>
      </c>
      <c r="K2241" t="s">
        <v>20023</v>
      </c>
      <c r="L2241" t="s">
        <v>20022</v>
      </c>
      <c r="M2241" t="s">
        <v>20023</v>
      </c>
      <c r="N2241" t="s">
        <v>20023</v>
      </c>
      <c r="O2241" t="s">
        <v>20022</v>
      </c>
    </row>
    <row r="2242" spans="1:15" x14ac:dyDescent="0.35">
      <c r="A2242" t="s">
        <v>34</v>
      </c>
      <c r="B2242" t="s">
        <v>16</v>
      </c>
      <c r="C2242" t="s">
        <v>20022</v>
      </c>
      <c r="D2242" t="s">
        <v>20023</v>
      </c>
      <c r="E2242" t="s">
        <v>4502</v>
      </c>
      <c r="F2242" t="s">
        <v>4503</v>
      </c>
      <c r="G2242" t="s">
        <v>20022</v>
      </c>
      <c r="H2242" t="s">
        <v>20023</v>
      </c>
      <c r="I2242" t="s">
        <v>20023</v>
      </c>
      <c r="J2242" t="s">
        <v>20023</v>
      </c>
      <c r="K2242" t="s">
        <v>20022</v>
      </c>
      <c r="L2242" t="s">
        <v>20023</v>
      </c>
      <c r="M2242" t="s">
        <v>20023</v>
      </c>
      <c r="N2242" t="s">
        <v>20022</v>
      </c>
      <c r="O2242" t="s">
        <v>20022</v>
      </c>
    </row>
    <row r="2243" spans="1:15" x14ac:dyDescent="0.35">
      <c r="A2243" t="s">
        <v>34</v>
      </c>
      <c r="B2243" t="s">
        <v>19</v>
      </c>
      <c r="C2243" t="s">
        <v>20023</v>
      </c>
      <c r="D2243" t="s">
        <v>20023</v>
      </c>
      <c r="E2243" t="s">
        <v>4504</v>
      </c>
      <c r="F2243" t="s">
        <v>4505</v>
      </c>
      <c r="G2243" t="s">
        <v>20023</v>
      </c>
      <c r="H2243" t="s">
        <v>20023</v>
      </c>
      <c r="I2243" t="s">
        <v>20023</v>
      </c>
      <c r="J2243" t="s">
        <v>20023</v>
      </c>
      <c r="K2243" t="s">
        <v>20022</v>
      </c>
      <c r="L2243" t="s">
        <v>20023</v>
      </c>
      <c r="M2243" t="s">
        <v>20022</v>
      </c>
      <c r="N2243" t="s">
        <v>20023</v>
      </c>
      <c r="O2243" t="s">
        <v>20022</v>
      </c>
    </row>
    <row r="2244" spans="1:15" x14ac:dyDescent="0.35">
      <c r="A2244" t="s">
        <v>15</v>
      </c>
      <c r="B2244" t="s">
        <v>16</v>
      </c>
      <c r="C2244" t="s">
        <v>20022</v>
      </c>
      <c r="D2244" t="s">
        <v>20022</v>
      </c>
      <c r="E2244" t="s">
        <v>4506</v>
      </c>
      <c r="F2244" t="s">
        <v>4507</v>
      </c>
      <c r="G2244" t="s">
        <v>20023</v>
      </c>
      <c r="H2244" t="s">
        <v>20022</v>
      </c>
      <c r="I2244" t="s">
        <v>20023</v>
      </c>
      <c r="J2244" t="s">
        <v>20022</v>
      </c>
      <c r="K2244" t="s">
        <v>20023</v>
      </c>
      <c r="L2244" t="s">
        <v>20023</v>
      </c>
      <c r="M2244" t="s">
        <v>20023</v>
      </c>
      <c r="N2244" t="s">
        <v>20022</v>
      </c>
      <c r="O2244" t="s">
        <v>20022</v>
      </c>
    </row>
    <row r="2245" spans="1:15" x14ac:dyDescent="0.35">
      <c r="A2245" t="s">
        <v>34</v>
      </c>
      <c r="B2245" t="s">
        <v>19</v>
      </c>
      <c r="C2245" t="s">
        <v>20022</v>
      </c>
      <c r="D2245" t="s">
        <v>20022</v>
      </c>
      <c r="E2245" t="s">
        <v>4508</v>
      </c>
      <c r="F2245" t="s">
        <v>4509</v>
      </c>
      <c r="G2245" t="s">
        <v>20023</v>
      </c>
      <c r="H2245" t="s">
        <v>20023</v>
      </c>
      <c r="I2245" t="s">
        <v>20022</v>
      </c>
      <c r="J2245" t="s">
        <v>20022</v>
      </c>
      <c r="K2245" t="s">
        <v>20023</v>
      </c>
      <c r="L2245" t="s">
        <v>20022</v>
      </c>
      <c r="M2245" t="s">
        <v>20022</v>
      </c>
      <c r="N2245" t="s">
        <v>20022</v>
      </c>
      <c r="O2245" t="s">
        <v>20022</v>
      </c>
    </row>
    <row r="2246" spans="1:15" x14ac:dyDescent="0.35">
      <c r="A2246" t="s">
        <v>15</v>
      </c>
      <c r="B2246" t="s">
        <v>16</v>
      </c>
      <c r="C2246" t="s">
        <v>20022</v>
      </c>
      <c r="D2246" t="s">
        <v>20023</v>
      </c>
      <c r="E2246" t="s">
        <v>4510</v>
      </c>
      <c r="F2246" t="s">
        <v>4511</v>
      </c>
      <c r="G2246" t="s">
        <v>20022</v>
      </c>
      <c r="H2246" t="s">
        <v>20023</v>
      </c>
      <c r="I2246" t="s">
        <v>20022</v>
      </c>
      <c r="J2246" t="s">
        <v>20023</v>
      </c>
      <c r="K2246" t="s">
        <v>20022</v>
      </c>
      <c r="L2246" t="s">
        <v>20023</v>
      </c>
      <c r="M2246" t="s">
        <v>20023</v>
      </c>
      <c r="N2246" t="s">
        <v>20023</v>
      </c>
      <c r="O2246" t="s">
        <v>20022</v>
      </c>
    </row>
    <row r="2247" spans="1:15" x14ac:dyDescent="0.35">
      <c r="A2247" t="s">
        <v>22</v>
      </c>
      <c r="B2247" t="s">
        <v>16</v>
      </c>
      <c r="C2247" t="s">
        <v>20022</v>
      </c>
      <c r="D2247" t="s">
        <v>20023</v>
      </c>
      <c r="E2247" t="s">
        <v>4512</v>
      </c>
      <c r="F2247" t="s">
        <v>4513</v>
      </c>
      <c r="G2247" t="s">
        <v>20022</v>
      </c>
      <c r="H2247" t="s">
        <v>20023</v>
      </c>
      <c r="I2247" t="s">
        <v>20022</v>
      </c>
      <c r="J2247" t="s">
        <v>20023</v>
      </c>
      <c r="K2247" t="s">
        <v>20023</v>
      </c>
      <c r="L2247" t="s">
        <v>20022</v>
      </c>
      <c r="M2247" t="s">
        <v>20022</v>
      </c>
      <c r="N2247" t="s">
        <v>20023</v>
      </c>
      <c r="O2247" t="s">
        <v>20022</v>
      </c>
    </row>
    <row r="2248" spans="1:15" x14ac:dyDescent="0.35">
      <c r="A2248" t="s">
        <v>15</v>
      </c>
      <c r="B2248" t="s">
        <v>16</v>
      </c>
      <c r="C2248" t="s">
        <v>20023</v>
      </c>
      <c r="D2248" t="s">
        <v>20023</v>
      </c>
      <c r="E2248" t="s">
        <v>4514</v>
      </c>
      <c r="F2248" t="s">
        <v>4515</v>
      </c>
      <c r="G2248" t="s">
        <v>20023</v>
      </c>
      <c r="H2248" t="s">
        <v>20023</v>
      </c>
      <c r="I2248" t="s">
        <v>20023</v>
      </c>
      <c r="J2248" t="s">
        <v>20022</v>
      </c>
      <c r="K2248" t="s">
        <v>20022</v>
      </c>
      <c r="L2248" t="s">
        <v>20023</v>
      </c>
      <c r="M2248" t="s">
        <v>20023</v>
      </c>
      <c r="N2248" t="s">
        <v>20022</v>
      </c>
      <c r="O2248" t="s">
        <v>20022</v>
      </c>
    </row>
    <row r="2249" spans="1:15" x14ac:dyDescent="0.35">
      <c r="A2249" t="s">
        <v>22</v>
      </c>
      <c r="B2249" t="s">
        <v>16</v>
      </c>
      <c r="C2249" t="s">
        <v>20022</v>
      </c>
      <c r="D2249" t="s">
        <v>20023</v>
      </c>
      <c r="E2249" t="s">
        <v>4516</v>
      </c>
      <c r="F2249" t="s">
        <v>4517</v>
      </c>
      <c r="G2249" t="s">
        <v>20023</v>
      </c>
      <c r="H2249" t="s">
        <v>20023</v>
      </c>
      <c r="I2249" t="s">
        <v>20022</v>
      </c>
      <c r="J2249" t="s">
        <v>20023</v>
      </c>
      <c r="K2249" t="s">
        <v>20023</v>
      </c>
      <c r="L2249" t="s">
        <v>20023</v>
      </c>
      <c r="M2249" t="s">
        <v>20023</v>
      </c>
      <c r="N2249" t="s">
        <v>20022</v>
      </c>
      <c r="O2249" t="s">
        <v>20022</v>
      </c>
    </row>
    <row r="2250" spans="1:15" x14ac:dyDescent="0.35">
      <c r="A2250" t="s">
        <v>22</v>
      </c>
      <c r="B2250" t="s">
        <v>35</v>
      </c>
      <c r="C2250" t="s">
        <v>20022</v>
      </c>
      <c r="D2250" t="s">
        <v>20022</v>
      </c>
      <c r="E2250" t="s">
        <v>4518</v>
      </c>
      <c r="F2250" t="s">
        <v>4519</v>
      </c>
      <c r="G2250" t="s">
        <v>20022</v>
      </c>
      <c r="H2250" t="s">
        <v>20023</v>
      </c>
      <c r="I2250" t="s">
        <v>20022</v>
      </c>
      <c r="J2250" t="s">
        <v>20023</v>
      </c>
      <c r="K2250" t="s">
        <v>20022</v>
      </c>
      <c r="L2250" t="s">
        <v>20022</v>
      </c>
      <c r="M2250" t="s">
        <v>20023</v>
      </c>
      <c r="N2250" t="s">
        <v>20022</v>
      </c>
      <c r="O2250" t="s">
        <v>20022</v>
      </c>
    </row>
    <row r="2251" spans="1:15" x14ac:dyDescent="0.35">
      <c r="A2251" t="s">
        <v>22</v>
      </c>
      <c r="B2251" t="s">
        <v>25</v>
      </c>
      <c r="C2251" t="s">
        <v>20023</v>
      </c>
      <c r="D2251" t="s">
        <v>20022</v>
      </c>
      <c r="E2251" t="s">
        <v>4520</v>
      </c>
      <c r="F2251" t="s">
        <v>4521</v>
      </c>
      <c r="G2251" t="s">
        <v>20023</v>
      </c>
      <c r="H2251" t="s">
        <v>20023</v>
      </c>
      <c r="I2251" t="s">
        <v>20023</v>
      </c>
      <c r="J2251" t="s">
        <v>20022</v>
      </c>
      <c r="K2251" t="s">
        <v>20022</v>
      </c>
      <c r="L2251" t="s">
        <v>20023</v>
      </c>
      <c r="M2251" t="s">
        <v>20023</v>
      </c>
      <c r="N2251" t="s">
        <v>20022</v>
      </c>
      <c r="O2251" t="s">
        <v>20022</v>
      </c>
    </row>
    <row r="2252" spans="1:15" x14ac:dyDescent="0.35">
      <c r="A2252" t="s">
        <v>34</v>
      </c>
      <c r="B2252" t="s">
        <v>35</v>
      </c>
      <c r="C2252" t="s">
        <v>20023</v>
      </c>
      <c r="D2252" t="s">
        <v>20022</v>
      </c>
      <c r="E2252" t="s">
        <v>4522</v>
      </c>
      <c r="F2252" t="s">
        <v>4523</v>
      </c>
      <c r="G2252" t="s">
        <v>20023</v>
      </c>
      <c r="H2252" t="s">
        <v>20022</v>
      </c>
      <c r="I2252" t="s">
        <v>20022</v>
      </c>
      <c r="J2252" t="s">
        <v>20022</v>
      </c>
      <c r="K2252" t="s">
        <v>20022</v>
      </c>
      <c r="L2252" t="s">
        <v>20022</v>
      </c>
      <c r="M2252" t="s">
        <v>20022</v>
      </c>
      <c r="N2252" t="s">
        <v>20023</v>
      </c>
      <c r="O2252" t="s">
        <v>20022</v>
      </c>
    </row>
    <row r="2253" spans="1:15" x14ac:dyDescent="0.35">
      <c r="A2253" t="s">
        <v>34</v>
      </c>
      <c r="B2253" t="s">
        <v>16</v>
      </c>
      <c r="C2253" t="s">
        <v>20022</v>
      </c>
      <c r="D2253" t="s">
        <v>20022</v>
      </c>
      <c r="E2253" t="s">
        <v>4524</v>
      </c>
      <c r="F2253" t="s">
        <v>4525</v>
      </c>
      <c r="G2253" t="s">
        <v>20022</v>
      </c>
      <c r="H2253" t="s">
        <v>20023</v>
      </c>
      <c r="I2253" t="s">
        <v>20022</v>
      </c>
      <c r="J2253" t="s">
        <v>20022</v>
      </c>
      <c r="K2253" t="s">
        <v>20023</v>
      </c>
      <c r="L2253" t="s">
        <v>20022</v>
      </c>
      <c r="M2253" t="s">
        <v>20023</v>
      </c>
      <c r="N2253" t="s">
        <v>20023</v>
      </c>
      <c r="O2253" t="s">
        <v>20022</v>
      </c>
    </row>
    <row r="2254" spans="1:15" x14ac:dyDescent="0.35">
      <c r="A2254" t="s">
        <v>34</v>
      </c>
      <c r="B2254" t="s">
        <v>35</v>
      </c>
      <c r="C2254" t="s">
        <v>20022</v>
      </c>
      <c r="D2254" t="s">
        <v>20022</v>
      </c>
      <c r="E2254" t="s">
        <v>4526</v>
      </c>
      <c r="F2254" t="s">
        <v>4527</v>
      </c>
      <c r="G2254" t="s">
        <v>20023</v>
      </c>
      <c r="H2254" t="s">
        <v>20023</v>
      </c>
      <c r="I2254" t="s">
        <v>20023</v>
      </c>
      <c r="J2254" t="s">
        <v>20023</v>
      </c>
      <c r="K2254" t="s">
        <v>20023</v>
      </c>
      <c r="L2254" t="s">
        <v>20022</v>
      </c>
      <c r="M2254" t="s">
        <v>20023</v>
      </c>
      <c r="N2254" t="s">
        <v>20022</v>
      </c>
      <c r="O2254" t="s">
        <v>20022</v>
      </c>
    </row>
    <row r="2255" spans="1:15" x14ac:dyDescent="0.35">
      <c r="A2255" t="s">
        <v>15</v>
      </c>
      <c r="B2255" t="s">
        <v>19</v>
      </c>
      <c r="C2255" t="s">
        <v>20022</v>
      </c>
      <c r="D2255" t="s">
        <v>20022</v>
      </c>
      <c r="E2255" t="s">
        <v>4528</v>
      </c>
      <c r="F2255" t="s">
        <v>4529</v>
      </c>
      <c r="G2255" t="s">
        <v>20022</v>
      </c>
      <c r="H2255" t="s">
        <v>20023</v>
      </c>
      <c r="I2255" t="s">
        <v>20023</v>
      </c>
      <c r="J2255" t="s">
        <v>20023</v>
      </c>
      <c r="K2255" t="s">
        <v>20023</v>
      </c>
      <c r="L2255" t="s">
        <v>20022</v>
      </c>
      <c r="M2255" t="s">
        <v>20022</v>
      </c>
      <c r="N2255" t="s">
        <v>20023</v>
      </c>
      <c r="O2255" t="s">
        <v>20022</v>
      </c>
    </row>
    <row r="2256" spans="1:15" x14ac:dyDescent="0.35">
      <c r="A2256" t="s">
        <v>22</v>
      </c>
      <c r="B2256" t="s">
        <v>16</v>
      </c>
      <c r="C2256" t="s">
        <v>20022</v>
      </c>
      <c r="D2256" t="s">
        <v>20022</v>
      </c>
      <c r="E2256" t="s">
        <v>4530</v>
      </c>
      <c r="F2256" t="s">
        <v>4531</v>
      </c>
      <c r="G2256" t="s">
        <v>20023</v>
      </c>
      <c r="H2256" t="s">
        <v>20022</v>
      </c>
      <c r="I2256" t="s">
        <v>20023</v>
      </c>
      <c r="J2256" t="s">
        <v>20023</v>
      </c>
      <c r="K2256" t="s">
        <v>20022</v>
      </c>
      <c r="L2256" t="s">
        <v>20022</v>
      </c>
      <c r="M2256" t="s">
        <v>20023</v>
      </c>
      <c r="N2256" t="s">
        <v>20022</v>
      </c>
      <c r="O2256" t="s">
        <v>20022</v>
      </c>
    </row>
    <row r="2257" spans="1:15" x14ac:dyDescent="0.35">
      <c r="A2257" t="s">
        <v>34</v>
      </c>
      <c r="B2257" t="s">
        <v>16</v>
      </c>
      <c r="C2257" t="s">
        <v>20022</v>
      </c>
      <c r="D2257" t="s">
        <v>20022</v>
      </c>
      <c r="E2257" t="s">
        <v>4532</v>
      </c>
      <c r="F2257" t="s">
        <v>4533</v>
      </c>
      <c r="G2257" t="s">
        <v>20022</v>
      </c>
      <c r="H2257" t="s">
        <v>20023</v>
      </c>
      <c r="I2257" t="s">
        <v>20022</v>
      </c>
      <c r="J2257" t="s">
        <v>20023</v>
      </c>
      <c r="K2257" t="s">
        <v>20022</v>
      </c>
      <c r="L2257" t="s">
        <v>20023</v>
      </c>
      <c r="M2257" t="s">
        <v>20023</v>
      </c>
      <c r="N2257" t="s">
        <v>20022</v>
      </c>
      <c r="O2257" t="s">
        <v>20022</v>
      </c>
    </row>
    <row r="2258" spans="1:15" x14ac:dyDescent="0.35">
      <c r="A2258" t="s">
        <v>22</v>
      </c>
      <c r="B2258" t="s">
        <v>19</v>
      </c>
      <c r="C2258" t="s">
        <v>20022</v>
      </c>
      <c r="D2258" t="s">
        <v>20022</v>
      </c>
      <c r="E2258" t="s">
        <v>4534</v>
      </c>
      <c r="F2258" t="s">
        <v>4535</v>
      </c>
      <c r="G2258" t="s">
        <v>20022</v>
      </c>
      <c r="H2258" t="s">
        <v>20023</v>
      </c>
      <c r="I2258" t="s">
        <v>20023</v>
      </c>
      <c r="J2258" t="s">
        <v>20022</v>
      </c>
      <c r="K2258" t="s">
        <v>20023</v>
      </c>
      <c r="L2258" t="s">
        <v>20022</v>
      </c>
      <c r="M2258" t="s">
        <v>20023</v>
      </c>
      <c r="N2258" t="s">
        <v>20022</v>
      </c>
      <c r="O2258" t="s">
        <v>20022</v>
      </c>
    </row>
    <row r="2259" spans="1:15" x14ac:dyDescent="0.35">
      <c r="A2259" t="s">
        <v>22</v>
      </c>
      <c r="B2259" t="s">
        <v>25</v>
      </c>
      <c r="C2259" t="s">
        <v>20022</v>
      </c>
      <c r="D2259" t="s">
        <v>20022</v>
      </c>
      <c r="E2259" t="s">
        <v>4536</v>
      </c>
      <c r="F2259" t="s">
        <v>4537</v>
      </c>
      <c r="G2259" t="s">
        <v>20023</v>
      </c>
      <c r="H2259" t="s">
        <v>20022</v>
      </c>
      <c r="I2259" t="s">
        <v>20023</v>
      </c>
      <c r="J2259" t="s">
        <v>20022</v>
      </c>
      <c r="K2259" t="s">
        <v>20023</v>
      </c>
      <c r="L2259" t="s">
        <v>20022</v>
      </c>
      <c r="M2259" t="s">
        <v>20023</v>
      </c>
      <c r="N2259" t="s">
        <v>20022</v>
      </c>
      <c r="O2259" t="s">
        <v>20022</v>
      </c>
    </row>
    <row r="2260" spans="1:15" x14ac:dyDescent="0.35">
      <c r="A2260" t="s">
        <v>22</v>
      </c>
      <c r="B2260" t="s">
        <v>19</v>
      </c>
      <c r="C2260" t="s">
        <v>20022</v>
      </c>
      <c r="D2260" t="s">
        <v>20022</v>
      </c>
      <c r="E2260" t="s">
        <v>4538</v>
      </c>
      <c r="F2260" t="s">
        <v>4539</v>
      </c>
      <c r="G2260" t="s">
        <v>20022</v>
      </c>
      <c r="H2260" t="s">
        <v>20022</v>
      </c>
      <c r="I2260" t="s">
        <v>20023</v>
      </c>
      <c r="J2260" t="s">
        <v>20023</v>
      </c>
      <c r="K2260" t="s">
        <v>20023</v>
      </c>
      <c r="L2260" t="s">
        <v>20022</v>
      </c>
      <c r="M2260" t="s">
        <v>20023</v>
      </c>
      <c r="N2260" t="s">
        <v>20022</v>
      </c>
      <c r="O2260" t="s">
        <v>20022</v>
      </c>
    </row>
    <row r="2261" spans="1:15" x14ac:dyDescent="0.35">
      <c r="A2261" t="s">
        <v>22</v>
      </c>
      <c r="B2261" t="s">
        <v>25</v>
      </c>
      <c r="C2261" t="s">
        <v>20022</v>
      </c>
      <c r="D2261" t="s">
        <v>20022</v>
      </c>
      <c r="E2261" t="s">
        <v>4540</v>
      </c>
      <c r="F2261" t="s">
        <v>4541</v>
      </c>
      <c r="G2261" t="s">
        <v>20023</v>
      </c>
      <c r="H2261" t="s">
        <v>20023</v>
      </c>
      <c r="I2261" t="s">
        <v>20023</v>
      </c>
      <c r="J2261" t="s">
        <v>20023</v>
      </c>
      <c r="K2261" t="s">
        <v>20022</v>
      </c>
      <c r="L2261" t="s">
        <v>20023</v>
      </c>
      <c r="M2261" t="s">
        <v>20023</v>
      </c>
      <c r="N2261" t="s">
        <v>20023</v>
      </c>
      <c r="O2261" t="s">
        <v>20022</v>
      </c>
    </row>
    <row r="2262" spans="1:15" x14ac:dyDescent="0.35">
      <c r="A2262" t="s">
        <v>34</v>
      </c>
      <c r="B2262" t="s">
        <v>25</v>
      </c>
      <c r="C2262" t="s">
        <v>20022</v>
      </c>
      <c r="D2262" t="s">
        <v>20022</v>
      </c>
      <c r="E2262" t="s">
        <v>4542</v>
      </c>
      <c r="F2262" t="s">
        <v>4543</v>
      </c>
      <c r="G2262" t="s">
        <v>20022</v>
      </c>
      <c r="H2262" t="s">
        <v>20023</v>
      </c>
      <c r="I2262" t="s">
        <v>20023</v>
      </c>
      <c r="J2262" t="s">
        <v>20023</v>
      </c>
      <c r="K2262" t="s">
        <v>20022</v>
      </c>
      <c r="L2262" t="s">
        <v>20023</v>
      </c>
      <c r="M2262" t="s">
        <v>20023</v>
      </c>
      <c r="N2262" t="s">
        <v>20022</v>
      </c>
      <c r="O2262" t="s">
        <v>20022</v>
      </c>
    </row>
    <row r="2263" spans="1:15" x14ac:dyDescent="0.35">
      <c r="A2263" t="s">
        <v>34</v>
      </c>
      <c r="B2263" t="s">
        <v>16</v>
      </c>
      <c r="C2263" t="s">
        <v>20022</v>
      </c>
      <c r="D2263" t="s">
        <v>20022</v>
      </c>
      <c r="E2263" t="s">
        <v>4544</v>
      </c>
      <c r="F2263" t="s">
        <v>4545</v>
      </c>
      <c r="G2263" t="s">
        <v>20022</v>
      </c>
      <c r="H2263" t="s">
        <v>20022</v>
      </c>
      <c r="I2263" t="s">
        <v>20022</v>
      </c>
      <c r="J2263" t="s">
        <v>20022</v>
      </c>
      <c r="K2263" t="s">
        <v>20023</v>
      </c>
      <c r="L2263" t="s">
        <v>20022</v>
      </c>
      <c r="M2263" t="s">
        <v>20023</v>
      </c>
      <c r="N2263" t="s">
        <v>20023</v>
      </c>
      <c r="O2263" t="s">
        <v>20022</v>
      </c>
    </row>
    <row r="2264" spans="1:15" x14ac:dyDescent="0.35">
      <c r="A2264" t="s">
        <v>15</v>
      </c>
      <c r="B2264" t="s">
        <v>19</v>
      </c>
      <c r="C2264" t="s">
        <v>20022</v>
      </c>
      <c r="D2264" t="s">
        <v>20022</v>
      </c>
      <c r="E2264" t="s">
        <v>4546</v>
      </c>
      <c r="F2264" t="s">
        <v>4547</v>
      </c>
      <c r="G2264" t="s">
        <v>20022</v>
      </c>
      <c r="H2264" t="s">
        <v>20023</v>
      </c>
      <c r="I2264" t="s">
        <v>20022</v>
      </c>
      <c r="J2264" t="s">
        <v>20023</v>
      </c>
      <c r="K2264" t="s">
        <v>20023</v>
      </c>
      <c r="L2264" t="s">
        <v>20023</v>
      </c>
      <c r="M2264" t="s">
        <v>20023</v>
      </c>
      <c r="N2264" t="s">
        <v>20023</v>
      </c>
      <c r="O2264" t="s">
        <v>20022</v>
      </c>
    </row>
    <row r="2265" spans="1:15" x14ac:dyDescent="0.35">
      <c r="A2265" t="s">
        <v>22</v>
      </c>
      <c r="B2265" t="s">
        <v>19</v>
      </c>
      <c r="C2265" t="s">
        <v>20022</v>
      </c>
      <c r="D2265" t="s">
        <v>20023</v>
      </c>
      <c r="E2265" t="s">
        <v>4548</v>
      </c>
      <c r="F2265" t="s">
        <v>4549</v>
      </c>
      <c r="G2265" t="s">
        <v>20023</v>
      </c>
      <c r="H2265" t="s">
        <v>20023</v>
      </c>
      <c r="I2265" t="s">
        <v>20023</v>
      </c>
      <c r="J2265" t="s">
        <v>20023</v>
      </c>
      <c r="K2265" t="s">
        <v>20023</v>
      </c>
      <c r="L2265" t="s">
        <v>20022</v>
      </c>
      <c r="M2265" t="s">
        <v>20023</v>
      </c>
      <c r="N2265" t="s">
        <v>20022</v>
      </c>
      <c r="O2265" t="s">
        <v>20022</v>
      </c>
    </row>
    <row r="2266" spans="1:15" x14ac:dyDescent="0.35">
      <c r="A2266" t="s">
        <v>22</v>
      </c>
      <c r="B2266" t="s">
        <v>19</v>
      </c>
      <c r="C2266" t="s">
        <v>20022</v>
      </c>
      <c r="D2266" t="s">
        <v>20022</v>
      </c>
      <c r="E2266" t="s">
        <v>4550</v>
      </c>
      <c r="F2266" t="s">
        <v>4551</v>
      </c>
      <c r="G2266" t="s">
        <v>20023</v>
      </c>
      <c r="H2266" t="s">
        <v>20023</v>
      </c>
      <c r="I2266" t="s">
        <v>20023</v>
      </c>
      <c r="J2266" t="s">
        <v>20022</v>
      </c>
      <c r="K2266" t="s">
        <v>20022</v>
      </c>
      <c r="L2266" t="s">
        <v>20022</v>
      </c>
      <c r="M2266" t="s">
        <v>20023</v>
      </c>
      <c r="N2266" t="s">
        <v>20022</v>
      </c>
      <c r="O2266" t="s">
        <v>20022</v>
      </c>
    </row>
    <row r="2267" spans="1:15" x14ac:dyDescent="0.35">
      <c r="A2267" t="s">
        <v>22</v>
      </c>
      <c r="B2267" t="s">
        <v>25</v>
      </c>
      <c r="C2267" t="s">
        <v>20022</v>
      </c>
      <c r="D2267" t="s">
        <v>20022</v>
      </c>
      <c r="E2267" t="s">
        <v>4552</v>
      </c>
      <c r="F2267" t="s">
        <v>4553</v>
      </c>
      <c r="G2267" t="s">
        <v>20022</v>
      </c>
      <c r="H2267" t="s">
        <v>20023</v>
      </c>
      <c r="I2267" t="s">
        <v>20022</v>
      </c>
      <c r="J2267" t="s">
        <v>20022</v>
      </c>
      <c r="K2267" t="s">
        <v>20022</v>
      </c>
      <c r="L2267" t="s">
        <v>20022</v>
      </c>
      <c r="M2267" t="s">
        <v>20023</v>
      </c>
      <c r="N2267" t="s">
        <v>20023</v>
      </c>
      <c r="O2267" t="s">
        <v>20022</v>
      </c>
    </row>
    <row r="2268" spans="1:15" x14ac:dyDescent="0.35">
      <c r="A2268" t="s">
        <v>22</v>
      </c>
      <c r="B2268" t="s">
        <v>25</v>
      </c>
      <c r="C2268" t="s">
        <v>20022</v>
      </c>
      <c r="D2268" t="s">
        <v>20023</v>
      </c>
      <c r="E2268" t="s">
        <v>4554</v>
      </c>
      <c r="F2268" t="s">
        <v>4555</v>
      </c>
      <c r="G2268" t="s">
        <v>20023</v>
      </c>
      <c r="H2268" t="s">
        <v>20023</v>
      </c>
      <c r="I2268" t="s">
        <v>20023</v>
      </c>
      <c r="J2268" t="s">
        <v>20022</v>
      </c>
      <c r="K2268" t="s">
        <v>20023</v>
      </c>
      <c r="L2268" t="s">
        <v>20022</v>
      </c>
      <c r="M2268" t="s">
        <v>20023</v>
      </c>
      <c r="N2268" t="s">
        <v>20023</v>
      </c>
      <c r="O2268" t="s">
        <v>20022</v>
      </c>
    </row>
    <row r="2269" spans="1:15" x14ac:dyDescent="0.35">
      <c r="A2269" t="s">
        <v>22</v>
      </c>
      <c r="B2269" t="s">
        <v>25</v>
      </c>
      <c r="C2269" t="s">
        <v>20022</v>
      </c>
      <c r="D2269" t="s">
        <v>20022</v>
      </c>
      <c r="E2269" t="s">
        <v>4556</v>
      </c>
      <c r="F2269" t="s">
        <v>4557</v>
      </c>
      <c r="G2269" t="s">
        <v>20022</v>
      </c>
      <c r="H2269" t="s">
        <v>20023</v>
      </c>
      <c r="I2269" t="s">
        <v>20023</v>
      </c>
      <c r="J2269" t="s">
        <v>20023</v>
      </c>
      <c r="K2269" t="s">
        <v>20023</v>
      </c>
      <c r="L2269" t="s">
        <v>20023</v>
      </c>
      <c r="M2269" t="s">
        <v>20022</v>
      </c>
      <c r="N2269" t="s">
        <v>20022</v>
      </c>
      <c r="O2269" t="s">
        <v>20022</v>
      </c>
    </row>
    <row r="2270" spans="1:15" x14ac:dyDescent="0.35">
      <c r="A2270" t="s">
        <v>34</v>
      </c>
      <c r="B2270" t="s">
        <v>19</v>
      </c>
      <c r="C2270" t="s">
        <v>20022</v>
      </c>
      <c r="D2270" t="s">
        <v>20022</v>
      </c>
      <c r="E2270" t="s">
        <v>4558</v>
      </c>
      <c r="F2270" t="s">
        <v>4559</v>
      </c>
      <c r="G2270" t="s">
        <v>20023</v>
      </c>
      <c r="H2270" t="s">
        <v>20023</v>
      </c>
      <c r="I2270" t="s">
        <v>20023</v>
      </c>
      <c r="J2270" t="s">
        <v>20022</v>
      </c>
      <c r="K2270" t="s">
        <v>20023</v>
      </c>
      <c r="L2270" t="s">
        <v>20023</v>
      </c>
      <c r="M2270" t="s">
        <v>20023</v>
      </c>
      <c r="N2270" t="s">
        <v>20022</v>
      </c>
      <c r="O2270" t="s">
        <v>20022</v>
      </c>
    </row>
    <row r="2271" spans="1:15" x14ac:dyDescent="0.35">
      <c r="A2271" t="s">
        <v>34</v>
      </c>
      <c r="B2271" t="s">
        <v>16</v>
      </c>
      <c r="C2271" t="s">
        <v>20022</v>
      </c>
      <c r="D2271" t="s">
        <v>20023</v>
      </c>
      <c r="E2271" t="s">
        <v>4560</v>
      </c>
      <c r="F2271" t="s">
        <v>4561</v>
      </c>
      <c r="G2271" t="s">
        <v>20023</v>
      </c>
      <c r="H2271" t="s">
        <v>20023</v>
      </c>
      <c r="I2271" t="s">
        <v>20022</v>
      </c>
      <c r="J2271" t="s">
        <v>20022</v>
      </c>
      <c r="K2271" t="s">
        <v>20022</v>
      </c>
      <c r="L2271" t="s">
        <v>20022</v>
      </c>
      <c r="M2271" t="s">
        <v>20023</v>
      </c>
      <c r="N2271" t="s">
        <v>20022</v>
      </c>
      <c r="O2271" t="s">
        <v>20022</v>
      </c>
    </row>
    <row r="2272" spans="1:15" x14ac:dyDescent="0.35">
      <c r="A2272" t="s">
        <v>34</v>
      </c>
      <c r="B2272" t="s">
        <v>25</v>
      </c>
      <c r="C2272" t="s">
        <v>20023</v>
      </c>
      <c r="D2272" t="s">
        <v>20022</v>
      </c>
      <c r="E2272" t="s">
        <v>4562</v>
      </c>
      <c r="F2272" t="s">
        <v>4563</v>
      </c>
      <c r="G2272" t="s">
        <v>20023</v>
      </c>
      <c r="H2272" t="s">
        <v>20023</v>
      </c>
      <c r="I2272" t="s">
        <v>20023</v>
      </c>
      <c r="J2272" t="s">
        <v>20022</v>
      </c>
      <c r="K2272" t="s">
        <v>20023</v>
      </c>
      <c r="L2272" t="s">
        <v>20022</v>
      </c>
      <c r="M2272" t="s">
        <v>20022</v>
      </c>
      <c r="N2272" t="s">
        <v>20022</v>
      </c>
      <c r="O2272" t="s">
        <v>20022</v>
      </c>
    </row>
    <row r="2273" spans="1:15" x14ac:dyDescent="0.35">
      <c r="A2273" t="s">
        <v>34</v>
      </c>
      <c r="B2273" t="s">
        <v>25</v>
      </c>
      <c r="C2273" t="s">
        <v>20022</v>
      </c>
      <c r="D2273" t="s">
        <v>20023</v>
      </c>
      <c r="E2273" t="s">
        <v>4564</v>
      </c>
      <c r="F2273" t="s">
        <v>4565</v>
      </c>
      <c r="G2273" t="s">
        <v>20022</v>
      </c>
      <c r="H2273" t="s">
        <v>20023</v>
      </c>
      <c r="I2273" t="s">
        <v>20023</v>
      </c>
      <c r="J2273" t="s">
        <v>20023</v>
      </c>
      <c r="K2273" t="s">
        <v>20022</v>
      </c>
      <c r="L2273" t="s">
        <v>20022</v>
      </c>
      <c r="M2273" t="s">
        <v>20022</v>
      </c>
      <c r="N2273" t="s">
        <v>20022</v>
      </c>
      <c r="O2273" t="s">
        <v>20022</v>
      </c>
    </row>
    <row r="2274" spans="1:15" x14ac:dyDescent="0.35">
      <c r="A2274" t="s">
        <v>15</v>
      </c>
      <c r="B2274" t="s">
        <v>35</v>
      </c>
      <c r="C2274" t="s">
        <v>20022</v>
      </c>
      <c r="D2274" t="s">
        <v>20022</v>
      </c>
      <c r="E2274" t="s">
        <v>4566</v>
      </c>
      <c r="F2274" t="s">
        <v>4567</v>
      </c>
      <c r="G2274" t="s">
        <v>20022</v>
      </c>
      <c r="H2274" t="s">
        <v>20022</v>
      </c>
      <c r="I2274" t="s">
        <v>20022</v>
      </c>
      <c r="J2274" t="s">
        <v>20023</v>
      </c>
      <c r="K2274" t="s">
        <v>20022</v>
      </c>
      <c r="L2274" t="s">
        <v>20023</v>
      </c>
      <c r="M2274" t="s">
        <v>20022</v>
      </c>
      <c r="N2274" t="s">
        <v>20022</v>
      </c>
      <c r="O2274" t="s">
        <v>20022</v>
      </c>
    </row>
    <row r="2275" spans="1:15" x14ac:dyDescent="0.35">
      <c r="A2275" t="s">
        <v>22</v>
      </c>
      <c r="B2275" t="s">
        <v>25</v>
      </c>
      <c r="C2275" t="s">
        <v>20023</v>
      </c>
      <c r="D2275" t="s">
        <v>20022</v>
      </c>
      <c r="E2275" t="s">
        <v>4568</v>
      </c>
      <c r="F2275" t="s">
        <v>4569</v>
      </c>
      <c r="G2275" t="s">
        <v>20023</v>
      </c>
      <c r="H2275" t="s">
        <v>20023</v>
      </c>
      <c r="I2275" t="s">
        <v>20023</v>
      </c>
      <c r="J2275" t="s">
        <v>20023</v>
      </c>
      <c r="K2275" t="s">
        <v>20022</v>
      </c>
      <c r="L2275" t="s">
        <v>20022</v>
      </c>
      <c r="M2275" t="s">
        <v>20022</v>
      </c>
      <c r="N2275" t="s">
        <v>20022</v>
      </c>
      <c r="O2275" t="s">
        <v>20022</v>
      </c>
    </row>
    <row r="2276" spans="1:15" x14ac:dyDescent="0.35">
      <c r="A2276" t="s">
        <v>22</v>
      </c>
      <c r="B2276" t="s">
        <v>19</v>
      </c>
      <c r="C2276" t="s">
        <v>20022</v>
      </c>
      <c r="D2276" t="s">
        <v>20022</v>
      </c>
      <c r="E2276" t="s">
        <v>4570</v>
      </c>
      <c r="F2276" t="s">
        <v>4571</v>
      </c>
      <c r="G2276" t="s">
        <v>20023</v>
      </c>
      <c r="H2276" t="s">
        <v>20023</v>
      </c>
      <c r="I2276" t="s">
        <v>20023</v>
      </c>
      <c r="J2276" t="s">
        <v>20023</v>
      </c>
      <c r="K2276" t="s">
        <v>20023</v>
      </c>
      <c r="L2276" t="s">
        <v>20022</v>
      </c>
      <c r="M2276" t="s">
        <v>20023</v>
      </c>
      <c r="N2276" t="s">
        <v>20022</v>
      </c>
      <c r="O2276" t="s">
        <v>20022</v>
      </c>
    </row>
    <row r="2277" spans="1:15" x14ac:dyDescent="0.35">
      <c r="A2277" t="s">
        <v>34</v>
      </c>
      <c r="B2277" t="s">
        <v>16</v>
      </c>
      <c r="C2277" t="s">
        <v>20022</v>
      </c>
      <c r="D2277" t="s">
        <v>20022</v>
      </c>
      <c r="E2277" t="s">
        <v>4572</v>
      </c>
      <c r="F2277" t="s">
        <v>4573</v>
      </c>
      <c r="G2277" t="s">
        <v>20023</v>
      </c>
      <c r="H2277" t="s">
        <v>20023</v>
      </c>
      <c r="I2277" t="s">
        <v>20022</v>
      </c>
      <c r="J2277" t="s">
        <v>20022</v>
      </c>
      <c r="K2277" t="s">
        <v>20022</v>
      </c>
      <c r="L2277" t="s">
        <v>20022</v>
      </c>
      <c r="M2277" t="s">
        <v>20023</v>
      </c>
      <c r="N2277" t="s">
        <v>20022</v>
      </c>
      <c r="O2277" t="s">
        <v>20022</v>
      </c>
    </row>
    <row r="2278" spans="1:15" x14ac:dyDescent="0.35">
      <c r="A2278" t="s">
        <v>34</v>
      </c>
      <c r="B2278" t="s">
        <v>16</v>
      </c>
      <c r="C2278" t="s">
        <v>20022</v>
      </c>
      <c r="D2278" t="s">
        <v>20022</v>
      </c>
      <c r="E2278" t="s">
        <v>4574</v>
      </c>
      <c r="F2278" t="s">
        <v>4575</v>
      </c>
      <c r="G2278" t="s">
        <v>20023</v>
      </c>
      <c r="H2278" t="s">
        <v>20023</v>
      </c>
      <c r="I2278" t="s">
        <v>20023</v>
      </c>
      <c r="J2278" t="s">
        <v>20022</v>
      </c>
      <c r="K2278" t="s">
        <v>20023</v>
      </c>
      <c r="L2278" t="s">
        <v>20022</v>
      </c>
      <c r="M2278" t="s">
        <v>20023</v>
      </c>
      <c r="N2278" t="s">
        <v>20023</v>
      </c>
      <c r="O2278" t="s">
        <v>20022</v>
      </c>
    </row>
    <row r="2279" spans="1:15" x14ac:dyDescent="0.35">
      <c r="A2279" t="s">
        <v>22</v>
      </c>
      <c r="B2279" t="s">
        <v>25</v>
      </c>
      <c r="C2279" t="s">
        <v>20022</v>
      </c>
      <c r="D2279" t="s">
        <v>20022</v>
      </c>
      <c r="E2279" t="s">
        <v>4576</v>
      </c>
      <c r="F2279" t="s">
        <v>4577</v>
      </c>
      <c r="G2279" t="s">
        <v>20022</v>
      </c>
      <c r="H2279" t="s">
        <v>20023</v>
      </c>
      <c r="I2279" t="s">
        <v>20023</v>
      </c>
      <c r="J2279" t="s">
        <v>20023</v>
      </c>
      <c r="K2279" t="s">
        <v>20023</v>
      </c>
      <c r="L2279" t="s">
        <v>20022</v>
      </c>
      <c r="M2279" t="s">
        <v>20022</v>
      </c>
      <c r="N2279" t="s">
        <v>20022</v>
      </c>
      <c r="O2279" t="s">
        <v>20022</v>
      </c>
    </row>
    <row r="2280" spans="1:15" x14ac:dyDescent="0.35">
      <c r="A2280" t="s">
        <v>22</v>
      </c>
      <c r="B2280" t="s">
        <v>35</v>
      </c>
      <c r="C2280" t="s">
        <v>20022</v>
      </c>
      <c r="D2280" t="s">
        <v>20022</v>
      </c>
      <c r="E2280" t="s">
        <v>4578</v>
      </c>
      <c r="F2280" t="s">
        <v>4579</v>
      </c>
      <c r="G2280" t="s">
        <v>20022</v>
      </c>
      <c r="H2280" t="s">
        <v>20023</v>
      </c>
      <c r="I2280" t="s">
        <v>20022</v>
      </c>
      <c r="J2280" t="s">
        <v>20022</v>
      </c>
      <c r="K2280" t="s">
        <v>20022</v>
      </c>
      <c r="L2280" t="s">
        <v>20023</v>
      </c>
      <c r="M2280" t="s">
        <v>20023</v>
      </c>
      <c r="N2280" t="s">
        <v>20022</v>
      </c>
      <c r="O2280" t="s">
        <v>20022</v>
      </c>
    </row>
    <row r="2281" spans="1:15" x14ac:dyDescent="0.35">
      <c r="A2281" t="s">
        <v>22</v>
      </c>
      <c r="B2281" t="s">
        <v>35</v>
      </c>
      <c r="C2281" t="s">
        <v>20023</v>
      </c>
      <c r="D2281" t="s">
        <v>20022</v>
      </c>
      <c r="E2281" t="s">
        <v>4580</v>
      </c>
      <c r="F2281" t="s">
        <v>4581</v>
      </c>
      <c r="G2281" t="s">
        <v>20022</v>
      </c>
      <c r="H2281" t="s">
        <v>20022</v>
      </c>
      <c r="I2281" t="s">
        <v>20022</v>
      </c>
      <c r="J2281" t="s">
        <v>20023</v>
      </c>
      <c r="K2281" t="s">
        <v>20023</v>
      </c>
      <c r="L2281" t="s">
        <v>20023</v>
      </c>
      <c r="M2281" t="s">
        <v>20023</v>
      </c>
      <c r="N2281" t="s">
        <v>20022</v>
      </c>
      <c r="O2281" t="s">
        <v>20022</v>
      </c>
    </row>
    <row r="2282" spans="1:15" x14ac:dyDescent="0.35">
      <c r="A2282" t="s">
        <v>22</v>
      </c>
      <c r="B2282" t="s">
        <v>25</v>
      </c>
      <c r="C2282" t="s">
        <v>20023</v>
      </c>
      <c r="D2282" t="s">
        <v>20022</v>
      </c>
      <c r="E2282" t="s">
        <v>4582</v>
      </c>
      <c r="F2282" t="s">
        <v>4583</v>
      </c>
      <c r="G2282" t="s">
        <v>20022</v>
      </c>
      <c r="H2282" t="s">
        <v>20023</v>
      </c>
      <c r="I2282" t="s">
        <v>20022</v>
      </c>
      <c r="J2282" t="s">
        <v>20023</v>
      </c>
      <c r="K2282" t="s">
        <v>20022</v>
      </c>
      <c r="L2282" t="s">
        <v>20023</v>
      </c>
      <c r="M2282" t="s">
        <v>20023</v>
      </c>
      <c r="N2282" t="s">
        <v>20023</v>
      </c>
      <c r="O2282" t="s">
        <v>20022</v>
      </c>
    </row>
    <row r="2283" spans="1:15" x14ac:dyDescent="0.35">
      <c r="A2283" t="s">
        <v>22</v>
      </c>
      <c r="B2283" t="s">
        <v>16</v>
      </c>
      <c r="C2283" t="s">
        <v>20022</v>
      </c>
      <c r="D2283" t="s">
        <v>20022</v>
      </c>
      <c r="E2283" t="s">
        <v>4584</v>
      </c>
      <c r="F2283" t="s">
        <v>4585</v>
      </c>
      <c r="G2283" t="s">
        <v>20022</v>
      </c>
      <c r="H2283" t="s">
        <v>20023</v>
      </c>
      <c r="I2283" t="s">
        <v>20022</v>
      </c>
      <c r="J2283" t="s">
        <v>20022</v>
      </c>
      <c r="K2283" t="s">
        <v>20023</v>
      </c>
      <c r="L2283" t="s">
        <v>20022</v>
      </c>
      <c r="M2283" t="s">
        <v>20023</v>
      </c>
      <c r="N2283" t="s">
        <v>20022</v>
      </c>
      <c r="O2283" t="s">
        <v>20022</v>
      </c>
    </row>
    <row r="2284" spans="1:15" x14ac:dyDescent="0.35">
      <c r="A2284" t="s">
        <v>34</v>
      </c>
      <c r="B2284" t="s">
        <v>16</v>
      </c>
      <c r="C2284" t="s">
        <v>20022</v>
      </c>
      <c r="D2284" t="s">
        <v>20022</v>
      </c>
      <c r="E2284" t="s">
        <v>4586</v>
      </c>
      <c r="F2284" t="s">
        <v>4587</v>
      </c>
      <c r="G2284" t="s">
        <v>20022</v>
      </c>
      <c r="H2284" t="s">
        <v>20022</v>
      </c>
      <c r="I2284" t="s">
        <v>20022</v>
      </c>
      <c r="J2284" t="s">
        <v>20023</v>
      </c>
      <c r="K2284" t="s">
        <v>20023</v>
      </c>
      <c r="L2284" t="s">
        <v>20022</v>
      </c>
      <c r="M2284" t="s">
        <v>20023</v>
      </c>
      <c r="N2284" t="s">
        <v>20022</v>
      </c>
      <c r="O2284" t="s">
        <v>20022</v>
      </c>
    </row>
    <row r="2285" spans="1:15" x14ac:dyDescent="0.35">
      <c r="A2285" t="s">
        <v>22</v>
      </c>
      <c r="B2285" t="s">
        <v>16</v>
      </c>
      <c r="C2285" t="s">
        <v>20023</v>
      </c>
      <c r="D2285" t="s">
        <v>20022</v>
      </c>
      <c r="E2285" t="s">
        <v>4588</v>
      </c>
      <c r="F2285" t="s">
        <v>4589</v>
      </c>
      <c r="G2285" t="s">
        <v>20022</v>
      </c>
      <c r="H2285" t="s">
        <v>20022</v>
      </c>
      <c r="I2285" t="s">
        <v>20023</v>
      </c>
      <c r="J2285" t="s">
        <v>20023</v>
      </c>
      <c r="K2285" t="s">
        <v>20023</v>
      </c>
      <c r="L2285" t="s">
        <v>20023</v>
      </c>
      <c r="M2285" t="s">
        <v>20023</v>
      </c>
      <c r="N2285" t="s">
        <v>20022</v>
      </c>
      <c r="O2285" t="s">
        <v>20022</v>
      </c>
    </row>
    <row r="2286" spans="1:15" x14ac:dyDescent="0.35">
      <c r="A2286" t="s">
        <v>34</v>
      </c>
      <c r="B2286" t="s">
        <v>25</v>
      </c>
      <c r="C2286" t="s">
        <v>20023</v>
      </c>
      <c r="D2286" t="s">
        <v>20022</v>
      </c>
      <c r="E2286" t="s">
        <v>4590</v>
      </c>
      <c r="F2286" t="s">
        <v>4591</v>
      </c>
      <c r="G2286" t="s">
        <v>20022</v>
      </c>
      <c r="H2286" t="s">
        <v>20022</v>
      </c>
      <c r="I2286" t="s">
        <v>20022</v>
      </c>
      <c r="J2286" t="s">
        <v>20023</v>
      </c>
      <c r="K2286" t="s">
        <v>20023</v>
      </c>
      <c r="L2286" t="s">
        <v>20022</v>
      </c>
      <c r="M2286" t="s">
        <v>20023</v>
      </c>
      <c r="N2286" t="s">
        <v>20022</v>
      </c>
      <c r="O2286" t="s">
        <v>20022</v>
      </c>
    </row>
    <row r="2287" spans="1:15" x14ac:dyDescent="0.35">
      <c r="A2287" t="s">
        <v>15</v>
      </c>
      <c r="B2287" t="s">
        <v>35</v>
      </c>
      <c r="C2287" t="s">
        <v>20023</v>
      </c>
      <c r="D2287" t="s">
        <v>20022</v>
      </c>
      <c r="E2287" t="s">
        <v>4592</v>
      </c>
      <c r="F2287" t="s">
        <v>4593</v>
      </c>
      <c r="G2287" t="s">
        <v>20023</v>
      </c>
      <c r="H2287" t="s">
        <v>20023</v>
      </c>
      <c r="I2287" t="s">
        <v>20022</v>
      </c>
      <c r="J2287" t="s">
        <v>20022</v>
      </c>
      <c r="K2287" t="s">
        <v>20023</v>
      </c>
      <c r="L2287" t="s">
        <v>20022</v>
      </c>
      <c r="M2287" t="s">
        <v>20023</v>
      </c>
      <c r="N2287" t="s">
        <v>20022</v>
      </c>
      <c r="O2287" t="s">
        <v>20022</v>
      </c>
    </row>
    <row r="2288" spans="1:15" x14ac:dyDescent="0.35">
      <c r="A2288" t="s">
        <v>15</v>
      </c>
      <c r="B2288" t="s">
        <v>25</v>
      </c>
      <c r="C2288" t="s">
        <v>20022</v>
      </c>
      <c r="D2288" t="s">
        <v>20022</v>
      </c>
      <c r="E2288" t="s">
        <v>4594</v>
      </c>
      <c r="F2288" t="s">
        <v>4595</v>
      </c>
      <c r="G2288" t="s">
        <v>20022</v>
      </c>
      <c r="H2288" t="s">
        <v>20022</v>
      </c>
      <c r="I2288" t="s">
        <v>20023</v>
      </c>
      <c r="J2288" t="s">
        <v>20022</v>
      </c>
      <c r="K2288" t="s">
        <v>20023</v>
      </c>
      <c r="L2288" t="s">
        <v>20022</v>
      </c>
      <c r="M2288" t="s">
        <v>20023</v>
      </c>
      <c r="N2288" t="s">
        <v>20022</v>
      </c>
      <c r="O2288" t="s">
        <v>20022</v>
      </c>
    </row>
    <row r="2289" spans="1:15" x14ac:dyDescent="0.35">
      <c r="A2289" t="s">
        <v>22</v>
      </c>
      <c r="B2289" t="s">
        <v>19</v>
      </c>
      <c r="C2289" t="s">
        <v>20022</v>
      </c>
      <c r="D2289" t="s">
        <v>20022</v>
      </c>
      <c r="E2289" t="s">
        <v>4596</v>
      </c>
      <c r="F2289" t="s">
        <v>4597</v>
      </c>
      <c r="G2289" t="s">
        <v>20022</v>
      </c>
      <c r="H2289" t="s">
        <v>20023</v>
      </c>
      <c r="I2289" t="s">
        <v>20023</v>
      </c>
      <c r="J2289" t="s">
        <v>20023</v>
      </c>
      <c r="K2289" t="s">
        <v>20023</v>
      </c>
      <c r="L2289" t="s">
        <v>20022</v>
      </c>
      <c r="M2289" t="s">
        <v>20023</v>
      </c>
      <c r="N2289" t="s">
        <v>20022</v>
      </c>
      <c r="O2289" t="s">
        <v>20022</v>
      </c>
    </row>
    <row r="2290" spans="1:15" x14ac:dyDescent="0.35">
      <c r="A2290" t="s">
        <v>34</v>
      </c>
      <c r="B2290" t="s">
        <v>35</v>
      </c>
      <c r="C2290" t="s">
        <v>20022</v>
      </c>
      <c r="D2290" t="s">
        <v>20023</v>
      </c>
      <c r="E2290" t="s">
        <v>4598</v>
      </c>
      <c r="F2290" t="s">
        <v>4599</v>
      </c>
      <c r="G2290" t="s">
        <v>20022</v>
      </c>
      <c r="H2290" t="s">
        <v>20023</v>
      </c>
      <c r="I2290" t="s">
        <v>20022</v>
      </c>
      <c r="J2290" t="s">
        <v>20023</v>
      </c>
      <c r="K2290" t="s">
        <v>20022</v>
      </c>
      <c r="L2290" t="s">
        <v>20023</v>
      </c>
      <c r="M2290" t="s">
        <v>20023</v>
      </c>
      <c r="N2290" t="s">
        <v>20022</v>
      </c>
      <c r="O2290" t="s">
        <v>20022</v>
      </c>
    </row>
    <row r="2291" spans="1:15" x14ac:dyDescent="0.35">
      <c r="A2291" t="s">
        <v>22</v>
      </c>
      <c r="B2291" t="s">
        <v>25</v>
      </c>
      <c r="C2291" t="s">
        <v>20023</v>
      </c>
      <c r="D2291" t="s">
        <v>20023</v>
      </c>
      <c r="E2291" t="s">
        <v>4600</v>
      </c>
      <c r="F2291" t="s">
        <v>4601</v>
      </c>
      <c r="G2291" t="s">
        <v>20022</v>
      </c>
      <c r="H2291" t="s">
        <v>20023</v>
      </c>
      <c r="I2291" t="s">
        <v>20022</v>
      </c>
      <c r="J2291" t="s">
        <v>20023</v>
      </c>
      <c r="K2291" t="s">
        <v>20023</v>
      </c>
      <c r="L2291" t="s">
        <v>20023</v>
      </c>
      <c r="M2291" t="s">
        <v>20023</v>
      </c>
      <c r="N2291" t="s">
        <v>20022</v>
      </c>
      <c r="O2291" t="s">
        <v>20022</v>
      </c>
    </row>
    <row r="2292" spans="1:15" x14ac:dyDescent="0.35">
      <c r="A2292" t="s">
        <v>34</v>
      </c>
      <c r="B2292" t="s">
        <v>16</v>
      </c>
      <c r="C2292" t="s">
        <v>20022</v>
      </c>
      <c r="D2292" t="s">
        <v>20022</v>
      </c>
      <c r="E2292" t="s">
        <v>4602</v>
      </c>
      <c r="F2292" t="s">
        <v>4603</v>
      </c>
      <c r="G2292" t="s">
        <v>20023</v>
      </c>
      <c r="H2292" t="s">
        <v>20022</v>
      </c>
      <c r="I2292" t="s">
        <v>20022</v>
      </c>
      <c r="J2292" t="s">
        <v>20023</v>
      </c>
      <c r="K2292" t="s">
        <v>20022</v>
      </c>
      <c r="L2292" t="s">
        <v>20022</v>
      </c>
      <c r="M2292" t="s">
        <v>20023</v>
      </c>
      <c r="N2292" t="s">
        <v>20023</v>
      </c>
      <c r="O2292" t="s">
        <v>20022</v>
      </c>
    </row>
    <row r="2293" spans="1:15" x14ac:dyDescent="0.35">
      <c r="A2293" t="s">
        <v>22</v>
      </c>
      <c r="B2293" t="s">
        <v>35</v>
      </c>
      <c r="C2293" t="s">
        <v>20023</v>
      </c>
      <c r="D2293" t="s">
        <v>20022</v>
      </c>
      <c r="E2293" t="s">
        <v>4604</v>
      </c>
      <c r="F2293" t="s">
        <v>4605</v>
      </c>
      <c r="G2293" t="s">
        <v>20023</v>
      </c>
      <c r="H2293" t="s">
        <v>20023</v>
      </c>
      <c r="I2293" t="s">
        <v>20022</v>
      </c>
      <c r="J2293" t="s">
        <v>20023</v>
      </c>
      <c r="K2293" t="s">
        <v>20023</v>
      </c>
      <c r="L2293" t="s">
        <v>20023</v>
      </c>
      <c r="M2293" t="s">
        <v>20023</v>
      </c>
      <c r="N2293" t="s">
        <v>20022</v>
      </c>
      <c r="O2293" t="s">
        <v>20022</v>
      </c>
    </row>
    <row r="2294" spans="1:15" x14ac:dyDescent="0.35">
      <c r="A2294" t="s">
        <v>34</v>
      </c>
      <c r="B2294" t="s">
        <v>16</v>
      </c>
      <c r="C2294" t="s">
        <v>20023</v>
      </c>
      <c r="D2294" t="s">
        <v>20022</v>
      </c>
      <c r="E2294" t="s">
        <v>4606</v>
      </c>
      <c r="F2294" t="s">
        <v>4607</v>
      </c>
      <c r="G2294" t="s">
        <v>20022</v>
      </c>
      <c r="H2294" t="s">
        <v>20023</v>
      </c>
      <c r="I2294" t="s">
        <v>20023</v>
      </c>
      <c r="J2294" t="s">
        <v>20023</v>
      </c>
      <c r="K2294" t="s">
        <v>20023</v>
      </c>
      <c r="L2294" t="s">
        <v>20022</v>
      </c>
      <c r="M2294" t="s">
        <v>20023</v>
      </c>
      <c r="N2294" t="s">
        <v>20022</v>
      </c>
      <c r="O2294" t="s">
        <v>20022</v>
      </c>
    </row>
    <row r="2295" spans="1:15" x14ac:dyDescent="0.35">
      <c r="A2295" t="s">
        <v>22</v>
      </c>
      <c r="B2295" t="s">
        <v>25</v>
      </c>
      <c r="C2295" t="s">
        <v>20022</v>
      </c>
      <c r="D2295" t="s">
        <v>20022</v>
      </c>
      <c r="E2295" t="s">
        <v>4608</v>
      </c>
      <c r="F2295" t="s">
        <v>4609</v>
      </c>
      <c r="G2295" t="s">
        <v>20022</v>
      </c>
      <c r="H2295" t="s">
        <v>20023</v>
      </c>
      <c r="I2295" t="s">
        <v>20023</v>
      </c>
      <c r="J2295" t="s">
        <v>20023</v>
      </c>
      <c r="K2295" t="s">
        <v>20023</v>
      </c>
      <c r="L2295" t="s">
        <v>20022</v>
      </c>
      <c r="M2295" t="s">
        <v>20023</v>
      </c>
      <c r="N2295" t="s">
        <v>20023</v>
      </c>
      <c r="O2295" t="s">
        <v>20022</v>
      </c>
    </row>
    <row r="2296" spans="1:15" x14ac:dyDescent="0.35">
      <c r="A2296" t="s">
        <v>22</v>
      </c>
      <c r="B2296" t="s">
        <v>35</v>
      </c>
      <c r="C2296" t="s">
        <v>20023</v>
      </c>
      <c r="D2296" t="s">
        <v>20022</v>
      </c>
      <c r="E2296" t="s">
        <v>4610</v>
      </c>
      <c r="F2296" t="s">
        <v>4611</v>
      </c>
      <c r="G2296" t="s">
        <v>20022</v>
      </c>
      <c r="H2296" t="s">
        <v>20022</v>
      </c>
      <c r="I2296" t="s">
        <v>20023</v>
      </c>
      <c r="J2296" t="s">
        <v>20023</v>
      </c>
      <c r="K2296" t="s">
        <v>20023</v>
      </c>
      <c r="L2296" t="s">
        <v>20022</v>
      </c>
      <c r="M2296" t="s">
        <v>20022</v>
      </c>
      <c r="N2296" t="s">
        <v>20023</v>
      </c>
      <c r="O2296" t="s">
        <v>20022</v>
      </c>
    </row>
    <row r="2297" spans="1:15" x14ac:dyDescent="0.35">
      <c r="A2297" t="s">
        <v>22</v>
      </c>
      <c r="B2297" t="s">
        <v>35</v>
      </c>
      <c r="C2297" t="s">
        <v>20023</v>
      </c>
      <c r="D2297" t="s">
        <v>20022</v>
      </c>
      <c r="E2297" t="s">
        <v>4612</v>
      </c>
      <c r="F2297" t="s">
        <v>4613</v>
      </c>
      <c r="G2297" t="s">
        <v>20023</v>
      </c>
      <c r="H2297" t="s">
        <v>20023</v>
      </c>
      <c r="I2297" t="s">
        <v>20023</v>
      </c>
      <c r="J2297" t="s">
        <v>20022</v>
      </c>
      <c r="K2297" t="s">
        <v>20022</v>
      </c>
      <c r="L2297" t="s">
        <v>20023</v>
      </c>
      <c r="M2297" t="s">
        <v>20022</v>
      </c>
      <c r="N2297" t="s">
        <v>20022</v>
      </c>
      <c r="O2297" t="s">
        <v>20022</v>
      </c>
    </row>
    <row r="2298" spans="1:15" x14ac:dyDescent="0.35">
      <c r="A2298" t="s">
        <v>22</v>
      </c>
      <c r="B2298" t="s">
        <v>19</v>
      </c>
      <c r="C2298" t="s">
        <v>20023</v>
      </c>
      <c r="D2298" t="s">
        <v>20022</v>
      </c>
      <c r="E2298" t="s">
        <v>4614</v>
      </c>
      <c r="F2298" t="s">
        <v>4615</v>
      </c>
      <c r="G2298" t="s">
        <v>20023</v>
      </c>
      <c r="H2298" t="s">
        <v>20023</v>
      </c>
      <c r="I2298" t="s">
        <v>20022</v>
      </c>
      <c r="J2298" t="s">
        <v>20023</v>
      </c>
      <c r="K2298" t="s">
        <v>20023</v>
      </c>
      <c r="L2298" t="s">
        <v>20022</v>
      </c>
      <c r="M2298" t="s">
        <v>20023</v>
      </c>
      <c r="N2298" t="s">
        <v>20022</v>
      </c>
      <c r="O2298" t="s">
        <v>20022</v>
      </c>
    </row>
    <row r="2299" spans="1:15" x14ac:dyDescent="0.35">
      <c r="A2299" t="s">
        <v>22</v>
      </c>
      <c r="B2299" t="s">
        <v>25</v>
      </c>
      <c r="C2299" t="s">
        <v>20023</v>
      </c>
      <c r="D2299" t="s">
        <v>20022</v>
      </c>
      <c r="E2299" t="s">
        <v>4616</v>
      </c>
      <c r="F2299" t="s">
        <v>4617</v>
      </c>
      <c r="G2299" t="s">
        <v>20023</v>
      </c>
      <c r="H2299" t="s">
        <v>20023</v>
      </c>
      <c r="I2299" t="s">
        <v>20023</v>
      </c>
      <c r="J2299" t="s">
        <v>20022</v>
      </c>
      <c r="K2299" t="s">
        <v>20023</v>
      </c>
      <c r="L2299" t="s">
        <v>20023</v>
      </c>
      <c r="M2299" t="s">
        <v>20023</v>
      </c>
      <c r="N2299" t="s">
        <v>20023</v>
      </c>
      <c r="O2299" t="s">
        <v>20022</v>
      </c>
    </row>
    <row r="2300" spans="1:15" x14ac:dyDescent="0.35">
      <c r="A2300" t="s">
        <v>22</v>
      </c>
      <c r="B2300" t="s">
        <v>35</v>
      </c>
      <c r="C2300" t="s">
        <v>20023</v>
      </c>
      <c r="D2300" t="s">
        <v>20023</v>
      </c>
      <c r="E2300" t="s">
        <v>4618</v>
      </c>
      <c r="F2300" t="s">
        <v>4619</v>
      </c>
      <c r="G2300" t="s">
        <v>20022</v>
      </c>
      <c r="H2300" t="s">
        <v>20022</v>
      </c>
      <c r="I2300" t="s">
        <v>20023</v>
      </c>
      <c r="J2300" t="s">
        <v>20022</v>
      </c>
      <c r="K2300" t="s">
        <v>20023</v>
      </c>
      <c r="L2300" t="s">
        <v>20023</v>
      </c>
      <c r="M2300" t="s">
        <v>20023</v>
      </c>
      <c r="N2300" t="s">
        <v>20022</v>
      </c>
      <c r="O2300" t="s">
        <v>20022</v>
      </c>
    </row>
    <row r="2301" spans="1:15" x14ac:dyDescent="0.35">
      <c r="A2301" t="s">
        <v>34</v>
      </c>
      <c r="B2301" t="s">
        <v>35</v>
      </c>
      <c r="C2301" t="s">
        <v>20022</v>
      </c>
      <c r="D2301" t="s">
        <v>20022</v>
      </c>
      <c r="E2301" t="s">
        <v>4620</v>
      </c>
      <c r="F2301" t="s">
        <v>4621</v>
      </c>
      <c r="G2301" t="s">
        <v>20022</v>
      </c>
      <c r="H2301" t="s">
        <v>20023</v>
      </c>
      <c r="I2301" t="s">
        <v>20023</v>
      </c>
      <c r="J2301" t="s">
        <v>20023</v>
      </c>
      <c r="K2301" t="s">
        <v>20023</v>
      </c>
      <c r="L2301" t="s">
        <v>20023</v>
      </c>
      <c r="M2301" t="s">
        <v>20022</v>
      </c>
      <c r="N2301" t="s">
        <v>20022</v>
      </c>
      <c r="O2301" t="s">
        <v>20022</v>
      </c>
    </row>
    <row r="2302" spans="1:15" x14ac:dyDescent="0.35">
      <c r="A2302" t="s">
        <v>34</v>
      </c>
      <c r="B2302" t="s">
        <v>19</v>
      </c>
      <c r="C2302" t="s">
        <v>20023</v>
      </c>
      <c r="D2302" t="s">
        <v>20022</v>
      </c>
      <c r="E2302" t="s">
        <v>4622</v>
      </c>
      <c r="F2302" t="s">
        <v>4623</v>
      </c>
      <c r="G2302" t="s">
        <v>20022</v>
      </c>
      <c r="H2302" t="s">
        <v>20023</v>
      </c>
      <c r="I2302" t="s">
        <v>20023</v>
      </c>
      <c r="J2302" t="s">
        <v>20023</v>
      </c>
      <c r="K2302" t="s">
        <v>20022</v>
      </c>
      <c r="L2302" t="s">
        <v>20023</v>
      </c>
      <c r="M2302" t="s">
        <v>20023</v>
      </c>
      <c r="N2302" t="s">
        <v>20022</v>
      </c>
      <c r="O2302" t="s">
        <v>20022</v>
      </c>
    </row>
    <row r="2303" spans="1:15" x14ac:dyDescent="0.35">
      <c r="A2303" t="s">
        <v>22</v>
      </c>
      <c r="B2303" t="s">
        <v>25</v>
      </c>
      <c r="C2303" t="s">
        <v>20022</v>
      </c>
      <c r="D2303" t="s">
        <v>20022</v>
      </c>
      <c r="E2303" t="s">
        <v>4624</v>
      </c>
      <c r="F2303" t="s">
        <v>4625</v>
      </c>
      <c r="G2303" t="s">
        <v>20022</v>
      </c>
      <c r="H2303" t="s">
        <v>20023</v>
      </c>
      <c r="I2303" t="s">
        <v>20023</v>
      </c>
      <c r="J2303" t="s">
        <v>20022</v>
      </c>
      <c r="K2303" t="s">
        <v>20022</v>
      </c>
      <c r="L2303" t="s">
        <v>20022</v>
      </c>
      <c r="M2303" t="s">
        <v>20023</v>
      </c>
      <c r="N2303" t="s">
        <v>20022</v>
      </c>
      <c r="O2303" t="s">
        <v>20022</v>
      </c>
    </row>
    <row r="2304" spans="1:15" x14ac:dyDescent="0.35">
      <c r="A2304" t="s">
        <v>34</v>
      </c>
      <c r="B2304" t="s">
        <v>19</v>
      </c>
      <c r="C2304" t="s">
        <v>20023</v>
      </c>
      <c r="D2304" t="s">
        <v>20022</v>
      </c>
      <c r="E2304" t="s">
        <v>4626</v>
      </c>
      <c r="F2304" t="s">
        <v>4627</v>
      </c>
      <c r="G2304" t="s">
        <v>20022</v>
      </c>
      <c r="H2304" t="s">
        <v>20023</v>
      </c>
      <c r="I2304" t="s">
        <v>20023</v>
      </c>
      <c r="J2304" t="s">
        <v>20023</v>
      </c>
      <c r="K2304" t="s">
        <v>20023</v>
      </c>
      <c r="L2304" t="s">
        <v>20022</v>
      </c>
      <c r="M2304" t="s">
        <v>20023</v>
      </c>
      <c r="N2304" t="s">
        <v>20022</v>
      </c>
      <c r="O2304" t="s">
        <v>20022</v>
      </c>
    </row>
    <row r="2305" spans="1:15" x14ac:dyDescent="0.35">
      <c r="A2305" t="s">
        <v>34</v>
      </c>
      <c r="B2305" t="s">
        <v>16</v>
      </c>
      <c r="C2305" t="s">
        <v>20023</v>
      </c>
      <c r="D2305" t="s">
        <v>20022</v>
      </c>
      <c r="E2305" t="s">
        <v>4628</v>
      </c>
      <c r="F2305" t="s">
        <v>4629</v>
      </c>
      <c r="G2305" t="s">
        <v>20023</v>
      </c>
      <c r="H2305" t="s">
        <v>20023</v>
      </c>
      <c r="I2305" t="s">
        <v>20023</v>
      </c>
      <c r="J2305" t="s">
        <v>20023</v>
      </c>
      <c r="K2305" t="s">
        <v>20022</v>
      </c>
      <c r="L2305" t="s">
        <v>20022</v>
      </c>
      <c r="M2305" t="s">
        <v>20023</v>
      </c>
      <c r="N2305" t="s">
        <v>20023</v>
      </c>
      <c r="O2305" t="s">
        <v>20022</v>
      </c>
    </row>
    <row r="2306" spans="1:15" x14ac:dyDescent="0.35">
      <c r="A2306" t="s">
        <v>34</v>
      </c>
      <c r="B2306" t="s">
        <v>25</v>
      </c>
      <c r="C2306" t="s">
        <v>20022</v>
      </c>
      <c r="D2306" t="s">
        <v>20022</v>
      </c>
      <c r="E2306" t="s">
        <v>4630</v>
      </c>
      <c r="F2306" t="s">
        <v>4631</v>
      </c>
      <c r="G2306" t="s">
        <v>20023</v>
      </c>
      <c r="H2306" t="s">
        <v>20022</v>
      </c>
      <c r="I2306" t="s">
        <v>20023</v>
      </c>
      <c r="J2306" t="s">
        <v>20022</v>
      </c>
      <c r="K2306" t="s">
        <v>20023</v>
      </c>
      <c r="L2306" t="s">
        <v>20023</v>
      </c>
      <c r="M2306" t="s">
        <v>20023</v>
      </c>
      <c r="N2306" t="s">
        <v>20022</v>
      </c>
      <c r="O2306" t="s">
        <v>20022</v>
      </c>
    </row>
    <row r="2307" spans="1:15" x14ac:dyDescent="0.35">
      <c r="A2307" t="s">
        <v>22</v>
      </c>
      <c r="B2307" t="s">
        <v>19</v>
      </c>
      <c r="C2307" t="s">
        <v>20022</v>
      </c>
      <c r="D2307" t="s">
        <v>20022</v>
      </c>
      <c r="E2307" t="s">
        <v>4632</v>
      </c>
      <c r="F2307" t="s">
        <v>4633</v>
      </c>
      <c r="G2307" t="s">
        <v>20022</v>
      </c>
      <c r="H2307" t="s">
        <v>20023</v>
      </c>
      <c r="I2307" t="s">
        <v>20023</v>
      </c>
      <c r="J2307" t="s">
        <v>20023</v>
      </c>
      <c r="K2307" t="s">
        <v>20023</v>
      </c>
      <c r="L2307" t="s">
        <v>20023</v>
      </c>
      <c r="M2307" t="s">
        <v>20023</v>
      </c>
      <c r="N2307" t="s">
        <v>20022</v>
      </c>
      <c r="O2307" t="s">
        <v>20022</v>
      </c>
    </row>
    <row r="2308" spans="1:15" x14ac:dyDescent="0.35">
      <c r="A2308" t="s">
        <v>22</v>
      </c>
      <c r="B2308" t="s">
        <v>16</v>
      </c>
      <c r="C2308" t="s">
        <v>20023</v>
      </c>
      <c r="D2308" t="s">
        <v>20022</v>
      </c>
      <c r="E2308" t="s">
        <v>4634</v>
      </c>
      <c r="F2308" t="s">
        <v>4635</v>
      </c>
      <c r="G2308" t="s">
        <v>20023</v>
      </c>
      <c r="H2308" t="s">
        <v>20023</v>
      </c>
      <c r="I2308" t="s">
        <v>20023</v>
      </c>
      <c r="J2308" t="s">
        <v>20023</v>
      </c>
      <c r="K2308" t="s">
        <v>20023</v>
      </c>
      <c r="L2308" t="s">
        <v>20022</v>
      </c>
      <c r="M2308" t="s">
        <v>20023</v>
      </c>
      <c r="N2308" t="s">
        <v>20022</v>
      </c>
      <c r="O2308" t="s">
        <v>20022</v>
      </c>
    </row>
    <row r="2309" spans="1:15" x14ac:dyDescent="0.35">
      <c r="A2309" t="s">
        <v>22</v>
      </c>
      <c r="B2309" t="s">
        <v>35</v>
      </c>
      <c r="C2309" t="s">
        <v>20022</v>
      </c>
      <c r="D2309" t="s">
        <v>20022</v>
      </c>
      <c r="E2309" t="s">
        <v>4636</v>
      </c>
      <c r="F2309" t="s">
        <v>4637</v>
      </c>
      <c r="G2309" t="s">
        <v>20022</v>
      </c>
      <c r="H2309" t="s">
        <v>20022</v>
      </c>
      <c r="I2309" t="s">
        <v>20023</v>
      </c>
      <c r="J2309" t="s">
        <v>20023</v>
      </c>
      <c r="K2309" t="s">
        <v>20023</v>
      </c>
      <c r="L2309" t="s">
        <v>20023</v>
      </c>
      <c r="M2309" t="s">
        <v>20023</v>
      </c>
      <c r="N2309" t="s">
        <v>20022</v>
      </c>
      <c r="O2309" t="s">
        <v>20022</v>
      </c>
    </row>
    <row r="2310" spans="1:15" x14ac:dyDescent="0.35">
      <c r="A2310" t="s">
        <v>15</v>
      </c>
      <c r="B2310" t="s">
        <v>19</v>
      </c>
      <c r="C2310" t="s">
        <v>20023</v>
      </c>
      <c r="D2310" t="s">
        <v>20023</v>
      </c>
      <c r="E2310" t="s">
        <v>4638</v>
      </c>
      <c r="F2310" t="s">
        <v>4639</v>
      </c>
      <c r="G2310" t="s">
        <v>20022</v>
      </c>
      <c r="H2310" t="s">
        <v>20022</v>
      </c>
      <c r="I2310" t="s">
        <v>20023</v>
      </c>
      <c r="J2310" t="s">
        <v>20023</v>
      </c>
      <c r="K2310" t="s">
        <v>20022</v>
      </c>
      <c r="L2310" t="s">
        <v>20023</v>
      </c>
      <c r="M2310" t="s">
        <v>20022</v>
      </c>
      <c r="N2310" t="s">
        <v>20022</v>
      </c>
      <c r="O2310" t="s">
        <v>20022</v>
      </c>
    </row>
    <row r="2311" spans="1:15" x14ac:dyDescent="0.35">
      <c r="A2311" t="s">
        <v>22</v>
      </c>
      <c r="B2311" t="s">
        <v>25</v>
      </c>
      <c r="C2311" t="s">
        <v>20022</v>
      </c>
      <c r="D2311" t="s">
        <v>20022</v>
      </c>
      <c r="E2311" t="s">
        <v>4640</v>
      </c>
      <c r="F2311" t="s">
        <v>4641</v>
      </c>
      <c r="G2311" t="s">
        <v>20023</v>
      </c>
      <c r="H2311" t="s">
        <v>20022</v>
      </c>
      <c r="I2311" t="s">
        <v>20023</v>
      </c>
      <c r="J2311" t="s">
        <v>20022</v>
      </c>
      <c r="K2311" t="s">
        <v>20023</v>
      </c>
      <c r="L2311" t="s">
        <v>20023</v>
      </c>
      <c r="M2311" t="s">
        <v>20023</v>
      </c>
      <c r="N2311" t="s">
        <v>20023</v>
      </c>
      <c r="O2311" t="s">
        <v>20022</v>
      </c>
    </row>
    <row r="2312" spans="1:15" x14ac:dyDescent="0.35">
      <c r="A2312" t="s">
        <v>22</v>
      </c>
      <c r="B2312" t="s">
        <v>35</v>
      </c>
      <c r="C2312" t="s">
        <v>20022</v>
      </c>
      <c r="D2312" t="s">
        <v>20022</v>
      </c>
      <c r="E2312" t="s">
        <v>4642</v>
      </c>
      <c r="F2312" t="s">
        <v>4643</v>
      </c>
      <c r="G2312" t="s">
        <v>20023</v>
      </c>
      <c r="H2312" t="s">
        <v>20023</v>
      </c>
      <c r="I2312" t="s">
        <v>20022</v>
      </c>
      <c r="J2312" t="s">
        <v>20022</v>
      </c>
      <c r="K2312" t="s">
        <v>20022</v>
      </c>
      <c r="L2312" t="s">
        <v>20023</v>
      </c>
      <c r="M2312" t="s">
        <v>20023</v>
      </c>
      <c r="N2312" t="s">
        <v>20022</v>
      </c>
      <c r="O2312" t="s">
        <v>20022</v>
      </c>
    </row>
    <row r="2313" spans="1:15" x14ac:dyDescent="0.35">
      <c r="A2313" t="s">
        <v>22</v>
      </c>
      <c r="B2313" t="s">
        <v>35</v>
      </c>
      <c r="C2313" t="s">
        <v>20022</v>
      </c>
      <c r="D2313" t="s">
        <v>20022</v>
      </c>
      <c r="E2313" t="s">
        <v>4644</v>
      </c>
      <c r="F2313" t="s">
        <v>4645</v>
      </c>
      <c r="G2313" t="s">
        <v>20023</v>
      </c>
      <c r="H2313" t="s">
        <v>20023</v>
      </c>
      <c r="I2313" t="s">
        <v>20023</v>
      </c>
      <c r="J2313" t="s">
        <v>20022</v>
      </c>
      <c r="K2313" t="s">
        <v>20022</v>
      </c>
      <c r="L2313" t="s">
        <v>20022</v>
      </c>
      <c r="M2313" t="s">
        <v>20023</v>
      </c>
      <c r="N2313" t="s">
        <v>20022</v>
      </c>
      <c r="O2313" t="s">
        <v>20022</v>
      </c>
    </row>
    <row r="2314" spans="1:15" x14ac:dyDescent="0.35">
      <c r="A2314" t="s">
        <v>22</v>
      </c>
      <c r="B2314" t="s">
        <v>25</v>
      </c>
      <c r="C2314" t="s">
        <v>20022</v>
      </c>
      <c r="D2314" t="s">
        <v>20022</v>
      </c>
      <c r="E2314" t="s">
        <v>4646</v>
      </c>
      <c r="F2314" t="s">
        <v>4647</v>
      </c>
      <c r="G2314" t="s">
        <v>20022</v>
      </c>
      <c r="H2314" t="s">
        <v>20022</v>
      </c>
      <c r="I2314" t="s">
        <v>20023</v>
      </c>
      <c r="J2314" t="s">
        <v>20023</v>
      </c>
      <c r="K2314" t="s">
        <v>20023</v>
      </c>
      <c r="L2314" t="s">
        <v>20022</v>
      </c>
      <c r="M2314" t="s">
        <v>20023</v>
      </c>
      <c r="N2314" t="s">
        <v>20022</v>
      </c>
      <c r="O2314" t="s">
        <v>20022</v>
      </c>
    </row>
    <row r="2315" spans="1:15" x14ac:dyDescent="0.35">
      <c r="A2315" t="s">
        <v>15</v>
      </c>
      <c r="B2315" t="s">
        <v>35</v>
      </c>
      <c r="C2315" t="s">
        <v>20022</v>
      </c>
      <c r="D2315" t="s">
        <v>20022</v>
      </c>
      <c r="E2315" t="s">
        <v>4648</v>
      </c>
      <c r="F2315" t="s">
        <v>4649</v>
      </c>
      <c r="G2315" t="s">
        <v>20023</v>
      </c>
      <c r="H2315" t="s">
        <v>20022</v>
      </c>
      <c r="I2315" t="s">
        <v>20022</v>
      </c>
      <c r="J2315" t="s">
        <v>20023</v>
      </c>
      <c r="K2315" t="s">
        <v>20022</v>
      </c>
      <c r="L2315" t="s">
        <v>20022</v>
      </c>
      <c r="M2315" t="s">
        <v>20023</v>
      </c>
      <c r="N2315" t="s">
        <v>20023</v>
      </c>
      <c r="O2315" t="s">
        <v>20022</v>
      </c>
    </row>
    <row r="2316" spans="1:15" x14ac:dyDescent="0.35">
      <c r="A2316" t="s">
        <v>22</v>
      </c>
      <c r="B2316" t="s">
        <v>16</v>
      </c>
      <c r="C2316" t="s">
        <v>20022</v>
      </c>
      <c r="D2316" t="s">
        <v>20022</v>
      </c>
      <c r="E2316" t="s">
        <v>4650</v>
      </c>
      <c r="F2316" t="s">
        <v>4651</v>
      </c>
      <c r="G2316" t="s">
        <v>20023</v>
      </c>
      <c r="H2316" t="s">
        <v>20023</v>
      </c>
      <c r="I2316" t="s">
        <v>20022</v>
      </c>
      <c r="J2316" t="s">
        <v>20023</v>
      </c>
      <c r="K2316" t="s">
        <v>20022</v>
      </c>
      <c r="L2316" t="s">
        <v>20022</v>
      </c>
      <c r="M2316" t="s">
        <v>20023</v>
      </c>
      <c r="N2316" t="s">
        <v>20022</v>
      </c>
      <c r="O2316" t="s">
        <v>20022</v>
      </c>
    </row>
    <row r="2317" spans="1:15" x14ac:dyDescent="0.35">
      <c r="A2317" t="s">
        <v>22</v>
      </c>
      <c r="B2317" t="s">
        <v>16</v>
      </c>
      <c r="C2317" t="s">
        <v>20023</v>
      </c>
      <c r="D2317" t="s">
        <v>20022</v>
      </c>
      <c r="E2317" t="s">
        <v>4652</v>
      </c>
      <c r="F2317" t="s">
        <v>4653</v>
      </c>
      <c r="G2317" t="s">
        <v>20022</v>
      </c>
      <c r="H2317" t="s">
        <v>20022</v>
      </c>
      <c r="I2317" t="s">
        <v>20023</v>
      </c>
      <c r="J2317" t="s">
        <v>20023</v>
      </c>
      <c r="K2317" t="s">
        <v>20022</v>
      </c>
      <c r="L2317" t="s">
        <v>20022</v>
      </c>
      <c r="M2317" t="s">
        <v>20022</v>
      </c>
      <c r="N2317" t="s">
        <v>20022</v>
      </c>
      <c r="O2317" t="s">
        <v>20022</v>
      </c>
    </row>
    <row r="2318" spans="1:15" x14ac:dyDescent="0.35">
      <c r="A2318" t="s">
        <v>22</v>
      </c>
      <c r="B2318" t="s">
        <v>25</v>
      </c>
      <c r="C2318" t="s">
        <v>20023</v>
      </c>
      <c r="D2318" t="s">
        <v>20022</v>
      </c>
      <c r="E2318" t="s">
        <v>4654</v>
      </c>
      <c r="F2318" t="s">
        <v>4655</v>
      </c>
      <c r="G2318" t="s">
        <v>20023</v>
      </c>
      <c r="H2318" t="s">
        <v>20023</v>
      </c>
      <c r="I2318" t="s">
        <v>20023</v>
      </c>
      <c r="J2318" t="s">
        <v>20023</v>
      </c>
      <c r="K2318" t="s">
        <v>20023</v>
      </c>
      <c r="L2318" t="s">
        <v>20022</v>
      </c>
      <c r="M2318" t="s">
        <v>20023</v>
      </c>
      <c r="N2318" t="s">
        <v>20022</v>
      </c>
      <c r="O2318" t="s">
        <v>20022</v>
      </c>
    </row>
    <row r="2319" spans="1:15" x14ac:dyDescent="0.35">
      <c r="A2319" t="s">
        <v>22</v>
      </c>
      <c r="B2319" t="s">
        <v>19</v>
      </c>
      <c r="C2319" t="s">
        <v>20022</v>
      </c>
      <c r="D2319" t="s">
        <v>20023</v>
      </c>
      <c r="E2319" t="s">
        <v>4656</v>
      </c>
      <c r="F2319" t="s">
        <v>4657</v>
      </c>
      <c r="G2319" t="s">
        <v>20023</v>
      </c>
      <c r="H2319" t="s">
        <v>20022</v>
      </c>
      <c r="I2319" t="s">
        <v>20023</v>
      </c>
      <c r="J2319" t="s">
        <v>20023</v>
      </c>
      <c r="K2319" t="s">
        <v>20023</v>
      </c>
      <c r="L2319" t="s">
        <v>20023</v>
      </c>
      <c r="M2319" t="s">
        <v>20023</v>
      </c>
      <c r="N2319" t="s">
        <v>20022</v>
      </c>
      <c r="O2319" t="s">
        <v>20022</v>
      </c>
    </row>
    <row r="2320" spans="1:15" x14ac:dyDescent="0.35">
      <c r="A2320" t="s">
        <v>15</v>
      </c>
      <c r="B2320" t="s">
        <v>25</v>
      </c>
      <c r="C2320" t="s">
        <v>20022</v>
      </c>
      <c r="D2320" t="s">
        <v>20023</v>
      </c>
      <c r="E2320" t="s">
        <v>4658</v>
      </c>
      <c r="F2320" t="s">
        <v>4659</v>
      </c>
      <c r="G2320" t="s">
        <v>20023</v>
      </c>
      <c r="H2320" t="s">
        <v>20022</v>
      </c>
      <c r="I2320" t="s">
        <v>20022</v>
      </c>
      <c r="J2320" t="s">
        <v>20023</v>
      </c>
      <c r="K2320" t="s">
        <v>20022</v>
      </c>
      <c r="L2320" t="s">
        <v>20023</v>
      </c>
      <c r="M2320" t="s">
        <v>20023</v>
      </c>
      <c r="N2320" t="s">
        <v>20022</v>
      </c>
      <c r="O2320" t="s">
        <v>20022</v>
      </c>
    </row>
    <row r="2321" spans="1:15" x14ac:dyDescent="0.35">
      <c r="A2321" t="s">
        <v>34</v>
      </c>
      <c r="B2321" t="s">
        <v>19</v>
      </c>
      <c r="C2321" t="s">
        <v>20022</v>
      </c>
      <c r="D2321" t="s">
        <v>20022</v>
      </c>
      <c r="E2321" t="s">
        <v>4660</v>
      </c>
      <c r="F2321" t="s">
        <v>4661</v>
      </c>
      <c r="G2321" t="s">
        <v>20023</v>
      </c>
      <c r="H2321" t="s">
        <v>20023</v>
      </c>
      <c r="I2321" t="s">
        <v>20023</v>
      </c>
      <c r="J2321" t="s">
        <v>20023</v>
      </c>
      <c r="K2321" t="s">
        <v>20023</v>
      </c>
      <c r="L2321" t="s">
        <v>20022</v>
      </c>
      <c r="M2321" t="s">
        <v>20022</v>
      </c>
      <c r="N2321" t="s">
        <v>20022</v>
      </c>
      <c r="O2321" t="s">
        <v>20022</v>
      </c>
    </row>
    <row r="2322" spans="1:15" x14ac:dyDescent="0.35">
      <c r="A2322" t="s">
        <v>15</v>
      </c>
      <c r="B2322" t="s">
        <v>35</v>
      </c>
      <c r="C2322" t="s">
        <v>20022</v>
      </c>
      <c r="D2322" t="s">
        <v>20022</v>
      </c>
      <c r="E2322" t="s">
        <v>4662</v>
      </c>
      <c r="F2322" t="s">
        <v>4663</v>
      </c>
      <c r="G2322" t="s">
        <v>20022</v>
      </c>
      <c r="H2322" t="s">
        <v>20022</v>
      </c>
      <c r="I2322" t="s">
        <v>20022</v>
      </c>
      <c r="J2322" t="s">
        <v>20022</v>
      </c>
      <c r="K2322" t="s">
        <v>20022</v>
      </c>
      <c r="L2322" t="s">
        <v>20022</v>
      </c>
      <c r="M2322" t="s">
        <v>20023</v>
      </c>
      <c r="N2322" t="s">
        <v>20023</v>
      </c>
      <c r="O2322" t="s">
        <v>20022</v>
      </c>
    </row>
    <row r="2323" spans="1:15" x14ac:dyDescent="0.35">
      <c r="A2323" t="s">
        <v>22</v>
      </c>
      <c r="B2323" t="s">
        <v>25</v>
      </c>
      <c r="C2323" t="s">
        <v>20022</v>
      </c>
      <c r="D2323" t="s">
        <v>20022</v>
      </c>
      <c r="E2323" t="s">
        <v>4664</v>
      </c>
      <c r="F2323" t="s">
        <v>4665</v>
      </c>
      <c r="G2323" t="s">
        <v>20022</v>
      </c>
      <c r="H2323" t="s">
        <v>20023</v>
      </c>
      <c r="I2323" t="s">
        <v>20022</v>
      </c>
      <c r="J2323" t="s">
        <v>20023</v>
      </c>
      <c r="K2323" t="s">
        <v>20022</v>
      </c>
      <c r="L2323" t="s">
        <v>20022</v>
      </c>
      <c r="M2323" t="s">
        <v>20023</v>
      </c>
      <c r="N2323" t="s">
        <v>20023</v>
      </c>
      <c r="O2323" t="s">
        <v>20022</v>
      </c>
    </row>
    <row r="2324" spans="1:15" x14ac:dyDescent="0.35">
      <c r="A2324" t="s">
        <v>34</v>
      </c>
      <c r="B2324" t="s">
        <v>16</v>
      </c>
      <c r="C2324" t="s">
        <v>20022</v>
      </c>
      <c r="D2324" t="s">
        <v>20023</v>
      </c>
      <c r="E2324" t="s">
        <v>4666</v>
      </c>
      <c r="F2324" t="s">
        <v>4667</v>
      </c>
      <c r="G2324" t="s">
        <v>20023</v>
      </c>
      <c r="H2324" t="s">
        <v>20022</v>
      </c>
      <c r="I2324" t="s">
        <v>20022</v>
      </c>
      <c r="J2324" t="s">
        <v>20023</v>
      </c>
      <c r="K2324" t="s">
        <v>20022</v>
      </c>
      <c r="L2324" t="s">
        <v>20023</v>
      </c>
      <c r="M2324" t="s">
        <v>20023</v>
      </c>
      <c r="N2324" t="s">
        <v>20023</v>
      </c>
      <c r="O2324" t="s">
        <v>20022</v>
      </c>
    </row>
    <row r="2325" spans="1:15" x14ac:dyDescent="0.35">
      <c r="A2325" t="s">
        <v>22</v>
      </c>
      <c r="B2325" t="s">
        <v>35</v>
      </c>
      <c r="C2325" t="s">
        <v>20022</v>
      </c>
      <c r="D2325" t="s">
        <v>20022</v>
      </c>
      <c r="E2325" t="s">
        <v>4668</v>
      </c>
      <c r="F2325" t="s">
        <v>4669</v>
      </c>
      <c r="G2325" t="s">
        <v>20022</v>
      </c>
      <c r="H2325" t="s">
        <v>20023</v>
      </c>
      <c r="I2325" t="s">
        <v>20022</v>
      </c>
      <c r="J2325" t="s">
        <v>20023</v>
      </c>
      <c r="K2325" t="s">
        <v>20023</v>
      </c>
      <c r="L2325" t="s">
        <v>20023</v>
      </c>
      <c r="M2325" t="s">
        <v>20023</v>
      </c>
      <c r="N2325" t="s">
        <v>20022</v>
      </c>
      <c r="O2325" t="s">
        <v>20022</v>
      </c>
    </row>
    <row r="2326" spans="1:15" x14ac:dyDescent="0.35">
      <c r="A2326" t="s">
        <v>22</v>
      </c>
      <c r="B2326" t="s">
        <v>19</v>
      </c>
      <c r="C2326" t="s">
        <v>20022</v>
      </c>
      <c r="D2326" t="s">
        <v>20022</v>
      </c>
      <c r="E2326" t="s">
        <v>4670</v>
      </c>
      <c r="F2326" t="s">
        <v>4671</v>
      </c>
      <c r="G2326" t="s">
        <v>20023</v>
      </c>
      <c r="H2326" t="s">
        <v>20022</v>
      </c>
      <c r="I2326" t="s">
        <v>20023</v>
      </c>
      <c r="J2326" t="s">
        <v>20023</v>
      </c>
      <c r="K2326" t="s">
        <v>20023</v>
      </c>
      <c r="L2326" t="s">
        <v>20022</v>
      </c>
      <c r="M2326" t="s">
        <v>20023</v>
      </c>
      <c r="N2326" t="s">
        <v>20022</v>
      </c>
      <c r="O2326" t="s">
        <v>20022</v>
      </c>
    </row>
    <row r="2327" spans="1:15" x14ac:dyDescent="0.35">
      <c r="A2327" t="s">
        <v>22</v>
      </c>
      <c r="B2327" t="s">
        <v>19</v>
      </c>
      <c r="C2327" t="s">
        <v>20022</v>
      </c>
      <c r="D2327" t="s">
        <v>20022</v>
      </c>
      <c r="E2327" t="s">
        <v>4672</v>
      </c>
      <c r="F2327" t="s">
        <v>4673</v>
      </c>
      <c r="G2327" t="s">
        <v>20022</v>
      </c>
      <c r="H2327" t="s">
        <v>20023</v>
      </c>
      <c r="I2327" t="s">
        <v>20023</v>
      </c>
      <c r="J2327" t="s">
        <v>20022</v>
      </c>
      <c r="K2327" t="s">
        <v>20023</v>
      </c>
      <c r="L2327" t="s">
        <v>20023</v>
      </c>
      <c r="M2327" t="s">
        <v>20023</v>
      </c>
      <c r="N2327" t="s">
        <v>20022</v>
      </c>
      <c r="O2327" t="s">
        <v>20022</v>
      </c>
    </row>
    <row r="2328" spans="1:15" x14ac:dyDescent="0.35">
      <c r="A2328" t="s">
        <v>15</v>
      </c>
      <c r="B2328" t="s">
        <v>35</v>
      </c>
      <c r="C2328" t="s">
        <v>20022</v>
      </c>
      <c r="D2328" t="s">
        <v>20022</v>
      </c>
      <c r="E2328" t="s">
        <v>4674</v>
      </c>
      <c r="F2328" t="s">
        <v>4675</v>
      </c>
      <c r="G2328" t="s">
        <v>20022</v>
      </c>
      <c r="H2328" t="s">
        <v>20022</v>
      </c>
      <c r="I2328" t="s">
        <v>20023</v>
      </c>
      <c r="J2328" t="s">
        <v>20023</v>
      </c>
      <c r="K2328" t="s">
        <v>20023</v>
      </c>
      <c r="L2328" t="s">
        <v>20022</v>
      </c>
      <c r="M2328" t="s">
        <v>20022</v>
      </c>
      <c r="N2328" t="s">
        <v>20022</v>
      </c>
      <c r="O2328" t="s">
        <v>20022</v>
      </c>
    </row>
    <row r="2329" spans="1:15" x14ac:dyDescent="0.35">
      <c r="A2329" t="s">
        <v>22</v>
      </c>
      <c r="B2329" t="s">
        <v>35</v>
      </c>
      <c r="C2329" t="s">
        <v>20023</v>
      </c>
      <c r="D2329" t="s">
        <v>20023</v>
      </c>
      <c r="E2329" t="s">
        <v>4676</v>
      </c>
      <c r="F2329" t="s">
        <v>4677</v>
      </c>
      <c r="G2329" t="s">
        <v>20022</v>
      </c>
      <c r="H2329" t="s">
        <v>20023</v>
      </c>
      <c r="I2329" t="s">
        <v>20023</v>
      </c>
      <c r="J2329" t="s">
        <v>20023</v>
      </c>
      <c r="K2329" t="s">
        <v>20022</v>
      </c>
      <c r="L2329" t="s">
        <v>20022</v>
      </c>
      <c r="M2329" t="s">
        <v>20022</v>
      </c>
      <c r="N2329" t="s">
        <v>20022</v>
      </c>
      <c r="O2329" t="s">
        <v>20022</v>
      </c>
    </row>
    <row r="2330" spans="1:15" x14ac:dyDescent="0.35">
      <c r="A2330" t="s">
        <v>22</v>
      </c>
      <c r="B2330" t="s">
        <v>16</v>
      </c>
      <c r="C2330" t="s">
        <v>20022</v>
      </c>
      <c r="D2330" t="s">
        <v>20022</v>
      </c>
      <c r="E2330" t="s">
        <v>4678</v>
      </c>
      <c r="F2330" t="s">
        <v>4679</v>
      </c>
      <c r="G2330" t="s">
        <v>20023</v>
      </c>
      <c r="H2330" t="s">
        <v>20023</v>
      </c>
      <c r="I2330" t="s">
        <v>20022</v>
      </c>
      <c r="J2330" t="s">
        <v>20022</v>
      </c>
      <c r="K2330" t="s">
        <v>20023</v>
      </c>
      <c r="L2330" t="s">
        <v>20023</v>
      </c>
      <c r="M2330" t="s">
        <v>20023</v>
      </c>
      <c r="N2330" t="s">
        <v>20022</v>
      </c>
      <c r="O2330" t="s">
        <v>20022</v>
      </c>
    </row>
    <row r="2331" spans="1:15" x14ac:dyDescent="0.35">
      <c r="A2331" t="s">
        <v>15</v>
      </c>
      <c r="B2331" t="s">
        <v>16</v>
      </c>
      <c r="C2331" t="s">
        <v>20023</v>
      </c>
      <c r="D2331" t="s">
        <v>20023</v>
      </c>
      <c r="E2331" t="s">
        <v>4680</v>
      </c>
      <c r="F2331" t="s">
        <v>4681</v>
      </c>
      <c r="G2331" t="s">
        <v>20023</v>
      </c>
      <c r="H2331" t="s">
        <v>20023</v>
      </c>
      <c r="I2331" t="s">
        <v>20023</v>
      </c>
      <c r="J2331" t="s">
        <v>20023</v>
      </c>
      <c r="K2331" t="s">
        <v>20022</v>
      </c>
      <c r="L2331" t="s">
        <v>20023</v>
      </c>
      <c r="M2331" t="s">
        <v>20023</v>
      </c>
      <c r="N2331" t="s">
        <v>20022</v>
      </c>
      <c r="O2331" t="s">
        <v>20022</v>
      </c>
    </row>
    <row r="2332" spans="1:15" x14ac:dyDescent="0.35">
      <c r="A2332" t="s">
        <v>22</v>
      </c>
      <c r="B2332" t="s">
        <v>25</v>
      </c>
      <c r="C2332" t="s">
        <v>20023</v>
      </c>
      <c r="D2332" t="s">
        <v>20022</v>
      </c>
      <c r="E2332" t="s">
        <v>4682</v>
      </c>
      <c r="F2332" t="s">
        <v>4683</v>
      </c>
      <c r="G2332" t="s">
        <v>20022</v>
      </c>
      <c r="H2332" t="s">
        <v>20022</v>
      </c>
      <c r="I2332" t="s">
        <v>20022</v>
      </c>
      <c r="J2332" t="s">
        <v>20023</v>
      </c>
      <c r="K2332" t="s">
        <v>20022</v>
      </c>
      <c r="L2332" t="s">
        <v>20023</v>
      </c>
      <c r="M2332" t="s">
        <v>20023</v>
      </c>
      <c r="N2332" t="s">
        <v>20023</v>
      </c>
      <c r="O2332" t="s">
        <v>20022</v>
      </c>
    </row>
    <row r="2333" spans="1:15" x14ac:dyDescent="0.35">
      <c r="A2333" t="s">
        <v>15</v>
      </c>
      <c r="B2333" t="s">
        <v>16</v>
      </c>
      <c r="C2333" t="s">
        <v>20023</v>
      </c>
      <c r="D2333" t="s">
        <v>20022</v>
      </c>
      <c r="E2333" t="s">
        <v>4684</v>
      </c>
      <c r="F2333" t="s">
        <v>4685</v>
      </c>
      <c r="G2333" t="s">
        <v>20023</v>
      </c>
      <c r="H2333" t="s">
        <v>20023</v>
      </c>
      <c r="I2333" t="s">
        <v>20022</v>
      </c>
      <c r="J2333" t="s">
        <v>20023</v>
      </c>
      <c r="K2333" t="s">
        <v>20023</v>
      </c>
      <c r="L2333" t="s">
        <v>20023</v>
      </c>
      <c r="M2333" t="s">
        <v>20023</v>
      </c>
      <c r="N2333" t="s">
        <v>20022</v>
      </c>
      <c r="O2333" t="s">
        <v>20022</v>
      </c>
    </row>
    <row r="2334" spans="1:15" x14ac:dyDescent="0.35">
      <c r="A2334" t="s">
        <v>34</v>
      </c>
      <c r="B2334" t="s">
        <v>16</v>
      </c>
      <c r="C2334" t="s">
        <v>20022</v>
      </c>
      <c r="D2334" t="s">
        <v>20022</v>
      </c>
      <c r="E2334" t="s">
        <v>4686</v>
      </c>
      <c r="F2334" t="s">
        <v>4687</v>
      </c>
      <c r="G2334" t="s">
        <v>20022</v>
      </c>
      <c r="H2334" t="s">
        <v>20022</v>
      </c>
      <c r="I2334" t="s">
        <v>20023</v>
      </c>
      <c r="J2334" t="s">
        <v>20022</v>
      </c>
      <c r="K2334" t="s">
        <v>20022</v>
      </c>
      <c r="L2334" t="s">
        <v>20022</v>
      </c>
      <c r="M2334" t="s">
        <v>20023</v>
      </c>
      <c r="N2334" t="s">
        <v>20022</v>
      </c>
      <c r="O2334" t="s">
        <v>20022</v>
      </c>
    </row>
    <row r="2335" spans="1:15" x14ac:dyDescent="0.35">
      <c r="A2335" t="s">
        <v>22</v>
      </c>
      <c r="B2335" t="s">
        <v>35</v>
      </c>
      <c r="C2335" t="s">
        <v>20022</v>
      </c>
      <c r="D2335" t="s">
        <v>20022</v>
      </c>
      <c r="E2335" t="s">
        <v>4688</v>
      </c>
      <c r="F2335" t="s">
        <v>4689</v>
      </c>
      <c r="G2335" t="s">
        <v>20023</v>
      </c>
      <c r="H2335" t="s">
        <v>20022</v>
      </c>
      <c r="I2335" t="s">
        <v>20022</v>
      </c>
      <c r="J2335" t="s">
        <v>20023</v>
      </c>
      <c r="K2335" t="s">
        <v>20023</v>
      </c>
      <c r="L2335" t="s">
        <v>20023</v>
      </c>
      <c r="M2335" t="s">
        <v>20023</v>
      </c>
      <c r="N2335" t="s">
        <v>20022</v>
      </c>
      <c r="O2335" t="s">
        <v>20022</v>
      </c>
    </row>
    <row r="2336" spans="1:15" x14ac:dyDescent="0.35">
      <c r="A2336" t="s">
        <v>15</v>
      </c>
      <c r="B2336" t="s">
        <v>19</v>
      </c>
      <c r="C2336" t="s">
        <v>20023</v>
      </c>
      <c r="D2336" t="s">
        <v>20022</v>
      </c>
      <c r="E2336" t="s">
        <v>4690</v>
      </c>
      <c r="F2336" t="s">
        <v>4691</v>
      </c>
      <c r="G2336" t="s">
        <v>20023</v>
      </c>
      <c r="H2336" t="s">
        <v>20022</v>
      </c>
      <c r="I2336" t="s">
        <v>20022</v>
      </c>
      <c r="J2336" t="s">
        <v>20022</v>
      </c>
      <c r="K2336" t="s">
        <v>20023</v>
      </c>
      <c r="L2336" t="s">
        <v>20022</v>
      </c>
      <c r="M2336" t="s">
        <v>20023</v>
      </c>
      <c r="N2336" t="s">
        <v>20022</v>
      </c>
      <c r="O2336" t="s">
        <v>20022</v>
      </c>
    </row>
    <row r="2337" spans="1:15" x14ac:dyDescent="0.35">
      <c r="A2337" t="s">
        <v>34</v>
      </c>
      <c r="B2337" t="s">
        <v>25</v>
      </c>
      <c r="C2337" t="s">
        <v>20022</v>
      </c>
      <c r="D2337" t="s">
        <v>20023</v>
      </c>
      <c r="E2337" t="s">
        <v>4692</v>
      </c>
      <c r="F2337" t="s">
        <v>4693</v>
      </c>
      <c r="G2337" t="s">
        <v>20022</v>
      </c>
      <c r="H2337" t="s">
        <v>20023</v>
      </c>
      <c r="I2337" t="s">
        <v>20023</v>
      </c>
      <c r="J2337" t="s">
        <v>20023</v>
      </c>
      <c r="K2337" t="s">
        <v>20022</v>
      </c>
      <c r="L2337" t="s">
        <v>20022</v>
      </c>
      <c r="M2337" t="s">
        <v>20022</v>
      </c>
      <c r="N2337" t="s">
        <v>20022</v>
      </c>
      <c r="O2337" t="s">
        <v>20022</v>
      </c>
    </row>
    <row r="2338" spans="1:15" x14ac:dyDescent="0.35">
      <c r="A2338" t="s">
        <v>22</v>
      </c>
      <c r="B2338" t="s">
        <v>35</v>
      </c>
      <c r="C2338" t="s">
        <v>20022</v>
      </c>
      <c r="D2338" t="s">
        <v>20023</v>
      </c>
      <c r="E2338" t="s">
        <v>4694</v>
      </c>
      <c r="F2338" t="s">
        <v>4695</v>
      </c>
      <c r="G2338" t="s">
        <v>20022</v>
      </c>
      <c r="H2338" t="s">
        <v>20023</v>
      </c>
      <c r="I2338" t="s">
        <v>20023</v>
      </c>
      <c r="J2338" t="s">
        <v>20023</v>
      </c>
      <c r="K2338" t="s">
        <v>20023</v>
      </c>
      <c r="L2338" t="s">
        <v>20022</v>
      </c>
      <c r="M2338" t="s">
        <v>20022</v>
      </c>
      <c r="N2338" t="s">
        <v>20022</v>
      </c>
      <c r="O2338" t="s">
        <v>20022</v>
      </c>
    </row>
    <row r="2339" spans="1:15" x14ac:dyDescent="0.35">
      <c r="A2339" t="s">
        <v>22</v>
      </c>
      <c r="B2339" t="s">
        <v>25</v>
      </c>
      <c r="C2339" t="s">
        <v>20022</v>
      </c>
      <c r="D2339" t="s">
        <v>20022</v>
      </c>
      <c r="E2339" t="s">
        <v>4696</v>
      </c>
      <c r="F2339" t="s">
        <v>4697</v>
      </c>
      <c r="G2339" t="s">
        <v>20022</v>
      </c>
      <c r="H2339" t="s">
        <v>20022</v>
      </c>
      <c r="I2339" t="s">
        <v>20023</v>
      </c>
      <c r="J2339" t="s">
        <v>20023</v>
      </c>
      <c r="K2339" t="s">
        <v>20023</v>
      </c>
      <c r="L2339" t="s">
        <v>20023</v>
      </c>
      <c r="M2339" t="s">
        <v>20023</v>
      </c>
      <c r="N2339" t="s">
        <v>20023</v>
      </c>
      <c r="O2339" t="s">
        <v>20022</v>
      </c>
    </row>
    <row r="2340" spans="1:15" x14ac:dyDescent="0.35">
      <c r="A2340" t="s">
        <v>22</v>
      </c>
      <c r="B2340" t="s">
        <v>19</v>
      </c>
      <c r="C2340" t="s">
        <v>20023</v>
      </c>
      <c r="D2340" t="s">
        <v>20022</v>
      </c>
      <c r="E2340" t="s">
        <v>4698</v>
      </c>
      <c r="F2340" t="s">
        <v>4699</v>
      </c>
      <c r="G2340" t="s">
        <v>20023</v>
      </c>
      <c r="H2340" t="s">
        <v>20023</v>
      </c>
      <c r="I2340" t="s">
        <v>20023</v>
      </c>
      <c r="J2340" t="s">
        <v>20023</v>
      </c>
      <c r="K2340" t="s">
        <v>20023</v>
      </c>
      <c r="L2340" t="s">
        <v>20023</v>
      </c>
      <c r="M2340" t="s">
        <v>20023</v>
      </c>
      <c r="N2340" t="s">
        <v>20022</v>
      </c>
      <c r="O2340" t="s">
        <v>20022</v>
      </c>
    </row>
    <row r="2341" spans="1:15" x14ac:dyDescent="0.35">
      <c r="A2341" t="s">
        <v>22</v>
      </c>
      <c r="B2341" t="s">
        <v>19</v>
      </c>
      <c r="C2341" t="s">
        <v>20022</v>
      </c>
      <c r="D2341" t="s">
        <v>20023</v>
      </c>
      <c r="E2341" t="s">
        <v>4700</v>
      </c>
      <c r="F2341" t="s">
        <v>4701</v>
      </c>
      <c r="G2341" t="s">
        <v>20023</v>
      </c>
      <c r="H2341" t="s">
        <v>20022</v>
      </c>
      <c r="I2341" t="s">
        <v>20022</v>
      </c>
      <c r="J2341" t="s">
        <v>20023</v>
      </c>
      <c r="K2341" t="s">
        <v>20022</v>
      </c>
      <c r="L2341" t="s">
        <v>20022</v>
      </c>
      <c r="M2341" t="s">
        <v>20023</v>
      </c>
      <c r="N2341" t="s">
        <v>20023</v>
      </c>
      <c r="O2341" t="s">
        <v>20022</v>
      </c>
    </row>
    <row r="2342" spans="1:15" x14ac:dyDescent="0.35">
      <c r="A2342" t="s">
        <v>15</v>
      </c>
      <c r="B2342" t="s">
        <v>35</v>
      </c>
      <c r="C2342" t="s">
        <v>20022</v>
      </c>
      <c r="D2342" t="s">
        <v>20022</v>
      </c>
      <c r="E2342" t="s">
        <v>4702</v>
      </c>
      <c r="F2342" t="s">
        <v>4703</v>
      </c>
      <c r="G2342" t="s">
        <v>20022</v>
      </c>
      <c r="H2342" t="s">
        <v>20023</v>
      </c>
      <c r="I2342" t="s">
        <v>20022</v>
      </c>
      <c r="J2342" t="s">
        <v>20022</v>
      </c>
      <c r="K2342" t="s">
        <v>20022</v>
      </c>
      <c r="L2342" t="s">
        <v>20022</v>
      </c>
      <c r="M2342" t="s">
        <v>20022</v>
      </c>
      <c r="N2342" t="s">
        <v>20023</v>
      </c>
      <c r="O2342" t="s">
        <v>20022</v>
      </c>
    </row>
    <row r="2343" spans="1:15" x14ac:dyDescent="0.35">
      <c r="A2343" t="s">
        <v>15</v>
      </c>
      <c r="B2343" t="s">
        <v>16</v>
      </c>
      <c r="C2343" t="s">
        <v>20023</v>
      </c>
      <c r="D2343" t="s">
        <v>20022</v>
      </c>
      <c r="E2343" t="s">
        <v>4704</v>
      </c>
      <c r="F2343" t="s">
        <v>4705</v>
      </c>
      <c r="G2343" t="s">
        <v>20022</v>
      </c>
      <c r="H2343" t="s">
        <v>20023</v>
      </c>
      <c r="I2343" t="s">
        <v>20023</v>
      </c>
      <c r="J2343" t="s">
        <v>20023</v>
      </c>
      <c r="K2343" t="s">
        <v>20022</v>
      </c>
      <c r="L2343" t="s">
        <v>20022</v>
      </c>
      <c r="M2343" t="s">
        <v>20023</v>
      </c>
      <c r="N2343" t="s">
        <v>20023</v>
      </c>
      <c r="O2343" t="s">
        <v>20022</v>
      </c>
    </row>
    <row r="2344" spans="1:15" x14ac:dyDescent="0.35">
      <c r="A2344" t="s">
        <v>22</v>
      </c>
      <c r="B2344" t="s">
        <v>19</v>
      </c>
      <c r="C2344" t="s">
        <v>20022</v>
      </c>
      <c r="D2344" t="s">
        <v>20022</v>
      </c>
      <c r="E2344" t="s">
        <v>4706</v>
      </c>
      <c r="F2344" t="s">
        <v>4707</v>
      </c>
      <c r="G2344" t="s">
        <v>20022</v>
      </c>
      <c r="H2344" t="s">
        <v>20022</v>
      </c>
      <c r="I2344" t="s">
        <v>20023</v>
      </c>
      <c r="J2344" t="s">
        <v>20023</v>
      </c>
      <c r="K2344" t="s">
        <v>20023</v>
      </c>
      <c r="L2344" t="s">
        <v>20022</v>
      </c>
      <c r="M2344" t="s">
        <v>20023</v>
      </c>
      <c r="N2344" t="s">
        <v>20022</v>
      </c>
      <c r="O2344" t="s">
        <v>20022</v>
      </c>
    </row>
    <row r="2345" spans="1:15" x14ac:dyDescent="0.35">
      <c r="A2345" t="s">
        <v>34</v>
      </c>
      <c r="B2345" t="s">
        <v>25</v>
      </c>
      <c r="C2345" t="s">
        <v>20022</v>
      </c>
      <c r="D2345" t="s">
        <v>20022</v>
      </c>
      <c r="E2345" t="s">
        <v>4708</v>
      </c>
      <c r="F2345" t="s">
        <v>4709</v>
      </c>
      <c r="G2345" t="s">
        <v>20022</v>
      </c>
      <c r="H2345" t="s">
        <v>20022</v>
      </c>
      <c r="I2345" t="s">
        <v>20023</v>
      </c>
      <c r="J2345" t="s">
        <v>20022</v>
      </c>
      <c r="K2345" t="s">
        <v>20022</v>
      </c>
      <c r="L2345" t="s">
        <v>20022</v>
      </c>
      <c r="M2345" t="s">
        <v>20022</v>
      </c>
      <c r="N2345" t="s">
        <v>20023</v>
      </c>
      <c r="O2345" t="s">
        <v>20022</v>
      </c>
    </row>
    <row r="2346" spans="1:15" x14ac:dyDescent="0.35">
      <c r="A2346" t="s">
        <v>22</v>
      </c>
      <c r="B2346" t="s">
        <v>16</v>
      </c>
      <c r="C2346" t="s">
        <v>20022</v>
      </c>
      <c r="D2346" t="s">
        <v>20022</v>
      </c>
      <c r="E2346" t="s">
        <v>4710</v>
      </c>
      <c r="F2346" t="s">
        <v>4711</v>
      </c>
      <c r="G2346" t="s">
        <v>20023</v>
      </c>
      <c r="H2346" t="s">
        <v>20023</v>
      </c>
      <c r="I2346" t="s">
        <v>20022</v>
      </c>
      <c r="J2346" t="s">
        <v>20023</v>
      </c>
      <c r="K2346" t="s">
        <v>20023</v>
      </c>
      <c r="L2346" t="s">
        <v>20022</v>
      </c>
      <c r="M2346" t="s">
        <v>20023</v>
      </c>
      <c r="N2346" t="s">
        <v>20022</v>
      </c>
      <c r="O2346" t="s">
        <v>20022</v>
      </c>
    </row>
    <row r="2347" spans="1:15" x14ac:dyDescent="0.35">
      <c r="A2347" t="s">
        <v>22</v>
      </c>
      <c r="B2347" t="s">
        <v>25</v>
      </c>
      <c r="C2347" t="s">
        <v>20022</v>
      </c>
      <c r="D2347" t="s">
        <v>20022</v>
      </c>
      <c r="E2347" t="s">
        <v>4712</v>
      </c>
      <c r="F2347" t="s">
        <v>4713</v>
      </c>
      <c r="G2347" t="s">
        <v>20022</v>
      </c>
      <c r="H2347" t="s">
        <v>20023</v>
      </c>
      <c r="I2347" t="s">
        <v>20022</v>
      </c>
      <c r="J2347" t="s">
        <v>20022</v>
      </c>
      <c r="K2347" t="s">
        <v>20023</v>
      </c>
      <c r="L2347" t="s">
        <v>20023</v>
      </c>
      <c r="M2347" t="s">
        <v>20023</v>
      </c>
      <c r="N2347" t="s">
        <v>20022</v>
      </c>
      <c r="O2347" t="s">
        <v>20022</v>
      </c>
    </row>
    <row r="2348" spans="1:15" x14ac:dyDescent="0.35">
      <c r="A2348" t="s">
        <v>34</v>
      </c>
      <c r="B2348" t="s">
        <v>16</v>
      </c>
      <c r="C2348" t="s">
        <v>20022</v>
      </c>
      <c r="D2348" t="s">
        <v>20023</v>
      </c>
      <c r="E2348" t="s">
        <v>4714</v>
      </c>
      <c r="F2348" t="s">
        <v>4715</v>
      </c>
      <c r="G2348" t="s">
        <v>20022</v>
      </c>
      <c r="H2348" t="s">
        <v>20022</v>
      </c>
      <c r="I2348" t="s">
        <v>20023</v>
      </c>
      <c r="J2348" t="s">
        <v>20022</v>
      </c>
      <c r="K2348" t="s">
        <v>20023</v>
      </c>
      <c r="L2348" t="s">
        <v>20022</v>
      </c>
      <c r="M2348" t="s">
        <v>20023</v>
      </c>
      <c r="N2348" t="s">
        <v>20022</v>
      </c>
      <c r="O2348" t="s">
        <v>20022</v>
      </c>
    </row>
    <row r="2349" spans="1:15" x14ac:dyDescent="0.35">
      <c r="A2349" t="s">
        <v>22</v>
      </c>
      <c r="B2349" t="s">
        <v>35</v>
      </c>
      <c r="C2349" t="s">
        <v>20022</v>
      </c>
      <c r="D2349" t="s">
        <v>20022</v>
      </c>
      <c r="E2349" t="s">
        <v>4716</v>
      </c>
      <c r="F2349" t="s">
        <v>4717</v>
      </c>
      <c r="G2349" t="s">
        <v>20022</v>
      </c>
      <c r="H2349" t="s">
        <v>20023</v>
      </c>
      <c r="I2349" t="s">
        <v>20022</v>
      </c>
      <c r="J2349" t="s">
        <v>20022</v>
      </c>
      <c r="K2349" t="s">
        <v>20023</v>
      </c>
      <c r="L2349" t="s">
        <v>20022</v>
      </c>
      <c r="M2349" t="s">
        <v>20022</v>
      </c>
      <c r="N2349" t="s">
        <v>20023</v>
      </c>
      <c r="O2349" t="s">
        <v>20022</v>
      </c>
    </row>
    <row r="2350" spans="1:15" x14ac:dyDescent="0.35">
      <c r="A2350" t="s">
        <v>22</v>
      </c>
      <c r="B2350" t="s">
        <v>35</v>
      </c>
      <c r="C2350" t="s">
        <v>20022</v>
      </c>
      <c r="D2350" t="s">
        <v>20023</v>
      </c>
      <c r="E2350" t="s">
        <v>4718</v>
      </c>
      <c r="F2350" t="s">
        <v>4719</v>
      </c>
      <c r="G2350" t="s">
        <v>20023</v>
      </c>
      <c r="H2350" t="s">
        <v>20023</v>
      </c>
      <c r="I2350" t="s">
        <v>20022</v>
      </c>
      <c r="J2350" t="s">
        <v>20023</v>
      </c>
      <c r="K2350" t="s">
        <v>20022</v>
      </c>
      <c r="L2350" t="s">
        <v>20022</v>
      </c>
      <c r="M2350" t="s">
        <v>20022</v>
      </c>
      <c r="N2350" t="s">
        <v>20022</v>
      </c>
      <c r="O2350" t="s">
        <v>20022</v>
      </c>
    </row>
    <row r="2351" spans="1:15" x14ac:dyDescent="0.35">
      <c r="A2351" t="s">
        <v>34</v>
      </c>
      <c r="B2351" t="s">
        <v>19</v>
      </c>
      <c r="C2351" t="s">
        <v>20023</v>
      </c>
      <c r="D2351" t="s">
        <v>20023</v>
      </c>
      <c r="E2351" t="s">
        <v>4720</v>
      </c>
      <c r="F2351" t="s">
        <v>4721</v>
      </c>
      <c r="G2351" t="s">
        <v>20022</v>
      </c>
      <c r="H2351" t="s">
        <v>20023</v>
      </c>
      <c r="I2351" t="s">
        <v>20023</v>
      </c>
      <c r="J2351" t="s">
        <v>20022</v>
      </c>
      <c r="K2351" t="s">
        <v>20022</v>
      </c>
      <c r="L2351" t="s">
        <v>20023</v>
      </c>
      <c r="M2351" t="s">
        <v>20022</v>
      </c>
      <c r="N2351" t="s">
        <v>20022</v>
      </c>
      <c r="O2351" t="s">
        <v>20022</v>
      </c>
    </row>
    <row r="2352" spans="1:15" x14ac:dyDescent="0.35">
      <c r="A2352" t="s">
        <v>22</v>
      </c>
      <c r="B2352" t="s">
        <v>25</v>
      </c>
      <c r="C2352" t="s">
        <v>20022</v>
      </c>
      <c r="D2352" t="s">
        <v>20022</v>
      </c>
      <c r="E2352" t="s">
        <v>4722</v>
      </c>
      <c r="F2352" t="s">
        <v>4723</v>
      </c>
      <c r="G2352" t="s">
        <v>20022</v>
      </c>
      <c r="H2352" t="s">
        <v>20023</v>
      </c>
      <c r="I2352" t="s">
        <v>20023</v>
      </c>
      <c r="J2352" t="s">
        <v>20022</v>
      </c>
      <c r="K2352" t="s">
        <v>20023</v>
      </c>
      <c r="L2352" t="s">
        <v>20022</v>
      </c>
      <c r="M2352" t="s">
        <v>20023</v>
      </c>
      <c r="N2352" t="s">
        <v>20022</v>
      </c>
      <c r="O2352" t="s">
        <v>20022</v>
      </c>
    </row>
    <row r="2353" spans="1:15" x14ac:dyDescent="0.35">
      <c r="A2353" t="s">
        <v>15</v>
      </c>
      <c r="B2353" t="s">
        <v>35</v>
      </c>
      <c r="C2353" t="s">
        <v>20022</v>
      </c>
      <c r="D2353" t="s">
        <v>20022</v>
      </c>
      <c r="E2353" t="s">
        <v>4724</v>
      </c>
      <c r="F2353" t="s">
        <v>4725</v>
      </c>
      <c r="G2353" t="s">
        <v>20022</v>
      </c>
      <c r="H2353" t="s">
        <v>20023</v>
      </c>
      <c r="I2353" t="s">
        <v>20023</v>
      </c>
      <c r="J2353" t="s">
        <v>20023</v>
      </c>
      <c r="K2353" t="s">
        <v>20023</v>
      </c>
      <c r="L2353" t="s">
        <v>20023</v>
      </c>
      <c r="M2353" t="s">
        <v>20023</v>
      </c>
      <c r="N2353" t="s">
        <v>20022</v>
      </c>
      <c r="O2353" t="s">
        <v>20022</v>
      </c>
    </row>
    <row r="2354" spans="1:15" x14ac:dyDescent="0.35">
      <c r="A2354" t="s">
        <v>22</v>
      </c>
      <c r="B2354" t="s">
        <v>19</v>
      </c>
      <c r="C2354" t="s">
        <v>20022</v>
      </c>
      <c r="D2354" t="s">
        <v>20022</v>
      </c>
      <c r="E2354" t="s">
        <v>4726</v>
      </c>
      <c r="F2354" t="s">
        <v>4727</v>
      </c>
      <c r="G2354" t="s">
        <v>20023</v>
      </c>
      <c r="H2354" t="s">
        <v>20023</v>
      </c>
      <c r="I2354" t="s">
        <v>20023</v>
      </c>
      <c r="J2354" t="s">
        <v>20022</v>
      </c>
      <c r="K2354" t="s">
        <v>20022</v>
      </c>
      <c r="L2354" t="s">
        <v>20022</v>
      </c>
      <c r="M2354" t="s">
        <v>20023</v>
      </c>
      <c r="N2354" t="s">
        <v>20022</v>
      </c>
      <c r="O2354" t="s">
        <v>20022</v>
      </c>
    </row>
    <row r="2355" spans="1:15" x14ac:dyDescent="0.35">
      <c r="A2355" t="s">
        <v>34</v>
      </c>
      <c r="B2355" t="s">
        <v>25</v>
      </c>
      <c r="C2355" t="s">
        <v>20022</v>
      </c>
      <c r="D2355" t="s">
        <v>20022</v>
      </c>
      <c r="E2355" t="s">
        <v>4728</v>
      </c>
      <c r="F2355" t="s">
        <v>4729</v>
      </c>
      <c r="G2355" t="s">
        <v>20023</v>
      </c>
      <c r="H2355" t="s">
        <v>20022</v>
      </c>
      <c r="I2355" t="s">
        <v>20023</v>
      </c>
      <c r="J2355" t="s">
        <v>20023</v>
      </c>
      <c r="K2355" t="s">
        <v>20022</v>
      </c>
      <c r="L2355" t="s">
        <v>20022</v>
      </c>
      <c r="M2355" t="s">
        <v>20023</v>
      </c>
      <c r="N2355" t="s">
        <v>20022</v>
      </c>
      <c r="O2355" t="s">
        <v>20022</v>
      </c>
    </row>
    <row r="2356" spans="1:15" x14ac:dyDescent="0.35">
      <c r="A2356" t="s">
        <v>22</v>
      </c>
      <c r="B2356" t="s">
        <v>16</v>
      </c>
      <c r="C2356" t="s">
        <v>20022</v>
      </c>
      <c r="D2356" t="s">
        <v>20022</v>
      </c>
      <c r="E2356" t="s">
        <v>4730</v>
      </c>
      <c r="F2356" t="s">
        <v>4731</v>
      </c>
      <c r="G2356" t="s">
        <v>20022</v>
      </c>
      <c r="H2356" t="s">
        <v>20022</v>
      </c>
      <c r="I2356" t="s">
        <v>20023</v>
      </c>
      <c r="J2356" t="s">
        <v>20023</v>
      </c>
      <c r="K2356" t="s">
        <v>20023</v>
      </c>
      <c r="L2356" t="s">
        <v>20023</v>
      </c>
      <c r="M2356" t="s">
        <v>20023</v>
      </c>
      <c r="N2356" t="s">
        <v>20022</v>
      </c>
      <c r="O2356" t="s">
        <v>20022</v>
      </c>
    </row>
    <row r="2357" spans="1:15" x14ac:dyDescent="0.35">
      <c r="A2357" t="s">
        <v>22</v>
      </c>
      <c r="B2357" t="s">
        <v>16</v>
      </c>
      <c r="C2357" t="s">
        <v>20023</v>
      </c>
      <c r="D2357" t="s">
        <v>20022</v>
      </c>
      <c r="E2357" t="s">
        <v>4732</v>
      </c>
      <c r="F2357" t="s">
        <v>4733</v>
      </c>
      <c r="G2357" t="s">
        <v>20022</v>
      </c>
      <c r="H2357" t="s">
        <v>20023</v>
      </c>
      <c r="I2357" t="s">
        <v>20022</v>
      </c>
      <c r="J2357" t="s">
        <v>20022</v>
      </c>
      <c r="K2357" t="s">
        <v>20023</v>
      </c>
      <c r="L2357" t="s">
        <v>20022</v>
      </c>
      <c r="M2357" t="s">
        <v>20023</v>
      </c>
      <c r="N2357" t="s">
        <v>20022</v>
      </c>
      <c r="O2357" t="s">
        <v>20022</v>
      </c>
    </row>
    <row r="2358" spans="1:15" x14ac:dyDescent="0.35">
      <c r="A2358" t="s">
        <v>15</v>
      </c>
      <c r="B2358" t="s">
        <v>25</v>
      </c>
      <c r="C2358" t="s">
        <v>20022</v>
      </c>
      <c r="D2358" t="s">
        <v>20022</v>
      </c>
      <c r="E2358" t="s">
        <v>4734</v>
      </c>
      <c r="F2358" t="s">
        <v>4735</v>
      </c>
      <c r="G2358" t="s">
        <v>20023</v>
      </c>
      <c r="H2358" t="s">
        <v>20023</v>
      </c>
      <c r="I2358" t="s">
        <v>20023</v>
      </c>
      <c r="J2358" t="s">
        <v>20023</v>
      </c>
      <c r="K2358" t="s">
        <v>20022</v>
      </c>
      <c r="L2358" t="s">
        <v>20023</v>
      </c>
      <c r="M2358" t="s">
        <v>20023</v>
      </c>
      <c r="N2358" t="s">
        <v>20022</v>
      </c>
      <c r="O2358" t="s">
        <v>20022</v>
      </c>
    </row>
    <row r="2359" spans="1:15" x14ac:dyDescent="0.35">
      <c r="A2359" t="s">
        <v>22</v>
      </c>
      <c r="B2359" t="s">
        <v>25</v>
      </c>
      <c r="C2359" t="s">
        <v>20023</v>
      </c>
      <c r="D2359" t="s">
        <v>20022</v>
      </c>
      <c r="E2359" t="s">
        <v>4736</v>
      </c>
      <c r="F2359" t="s">
        <v>4737</v>
      </c>
      <c r="G2359" t="s">
        <v>20023</v>
      </c>
      <c r="H2359" t="s">
        <v>20022</v>
      </c>
      <c r="I2359" t="s">
        <v>20023</v>
      </c>
      <c r="J2359" t="s">
        <v>20023</v>
      </c>
      <c r="K2359" t="s">
        <v>20023</v>
      </c>
      <c r="L2359" t="s">
        <v>20022</v>
      </c>
      <c r="M2359" t="s">
        <v>20023</v>
      </c>
      <c r="N2359" t="s">
        <v>20022</v>
      </c>
      <c r="O2359" t="s">
        <v>20022</v>
      </c>
    </row>
    <row r="2360" spans="1:15" x14ac:dyDescent="0.35">
      <c r="A2360" t="s">
        <v>22</v>
      </c>
      <c r="B2360" t="s">
        <v>35</v>
      </c>
      <c r="C2360" t="s">
        <v>20023</v>
      </c>
      <c r="D2360" t="s">
        <v>20023</v>
      </c>
      <c r="E2360" t="s">
        <v>4738</v>
      </c>
      <c r="F2360" t="s">
        <v>4739</v>
      </c>
      <c r="G2360" t="s">
        <v>20022</v>
      </c>
      <c r="H2360" t="s">
        <v>20023</v>
      </c>
      <c r="I2360" t="s">
        <v>20023</v>
      </c>
      <c r="J2360" t="s">
        <v>20023</v>
      </c>
      <c r="K2360" t="s">
        <v>20022</v>
      </c>
      <c r="L2360" t="s">
        <v>20022</v>
      </c>
      <c r="M2360" t="s">
        <v>20023</v>
      </c>
      <c r="N2360" t="s">
        <v>20022</v>
      </c>
      <c r="O2360" t="s">
        <v>20022</v>
      </c>
    </row>
    <row r="2361" spans="1:15" x14ac:dyDescent="0.35">
      <c r="A2361" t="s">
        <v>15</v>
      </c>
      <c r="B2361" t="s">
        <v>35</v>
      </c>
      <c r="C2361" t="s">
        <v>20023</v>
      </c>
      <c r="D2361" t="s">
        <v>20022</v>
      </c>
      <c r="E2361" t="s">
        <v>4740</v>
      </c>
      <c r="F2361" t="s">
        <v>4741</v>
      </c>
      <c r="G2361" t="s">
        <v>20022</v>
      </c>
      <c r="H2361" t="s">
        <v>20022</v>
      </c>
      <c r="I2361" t="s">
        <v>20023</v>
      </c>
      <c r="J2361" t="s">
        <v>20023</v>
      </c>
      <c r="K2361" t="s">
        <v>20023</v>
      </c>
      <c r="L2361" t="s">
        <v>20023</v>
      </c>
      <c r="M2361" t="s">
        <v>20023</v>
      </c>
      <c r="N2361" t="s">
        <v>20022</v>
      </c>
      <c r="O2361" t="s">
        <v>20022</v>
      </c>
    </row>
    <row r="2362" spans="1:15" x14ac:dyDescent="0.35">
      <c r="A2362" t="s">
        <v>22</v>
      </c>
      <c r="B2362" t="s">
        <v>25</v>
      </c>
      <c r="C2362" t="s">
        <v>20023</v>
      </c>
      <c r="D2362" t="s">
        <v>20022</v>
      </c>
      <c r="E2362" t="s">
        <v>4742</v>
      </c>
      <c r="F2362" t="s">
        <v>4743</v>
      </c>
      <c r="G2362" t="s">
        <v>20023</v>
      </c>
      <c r="H2362" t="s">
        <v>20023</v>
      </c>
      <c r="I2362" t="s">
        <v>20022</v>
      </c>
      <c r="J2362" t="s">
        <v>20022</v>
      </c>
      <c r="K2362" t="s">
        <v>20022</v>
      </c>
      <c r="L2362" t="s">
        <v>20023</v>
      </c>
      <c r="M2362" t="s">
        <v>20023</v>
      </c>
      <c r="N2362" t="s">
        <v>20022</v>
      </c>
      <c r="O2362" t="s">
        <v>20022</v>
      </c>
    </row>
    <row r="2363" spans="1:15" x14ac:dyDescent="0.35">
      <c r="A2363" t="s">
        <v>22</v>
      </c>
      <c r="B2363" t="s">
        <v>35</v>
      </c>
      <c r="C2363" t="s">
        <v>20022</v>
      </c>
      <c r="D2363" t="s">
        <v>20022</v>
      </c>
      <c r="E2363" t="s">
        <v>4744</v>
      </c>
      <c r="F2363" t="s">
        <v>4745</v>
      </c>
      <c r="G2363" t="s">
        <v>20023</v>
      </c>
      <c r="H2363" t="s">
        <v>20023</v>
      </c>
      <c r="I2363" t="s">
        <v>20023</v>
      </c>
      <c r="J2363" t="s">
        <v>20022</v>
      </c>
      <c r="K2363" t="s">
        <v>20023</v>
      </c>
      <c r="L2363" t="s">
        <v>20022</v>
      </c>
      <c r="M2363" t="s">
        <v>20023</v>
      </c>
      <c r="N2363" t="s">
        <v>20022</v>
      </c>
      <c r="O2363" t="s">
        <v>20022</v>
      </c>
    </row>
    <row r="2364" spans="1:15" x14ac:dyDescent="0.35">
      <c r="A2364" t="s">
        <v>15</v>
      </c>
      <c r="B2364" t="s">
        <v>16</v>
      </c>
      <c r="C2364" t="s">
        <v>20023</v>
      </c>
      <c r="D2364" t="s">
        <v>20022</v>
      </c>
      <c r="E2364" t="s">
        <v>4746</v>
      </c>
      <c r="F2364" t="s">
        <v>4747</v>
      </c>
      <c r="G2364" t="s">
        <v>20022</v>
      </c>
      <c r="H2364" t="s">
        <v>20023</v>
      </c>
      <c r="I2364" t="s">
        <v>20022</v>
      </c>
      <c r="J2364" t="s">
        <v>20022</v>
      </c>
      <c r="K2364" t="s">
        <v>20022</v>
      </c>
      <c r="L2364" t="s">
        <v>20022</v>
      </c>
      <c r="M2364" t="s">
        <v>20023</v>
      </c>
      <c r="N2364" t="s">
        <v>20022</v>
      </c>
      <c r="O2364" t="s">
        <v>20022</v>
      </c>
    </row>
    <row r="2365" spans="1:15" x14ac:dyDescent="0.35">
      <c r="A2365" t="s">
        <v>22</v>
      </c>
      <c r="B2365" t="s">
        <v>16</v>
      </c>
      <c r="C2365" t="s">
        <v>20022</v>
      </c>
      <c r="D2365" t="s">
        <v>20023</v>
      </c>
      <c r="E2365" t="s">
        <v>4748</v>
      </c>
      <c r="F2365" t="s">
        <v>4749</v>
      </c>
      <c r="G2365" t="s">
        <v>20023</v>
      </c>
      <c r="H2365" t="s">
        <v>20023</v>
      </c>
      <c r="I2365" t="s">
        <v>20023</v>
      </c>
      <c r="J2365" t="s">
        <v>20023</v>
      </c>
      <c r="K2365" t="s">
        <v>20023</v>
      </c>
      <c r="L2365" t="s">
        <v>20023</v>
      </c>
      <c r="M2365" t="s">
        <v>20023</v>
      </c>
      <c r="N2365" t="s">
        <v>20023</v>
      </c>
      <c r="O2365" t="s">
        <v>20022</v>
      </c>
    </row>
    <row r="2366" spans="1:15" x14ac:dyDescent="0.35">
      <c r="A2366" t="s">
        <v>22</v>
      </c>
      <c r="B2366" t="s">
        <v>25</v>
      </c>
      <c r="C2366" t="s">
        <v>20022</v>
      </c>
      <c r="D2366" t="s">
        <v>20022</v>
      </c>
      <c r="E2366" t="s">
        <v>4750</v>
      </c>
      <c r="F2366" t="s">
        <v>4751</v>
      </c>
      <c r="G2366" t="s">
        <v>20023</v>
      </c>
      <c r="H2366" t="s">
        <v>20023</v>
      </c>
      <c r="I2366" t="s">
        <v>20023</v>
      </c>
      <c r="J2366" t="s">
        <v>20022</v>
      </c>
      <c r="K2366" t="s">
        <v>20022</v>
      </c>
      <c r="L2366" t="s">
        <v>20023</v>
      </c>
      <c r="M2366" t="s">
        <v>20023</v>
      </c>
      <c r="N2366" t="s">
        <v>20022</v>
      </c>
      <c r="O2366" t="s">
        <v>20022</v>
      </c>
    </row>
    <row r="2367" spans="1:15" x14ac:dyDescent="0.35">
      <c r="A2367" t="s">
        <v>22</v>
      </c>
      <c r="B2367" t="s">
        <v>25</v>
      </c>
      <c r="C2367" t="s">
        <v>20023</v>
      </c>
      <c r="D2367" t="s">
        <v>20023</v>
      </c>
      <c r="E2367" t="s">
        <v>4752</v>
      </c>
      <c r="F2367" t="s">
        <v>4753</v>
      </c>
      <c r="G2367" t="s">
        <v>20022</v>
      </c>
      <c r="H2367" t="s">
        <v>20023</v>
      </c>
      <c r="I2367" t="s">
        <v>20022</v>
      </c>
      <c r="J2367" t="s">
        <v>20022</v>
      </c>
      <c r="K2367" t="s">
        <v>20023</v>
      </c>
      <c r="L2367" t="s">
        <v>20022</v>
      </c>
      <c r="M2367" t="s">
        <v>20023</v>
      </c>
      <c r="N2367" t="s">
        <v>20022</v>
      </c>
      <c r="O2367" t="s">
        <v>20022</v>
      </c>
    </row>
    <row r="2368" spans="1:15" x14ac:dyDescent="0.35">
      <c r="A2368" t="s">
        <v>34</v>
      </c>
      <c r="B2368" t="s">
        <v>19</v>
      </c>
      <c r="C2368" t="s">
        <v>20023</v>
      </c>
      <c r="D2368" t="s">
        <v>20022</v>
      </c>
      <c r="E2368" t="s">
        <v>4754</v>
      </c>
      <c r="F2368" t="s">
        <v>4755</v>
      </c>
      <c r="G2368" t="s">
        <v>20023</v>
      </c>
      <c r="H2368" t="s">
        <v>20023</v>
      </c>
      <c r="I2368" t="s">
        <v>20022</v>
      </c>
      <c r="J2368" t="s">
        <v>20023</v>
      </c>
      <c r="K2368" t="s">
        <v>20023</v>
      </c>
      <c r="L2368" t="s">
        <v>20022</v>
      </c>
      <c r="M2368" t="s">
        <v>20023</v>
      </c>
      <c r="N2368" t="s">
        <v>20022</v>
      </c>
      <c r="O2368" t="s">
        <v>20022</v>
      </c>
    </row>
    <row r="2369" spans="1:15" x14ac:dyDescent="0.35">
      <c r="A2369" t="s">
        <v>22</v>
      </c>
      <c r="B2369" t="s">
        <v>35</v>
      </c>
      <c r="C2369" t="s">
        <v>20022</v>
      </c>
      <c r="D2369" t="s">
        <v>20022</v>
      </c>
      <c r="E2369" t="s">
        <v>4756</v>
      </c>
      <c r="F2369" t="s">
        <v>4757</v>
      </c>
      <c r="G2369" t="s">
        <v>20023</v>
      </c>
      <c r="H2369" t="s">
        <v>20022</v>
      </c>
      <c r="I2369" t="s">
        <v>20022</v>
      </c>
      <c r="J2369" t="s">
        <v>20023</v>
      </c>
      <c r="K2369" t="s">
        <v>20022</v>
      </c>
      <c r="L2369" t="s">
        <v>20022</v>
      </c>
      <c r="M2369" t="s">
        <v>20022</v>
      </c>
      <c r="N2369" t="s">
        <v>20022</v>
      </c>
      <c r="O2369" t="s">
        <v>20022</v>
      </c>
    </row>
    <row r="2370" spans="1:15" x14ac:dyDescent="0.35">
      <c r="A2370" t="s">
        <v>15</v>
      </c>
      <c r="B2370" t="s">
        <v>35</v>
      </c>
      <c r="C2370" t="s">
        <v>20022</v>
      </c>
      <c r="D2370" t="s">
        <v>20022</v>
      </c>
      <c r="E2370" t="s">
        <v>4758</v>
      </c>
      <c r="F2370" t="s">
        <v>4759</v>
      </c>
      <c r="G2370" t="s">
        <v>20023</v>
      </c>
      <c r="H2370" t="s">
        <v>20023</v>
      </c>
      <c r="I2370" t="s">
        <v>20022</v>
      </c>
      <c r="J2370" t="s">
        <v>20022</v>
      </c>
      <c r="K2370" t="s">
        <v>20022</v>
      </c>
      <c r="L2370" t="s">
        <v>20022</v>
      </c>
      <c r="M2370" t="s">
        <v>20023</v>
      </c>
      <c r="N2370" t="s">
        <v>20022</v>
      </c>
      <c r="O2370" t="s">
        <v>20022</v>
      </c>
    </row>
    <row r="2371" spans="1:15" x14ac:dyDescent="0.35">
      <c r="A2371" t="s">
        <v>22</v>
      </c>
      <c r="B2371" t="s">
        <v>35</v>
      </c>
      <c r="C2371" t="s">
        <v>20022</v>
      </c>
      <c r="D2371" t="s">
        <v>20022</v>
      </c>
      <c r="E2371" t="s">
        <v>4760</v>
      </c>
      <c r="F2371" t="s">
        <v>4761</v>
      </c>
      <c r="G2371" t="s">
        <v>20022</v>
      </c>
      <c r="H2371" t="s">
        <v>20023</v>
      </c>
      <c r="I2371" t="s">
        <v>20022</v>
      </c>
      <c r="J2371" t="s">
        <v>20023</v>
      </c>
      <c r="K2371" t="s">
        <v>20022</v>
      </c>
      <c r="L2371" t="s">
        <v>20022</v>
      </c>
      <c r="M2371" t="s">
        <v>20023</v>
      </c>
      <c r="N2371" t="s">
        <v>20023</v>
      </c>
      <c r="O2371" t="s">
        <v>20022</v>
      </c>
    </row>
    <row r="2372" spans="1:15" x14ac:dyDescent="0.35">
      <c r="A2372" t="s">
        <v>22</v>
      </c>
      <c r="B2372" t="s">
        <v>25</v>
      </c>
      <c r="C2372" t="s">
        <v>20022</v>
      </c>
      <c r="D2372" t="s">
        <v>20023</v>
      </c>
      <c r="E2372" t="s">
        <v>4762</v>
      </c>
      <c r="F2372" t="s">
        <v>4763</v>
      </c>
      <c r="G2372" t="s">
        <v>20023</v>
      </c>
      <c r="H2372" t="s">
        <v>20023</v>
      </c>
      <c r="I2372" t="s">
        <v>20022</v>
      </c>
      <c r="J2372" t="s">
        <v>20022</v>
      </c>
      <c r="K2372" t="s">
        <v>20023</v>
      </c>
      <c r="L2372" t="s">
        <v>20023</v>
      </c>
      <c r="M2372" t="s">
        <v>20023</v>
      </c>
      <c r="N2372" t="s">
        <v>20022</v>
      </c>
      <c r="O2372" t="s">
        <v>20022</v>
      </c>
    </row>
    <row r="2373" spans="1:15" x14ac:dyDescent="0.35">
      <c r="A2373" t="s">
        <v>34</v>
      </c>
      <c r="B2373" t="s">
        <v>35</v>
      </c>
      <c r="C2373" t="s">
        <v>20022</v>
      </c>
      <c r="D2373" t="s">
        <v>20022</v>
      </c>
      <c r="E2373" t="s">
        <v>4764</v>
      </c>
      <c r="F2373" t="s">
        <v>4765</v>
      </c>
      <c r="G2373" t="s">
        <v>20023</v>
      </c>
      <c r="H2373" t="s">
        <v>20023</v>
      </c>
      <c r="I2373" t="s">
        <v>20023</v>
      </c>
      <c r="J2373" t="s">
        <v>20022</v>
      </c>
      <c r="K2373" t="s">
        <v>20023</v>
      </c>
      <c r="L2373" t="s">
        <v>20023</v>
      </c>
      <c r="M2373" t="s">
        <v>20023</v>
      </c>
      <c r="N2373" t="s">
        <v>20023</v>
      </c>
      <c r="O2373" t="s">
        <v>20022</v>
      </c>
    </row>
    <row r="2374" spans="1:15" x14ac:dyDescent="0.35">
      <c r="A2374" t="s">
        <v>22</v>
      </c>
      <c r="B2374" t="s">
        <v>19</v>
      </c>
      <c r="C2374" t="s">
        <v>20022</v>
      </c>
      <c r="D2374" t="s">
        <v>20022</v>
      </c>
      <c r="E2374" t="s">
        <v>4766</v>
      </c>
      <c r="F2374" t="s">
        <v>4767</v>
      </c>
      <c r="G2374" t="s">
        <v>20023</v>
      </c>
      <c r="H2374" t="s">
        <v>20022</v>
      </c>
      <c r="I2374" t="s">
        <v>20022</v>
      </c>
      <c r="J2374" t="s">
        <v>20022</v>
      </c>
      <c r="K2374" t="s">
        <v>20023</v>
      </c>
      <c r="L2374" t="s">
        <v>20022</v>
      </c>
      <c r="M2374" t="s">
        <v>20023</v>
      </c>
      <c r="N2374" t="s">
        <v>20022</v>
      </c>
      <c r="O2374" t="s">
        <v>20022</v>
      </c>
    </row>
    <row r="2375" spans="1:15" x14ac:dyDescent="0.35">
      <c r="A2375" t="s">
        <v>22</v>
      </c>
      <c r="B2375" t="s">
        <v>35</v>
      </c>
      <c r="C2375" t="s">
        <v>20022</v>
      </c>
      <c r="D2375" t="s">
        <v>20022</v>
      </c>
      <c r="E2375" t="s">
        <v>4768</v>
      </c>
      <c r="F2375" t="s">
        <v>4769</v>
      </c>
      <c r="G2375" t="s">
        <v>20023</v>
      </c>
      <c r="H2375" t="s">
        <v>20023</v>
      </c>
      <c r="I2375" t="s">
        <v>20023</v>
      </c>
      <c r="J2375" t="s">
        <v>20023</v>
      </c>
      <c r="K2375" t="s">
        <v>20022</v>
      </c>
      <c r="L2375" t="s">
        <v>20023</v>
      </c>
      <c r="M2375" t="s">
        <v>20023</v>
      </c>
      <c r="N2375" t="s">
        <v>20023</v>
      </c>
      <c r="O2375" t="s">
        <v>20022</v>
      </c>
    </row>
    <row r="2376" spans="1:15" x14ac:dyDescent="0.35">
      <c r="A2376" t="s">
        <v>22</v>
      </c>
      <c r="B2376" t="s">
        <v>25</v>
      </c>
      <c r="C2376" t="s">
        <v>20022</v>
      </c>
      <c r="D2376" t="s">
        <v>20022</v>
      </c>
      <c r="E2376" t="s">
        <v>4770</v>
      </c>
      <c r="F2376" t="s">
        <v>4771</v>
      </c>
      <c r="G2376" t="s">
        <v>20022</v>
      </c>
      <c r="H2376" t="s">
        <v>20022</v>
      </c>
      <c r="I2376" t="s">
        <v>20023</v>
      </c>
      <c r="J2376" t="s">
        <v>20023</v>
      </c>
      <c r="K2376" t="s">
        <v>20023</v>
      </c>
      <c r="L2376" t="s">
        <v>20022</v>
      </c>
      <c r="M2376" t="s">
        <v>20023</v>
      </c>
      <c r="N2376" t="s">
        <v>20022</v>
      </c>
      <c r="O2376" t="s">
        <v>20022</v>
      </c>
    </row>
    <row r="2377" spans="1:15" x14ac:dyDescent="0.35">
      <c r="A2377" t="s">
        <v>34</v>
      </c>
      <c r="B2377" t="s">
        <v>25</v>
      </c>
      <c r="C2377" t="s">
        <v>20023</v>
      </c>
      <c r="D2377" t="s">
        <v>20022</v>
      </c>
      <c r="E2377" t="s">
        <v>4772</v>
      </c>
      <c r="F2377" t="s">
        <v>4773</v>
      </c>
      <c r="G2377" t="s">
        <v>20022</v>
      </c>
      <c r="H2377" t="s">
        <v>20023</v>
      </c>
      <c r="I2377" t="s">
        <v>20023</v>
      </c>
      <c r="J2377" t="s">
        <v>20023</v>
      </c>
      <c r="K2377" t="s">
        <v>20022</v>
      </c>
      <c r="L2377" t="s">
        <v>20023</v>
      </c>
      <c r="M2377" t="s">
        <v>20023</v>
      </c>
      <c r="N2377" t="s">
        <v>20023</v>
      </c>
      <c r="O2377" t="s">
        <v>20022</v>
      </c>
    </row>
    <row r="2378" spans="1:15" x14ac:dyDescent="0.35">
      <c r="A2378" t="s">
        <v>22</v>
      </c>
      <c r="B2378" t="s">
        <v>16</v>
      </c>
      <c r="C2378" t="s">
        <v>20022</v>
      </c>
      <c r="D2378" t="s">
        <v>20023</v>
      </c>
      <c r="E2378" t="s">
        <v>4774</v>
      </c>
      <c r="F2378" t="s">
        <v>4775</v>
      </c>
      <c r="G2378" t="s">
        <v>20022</v>
      </c>
      <c r="H2378" t="s">
        <v>20023</v>
      </c>
      <c r="I2378" t="s">
        <v>20022</v>
      </c>
      <c r="J2378" t="s">
        <v>20023</v>
      </c>
      <c r="K2378" t="s">
        <v>20022</v>
      </c>
      <c r="L2378" t="s">
        <v>20022</v>
      </c>
      <c r="M2378" t="s">
        <v>20022</v>
      </c>
      <c r="N2378" t="s">
        <v>20022</v>
      </c>
      <c r="O2378" t="s">
        <v>20022</v>
      </c>
    </row>
    <row r="2379" spans="1:15" x14ac:dyDescent="0.35">
      <c r="A2379" t="s">
        <v>34</v>
      </c>
      <c r="B2379" t="s">
        <v>16</v>
      </c>
      <c r="C2379" t="s">
        <v>20022</v>
      </c>
      <c r="D2379" t="s">
        <v>20022</v>
      </c>
      <c r="E2379" t="s">
        <v>4776</v>
      </c>
      <c r="F2379" t="s">
        <v>4777</v>
      </c>
      <c r="G2379" t="s">
        <v>20023</v>
      </c>
      <c r="H2379" t="s">
        <v>20022</v>
      </c>
      <c r="I2379" t="s">
        <v>20022</v>
      </c>
      <c r="J2379" t="s">
        <v>20022</v>
      </c>
      <c r="K2379" t="s">
        <v>20023</v>
      </c>
      <c r="L2379" t="s">
        <v>20022</v>
      </c>
      <c r="M2379" t="s">
        <v>20023</v>
      </c>
      <c r="N2379" t="s">
        <v>20022</v>
      </c>
      <c r="O2379" t="s">
        <v>20022</v>
      </c>
    </row>
    <row r="2380" spans="1:15" x14ac:dyDescent="0.35">
      <c r="A2380" t="s">
        <v>15</v>
      </c>
      <c r="B2380" t="s">
        <v>25</v>
      </c>
      <c r="C2380" t="s">
        <v>20022</v>
      </c>
      <c r="D2380" t="s">
        <v>20022</v>
      </c>
      <c r="E2380" t="s">
        <v>4778</v>
      </c>
      <c r="F2380" t="s">
        <v>4779</v>
      </c>
      <c r="G2380" t="s">
        <v>20023</v>
      </c>
      <c r="H2380" t="s">
        <v>20022</v>
      </c>
      <c r="I2380" t="s">
        <v>20022</v>
      </c>
      <c r="J2380" t="s">
        <v>20023</v>
      </c>
      <c r="K2380" t="s">
        <v>20022</v>
      </c>
      <c r="L2380" t="s">
        <v>20023</v>
      </c>
      <c r="M2380" t="s">
        <v>20023</v>
      </c>
      <c r="N2380" t="s">
        <v>20022</v>
      </c>
      <c r="O2380" t="s">
        <v>20022</v>
      </c>
    </row>
    <row r="2381" spans="1:15" x14ac:dyDescent="0.35">
      <c r="A2381" t="s">
        <v>22</v>
      </c>
      <c r="B2381" t="s">
        <v>16</v>
      </c>
      <c r="C2381" t="s">
        <v>20022</v>
      </c>
      <c r="D2381" t="s">
        <v>20022</v>
      </c>
      <c r="E2381" t="s">
        <v>4780</v>
      </c>
      <c r="F2381" t="s">
        <v>4781</v>
      </c>
      <c r="G2381" t="s">
        <v>20023</v>
      </c>
      <c r="H2381" t="s">
        <v>20023</v>
      </c>
      <c r="I2381" t="s">
        <v>20023</v>
      </c>
      <c r="J2381" t="s">
        <v>20023</v>
      </c>
      <c r="K2381" t="s">
        <v>20022</v>
      </c>
      <c r="L2381" t="s">
        <v>20023</v>
      </c>
      <c r="M2381" t="s">
        <v>20023</v>
      </c>
      <c r="N2381" t="s">
        <v>20023</v>
      </c>
      <c r="O2381" t="s">
        <v>20022</v>
      </c>
    </row>
    <row r="2382" spans="1:15" x14ac:dyDescent="0.35">
      <c r="A2382" t="s">
        <v>15</v>
      </c>
      <c r="B2382" t="s">
        <v>35</v>
      </c>
      <c r="C2382" t="s">
        <v>20022</v>
      </c>
      <c r="D2382" t="s">
        <v>20022</v>
      </c>
      <c r="E2382" t="s">
        <v>4782</v>
      </c>
      <c r="F2382" t="s">
        <v>4783</v>
      </c>
      <c r="G2382" t="s">
        <v>20023</v>
      </c>
      <c r="H2382" t="s">
        <v>20023</v>
      </c>
      <c r="I2382" t="s">
        <v>20023</v>
      </c>
      <c r="J2382" t="s">
        <v>20023</v>
      </c>
      <c r="K2382" t="s">
        <v>20022</v>
      </c>
      <c r="L2382" t="s">
        <v>20022</v>
      </c>
      <c r="M2382" t="s">
        <v>20023</v>
      </c>
      <c r="N2382" t="s">
        <v>20022</v>
      </c>
      <c r="O2382" t="s">
        <v>20022</v>
      </c>
    </row>
    <row r="2383" spans="1:15" x14ac:dyDescent="0.35">
      <c r="A2383" t="s">
        <v>34</v>
      </c>
      <c r="B2383" t="s">
        <v>25</v>
      </c>
      <c r="C2383" t="s">
        <v>20022</v>
      </c>
      <c r="D2383" t="s">
        <v>20022</v>
      </c>
      <c r="E2383" t="s">
        <v>4784</v>
      </c>
      <c r="F2383" t="s">
        <v>4785</v>
      </c>
      <c r="G2383" t="s">
        <v>20023</v>
      </c>
      <c r="H2383" t="s">
        <v>20023</v>
      </c>
      <c r="I2383" t="s">
        <v>20023</v>
      </c>
      <c r="J2383" t="s">
        <v>20022</v>
      </c>
      <c r="K2383" t="s">
        <v>20022</v>
      </c>
      <c r="L2383" t="s">
        <v>20022</v>
      </c>
      <c r="M2383" t="s">
        <v>20023</v>
      </c>
      <c r="N2383" t="s">
        <v>20023</v>
      </c>
      <c r="O2383" t="s">
        <v>20022</v>
      </c>
    </row>
    <row r="2384" spans="1:15" x14ac:dyDescent="0.35">
      <c r="A2384" t="s">
        <v>15</v>
      </c>
      <c r="B2384" t="s">
        <v>35</v>
      </c>
      <c r="C2384" t="s">
        <v>20022</v>
      </c>
      <c r="D2384" t="s">
        <v>20022</v>
      </c>
      <c r="E2384" t="s">
        <v>4786</v>
      </c>
      <c r="F2384" t="s">
        <v>4787</v>
      </c>
      <c r="G2384" t="s">
        <v>20023</v>
      </c>
      <c r="H2384" t="s">
        <v>20023</v>
      </c>
      <c r="I2384" t="s">
        <v>20023</v>
      </c>
      <c r="J2384" t="s">
        <v>20022</v>
      </c>
      <c r="K2384" t="s">
        <v>20023</v>
      </c>
      <c r="L2384" t="s">
        <v>20023</v>
      </c>
      <c r="M2384" t="s">
        <v>20023</v>
      </c>
      <c r="N2384" t="s">
        <v>20023</v>
      </c>
      <c r="O2384" t="s">
        <v>20022</v>
      </c>
    </row>
    <row r="2385" spans="1:15" x14ac:dyDescent="0.35">
      <c r="A2385" t="s">
        <v>22</v>
      </c>
      <c r="B2385" t="s">
        <v>25</v>
      </c>
      <c r="C2385" t="s">
        <v>20022</v>
      </c>
      <c r="D2385" t="s">
        <v>20022</v>
      </c>
      <c r="E2385" t="s">
        <v>4788</v>
      </c>
      <c r="F2385" t="s">
        <v>4789</v>
      </c>
      <c r="G2385" t="s">
        <v>20022</v>
      </c>
      <c r="H2385" t="s">
        <v>20023</v>
      </c>
      <c r="I2385" t="s">
        <v>20022</v>
      </c>
      <c r="J2385" t="s">
        <v>20023</v>
      </c>
      <c r="K2385" t="s">
        <v>20023</v>
      </c>
      <c r="L2385" t="s">
        <v>20022</v>
      </c>
      <c r="M2385" t="s">
        <v>20023</v>
      </c>
      <c r="N2385" t="s">
        <v>20022</v>
      </c>
      <c r="O2385" t="s">
        <v>20022</v>
      </c>
    </row>
    <row r="2386" spans="1:15" x14ac:dyDescent="0.35">
      <c r="A2386" t="s">
        <v>15</v>
      </c>
      <c r="B2386" t="s">
        <v>25</v>
      </c>
      <c r="C2386" t="s">
        <v>20022</v>
      </c>
      <c r="D2386" t="s">
        <v>20022</v>
      </c>
      <c r="E2386" t="s">
        <v>4790</v>
      </c>
      <c r="F2386" t="s">
        <v>4791</v>
      </c>
      <c r="G2386" t="s">
        <v>20022</v>
      </c>
      <c r="H2386" t="s">
        <v>20022</v>
      </c>
      <c r="I2386" t="s">
        <v>20023</v>
      </c>
      <c r="J2386" t="s">
        <v>20022</v>
      </c>
      <c r="K2386" t="s">
        <v>20022</v>
      </c>
      <c r="L2386" t="s">
        <v>20022</v>
      </c>
      <c r="M2386" t="s">
        <v>20022</v>
      </c>
      <c r="N2386" t="s">
        <v>20022</v>
      </c>
      <c r="O2386" t="s">
        <v>20022</v>
      </c>
    </row>
    <row r="2387" spans="1:15" x14ac:dyDescent="0.35">
      <c r="A2387" t="s">
        <v>34</v>
      </c>
      <c r="B2387" t="s">
        <v>35</v>
      </c>
      <c r="C2387" t="s">
        <v>20022</v>
      </c>
      <c r="D2387" t="s">
        <v>20022</v>
      </c>
      <c r="E2387" t="s">
        <v>4792</v>
      </c>
      <c r="F2387" t="s">
        <v>4793</v>
      </c>
      <c r="G2387" t="s">
        <v>20022</v>
      </c>
      <c r="H2387" t="s">
        <v>20022</v>
      </c>
      <c r="I2387" t="s">
        <v>20023</v>
      </c>
      <c r="J2387" t="s">
        <v>20022</v>
      </c>
      <c r="K2387" t="s">
        <v>20022</v>
      </c>
      <c r="L2387" t="s">
        <v>20023</v>
      </c>
      <c r="M2387" t="s">
        <v>20023</v>
      </c>
      <c r="N2387" t="s">
        <v>20022</v>
      </c>
      <c r="O2387" t="s">
        <v>20022</v>
      </c>
    </row>
    <row r="2388" spans="1:15" x14ac:dyDescent="0.35">
      <c r="A2388" t="s">
        <v>22</v>
      </c>
      <c r="B2388" t="s">
        <v>19</v>
      </c>
      <c r="C2388" t="s">
        <v>20022</v>
      </c>
      <c r="D2388" t="s">
        <v>20022</v>
      </c>
      <c r="E2388" t="s">
        <v>4794</v>
      </c>
      <c r="F2388" t="s">
        <v>4795</v>
      </c>
      <c r="G2388" t="s">
        <v>20023</v>
      </c>
      <c r="H2388" t="s">
        <v>20023</v>
      </c>
      <c r="I2388" t="s">
        <v>20023</v>
      </c>
      <c r="J2388" t="s">
        <v>20023</v>
      </c>
      <c r="K2388" t="s">
        <v>20022</v>
      </c>
      <c r="L2388" t="s">
        <v>20023</v>
      </c>
      <c r="M2388" t="s">
        <v>20023</v>
      </c>
      <c r="N2388" t="s">
        <v>20022</v>
      </c>
      <c r="O2388" t="s">
        <v>20022</v>
      </c>
    </row>
    <row r="2389" spans="1:15" x14ac:dyDescent="0.35">
      <c r="A2389" t="s">
        <v>34</v>
      </c>
      <c r="B2389" t="s">
        <v>19</v>
      </c>
      <c r="C2389" t="s">
        <v>20022</v>
      </c>
      <c r="D2389" t="s">
        <v>20022</v>
      </c>
      <c r="E2389" t="s">
        <v>4796</v>
      </c>
      <c r="F2389" t="s">
        <v>4797</v>
      </c>
      <c r="G2389" t="s">
        <v>20022</v>
      </c>
      <c r="H2389" t="s">
        <v>20023</v>
      </c>
      <c r="I2389" t="s">
        <v>20022</v>
      </c>
      <c r="J2389" t="s">
        <v>20022</v>
      </c>
      <c r="K2389" t="s">
        <v>20022</v>
      </c>
      <c r="L2389" t="s">
        <v>20022</v>
      </c>
      <c r="M2389" t="s">
        <v>20023</v>
      </c>
      <c r="N2389" t="s">
        <v>20023</v>
      </c>
      <c r="O2389" t="s">
        <v>20022</v>
      </c>
    </row>
    <row r="2390" spans="1:15" x14ac:dyDescent="0.35">
      <c r="A2390" t="s">
        <v>15</v>
      </c>
      <c r="B2390" t="s">
        <v>25</v>
      </c>
      <c r="C2390" t="s">
        <v>20022</v>
      </c>
      <c r="D2390" t="s">
        <v>20022</v>
      </c>
      <c r="E2390" t="s">
        <v>4798</v>
      </c>
      <c r="F2390" t="s">
        <v>4799</v>
      </c>
      <c r="G2390" t="s">
        <v>20023</v>
      </c>
      <c r="H2390" t="s">
        <v>20023</v>
      </c>
      <c r="I2390" t="s">
        <v>20023</v>
      </c>
      <c r="J2390" t="s">
        <v>20022</v>
      </c>
      <c r="K2390" t="s">
        <v>20022</v>
      </c>
      <c r="L2390" t="s">
        <v>20022</v>
      </c>
      <c r="M2390" t="s">
        <v>20023</v>
      </c>
      <c r="N2390" t="s">
        <v>20023</v>
      </c>
      <c r="O2390" t="s">
        <v>20022</v>
      </c>
    </row>
    <row r="2391" spans="1:15" x14ac:dyDescent="0.35">
      <c r="A2391" t="s">
        <v>15</v>
      </c>
      <c r="B2391" t="s">
        <v>35</v>
      </c>
      <c r="C2391" t="s">
        <v>20022</v>
      </c>
      <c r="D2391" t="s">
        <v>20022</v>
      </c>
      <c r="E2391" t="s">
        <v>4800</v>
      </c>
      <c r="F2391" t="s">
        <v>4801</v>
      </c>
      <c r="G2391" t="s">
        <v>20023</v>
      </c>
      <c r="H2391" t="s">
        <v>20022</v>
      </c>
      <c r="I2391" t="s">
        <v>20023</v>
      </c>
      <c r="J2391" t="s">
        <v>20022</v>
      </c>
      <c r="K2391" t="s">
        <v>20022</v>
      </c>
      <c r="L2391" t="s">
        <v>20022</v>
      </c>
      <c r="M2391" t="s">
        <v>20022</v>
      </c>
      <c r="N2391" t="s">
        <v>20022</v>
      </c>
      <c r="O2391" t="s">
        <v>20022</v>
      </c>
    </row>
    <row r="2392" spans="1:15" x14ac:dyDescent="0.35">
      <c r="A2392" t="s">
        <v>22</v>
      </c>
      <c r="B2392" t="s">
        <v>16</v>
      </c>
      <c r="C2392" t="s">
        <v>20022</v>
      </c>
      <c r="D2392" t="s">
        <v>20022</v>
      </c>
      <c r="E2392" t="s">
        <v>4802</v>
      </c>
      <c r="F2392" t="s">
        <v>4803</v>
      </c>
      <c r="G2392" t="s">
        <v>20023</v>
      </c>
      <c r="H2392" t="s">
        <v>20023</v>
      </c>
      <c r="I2392" t="s">
        <v>20023</v>
      </c>
      <c r="J2392" t="s">
        <v>20022</v>
      </c>
      <c r="K2392" t="s">
        <v>20023</v>
      </c>
      <c r="L2392" t="s">
        <v>20022</v>
      </c>
      <c r="M2392" t="s">
        <v>20023</v>
      </c>
      <c r="N2392" t="s">
        <v>20022</v>
      </c>
      <c r="O2392" t="s">
        <v>20022</v>
      </c>
    </row>
    <row r="2393" spans="1:15" x14ac:dyDescent="0.35">
      <c r="A2393" t="s">
        <v>22</v>
      </c>
      <c r="B2393" t="s">
        <v>35</v>
      </c>
      <c r="C2393" t="s">
        <v>20023</v>
      </c>
      <c r="D2393" t="s">
        <v>20022</v>
      </c>
      <c r="E2393" t="s">
        <v>4804</v>
      </c>
      <c r="F2393" t="s">
        <v>4805</v>
      </c>
      <c r="G2393" t="s">
        <v>20023</v>
      </c>
      <c r="H2393" t="s">
        <v>20022</v>
      </c>
      <c r="I2393" t="s">
        <v>20022</v>
      </c>
      <c r="J2393" t="s">
        <v>20023</v>
      </c>
      <c r="K2393" t="s">
        <v>20023</v>
      </c>
      <c r="L2393" t="s">
        <v>20023</v>
      </c>
      <c r="M2393" t="s">
        <v>20023</v>
      </c>
      <c r="N2393" t="s">
        <v>20022</v>
      </c>
      <c r="O2393" t="s">
        <v>20022</v>
      </c>
    </row>
    <row r="2394" spans="1:15" x14ac:dyDescent="0.35">
      <c r="A2394" t="s">
        <v>22</v>
      </c>
      <c r="B2394" t="s">
        <v>19</v>
      </c>
      <c r="C2394" t="s">
        <v>20022</v>
      </c>
      <c r="D2394" t="s">
        <v>20022</v>
      </c>
      <c r="E2394" t="s">
        <v>4806</v>
      </c>
      <c r="F2394" t="s">
        <v>4807</v>
      </c>
      <c r="G2394" t="s">
        <v>20023</v>
      </c>
      <c r="H2394" t="s">
        <v>20023</v>
      </c>
      <c r="I2394" t="s">
        <v>20022</v>
      </c>
      <c r="J2394" t="s">
        <v>20023</v>
      </c>
      <c r="K2394" t="s">
        <v>20023</v>
      </c>
      <c r="L2394" t="s">
        <v>20022</v>
      </c>
      <c r="M2394" t="s">
        <v>20023</v>
      </c>
      <c r="N2394" t="s">
        <v>20023</v>
      </c>
      <c r="O2394" t="s">
        <v>20022</v>
      </c>
    </row>
    <row r="2395" spans="1:15" x14ac:dyDescent="0.35">
      <c r="A2395" t="s">
        <v>34</v>
      </c>
      <c r="B2395" t="s">
        <v>19</v>
      </c>
      <c r="C2395" t="s">
        <v>20023</v>
      </c>
      <c r="D2395" t="s">
        <v>20022</v>
      </c>
      <c r="E2395" t="s">
        <v>4808</v>
      </c>
      <c r="F2395" t="s">
        <v>4809</v>
      </c>
      <c r="G2395" t="s">
        <v>20023</v>
      </c>
      <c r="H2395" t="s">
        <v>20023</v>
      </c>
      <c r="I2395" t="s">
        <v>20022</v>
      </c>
      <c r="J2395" t="s">
        <v>20023</v>
      </c>
      <c r="K2395" t="s">
        <v>20023</v>
      </c>
      <c r="L2395" t="s">
        <v>20022</v>
      </c>
      <c r="M2395" t="s">
        <v>20023</v>
      </c>
      <c r="N2395" t="s">
        <v>20022</v>
      </c>
      <c r="O2395" t="s">
        <v>20022</v>
      </c>
    </row>
    <row r="2396" spans="1:15" x14ac:dyDescent="0.35">
      <c r="A2396" t="s">
        <v>15</v>
      </c>
      <c r="B2396" t="s">
        <v>35</v>
      </c>
      <c r="C2396" t="s">
        <v>20022</v>
      </c>
      <c r="D2396" t="s">
        <v>20022</v>
      </c>
      <c r="E2396" t="s">
        <v>4810</v>
      </c>
      <c r="F2396" t="s">
        <v>4811</v>
      </c>
      <c r="G2396" t="s">
        <v>20023</v>
      </c>
      <c r="H2396" t="s">
        <v>20023</v>
      </c>
      <c r="I2396" t="s">
        <v>20022</v>
      </c>
      <c r="J2396" t="s">
        <v>20022</v>
      </c>
      <c r="K2396" t="s">
        <v>20022</v>
      </c>
      <c r="L2396" t="s">
        <v>20023</v>
      </c>
      <c r="M2396" t="s">
        <v>20023</v>
      </c>
      <c r="N2396" t="s">
        <v>20022</v>
      </c>
      <c r="O2396" t="s">
        <v>20022</v>
      </c>
    </row>
    <row r="2397" spans="1:15" x14ac:dyDescent="0.35">
      <c r="A2397" t="s">
        <v>22</v>
      </c>
      <c r="B2397" t="s">
        <v>25</v>
      </c>
      <c r="C2397" t="s">
        <v>20022</v>
      </c>
      <c r="D2397" t="s">
        <v>20022</v>
      </c>
      <c r="E2397" t="s">
        <v>4812</v>
      </c>
      <c r="F2397" t="s">
        <v>4813</v>
      </c>
      <c r="G2397" t="s">
        <v>20022</v>
      </c>
      <c r="H2397" t="s">
        <v>20023</v>
      </c>
      <c r="I2397" t="s">
        <v>20023</v>
      </c>
      <c r="J2397" t="s">
        <v>20023</v>
      </c>
      <c r="K2397" t="s">
        <v>20023</v>
      </c>
      <c r="L2397" t="s">
        <v>20023</v>
      </c>
      <c r="M2397" t="s">
        <v>20023</v>
      </c>
      <c r="N2397" t="s">
        <v>20022</v>
      </c>
      <c r="O2397" t="s">
        <v>20022</v>
      </c>
    </row>
    <row r="2398" spans="1:15" x14ac:dyDescent="0.35">
      <c r="A2398" t="s">
        <v>22</v>
      </c>
      <c r="B2398" t="s">
        <v>35</v>
      </c>
      <c r="C2398" t="s">
        <v>20023</v>
      </c>
      <c r="D2398" t="s">
        <v>20022</v>
      </c>
      <c r="E2398" t="s">
        <v>4814</v>
      </c>
      <c r="F2398" t="s">
        <v>4815</v>
      </c>
      <c r="G2398" t="s">
        <v>20023</v>
      </c>
      <c r="H2398" t="s">
        <v>20023</v>
      </c>
      <c r="I2398" t="s">
        <v>20023</v>
      </c>
      <c r="J2398" t="s">
        <v>20023</v>
      </c>
      <c r="K2398" t="s">
        <v>20022</v>
      </c>
      <c r="L2398" t="s">
        <v>20022</v>
      </c>
      <c r="M2398" t="s">
        <v>20023</v>
      </c>
      <c r="N2398" t="s">
        <v>20023</v>
      </c>
      <c r="O2398" t="s">
        <v>20022</v>
      </c>
    </row>
    <row r="2399" spans="1:15" x14ac:dyDescent="0.35">
      <c r="A2399" t="s">
        <v>22</v>
      </c>
      <c r="B2399" t="s">
        <v>25</v>
      </c>
      <c r="C2399" t="s">
        <v>20022</v>
      </c>
      <c r="D2399" t="s">
        <v>20023</v>
      </c>
      <c r="E2399" t="s">
        <v>4816</v>
      </c>
      <c r="F2399" t="s">
        <v>4817</v>
      </c>
      <c r="G2399" t="s">
        <v>20023</v>
      </c>
      <c r="H2399" t="s">
        <v>20023</v>
      </c>
      <c r="I2399" t="s">
        <v>20022</v>
      </c>
      <c r="J2399" t="s">
        <v>20023</v>
      </c>
      <c r="K2399" t="s">
        <v>20022</v>
      </c>
      <c r="L2399" t="s">
        <v>20023</v>
      </c>
      <c r="M2399" t="s">
        <v>20023</v>
      </c>
      <c r="N2399" t="s">
        <v>20022</v>
      </c>
      <c r="O2399" t="s">
        <v>20022</v>
      </c>
    </row>
    <row r="2400" spans="1:15" x14ac:dyDescent="0.35">
      <c r="A2400" t="s">
        <v>22</v>
      </c>
      <c r="B2400" t="s">
        <v>35</v>
      </c>
      <c r="C2400" t="s">
        <v>20022</v>
      </c>
      <c r="D2400" t="s">
        <v>20022</v>
      </c>
      <c r="E2400" t="s">
        <v>4818</v>
      </c>
      <c r="F2400" t="s">
        <v>4819</v>
      </c>
      <c r="G2400" t="s">
        <v>20023</v>
      </c>
      <c r="H2400" t="s">
        <v>20022</v>
      </c>
      <c r="I2400" t="s">
        <v>20022</v>
      </c>
      <c r="J2400" t="s">
        <v>20022</v>
      </c>
      <c r="K2400" t="s">
        <v>20023</v>
      </c>
      <c r="L2400" t="s">
        <v>20023</v>
      </c>
      <c r="M2400" t="s">
        <v>20023</v>
      </c>
      <c r="N2400" t="s">
        <v>20022</v>
      </c>
      <c r="O2400" t="s">
        <v>20022</v>
      </c>
    </row>
    <row r="2401" spans="1:15" x14ac:dyDescent="0.35">
      <c r="A2401" t="s">
        <v>15</v>
      </c>
      <c r="B2401" t="s">
        <v>16</v>
      </c>
      <c r="C2401" t="s">
        <v>20022</v>
      </c>
      <c r="D2401" t="s">
        <v>20022</v>
      </c>
      <c r="E2401" t="s">
        <v>4820</v>
      </c>
      <c r="F2401" t="s">
        <v>4821</v>
      </c>
      <c r="G2401" t="s">
        <v>20023</v>
      </c>
      <c r="H2401" t="s">
        <v>20022</v>
      </c>
      <c r="I2401" t="s">
        <v>20023</v>
      </c>
      <c r="J2401" t="s">
        <v>20023</v>
      </c>
      <c r="K2401" t="s">
        <v>20023</v>
      </c>
      <c r="L2401" t="s">
        <v>20022</v>
      </c>
      <c r="M2401" t="s">
        <v>20023</v>
      </c>
      <c r="N2401" t="s">
        <v>20022</v>
      </c>
      <c r="O2401" t="s">
        <v>20022</v>
      </c>
    </row>
    <row r="2402" spans="1:15" x14ac:dyDescent="0.35">
      <c r="A2402" t="s">
        <v>34</v>
      </c>
      <c r="B2402" t="s">
        <v>35</v>
      </c>
      <c r="C2402" t="s">
        <v>20022</v>
      </c>
      <c r="D2402" t="s">
        <v>20022</v>
      </c>
      <c r="E2402" t="s">
        <v>4822</v>
      </c>
      <c r="F2402" t="s">
        <v>4823</v>
      </c>
      <c r="G2402" t="s">
        <v>20022</v>
      </c>
      <c r="H2402" t="s">
        <v>20023</v>
      </c>
      <c r="I2402" t="s">
        <v>20023</v>
      </c>
      <c r="J2402" t="s">
        <v>20022</v>
      </c>
      <c r="K2402" t="s">
        <v>20023</v>
      </c>
      <c r="L2402" t="s">
        <v>20023</v>
      </c>
      <c r="M2402" t="s">
        <v>20023</v>
      </c>
      <c r="N2402" t="s">
        <v>20022</v>
      </c>
      <c r="O2402" t="s">
        <v>20022</v>
      </c>
    </row>
    <row r="2403" spans="1:15" x14ac:dyDescent="0.35">
      <c r="A2403" t="s">
        <v>34</v>
      </c>
      <c r="B2403" t="s">
        <v>35</v>
      </c>
      <c r="C2403" t="s">
        <v>20023</v>
      </c>
      <c r="D2403" t="s">
        <v>20022</v>
      </c>
      <c r="E2403" t="s">
        <v>4824</v>
      </c>
      <c r="F2403" t="s">
        <v>4825</v>
      </c>
      <c r="G2403" t="s">
        <v>20023</v>
      </c>
      <c r="H2403" t="s">
        <v>20022</v>
      </c>
      <c r="I2403" t="s">
        <v>20023</v>
      </c>
      <c r="J2403" t="s">
        <v>20023</v>
      </c>
      <c r="K2403" t="s">
        <v>20022</v>
      </c>
      <c r="L2403" t="s">
        <v>20022</v>
      </c>
      <c r="M2403" t="s">
        <v>20023</v>
      </c>
      <c r="N2403" t="s">
        <v>20022</v>
      </c>
      <c r="O2403" t="s">
        <v>20022</v>
      </c>
    </row>
    <row r="2404" spans="1:15" x14ac:dyDescent="0.35">
      <c r="A2404" t="s">
        <v>22</v>
      </c>
      <c r="B2404" t="s">
        <v>16</v>
      </c>
      <c r="C2404" t="s">
        <v>20022</v>
      </c>
      <c r="D2404" t="s">
        <v>20022</v>
      </c>
      <c r="E2404" t="s">
        <v>4826</v>
      </c>
      <c r="F2404" t="s">
        <v>4827</v>
      </c>
      <c r="G2404" t="s">
        <v>20022</v>
      </c>
      <c r="H2404" t="s">
        <v>20022</v>
      </c>
      <c r="I2404" t="s">
        <v>20022</v>
      </c>
      <c r="J2404" t="s">
        <v>20023</v>
      </c>
      <c r="K2404" t="s">
        <v>20023</v>
      </c>
      <c r="L2404" t="s">
        <v>20022</v>
      </c>
      <c r="M2404" t="s">
        <v>20022</v>
      </c>
      <c r="N2404" t="s">
        <v>20022</v>
      </c>
      <c r="O2404" t="s">
        <v>20022</v>
      </c>
    </row>
    <row r="2405" spans="1:15" x14ac:dyDescent="0.35">
      <c r="A2405" t="s">
        <v>22</v>
      </c>
      <c r="B2405" t="s">
        <v>25</v>
      </c>
      <c r="C2405" t="s">
        <v>20022</v>
      </c>
      <c r="D2405" t="s">
        <v>20022</v>
      </c>
      <c r="E2405" t="s">
        <v>4828</v>
      </c>
      <c r="F2405" t="s">
        <v>4829</v>
      </c>
      <c r="G2405" t="s">
        <v>20022</v>
      </c>
      <c r="H2405" t="s">
        <v>20022</v>
      </c>
      <c r="I2405" t="s">
        <v>20022</v>
      </c>
      <c r="J2405" t="s">
        <v>20023</v>
      </c>
      <c r="K2405" t="s">
        <v>20022</v>
      </c>
      <c r="L2405" t="s">
        <v>20022</v>
      </c>
      <c r="M2405" t="s">
        <v>20023</v>
      </c>
      <c r="N2405" t="s">
        <v>20022</v>
      </c>
      <c r="O2405" t="s">
        <v>20022</v>
      </c>
    </row>
    <row r="2406" spans="1:15" x14ac:dyDescent="0.35">
      <c r="A2406" t="s">
        <v>15</v>
      </c>
      <c r="B2406" t="s">
        <v>25</v>
      </c>
      <c r="C2406" t="s">
        <v>20022</v>
      </c>
      <c r="D2406" t="s">
        <v>20022</v>
      </c>
      <c r="E2406" t="s">
        <v>4830</v>
      </c>
      <c r="F2406" t="s">
        <v>4831</v>
      </c>
      <c r="G2406" t="s">
        <v>20022</v>
      </c>
      <c r="H2406" t="s">
        <v>20023</v>
      </c>
      <c r="I2406" t="s">
        <v>20022</v>
      </c>
      <c r="J2406" t="s">
        <v>20022</v>
      </c>
      <c r="K2406" t="s">
        <v>20023</v>
      </c>
      <c r="L2406" t="s">
        <v>20023</v>
      </c>
      <c r="M2406" t="s">
        <v>20022</v>
      </c>
      <c r="N2406" t="s">
        <v>20022</v>
      </c>
      <c r="O2406" t="s">
        <v>20022</v>
      </c>
    </row>
    <row r="2407" spans="1:15" x14ac:dyDescent="0.35">
      <c r="A2407" t="s">
        <v>22</v>
      </c>
      <c r="B2407" t="s">
        <v>35</v>
      </c>
      <c r="C2407" t="s">
        <v>20022</v>
      </c>
      <c r="D2407" t="s">
        <v>20023</v>
      </c>
      <c r="E2407" t="s">
        <v>4832</v>
      </c>
      <c r="F2407" t="s">
        <v>4833</v>
      </c>
      <c r="G2407" t="s">
        <v>20023</v>
      </c>
      <c r="H2407" t="s">
        <v>20023</v>
      </c>
      <c r="I2407" t="s">
        <v>20022</v>
      </c>
      <c r="J2407" t="s">
        <v>20023</v>
      </c>
      <c r="K2407" t="s">
        <v>20023</v>
      </c>
      <c r="L2407" t="s">
        <v>20023</v>
      </c>
      <c r="M2407" t="s">
        <v>20023</v>
      </c>
      <c r="N2407" t="s">
        <v>20022</v>
      </c>
      <c r="O2407" t="s">
        <v>20022</v>
      </c>
    </row>
    <row r="2408" spans="1:15" x14ac:dyDescent="0.35">
      <c r="A2408" t="s">
        <v>22</v>
      </c>
      <c r="B2408" t="s">
        <v>16</v>
      </c>
      <c r="C2408" t="s">
        <v>20022</v>
      </c>
      <c r="D2408" t="s">
        <v>20023</v>
      </c>
      <c r="E2408" t="s">
        <v>4834</v>
      </c>
      <c r="F2408" t="s">
        <v>4835</v>
      </c>
      <c r="G2408" t="s">
        <v>20023</v>
      </c>
      <c r="H2408" t="s">
        <v>20023</v>
      </c>
      <c r="I2408" t="s">
        <v>20023</v>
      </c>
      <c r="J2408" t="s">
        <v>20023</v>
      </c>
      <c r="K2408" t="s">
        <v>20023</v>
      </c>
      <c r="L2408" t="s">
        <v>20023</v>
      </c>
      <c r="M2408" t="s">
        <v>20023</v>
      </c>
      <c r="N2408" t="s">
        <v>20022</v>
      </c>
      <c r="O2408" t="s">
        <v>20022</v>
      </c>
    </row>
    <row r="2409" spans="1:15" x14ac:dyDescent="0.35">
      <c r="A2409" t="s">
        <v>22</v>
      </c>
      <c r="B2409" t="s">
        <v>16</v>
      </c>
      <c r="C2409" t="s">
        <v>20023</v>
      </c>
      <c r="D2409" t="s">
        <v>20022</v>
      </c>
      <c r="E2409" t="s">
        <v>4836</v>
      </c>
      <c r="F2409" t="s">
        <v>4837</v>
      </c>
      <c r="G2409" t="s">
        <v>20022</v>
      </c>
      <c r="H2409" t="s">
        <v>20023</v>
      </c>
      <c r="I2409" t="s">
        <v>20022</v>
      </c>
      <c r="J2409" t="s">
        <v>20022</v>
      </c>
      <c r="K2409" t="s">
        <v>20023</v>
      </c>
      <c r="L2409" t="s">
        <v>20023</v>
      </c>
      <c r="M2409" t="s">
        <v>20023</v>
      </c>
      <c r="N2409" t="s">
        <v>20022</v>
      </c>
      <c r="O2409" t="s">
        <v>20022</v>
      </c>
    </row>
    <row r="2410" spans="1:15" x14ac:dyDescent="0.35">
      <c r="A2410" t="s">
        <v>34</v>
      </c>
      <c r="B2410" t="s">
        <v>25</v>
      </c>
      <c r="C2410" t="s">
        <v>20023</v>
      </c>
      <c r="D2410" t="s">
        <v>20022</v>
      </c>
      <c r="E2410" t="s">
        <v>4838</v>
      </c>
      <c r="F2410" t="s">
        <v>4839</v>
      </c>
      <c r="G2410" t="s">
        <v>20022</v>
      </c>
      <c r="H2410" t="s">
        <v>20022</v>
      </c>
      <c r="I2410" t="s">
        <v>20023</v>
      </c>
      <c r="J2410" t="s">
        <v>20023</v>
      </c>
      <c r="K2410" t="s">
        <v>20023</v>
      </c>
      <c r="L2410" t="s">
        <v>20022</v>
      </c>
      <c r="M2410" t="s">
        <v>20023</v>
      </c>
      <c r="N2410" t="s">
        <v>20023</v>
      </c>
      <c r="O2410" t="s">
        <v>20022</v>
      </c>
    </row>
    <row r="2411" spans="1:15" x14ac:dyDescent="0.35">
      <c r="A2411" t="s">
        <v>15</v>
      </c>
      <c r="B2411" t="s">
        <v>16</v>
      </c>
      <c r="C2411" t="s">
        <v>20022</v>
      </c>
      <c r="D2411" t="s">
        <v>20022</v>
      </c>
      <c r="E2411" t="s">
        <v>4840</v>
      </c>
      <c r="F2411" t="s">
        <v>4841</v>
      </c>
      <c r="G2411" t="s">
        <v>20022</v>
      </c>
      <c r="H2411" t="s">
        <v>20022</v>
      </c>
      <c r="I2411" t="s">
        <v>20022</v>
      </c>
      <c r="J2411" t="s">
        <v>20023</v>
      </c>
      <c r="K2411" t="s">
        <v>20023</v>
      </c>
      <c r="L2411" t="s">
        <v>20022</v>
      </c>
      <c r="M2411" t="s">
        <v>20023</v>
      </c>
      <c r="N2411" t="s">
        <v>20023</v>
      </c>
      <c r="O2411" t="s">
        <v>20022</v>
      </c>
    </row>
    <row r="2412" spans="1:15" x14ac:dyDescent="0.35">
      <c r="A2412" t="s">
        <v>15</v>
      </c>
      <c r="B2412" t="s">
        <v>19</v>
      </c>
      <c r="C2412" t="s">
        <v>20022</v>
      </c>
      <c r="D2412" t="s">
        <v>20022</v>
      </c>
      <c r="E2412" t="s">
        <v>4842</v>
      </c>
      <c r="F2412" t="s">
        <v>4843</v>
      </c>
      <c r="G2412" t="s">
        <v>20022</v>
      </c>
      <c r="H2412" t="s">
        <v>20022</v>
      </c>
      <c r="I2412" t="s">
        <v>20023</v>
      </c>
      <c r="J2412" t="s">
        <v>20023</v>
      </c>
      <c r="K2412" t="s">
        <v>20022</v>
      </c>
      <c r="L2412" t="s">
        <v>20023</v>
      </c>
      <c r="M2412" t="s">
        <v>20023</v>
      </c>
      <c r="N2412" t="s">
        <v>20022</v>
      </c>
      <c r="O2412" t="s">
        <v>20022</v>
      </c>
    </row>
    <row r="2413" spans="1:15" x14ac:dyDescent="0.35">
      <c r="A2413" t="s">
        <v>22</v>
      </c>
      <c r="B2413" t="s">
        <v>35</v>
      </c>
      <c r="C2413" t="s">
        <v>20023</v>
      </c>
      <c r="D2413" t="s">
        <v>20022</v>
      </c>
      <c r="E2413" t="s">
        <v>4844</v>
      </c>
      <c r="F2413" t="s">
        <v>4845</v>
      </c>
      <c r="G2413" t="s">
        <v>20022</v>
      </c>
      <c r="H2413" t="s">
        <v>20023</v>
      </c>
      <c r="I2413" t="s">
        <v>20023</v>
      </c>
      <c r="J2413" t="s">
        <v>20022</v>
      </c>
      <c r="K2413" t="s">
        <v>20023</v>
      </c>
      <c r="L2413" t="s">
        <v>20023</v>
      </c>
      <c r="M2413" t="s">
        <v>20023</v>
      </c>
      <c r="N2413" t="s">
        <v>20022</v>
      </c>
      <c r="O2413" t="s">
        <v>20022</v>
      </c>
    </row>
    <row r="2414" spans="1:15" x14ac:dyDescent="0.35">
      <c r="A2414" t="s">
        <v>22</v>
      </c>
      <c r="B2414" t="s">
        <v>35</v>
      </c>
      <c r="C2414" t="s">
        <v>20022</v>
      </c>
      <c r="D2414" t="s">
        <v>20022</v>
      </c>
      <c r="E2414" t="s">
        <v>4846</v>
      </c>
      <c r="F2414" t="s">
        <v>4847</v>
      </c>
      <c r="G2414" t="s">
        <v>20023</v>
      </c>
      <c r="H2414" t="s">
        <v>20023</v>
      </c>
      <c r="I2414" t="s">
        <v>20023</v>
      </c>
      <c r="J2414" t="s">
        <v>20022</v>
      </c>
      <c r="K2414" t="s">
        <v>20022</v>
      </c>
      <c r="L2414" t="s">
        <v>20022</v>
      </c>
      <c r="M2414" t="s">
        <v>20023</v>
      </c>
      <c r="N2414" t="s">
        <v>20023</v>
      </c>
      <c r="O2414" t="s">
        <v>20022</v>
      </c>
    </row>
    <row r="2415" spans="1:15" x14ac:dyDescent="0.35">
      <c r="A2415" t="s">
        <v>15</v>
      </c>
      <c r="B2415" t="s">
        <v>19</v>
      </c>
      <c r="C2415" t="s">
        <v>20023</v>
      </c>
      <c r="D2415" t="s">
        <v>20022</v>
      </c>
      <c r="E2415" t="s">
        <v>4848</v>
      </c>
      <c r="F2415" t="s">
        <v>4849</v>
      </c>
      <c r="G2415" t="s">
        <v>20022</v>
      </c>
      <c r="H2415" t="s">
        <v>20023</v>
      </c>
      <c r="I2415" t="s">
        <v>20023</v>
      </c>
      <c r="J2415" t="s">
        <v>20022</v>
      </c>
      <c r="K2415" t="s">
        <v>20023</v>
      </c>
      <c r="L2415" t="s">
        <v>20022</v>
      </c>
      <c r="M2415" t="s">
        <v>20023</v>
      </c>
      <c r="N2415" t="s">
        <v>20022</v>
      </c>
      <c r="O2415" t="s">
        <v>20022</v>
      </c>
    </row>
    <row r="2416" spans="1:15" x14ac:dyDescent="0.35">
      <c r="A2416" t="s">
        <v>22</v>
      </c>
      <c r="B2416" t="s">
        <v>25</v>
      </c>
      <c r="C2416" t="s">
        <v>20022</v>
      </c>
      <c r="D2416" t="s">
        <v>20023</v>
      </c>
      <c r="E2416" t="s">
        <v>4850</v>
      </c>
      <c r="F2416" t="s">
        <v>4851</v>
      </c>
      <c r="G2416" t="s">
        <v>20022</v>
      </c>
      <c r="H2416" t="s">
        <v>20023</v>
      </c>
      <c r="I2416" t="s">
        <v>20022</v>
      </c>
      <c r="J2416" t="s">
        <v>20022</v>
      </c>
      <c r="K2416" t="s">
        <v>20023</v>
      </c>
      <c r="L2416" t="s">
        <v>20023</v>
      </c>
      <c r="M2416" t="s">
        <v>20022</v>
      </c>
      <c r="N2416" t="s">
        <v>20023</v>
      </c>
      <c r="O2416" t="s">
        <v>20022</v>
      </c>
    </row>
    <row r="2417" spans="1:15" x14ac:dyDescent="0.35">
      <c r="A2417" t="s">
        <v>22</v>
      </c>
      <c r="B2417" t="s">
        <v>16</v>
      </c>
      <c r="C2417" t="s">
        <v>20022</v>
      </c>
      <c r="D2417" t="s">
        <v>20023</v>
      </c>
      <c r="E2417" t="s">
        <v>4852</v>
      </c>
      <c r="F2417" t="s">
        <v>4853</v>
      </c>
      <c r="G2417" t="s">
        <v>20022</v>
      </c>
      <c r="H2417" t="s">
        <v>20023</v>
      </c>
      <c r="I2417" t="s">
        <v>20023</v>
      </c>
      <c r="J2417" t="s">
        <v>20023</v>
      </c>
      <c r="K2417" t="s">
        <v>20023</v>
      </c>
      <c r="L2417" t="s">
        <v>20022</v>
      </c>
      <c r="M2417" t="s">
        <v>20023</v>
      </c>
      <c r="N2417" t="s">
        <v>20023</v>
      </c>
      <c r="O2417" t="s">
        <v>20022</v>
      </c>
    </row>
    <row r="2418" spans="1:15" x14ac:dyDescent="0.35">
      <c r="A2418" t="s">
        <v>34</v>
      </c>
      <c r="B2418" t="s">
        <v>35</v>
      </c>
      <c r="C2418" t="s">
        <v>20022</v>
      </c>
      <c r="D2418" t="s">
        <v>20023</v>
      </c>
      <c r="E2418" t="s">
        <v>4854</v>
      </c>
      <c r="F2418" t="s">
        <v>4855</v>
      </c>
      <c r="G2418" t="s">
        <v>20022</v>
      </c>
      <c r="H2418" t="s">
        <v>20023</v>
      </c>
      <c r="I2418" t="s">
        <v>20023</v>
      </c>
      <c r="J2418" t="s">
        <v>20023</v>
      </c>
      <c r="K2418" t="s">
        <v>20023</v>
      </c>
      <c r="L2418" t="s">
        <v>20022</v>
      </c>
      <c r="M2418" t="s">
        <v>20022</v>
      </c>
      <c r="N2418" t="s">
        <v>20022</v>
      </c>
      <c r="O2418" t="s">
        <v>20022</v>
      </c>
    </row>
    <row r="2419" spans="1:15" x14ac:dyDescent="0.35">
      <c r="A2419" t="s">
        <v>22</v>
      </c>
      <c r="B2419" t="s">
        <v>16</v>
      </c>
      <c r="C2419" t="s">
        <v>20023</v>
      </c>
      <c r="D2419" t="s">
        <v>20022</v>
      </c>
      <c r="E2419" t="s">
        <v>4856</v>
      </c>
      <c r="F2419" t="s">
        <v>4857</v>
      </c>
      <c r="G2419" t="s">
        <v>20022</v>
      </c>
      <c r="H2419" t="s">
        <v>20023</v>
      </c>
      <c r="I2419" t="s">
        <v>20023</v>
      </c>
      <c r="J2419" t="s">
        <v>20022</v>
      </c>
      <c r="K2419" t="s">
        <v>20022</v>
      </c>
      <c r="L2419" t="s">
        <v>20022</v>
      </c>
      <c r="M2419" t="s">
        <v>20023</v>
      </c>
      <c r="N2419" t="s">
        <v>20022</v>
      </c>
      <c r="O2419" t="s">
        <v>20022</v>
      </c>
    </row>
    <row r="2420" spans="1:15" x14ac:dyDescent="0.35">
      <c r="A2420" t="s">
        <v>34</v>
      </c>
      <c r="B2420" t="s">
        <v>16</v>
      </c>
      <c r="C2420" t="s">
        <v>20023</v>
      </c>
      <c r="D2420" t="s">
        <v>20022</v>
      </c>
      <c r="E2420" t="s">
        <v>4858</v>
      </c>
      <c r="F2420" t="s">
        <v>4859</v>
      </c>
      <c r="G2420" t="s">
        <v>20022</v>
      </c>
      <c r="H2420" t="s">
        <v>20023</v>
      </c>
      <c r="I2420" t="s">
        <v>20022</v>
      </c>
      <c r="J2420" t="s">
        <v>20022</v>
      </c>
      <c r="K2420" t="s">
        <v>20023</v>
      </c>
      <c r="L2420" t="s">
        <v>20023</v>
      </c>
      <c r="M2420" t="s">
        <v>20023</v>
      </c>
      <c r="N2420" t="s">
        <v>20022</v>
      </c>
      <c r="O2420" t="s">
        <v>20022</v>
      </c>
    </row>
    <row r="2421" spans="1:15" x14ac:dyDescent="0.35">
      <c r="A2421" t="s">
        <v>22</v>
      </c>
      <c r="B2421" t="s">
        <v>25</v>
      </c>
      <c r="C2421" t="s">
        <v>20022</v>
      </c>
      <c r="D2421" t="s">
        <v>20022</v>
      </c>
      <c r="E2421" t="s">
        <v>4860</v>
      </c>
      <c r="F2421" t="s">
        <v>4861</v>
      </c>
      <c r="G2421" t="s">
        <v>20023</v>
      </c>
      <c r="H2421" t="s">
        <v>20023</v>
      </c>
      <c r="I2421" t="s">
        <v>20023</v>
      </c>
      <c r="J2421" t="s">
        <v>20022</v>
      </c>
      <c r="K2421" t="s">
        <v>20022</v>
      </c>
      <c r="L2421" t="s">
        <v>20022</v>
      </c>
      <c r="M2421" t="s">
        <v>20022</v>
      </c>
      <c r="N2421" t="s">
        <v>20022</v>
      </c>
      <c r="O2421" t="s">
        <v>20022</v>
      </c>
    </row>
    <row r="2422" spans="1:15" x14ac:dyDescent="0.35">
      <c r="A2422" t="s">
        <v>34</v>
      </c>
      <c r="B2422" t="s">
        <v>19</v>
      </c>
      <c r="C2422" t="s">
        <v>20023</v>
      </c>
      <c r="D2422" t="s">
        <v>20022</v>
      </c>
      <c r="E2422" t="s">
        <v>4862</v>
      </c>
      <c r="F2422" t="s">
        <v>4863</v>
      </c>
      <c r="G2422" t="s">
        <v>20023</v>
      </c>
      <c r="H2422" t="s">
        <v>20022</v>
      </c>
      <c r="I2422" t="s">
        <v>20023</v>
      </c>
      <c r="J2422" t="s">
        <v>20022</v>
      </c>
      <c r="K2422" t="s">
        <v>20023</v>
      </c>
      <c r="L2422" t="s">
        <v>20023</v>
      </c>
      <c r="M2422" t="s">
        <v>20023</v>
      </c>
      <c r="N2422" t="s">
        <v>20022</v>
      </c>
      <c r="O2422" t="s">
        <v>20022</v>
      </c>
    </row>
    <row r="2423" spans="1:15" x14ac:dyDescent="0.35">
      <c r="A2423" t="s">
        <v>34</v>
      </c>
      <c r="B2423" t="s">
        <v>25</v>
      </c>
      <c r="C2423" t="s">
        <v>20023</v>
      </c>
      <c r="D2423" t="s">
        <v>20022</v>
      </c>
      <c r="E2423" t="s">
        <v>4864</v>
      </c>
      <c r="F2423" t="s">
        <v>4865</v>
      </c>
      <c r="G2423" t="s">
        <v>20022</v>
      </c>
      <c r="H2423" t="s">
        <v>20023</v>
      </c>
      <c r="I2423" t="s">
        <v>20023</v>
      </c>
      <c r="J2423" t="s">
        <v>20022</v>
      </c>
      <c r="K2423" t="s">
        <v>20023</v>
      </c>
      <c r="L2423" t="s">
        <v>20022</v>
      </c>
      <c r="M2423" t="s">
        <v>20022</v>
      </c>
      <c r="N2423" t="s">
        <v>20023</v>
      </c>
      <c r="O2423" t="s">
        <v>20022</v>
      </c>
    </row>
    <row r="2424" spans="1:15" x14ac:dyDescent="0.35">
      <c r="A2424" t="s">
        <v>34</v>
      </c>
      <c r="B2424" t="s">
        <v>16</v>
      </c>
      <c r="C2424" t="s">
        <v>20022</v>
      </c>
      <c r="D2424" t="s">
        <v>20023</v>
      </c>
      <c r="E2424" t="s">
        <v>4866</v>
      </c>
      <c r="F2424" t="s">
        <v>4867</v>
      </c>
      <c r="G2424" t="s">
        <v>20022</v>
      </c>
      <c r="H2424" t="s">
        <v>20022</v>
      </c>
      <c r="I2424" t="s">
        <v>20023</v>
      </c>
      <c r="J2424" t="s">
        <v>20022</v>
      </c>
      <c r="K2424" t="s">
        <v>20022</v>
      </c>
      <c r="L2424" t="s">
        <v>20022</v>
      </c>
      <c r="M2424" t="s">
        <v>20023</v>
      </c>
      <c r="N2424" t="s">
        <v>20022</v>
      </c>
      <c r="O2424" t="s">
        <v>20022</v>
      </c>
    </row>
    <row r="2425" spans="1:15" x14ac:dyDescent="0.35">
      <c r="A2425" t="s">
        <v>34</v>
      </c>
      <c r="B2425" t="s">
        <v>25</v>
      </c>
      <c r="C2425" t="s">
        <v>20022</v>
      </c>
      <c r="D2425" t="s">
        <v>20022</v>
      </c>
      <c r="E2425" t="s">
        <v>4868</v>
      </c>
      <c r="F2425" t="s">
        <v>4869</v>
      </c>
      <c r="G2425" t="s">
        <v>20022</v>
      </c>
      <c r="H2425" t="s">
        <v>20022</v>
      </c>
      <c r="I2425" t="s">
        <v>20023</v>
      </c>
      <c r="J2425" t="s">
        <v>20022</v>
      </c>
      <c r="K2425" t="s">
        <v>20023</v>
      </c>
      <c r="L2425" t="s">
        <v>20023</v>
      </c>
      <c r="M2425" t="s">
        <v>20023</v>
      </c>
      <c r="N2425" t="s">
        <v>20023</v>
      </c>
      <c r="O2425" t="s">
        <v>20022</v>
      </c>
    </row>
    <row r="2426" spans="1:15" x14ac:dyDescent="0.35">
      <c r="A2426" t="s">
        <v>22</v>
      </c>
      <c r="B2426" t="s">
        <v>25</v>
      </c>
      <c r="C2426" t="s">
        <v>20023</v>
      </c>
      <c r="D2426" t="s">
        <v>20022</v>
      </c>
      <c r="E2426" t="s">
        <v>4870</v>
      </c>
      <c r="F2426" t="s">
        <v>4871</v>
      </c>
      <c r="G2426" t="s">
        <v>20023</v>
      </c>
      <c r="H2426" t="s">
        <v>20023</v>
      </c>
      <c r="I2426" t="s">
        <v>20023</v>
      </c>
      <c r="J2426" t="s">
        <v>20023</v>
      </c>
      <c r="K2426" t="s">
        <v>20022</v>
      </c>
      <c r="L2426" t="s">
        <v>20023</v>
      </c>
      <c r="M2426" t="s">
        <v>20023</v>
      </c>
      <c r="N2426" t="s">
        <v>20022</v>
      </c>
      <c r="O2426" t="s">
        <v>20022</v>
      </c>
    </row>
    <row r="2427" spans="1:15" x14ac:dyDescent="0.35">
      <c r="A2427" t="s">
        <v>22</v>
      </c>
      <c r="B2427" t="s">
        <v>35</v>
      </c>
      <c r="C2427" t="s">
        <v>20022</v>
      </c>
      <c r="D2427" t="s">
        <v>20022</v>
      </c>
      <c r="E2427" t="s">
        <v>4872</v>
      </c>
      <c r="F2427" t="s">
        <v>4873</v>
      </c>
      <c r="G2427" t="s">
        <v>20023</v>
      </c>
      <c r="H2427" t="s">
        <v>20022</v>
      </c>
      <c r="I2427" t="s">
        <v>20023</v>
      </c>
      <c r="J2427" t="s">
        <v>20023</v>
      </c>
      <c r="K2427" t="s">
        <v>20023</v>
      </c>
      <c r="L2427" t="s">
        <v>20023</v>
      </c>
      <c r="M2427" t="s">
        <v>20022</v>
      </c>
      <c r="N2427" t="s">
        <v>20022</v>
      </c>
      <c r="O2427" t="s">
        <v>20022</v>
      </c>
    </row>
    <row r="2428" spans="1:15" x14ac:dyDescent="0.35">
      <c r="A2428" t="s">
        <v>34</v>
      </c>
      <c r="B2428" t="s">
        <v>16</v>
      </c>
      <c r="C2428" t="s">
        <v>20023</v>
      </c>
      <c r="D2428" t="s">
        <v>20022</v>
      </c>
      <c r="E2428" t="s">
        <v>4874</v>
      </c>
      <c r="F2428" t="s">
        <v>4875</v>
      </c>
      <c r="G2428" t="s">
        <v>20023</v>
      </c>
      <c r="H2428" t="s">
        <v>20023</v>
      </c>
      <c r="I2428" t="s">
        <v>20023</v>
      </c>
      <c r="J2428" t="s">
        <v>20023</v>
      </c>
      <c r="K2428" t="s">
        <v>20023</v>
      </c>
      <c r="L2428" t="s">
        <v>20022</v>
      </c>
      <c r="M2428" t="s">
        <v>20023</v>
      </c>
      <c r="N2428" t="s">
        <v>20023</v>
      </c>
      <c r="O2428" t="s">
        <v>20022</v>
      </c>
    </row>
    <row r="2429" spans="1:15" x14ac:dyDescent="0.35">
      <c r="A2429" t="s">
        <v>22</v>
      </c>
      <c r="B2429" t="s">
        <v>35</v>
      </c>
      <c r="C2429" t="s">
        <v>20022</v>
      </c>
      <c r="D2429" t="s">
        <v>20022</v>
      </c>
      <c r="E2429" t="s">
        <v>4876</v>
      </c>
      <c r="F2429" t="s">
        <v>4877</v>
      </c>
      <c r="G2429" t="s">
        <v>20023</v>
      </c>
      <c r="H2429" t="s">
        <v>20022</v>
      </c>
      <c r="I2429" t="s">
        <v>20023</v>
      </c>
      <c r="J2429" t="s">
        <v>20022</v>
      </c>
      <c r="K2429" t="s">
        <v>20022</v>
      </c>
      <c r="L2429" t="s">
        <v>20022</v>
      </c>
      <c r="M2429" t="s">
        <v>20022</v>
      </c>
      <c r="N2429" t="s">
        <v>20022</v>
      </c>
      <c r="O2429" t="s">
        <v>20022</v>
      </c>
    </row>
    <row r="2430" spans="1:15" x14ac:dyDescent="0.35">
      <c r="A2430" t="s">
        <v>15</v>
      </c>
      <c r="B2430" t="s">
        <v>19</v>
      </c>
      <c r="C2430" t="s">
        <v>20022</v>
      </c>
      <c r="D2430" t="s">
        <v>20022</v>
      </c>
      <c r="E2430" t="s">
        <v>4878</v>
      </c>
      <c r="F2430" t="s">
        <v>4879</v>
      </c>
      <c r="G2430" t="s">
        <v>20023</v>
      </c>
      <c r="H2430" t="s">
        <v>20022</v>
      </c>
      <c r="I2430" t="s">
        <v>20023</v>
      </c>
      <c r="J2430" t="s">
        <v>20023</v>
      </c>
      <c r="K2430" t="s">
        <v>20022</v>
      </c>
      <c r="L2430" t="s">
        <v>20022</v>
      </c>
      <c r="M2430" t="s">
        <v>20023</v>
      </c>
      <c r="N2430" t="s">
        <v>20022</v>
      </c>
      <c r="O2430" t="s">
        <v>20022</v>
      </c>
    </row>
    <row r="2431" spans="1:15" x14ac:dyDescent="0.35">
      <c r="A2431" t="s">
        <v>34</v>
      </c>
      <c r="B2431" t="s">
        <v>16</v>
      </c>
      <c r="C2431" t="s">
        <v>20022</v>
      </c>
      <c r="D2431" t="s">
        <v>20022</v>
      </c>
      <c r="E2431" t="s">
        <v>4880</v>
      </c>
      <c r="F2431" t="s">
        <v>4881</v>
      </c>
      <c r="G2431" t="s">
        <v>20023</v>
      </c>
      <c r="H2431" t="s">
        <v>20022</v>
      </c>
      <c r="I2431" t="s">
        <v>20023</v>
      </c>
      <c r="J2431" t="s">
        <v>20023</v>
      </c>
      <c r="K2431" t="s">
        <v>20022</v>
      </c>
      <c r="L2431" t="s">
        <v>20022</v>
      </c>
      <c r="M2431" t="s">
        <v>20023</v>
      </c>
      <c r="N2431" t="s">
        <v>20022</v>
      </c>
      <c r="O2431" t="s">
        <v>20022</v>
      </c>
    </row>
    <row r="2432" spans="1:15" x14ac:dyDescent="0.35">
      <c r="A2432" t="s">
        <v>22</v>
      </c>
      <c r="B2432" t="s">
        <v>25</v>
      </c>
      <c r="C2432" t="s">
        <v>20022</v>
      </c>
      <c r="D2432" t="s">
        <v>20022</v>
      </c>
      <c r="E2432" t="s">
        <v>4882</v>
      </c>
      <c r="F2432" t="s">
        <v>4883</v>
      </c>
      <c r="G2432" t="s">
        <v>20023</v>
      </c>
      <c r="H2432" t="s">
        <v>20023</v>
      </c>
      <c r="I2432" t="s">
        <v>20022</v>
      </c>
      <c r="J2432" t="s">
        <v>20023</v>
      </c>
      <c r="K2432" t="s">
        <v>20022</v>
      </c>
      <c r="L2432" t="s">
        <v>20022</v>
      </c>
      <c r="M2432" t="s">
        <v>20023</v>
      </c>
      <c r="N2432" t="s">
        <v>20023</v>
      </c>
      <c r="O2432" t="s">
        <v>20022</v>
      </c>
    </row>
    <row r="2433" spans="1:15" x14ac:dyDescent="0.35">
      <c r="A2433" t="s">
        <v>15</v>
      </c>
      <c r="B2433" t="s">
        <v>35</v>
      </c>
      <c r="C2433" t="s">
        <v>20022</v>
      </c>
      <c r="D2433" t="s">
        <v>20023</v>
      </c>
      <c r="E2433" t="s">
        <v>4884</v>
      </c>
      <c r="F2433" t="s">
        <v>4885</v>
      </c>
      <c r="G2433" t="s">
        <v>20022</v>
      </c>
      <c r="H2433" t="s">
        <v>20022</v>
      </c>
      <c r="I2433" t="s">
        <v>20022</v>
      </c>
      <c r="J2433" t="s">
        <v>20023</v>
      </c>
      <c r="K2433" t="s">
        <v>20022</v>
      </c>
      <c r="L2433" t="s">
        <v>20023</v>
      </c>
      <c r="M2433" t="s">
        <v>20023</v>
      </c>
      <c r="N2433" t="s">
        <v>20022</v>
      </c>
      <c r="O2433" t="s">
        <v>20022</v>
      </c>
    </row>
    <row r="2434" spans="1:15" x14ac:dyDescent="0.35">
      <c r="A2434" t="s">
        <v>22</v>
      </c>
      <c r="B2434" t="s">
        <v>35</v>
      </c>
      <c r="C2434" t="s">
        <v>20022</v>
      </c>
      <c r="D2434" t="s">
        <v>20022</v>
      </c>
      <c r="E2434" t="s">
        <v>4886</v>
      </c>
      <c r="F2434" t="s">
        <v>4887</v>
      </c>
      <c r="G2434" t="s">
        <v>20022</v>
      </c>
      <c r="H2434" t="s">
        <v>20022</v>
      </c>
      <c r="I2434" t="s">
        <v>20023</v>
      </c>
      <c r="J2434" t="s">
        <v>20023</v>
      </c>
      <c r="K2434" t="s">
        <v>20022</v>
      </c>
      <c r="L2434" t="s">
        <v>20022</v>
      </c>
      <c r="M2434" t="s">
        <v>20023</v>
      </c>
      <c r="N2434" t="s">
        <v>20022</v>
      </c>
      <c r="O2434" t="s">
        <v>20022</v>
      </c>
    </row>
    <row r="2435" spans="1:15" x14ac:dyDescent="0.35">
      <c r="A2435" t="s">
        <v>34</v>
      </c>
      <c r="B2435" t="s">
        <v>25</v>
      </c>
      <c r="C2435" t="s">
        <v>20023</v>
      </c>
      <c r="D2435" t="s">
        <v>20022</v>
      </c>
      <c r="E2435" t="s">
        <v>4888</v>
      </c>
      <c r="F2435" t="s">
        <v>4889</v>
      </c>
      <c r="G2435" t="s">
        <v>20023</v>
      </c>
      <c r="H2435" t="s">
        <v>20022</v>
      </c>
      <c r="I2435" t="s">
        <v>20023</v>
      </c>
      <c r="J2435" t="s">
        <v>20022</v>
      </c>
      <c r="K2435" t="s">
        <v>20022</v>
      </c>
      <c r="L2435" t="s">
        <v>20023</v>
      </c>
      <c r="M2435" t="s">
        <v>20023</v>
      </c>
      <c r="N2435" t="s">
        <v>20022</v>
      </c>
      <c r="O2435" t="s">
        <v>20022</v>
      </c>
    </row>
    <row r="2436" spans="1:15" x14ac:dyDescent="0.35">
      <c r="A2436" t="s">
        <v>34</v>
      </c>
      <c r="B2436" t="s">
        <v>19</v>
      </c>
      <c r="C2436" t="s">
        <v>20022</v>
      </c>
      <c r="D2436" t="s">
        <v>20022</v>
      </c>
      <c r="E2436" t="s">
        <v>4890</v>
      </c>
      <c r="F2436" t="s">
        <v>4891</v>
      </c>
      <c r="G2436" t="s">
        <v>20023</v>
      </c>
      <c r="H2436" t="s">
        <v>20023</v>
      </c>
      <c r="I2436" t="s">
        <v>20022</v>
      </c>
      <c r="J2436" t="s">
        <v>20022</v>
      </c>
      <c r="K2436" t="s">
        <v>20023</v>
      </c>
      <c r="L2436" t="s">
        <v>20022</v>
      </c>
      <c r="M2436" t="s">
        <v>20023</v>
      </c>
      <c r="N2436" t="s">
        <v>20022</v>
      </c>
      <c r="O2436" t="s">
        <v>20022</v>
      </c>
    </row>
    <row r="2437" spans="1:15" x14ac:dyDescent="0.35">
      <c r="A2437" t="s">
        <v>22</v>
      </c>
      <c r="B2437" t="s">
        <v>35</v>
      </c>
      <c r="C2437" t="s">
        <v>20022</v>
      </c>
      <c r="D2437" t="s">
        <v>20022</v>
      </c>
      <c r="E2437" t="s">
        <v>4892</v>
      </c>
      <c r="F2437" t="s">
        <v>4893</v>
      </c>
      <c r="G2437" t="s">
        <v>20022</v>
      </c>
      <c r="H2437" t="s">
        <v>20023</v>
      </c>
      <c r="I2437" t="s">
        <v>20023</v>
      </c>
      <c r="J2437" t="s">
        <v>20023</v>
      </c>
      <c r="K2437" t="s">
        <v>20022</v>
      </c>
      <c r="L2437" t="s">
        <v>20022</v>
      </c>
      <c r="M2437" t="s">
        <v>20023</v>
      </c>
      <c r="N2437" t="s">
        <v>20022</v>
      </c>
      <c r="O2437" t="s">
        <v>20022</v>
      </c>
    </row>
    <row r="2438" spans="1:15" x14ac:dyDescent="0.35">
      <c r="A2438" t="s">
        <v>15</v>
      </c>
      <c r="B2438" t="s">
        <v>19</v>
      </c>
      <c r="C2438" t="s">
        <v>20022</v>
      </c>
      <c r="D2438" t="s">
        <v>20022</v>
      </c>
      <c r="E2438" t="s">
        <v>4894</v>
      </c>
      <c r="F2438" t="s">
        <v>4895</v>
      </c>
      <c r="G2438" t="s">
        <v>20022</v>
      </c>
      <c r="H2438" t="s">
        <v>20023</v>
      </c>
      <c r="I2438" t="s">
        <v>20022</v>
      </c>
      <c r="J2438" t="s">
        <v>20023</v>
      </c>
      <c r="K2438" t="s">
        <v>20022</v>
      </c>
      <c r="L2438" t="s">
        <v>20022</v>
      </c>
      <c r="M2438" t="s">
        <v>20023</v>
      </c>
      <c r="N2438" t="s">
        <v>20022</v>
      </c>
      <c r="O2438" t="s">
        <v>20022</v>
      </c>
    </row>
    <row r="2439" spans="1:15" x14ac:dyDescent="0.35">
      <c r="A2439" t="s">
        <v>22</v>
      </c>
      <c r="B2439" t="s">
        <v>35</v>
      </c>
      <c r="C2439" t="s">
        <v>20022</v>
      </c>
      <c r="D2439" t="s">
        <v>20022</v>
      </c>
      <c r="E2439" t="s">
        <v>4896</v>
      </c>
      <c r="F2439" t="s">
        <v>4897</v>
      </c>
      <c r="G2439" t="s">
        <v>20023</v>
      </c>
      <c r="H2439" t="s">
        <v>20022</v>
      </c>
      <c r="I2439" t="s">
        <v>20022</v>
      </c>
      <c r="J2439" t="s">
        <v>20022</v>
      </c>
      <c r="K2439" t="s">
        <v>20023</v>
      </c>
      <c r="L2439" t="s">
        <v>20022</v>
      </c>
      <c r="M2439" t="s">
        <v>20023</v>
      </c>
      <c r="N2439" t="s">
        <v>20022</v>
      </c>
      <c r="O2439" t="s">
        <v>20022</v>
      </c>
    </row>
    <row r="2440" spans="1:15" x14ac:dyDescent="0.35">
      <c r="A2440" t="s">
        <v>22</v>
      </c>
      <c r="B2440" t="s">
        <v>19</v>
      </c>
      <c r="C2440" t="s">
        <v>20022</v>
      </c>
      <c r="D2440" t="s">
        <v>20023</v>
      </c>
      <c r="E2440" t="s">
        <v>4898</v>
      </c>
      <c r="F2440" t="s">
        <v>4899</v>
      </c>
      <c r="G2440" t="s">
        <v>20023</v>
      </c>
      <c r="H2440" t="s">
        <v>20023</v>
      </c>
      <c r="I2440" t="s">
        <v>20023</v>
      </c>
      <c r="J2440" t="s">
        <v>20022</v>
      </c>
      <c r="K2440" t="s">
        <v>20022</v>
      </c>
      <c r="L2440" t="s">
        <v>20022</v>
      </c>
      <c r="M2440" t="s">
        <v>20023</v>
      </c>
      <c r="N2440" t="s">
        <v>20022</v>
      </c>
      <c r="O2440" t="s">
        <v>20022</v>
      </c>
    </row>
    <row r="2441" spans="1:15" x14ac:dyDescent="0.35">
      <c r="A2441" t="s">
        <v>22</v>
      </c>
      <c r="B2441" t="s">
        <v>35</v>
      </c>
      <c r="C2441" t="s">
        <v>20023</v>
      </c>
      <c r="D2441" t="s">
        <v>20022</v>
      </c>
      <c r="E2441" t="s">
        <v>4900</v>
      </c>
      <c r="F2441" t="s">
        <v>4901</v>
      </c>
      <c r="G2441" t="s">
        <v>20023</v>
      </c>
      <c r="H2441" t="s">
        <v>20022</v>
      </c>
      <c r="I2441" t="s">
        <v>20022</v>
      </c>
      <c r="J2441" t="s">
        <v>20023</v>
      </c>
      <c r="K2441" t="s">
        <v>20022</v>
      </c>
      <c r="L2441" t="s">
        <v>20023</v>
      </c>
      <c r="M2441" t="s">
        <v>20023</v>
      </c>
      <c r="N2441" t="s">
        <v>20023</v>
      </c>
      <c r="O2441" t="s">
        <v>20022</v>
      </c>
    </row>
    <row r="2442" spans="1:15" x14ac:dyDescent="0.35">
      <c r="A2442" t="s">
        <v>34</v>
      </c>
      <c r="B2442" t="s">
        <v>35</v>
      </c>
      <c r="C2442" t="s">
        <v>20022</v>
      </c>
      <c r="D2442" t="s">
        <v>20022</v>
      </c>
      <c r="E2442" t="s">
        <v>4902</v>
      </c>
      <c r="F2442" t="s">
        <v>4903</v>
      </c>
      <c r="G2442" t="s">
        <v>20023</v>
      </c>
      <c r="H2442" t="s">
        <v>20023</v>
      </c>
      <c r="I2442" t="s">
        <v>20023</v>
      </c>
      <c r="J2442" t="s">
        <v>20022</v>
      </c>
      <c r="K2442" t="s">
        <v>20023</v>
      </c>
      <c r="L2442" t="s">
        <v>20022</v>
      </c>
      <c r="M2442" t="s">
        <v>20023</v>
      </c>
      <c r="N2442" t="s">
        <v>20022</v>
      </c>
      <c r="O2442" t="s">
        <v>20022</v>
      </c>
    </row>
    <row r="2443" spans="1:15" x14ac:dyDescent="0.35">
      <c r="A2443" t="s">
        <v>15</v>
      </c>
      <c r="B2443" t="s">
        <v>16</v>
      </c>
      <c r="C2443" t="s">
        <v>20022</v>
      </c>
      <c r="D2443" t="s">
        <v>20022</v>
      </c>
      <c r="E2443" t="s">
        <v>4904</v>
      </c>
      <c r="F2443" t="s">
        <v>4905</v>
      </c>
      <c r="G2443" t="s">
        <v>20023</v>
      </c>
      <c r="H2443" t="s">
        <v>20023</v>
      </c>
      <c r="I2443" t="s">
        <v>20022</v>
      </c>
      <c r="J2443" t="s">
        <v>20022</v>
      </c>
      <c r="K2443" t="s">
        <v>20023</v>
      </c>
      <c r="L2443" t="s">
        <v>20022</v>
      </c>
      <c r="M2443" t="s">
        <v>20023</v>
      </c>
      <c r="N2443" t="s">
        <v>20022</v>
      </c>
      <c r="O2443" t="s">
        <v>20022</v>
      </c>
    </row>
    <row r="2444" spans="1:15" x14ac:dyDescent="0.35">
      <c r="A2444" t="s">
        <v>22</v>
      </c>
      <c r="B2444" t="s">
        <v>19</v>
      </c>
      <c r="C2444" t="s">
        <v>20022</v>
      </c>
      <c r="D2444" t="s">
        <v>20022</v>
      </c>
      <c r="E2444" t="s">
        <v>4906</v>
      </c>
      <c r="F2444" t="s">
        <v>4907</v>
      </c>
      <c r="G2444" t="s">
        <v>20023</v>
      </c>
      <c r="H2444" t="s">
        <v>20023</v>
      </c>
      <c r="I2444" t="s">
        <v>20023</v>
      </c>
      <c r="J2444" t="s">
        <v>20023</v>
      </c>
      <c r="K2444" t="s">
        <v>20022</v>
      </c>
      <c r="L2444" t="s">
        <v>20022</v>
      </c>
      <c r="M2444" t="s">
        <v>20023</v>
      </c>
      <c r="N2444" t="s">
        <v>20022</v>
      </c>
      <c r="O2444" t="s">
        <v>20022</v>
      </c>
    </row>
    <row r="2445" spans="1:15" x14ac:dyDescent="0.35">
      <c r="A2445" t="s">
        <v>15</v>
      </c>
      <c r="B2445" t="s">
        <v>19</v>
      </c>
      <c r="C2445" t="s">
        <v>20022</v>
      </c>
      <c r="D2445" t="s">
        <v>20022</v>
      </c>
      <c r="E2445" t="s">
        <v>4908</v>
      </c>
      <c r="F2445" t="s">
        <v>4909</v>
      </c>
      <c r="G2445" t="s">
        <v>20022</v>
      </c>
      <c r="H2445" t="s">
        <v>20022</v>
      </c>
      <c r="I2445" t="s">
        <v>20023</v>
      </c>
      <c r="J2445" t="s">
        <v>20022</v>
      </c>
      <c r="K2445" t="s">
        <v>20023</v>
      </c>
      <c r="L2445" t="s">
        <v>20023</v>
      </c>
      <c r="M2445" t="s">
        <v>20023</v>
      </c>
      <c r="N2445" t="s">
        <v>20022</v>
      </c>
      <c r="O2445" t="s">
        <v>20022</v>
      </c>
    </row>
    <row r="2446" spans="1:15" x14ac:dyDescent="0.35">
      <c r="A2446" t="s">
        <v>34</v>
      </c>
      <c r="B2446" t="s">
        <v>19</v>
      </c>
      <c r="C2446" t="s">
        <v>20022</v>
      </c>
      <c r="D2446" t="s">
        <v>20023</v>
      </c>
      <c r="E2446" t="s">
        <v>4910</v>
      </c>
      <c r="F2446" t="s">
        <v>4911</v>
      </c>
      <c r="G2446" t="s">
        <v>20023</v>
      </c>
      <c r="H2446" t="s">
        <v>20023</v>
      </c>
      <c r="I2446" t="s">
        <v>20023</v>
      </c>
      <c r="J2446" t="s">
        <v>20023</v>
      </c>
      <c r="K2446" t="s">
        <v>20022</v>
      </c>
      <c r="L2446" t="s">
        <v>20022</v>
      </c>
      <c r="M2446" t="s">
        <v>20023</v>
      </c>
      <c r="N2446" t="s">
        <v>20022</v>
      </c>
      <c r="O2446" t="s">
        <v>20022</v>
      </c>
    </row>
    <row r="2447" spans="1:15" x14ac:dyDescent="0.35">
      <c r="A2447" t="s">
        <v>15</v>
      </c>
      <c r="B2447" t="s">
        <v>35</v>
      </c>
      <c r="C2447" t="s">
        <v>20022</v>
      </c>
      <c r="D2447" t="s">
        <v>20023</v>
      </c>
      <c r="E2447" t="s">
        <v>4912</v>
      </c>
      <c r="F2447" t="s">
        <v>4913</v>
      </c>
      <c r="G2447" t="s">
        <v>20022</v>
      </c>
      <c r="H2447" t="s">
        <v>20023</v>
      </c>
      <c r="I2447" t="s">
        <v>20023</v>
      </c>
      <c r="J2447" t="s">
        <v>20023</v>
      </c>
      <c r="K2447" t="s">
        <v>20022</v>
      </c>
      <c r="L2447" t="s">
        <v>20022</v>
      </c>
      <c r="M2447" t="s">
        <v>20023</v>
      </c>
      <c r="N2447" t="s">
        <v>20022</v>
      </c>
      <c r="O2447" t="s">
        <v>20022</v>
      </c>
    </row>
    <row r="2448" spans="1:15" x14ac:dyDescent="0.35">
      <c r="A2448" t="s">
        <v>22</v>
      </c>
      <c r="B2448" t="s">
        <v>19</v>
      </c>
      <c r="C2448" t="s">
        <v>20023</v>
      </c>
      <c r="D2448" t="s">
        <v>20022</v>
      </c>
      <c r="E2448" t="s">
        <v>4914</v>
      </c>
      <c r="F2448" t="s">
        <v>4915</v>
      </c>
      <c r="G2448" t="s">
        <v>20023</v>
      </c>
      <c r="H2448" t="s">
        <v>20023</v>
      </c>
      <c r="I2448" t="s">
        <v>20023</v>
      </c>
      <c r="J2448" t="s">
        <v>20022</v>
      </c>
      <c r="K2448" t="s">
        <v>20022</v>
      </c>
      <c r="L2448" t="s">
        <v>20022</v>
      </c>
      <c r="M2448" t="s">
        <v>20023</v>
      </c>
      <c r="N2448" t="s">
        <v>20022</v>
      </c>
      <c r="O2448" t="s">
        <v>20022</v>
      </c>
    </row>
    <row r="2449" spans="1:15" x14ac:dyDescent="0.35">
      <c r="A2449" t="s">
        <v>34</v>
      </c>
      <c r="B2449" t="s">
        <v>35</v>
      </c>
      <c r="C2449" t="s">
        <v>20023</v>
      </c>
      <c r="D2449" t="s">
        <v>20022</v>
      </c>
      <c r="E2449" t="s">
        <v>4916</v>
      </c>
      <c r="F2449" t="s">
        <v>4917</v>
      </c>
      <c r="G2449" t="s">
        <v>20022</v>
      </c>
      <c r="H2449" t="s">
        <v>20023</v>
      </c>
      <c r="I2449" t="s">
        <v>20023</v>
      </c>
      <c r="J2449" t="s">
        <v>20023</v>
      </c>
      <c r="K2449" t="s">
        <v>20023</v>
      </c>
      <c r="L2449" t="s">
        <v>20022</v>
      </c>
      <c r="M2449" t="s">
        <v>20023</v>
      </c>
      <c r="N2449" t="s">
        <v>20022</v>
      </c>
      <c r="O2449" t="s">
        <v>20022</v>
      </c>
    </row>
    <row r="2450" spans="1:15" x14ac:dyDescent="0.35">
      <c r="A2450" t="s">
        <v>22</v>
      </c>
      <c r="B2450" t="s">
        <v>16</v>
      </c>
      <c r="C2450" t="s">
        <v>20023</v>
      </c>
      <c r="D2450" t="s">
        <v>20022</v>
      </c>
      <c r="E2450" t="s">
        <v>4918</v>
      </c>
      <c r="F2450" t="s">
        <v>4919</v>
      </c>
      <c r="G2450" t="s">
        <v>20022</v>
      </c>
      <c r="H2450" t="s">
        <v>20022</v>
      </c>
      <c r="I2450" t="s">
        <v>20022</v>
      </c>
      <c r="J2450" t="s">
        <v>20023</v>
      </c>
      <c r="K2450" t="s">
        <v>20022</v>
      </c>
      <c r="L2450" t="s">
        <v>20023</v>
      </c>
      <c r="M2450" t="s">
        <v>20023</v>
      </c>
      <c r="N2450" t="s">
        <v>20022</v>
      </c>
      <c r="O2450" t="s">
        <v>20022</v>
      </c>
    </row>
    <row r="2451" spans="1:15" x14ac:dyDescent="0.35">
      <c r="A2451" t="s">
        <v>15</v>
      </c>
      <c r="B2451" t="s">
        <v>25</v>
      </c>
      <c r="C2451" t="s">
        <v>20022</v>
      </c>
      <c r="D2451" t="s">
        <v>20022</v>
      </c>
      <c r="E2451" t="s">
        <v>4920</v>
      </c>
      <c r="F2451" t="s">
        <v>4921</v>
      </c>
      <c r="G2451" t="s">
        <v>20022</v>
      </c>
      <c r="H2451" t="s">
        <v>20023</v>
      </c>
      <c r="I2451" t="s">
        <v>20023</v>
      </c>
      <c r="J2451" t="s">
        <v>20022</v>
      </c>
      <c r="K2451" t="s">
        <v>20023</v>
      </c>
      <c r="L2451" t="s">
        <v>20022</v>
      </c>
      <c r="M2451" t="s">
        <v>20022</v>
      </c>
      <c r="N2451" t="s">
        <v>20022</v>
      </c>
      <c r="O2451" t="s">
        <v>20022</v>
      </c>
    </row>
    <row r="2452" spans="1:15" x14ac:dyDescent="0.35">
      <c r="A2452" t="s">
        <v>15</v>
      </c>
      <c r="B2452" t="s">
        <v>16</v>
      </c>
      <c r="C2452" t="s">
        <v>20023</v>
      </c>
      <c r="D2452" t="s">
        <v>20022</v>
      </c>
      <c r="E2452" t="s">
        <v>4922</v>
      </c>
      <c r="F2452" t="s">
        <v>4923</v>
      </c>
      <c r="G2452" t="s">
        <v>20023</v>
      </c>
      <c r="H2452" t="s">
        <v>20023</v>
      </c>
      <c r="I2452" t="s">
        <v>20022</v>
      </c>
      <c r="J2452" t="s">
        <v>20023</v>
      </c>
      <c r="K2452" t="s">
        <v>20023</v>
      </c>
      <c r="L2452" t="s">
        <v>20023</v>
      </c>
      <c r="M2452" t="s">
        <v>20023</v>
      </c>
      <c r="N2452" t="s">
        <v>20023</v>
      </c>
      <c r="O2452" t="s">
        <v>20022</v>
      </c>
    </row>
    <row r="2453" spans="1:15" x14ac:dyDescent="0.35">
      <c r="A2453" t="s">
        <v>22</v>
      </c>
      <c r="B2453" t="s">
        <v>25</v>
      </c>
      <c r="C2453" t="s">
        <v>20022</v>
      </c>
      <c r="D2453" t="s">
        <v>20022</v>
      </c>
      <c r="E2453" t="s">
        <v>4924</v>
      </c>
      <c r="F2453" t="s">
        <v>4925</v>
      </c>
      <c r="G2453" t="s">
        <v>20023</v>
      </c>
      <c r="H2453" t="s">
        <v>20023</v>
      </c>
      <c r="I2453" t="s">
        <v>20022</v>
      </c>
      <c r="J2453" t="s">
        <v>20023</v>
      </c>
      <c r="K2453" t="s">
        <v>20022</v>
      </c>
      <c r="L2453" t="s">
        <v>20022</v>
      </c>
      <c r="M2453" t="s">
        <v>20023</v>
      </c>
      <c r="N2453" t="s">
        <v>20022</v>
      </c>
      <c r="O2453" t="s">
        <v>20022</v>
      </c>
    </row>
    <row r="2454" spans="1:15" x14ac:dyDescent="0.35">
      <c r="A2454" t="s">
        <v>22</v>
      </c>
      <c r="B2454" t="s">
        <v>19</v>
      </c>
      <c r="C2454" t="s">
        <v>20022</v>
      </c>
      <c r="D2454" t="s">
        <v>20023</v>
      </c>
      <c r="E2454" t="s">
        <v>4926</v>
      </c>
      <c r="F2454" t="s">
        <v>4927</v>
      </c>
      <c r="G2454" t="s">
        <v>20023</v>
      </c>
      <c r="H2454" t="s">
        <v>20023</v>
      </c>
      <c r="I2454" t="s">
        <v>20023</v>
      </c>
      <c r="J2454" t="s">
        <v>20023</v>
      </c>
      <c r="K2454" t="s">
        <v>20023</v>
      </c>
      <c r="L2454" t="s">
        <v>20023</v>
      </c>
      <c r="M2454" t="s">
        <v>20023</v>
      </c>
      <c r="N2454" t="s">
        <v>20022</v>
      </c>
      <c r="O2454" t="s">
        <v>20022</v>
      </c>
    </row>
    <row r="2455" spans="1:15" x14ac:dyDescent="0.35">
      <c r="A2455" t="s">
        <v>34</v>
      </c>
      <c r="B2455" t="s">
        <v>35</v>
      </c>
      <c r="C2455" t="s">
        <v>20022</v>
      </c>
      <c r="D2455" t="s">
        <v>20022</v>
      </c>
      <c r="E2455" t="s">
        <v>4928</v>
      </c>
      <c r="F2455" t="s">
        <v>4929</v>
      </c>
      <c r="G2455" t="s">
        <v>20022</v>
      </c>
      <c r="H2455" t="s">
        <v>20023</v>
      </c>
      <c r="I2455" t="s">
        <v>20023</v>
      </c>
      <c r="J2455" t="s">
        <v>20022</v>
      </c>
      <c r="K2455" t="s">
        <v>20023</v>
      </c>
      <c r="L2455" t="s">
        <v>20022</v>
      </c>
      <c r="M2455" t="s">
        <v>20023</v>
      </c>
      <c r="N2455" t="s">
        <v>20022</v>
      </c>
      <c r="O2455" t="s">
        <v>20022</v>
      </c>
    </row>
    <row r="2456" spans="1:15" x14ac:dyDescent="0.35">
      <c r="A2456" t="s">
        <v>22</v>
      </c>
      <c r="B2456" t="s">
        <v>25</v>
      </c>
      <c r="C2456" t="s">
        <v>20022</v>
      </c>
      <c r="D2456" t="s">
        <v>20022</v>
      </c>
      <c r="E2456" t="s">
        <v>4930</v>
      </c>
      <c r="F2456" t="s">
        <v>4931</v>
      </c>
      <c r="G2456" t="s">
        <v>20023</v>
      </c>
      <c r="H2456" t="s">
        <v>20023</v>
      </c>
      <c r="I2456" t="s">
        <v>20022</v>
      </c>
      <c r="J2456" t="s">
        <v>20023</v>
      </c>
      <c r="K2456" t="s">
        <v>20022</v>
      </c>
      <c r="L2456" t="s">
        <v>20022</v>
      </c>
      <c r="M2456" t="s">
        <v>20022</v>
      </c>
      <c r="N2456" t="s">
        <v>20023</v>
      </c>
      <c r="O2456" t="s">
        <v>20022</v>
      </c>
    </row>
    <row r="2457" spans="1:15" x14ac:dyDescent="0.35">
      <c r="A2457" t="s">
        <v>34</v>
      </c>
      <c r="B2457" t="s">
        <v>16</v>
      </c>
      <c r="C2457" t="s">
        <v>20023</v>
      </c>
      <c r="D2457" t="s">
        <v>20023</v>
      </c>
      <c r="E2457" t="s">
        <v>4932</v>
      </c>
      <c r="F2457" t="s">
        <v>4933</v>
      </c>
      <c r="G2457" t="s">
        <v>20022</v>
      </c>
      <c r="H2457" t="s">
        <v>20023</v>
      </c>
      <c r="I2457" t="s">
        <v>20022</v>
      </c>
      <c r="J2457" t="s">
        <v>20022</v>
      </c>
      <c r="K2457" t="s">
        <v>20023</v>
      </c>
      <c r="L2457" t="s">
        <v>20022</v>
      </c>
      <c r="M2457" t="s">
        <v>20023</v>
      </c>
      <c r="N2457" t="s">
        <v>20022</v>
      </c>
      <c r="O2457" t="s">
        <v>20022</v>
      </c>
    </row>
    <row r="2458" spans="1:15" x14ac:dyDescent="0.35">
      <c r="A2458" t="s">
        <v>34</v>
      </c>
      <c r="B2458" t="s">
        <v>25</v>
      </c>
      <c r="C2458" t="s">
        <v>20022</v>
      </c>
      <c r="D2458" t="s">
        <v>20022</v>
      </c>
      <c r="E2458" t="s">
        <v>4934</v>
      </c>
      <c r="F2458" t="s">
        <v>4935</v>
      </c>
      <c r="G2458" t="s">
        <v>20023</v>
      </c>
      <c r="H2458" t="s">
        <v>20023</v>
      </c>
      <c r="I2458" t="s">
        <v>20023</v>
      </c>
      <c r="J2458" t="s">
        <v>20023</v>
      </c>
      <c r="K2458" t="s">
        <v>20023</v>
      </c>
      <c r="L2458" t="s">
        <v>20022</v>
      </c>
      <c r="M2458" t="s">
        <v>20023</v>
      </c>
      <c r="N2458" t="s">
        <v>20022</v>
      </c>
      <c r="O2458" t="s">
        <v>20022</v>
      </c>
    </row>
    <row r="2459" spans="1:15" x14ac:dyDescent="0.35">
      <c r="A2459" t="s">
        <v>34</v>
      </c>
      <c r="B2459" t="s">
        <v>16</v>
      </c>
      <c r="C2459" t="s">
        <v>20022</v>
      </c>
      <c r="D2459" t="s">
        <v>20022</v>
      </c>
      <c r="E2459" t="s">
        <v>4936</v>
      </c>
      <c r="F2459" t="s">
        <v>4937</v>
      </c>
      <c r="G2459" t="s">
        <v>20023</v>
      </c>
      <c r="H2459" t="s">
        <v>20023</v>
      </c>
      <c r="I2459" t="s">
        <v>20023</v>
      </c>
      <c r="J2459" t="s">
        <v>20022</v>
      </c>
      <c r="K2459" t="s">
        <v>20022</v>
      </c>
      <c r="L2459" t="s">
        <v>20022</v>
      </c>
      <c r="M2459" t="s">
        <v>20023</v>
      </c>
      <c r="N2459" t="s">
        <v>20023</v>
      </c>
      <c r="O2459" t="s">
        <v>20022</v>
      </c>
    </row>
    <row r="2460" spans="1:15" x14ac:dyDescent="0.35">
      <c r="A2460" t="s">
        <v>22</v>
      </c>
      <c r="B2460" t="s">
        <v>25</v>
      </c>
      <c r="C2460" t="s">
        <v>20022</v>
      </c>
      <c r="D2460" t="s">
        <v>20022</v>
      </c>
      <c r="E2460" t="s">
        <v>4938</v>
      </c>
      <c r="F2460" t="s">
        <v>4939</v>
      </c>
      <c r="G2460" t="s">
        <v>20022</v>
      </c>
      <c r="H2460" t="s">
        <v>20023</v>
      </c>
      <c r="I2460" t="s">
        <v>20023</v>
      </c>
      <c r="J2460" t="s">
        <v>20023</v>
      </c>
      <c r="K2460" t="s">
        <v>20023</v>
      </c>
      <c r="L2460" t="s">
        <v>20023</v>
      </c>
      <c r="M2460" t="s">
        <v>20022</v>
      </c>
      <c r="N2460" t="s">
        <v>20023</v>
      </c>
      <c r="O2460" t="s">
        <v>20022</v>
      </c>
    </row>
    <row r="2461" spans="1:15" x14ac:dyDescent="0.35">
      <c r="A2461" t="s">
        <v>34</v>
      </c>
      <c r="B2461" t="s">
        <v>19</v>
      </c>
      <c r="C2461" t="s">
        <v>20022</v>
      </c>
      <c r="D2461" t="s">
        <v>20022</v>
      </c>
      <c r="E2461" t="s">
        <v>4940</v>
      </c>
      <c r="F2461" t="s">
        <v>4941</v>
      </c>
      <c r="G2461" t="s">
        <v>20023</v>
      </c>
      <c r="H2461" t="s">
        <v>20023</v>
      </c>
      <c r="I2461" t="s">
        <v>20023</v>
      </c>
      <c r="J2461" t="s">
        <v>20023</v>
      </c>
      <c r="K2461" t="s">
        <v>20023</v>
      </c>
      <c r="L2461" t="s">
        <v>20023</v>
      </c>
      <c r="M2461" t="s">
        <v>20022</v>
      </c>
      <c r="N2461" t="s">
        <v>20022</v>
      </c>
      <c r="O2461" t="s">
        <v>20022</v>
      </c>
    </row>
    <row r="2462" spans="1:15" x14ac:dyDescent="0.35">
      <c r="A2462" t="s">
        <v>34</v>
      </c>
      <c r="B2462" t="s">
        <v>16</v>
      </c>
      <c r="C2462" t="s">
        <v>20022</v>
      </c>
      <c r="D2462" t="s">
        <v>20023</v>
      </c>
      <c r="E2462" t="s">
        <v>4942</v>
      </c>
      <c r="F2462" t="s">
        <v>4943</v>
      </c>
      <c r="G2462" t="s">
        <v>20023</v>
      </c>
      <c r="H2462" t="s">
        <v>20023</v>
      </c>
      <c r="I2462" t="s">
        <v>20023</v>
      </c>
      <c r="J2462" t="s">
        <v>20022</v>
      </c>
      <c r="K2462" t="s">
        <v>20023</v>
      </c>
      <c r="L2462" t="s">
        <v>20022</v>
      </c>
      <c r="M2462" t="s">
        <v>20022</v>
      </c>
      <c r="N2462" t="s">
        <v>20023</v>
      </c>
      <c r="O2462" t="s">
        <v>20022</v>
      </c>
    </row>
    <row r="2463" spans="1:15" x14ac:dyDescent="0.35">
      <c r="A2463" t="s">
        <v>22</v>
      </c>
      <c r="B2463" t="s">
        <v>19</v>
      </c>
      <c r="C2463" t="s">
        <v>20023</v>
      </c>
      <c r="D2463" t="s">
        <v>20022</v>
      </c>
      <c r="E2463" t="s">
        <v>4944</v>
      </c>
      <c r="F2463" t="s">
        <v>4945</v>
      </c>
      <c r="G2463" t="s">
        <v>20022</v>
      </c>
      <c r="H2463" t="s">
        <v>20023</v>
      </c>
      <c r="I2463" t="s">
        <v>20023</v>
      </c>
      <c r="J2463" t="s">
        <v>20023</v>
      </c>
      <c r="K2463" t="s">
        <v>20022</v>
      </c>
      <c r="L2463" t="s">
        <v>20022</v>
      </c>
      <c r="M2463" t="s">
        <v>20023</v>
      </c>
      <c r="N2463" t="s">
        <v>20023</v>
      </c>
      <c r="O2463" t="s">
        <v>20022</v>
      </c>
    </row>
    <row r="2464" spans="1:15" x14ac:dyDescent="0.35">
      <c r="A2464" t="s">
        <v>22</v>
      </c>
      <c r="B2464" t="s">
        <v>35</v>
      </c>
      <c r="C2464" t="s">
        <v>20022</v>
      </c>
      <c r="D2464" t="s">
        <v>20022</v>
      </c>
      <c r="E2464" t="s">
        <v>4946</v>
      </c>
      <c r="F2464" t="s">
        <v>4947</v>
      </c>
      <c r="G2464" t="s">
        <v>20022</v>
      </c>
      <c r="H2464" t="s">
        <v>20023</v>
      </c>
      <c r="I2464" t="s">
        <v>20023</v>
      </c>
      <c r="J2464" t="s">
        <v>20022</v>
      </c>
      <c r="K2464" t="s">
        <v>20023</v>
      </c>
      <c r="L2464" t="s">
        <v>20022</v>
      </c>
      <c r="M2464" t="s">
        <v>20023</v>
      </c>
      <c r="N2464" t="s">
        <v>20023</v>
      </c>
      <c r="O2464" t="s">
        <v>20022</v>
      </c>
    </row>
    <row r="2465" spans="1:15" x14ac:dyDescent="0.35">
      <c r="A2465" t="s">
        <v>34</v>
      </c>
      <c r="B2465" t="s">
        <v>16</v>
      </c>
      <c r="C2465" t="s">
        <v>20022</v>
      </c>
      <c r="D2465" t="s">
        <v>20022</v>
      </c>
      <c r="E2465" t="s">
        <v>4948</v>
      </c>
      <c r="F2465" t="s">
        <v>4949</v>
      </c>
      <c r="G2465" t="s">
        <v>20023</v>
      </c>
      <c r="H2465" t="s">
        <v>20022</v>
      </c>
      <c r="I2465" t="s">
        <v>20022</v>
      </c>
      <c r="J2465" t="s">
        <v>20022</v>
      </c>
      <c r="K2465" t="s">
        <v>20023</v>
      </c>
      <c r="L2465" t="s">
        <v>20022</v>
      </c>
      <c r="M2465" t="s">
        <v>20022</v>
      </c>
      <c r="N2465" t="s">
        <v>20023</v>
      </c>
      <c r="O2465" t="s">
        <v>20022</v>
      </c>
    </row>
    <row r="2466" spans="1:15" x14ac:dyDescent="0.35">
      <c r="A2466" t="s">
        <v>34</v>
      </c>
      <c r="B2466" t="s">
        <v>25</v>
      </c>
      <c r="C2466" t="s">
        <v>20022</v>
      </c>
      <c r="D2466" t="s">
        <v>20022</v>
      </c>
      <c r="E2466" t="s">
        <v>4950</v>
      </c>
      <c r="F2466" t="s">
        <v>4951</v>
      </c>
      <c r="G2466" t="s">
        <v>20023</v>
      </c>
      <c r="H2466" t="s">
        <v>20023</v>
      </c>
      <c r="I2466" t="s">
        <v>20022</v>
      </c>
      <c r="J2466" t="s">
        <v>20022</v>
      </c>
      <c r="K2466" t="s">
        <v>20023</v>
      </c>
      <c r="L2466" t="s">
        <v>20023</v>
      </c>
      <c r="M2466" t="s">
        <v>20023</v>
      </c>
      <c r="N2466" t="s">
        <v>20022</v>
      </c>
      <c r="O2466" t="s">
        <v>20022</v>
      </c>
    </row>
    <row r="2467" spans="1:15" x14ac:dyDescent="0.35">
      <c r="A2467" t="s">
        <v>15</v>
      </c>
      <c r="B2467" t="s">
        <v>19</v>
      </c>
      <c r="C2467" t="s">
        <v>20023</v>
      </c>
      <c r="D2467" t="s">
        <v>20022</v>
      </c>
      <c r="E2467" t="s">
        <v>4952</v>
      </c>
      <c r="F2467" t="s">
        <v>4953</v>
      </c>
      <c r="G2467" t="s">
        <v>20022</v>
      </c>
      <c r="H2467" t="s">
        <v>20023</v>
      </c>
      <c r="I2467" t="s">
        <v>20022</v>
      </c>
      <c r="J2467" t="s">
        <v>20023</v>
      </c>
      <c r="K2467" t="s">
        <v>20022</v>
      </c>
      <c r="L2467" t="s">
        <v>20023</v>
      </c>
      <c r="M2467" t="s">
        <v>20022</v>
      </c>
      <c r="N2467" t="s">
        <v>20022</v>
      </c>
      <c r="O2467" t="s">
        <v>20022</v>
      </c>
    </row>
    <row r="2468" spans="1:15" x14ac:dyDescent="0.35">
      <c r="A2468" t="s">
        <v>34</v>
      </c>
      <c r="B2468" t="s">
        <v>19</v>
      </c>
      <c r="C2468" t="s">
        <v>20023</v>
      </c>
      <c r="D2468" t="s">
        <v>20022</v>
      </c>
      <c r="E2468" t="s">
        <v>4954</v>
      </c>
      <c r="F2468" t="s">
        <v>4955</v>
      </c>
      <c r="G2468" t="s">
        <v>20022</v>
      </c>
      <c r="H2468" t="s">
        <v>20022</v>
      </c>
      <c r="I2468" t="s">
        <v>20023</v>
      </c>
      <c r="J2468" t="s">
        <v>20022</v>
      </c>
      <c r="K2468" t="s">
        <v>20023</v>
      </c>
      <c r="L2468" t="s">
        <v>20023</v>
      </c>
      <c r="M2468" t="s">
        <v>20023</v>
      </c>
      <c r="N2468" t="s">
        <v>20022</v>
      </c>
      <c r="O2468" t="s">
        <v>20022</v>
      </c>
    </row>
    <row r="2469" spans="1:15" x14ac:dyDescent="0.35">
      <c r="A2469" t="s">
        <v>22</v>
      </c>
      <c r="B2469" t="s">
        <v>35</v>
      </c>
      <c r="C2469" t="s">
        <v>20023</v>
      </c>
      <c r="D2469" t="s">
        <v>20023</v>
      </c>
      <c r="E2469" t="s">
        <v>4956</v>
      </c>
      <c r="F2469" t="s">
        <v>4957</v>
      </c>
      <c r="G2469" t="s">
        <v>20023</v>
      </c>
      <c r="H2469" t="s">
        <v>20023</v>
      </c>
      <c r="I2469" t="s">
        <v>20022</v>
      </c>
      <c r="J2469" t="s">
        <v>20023</v>
      </c>
      <c r="K2469" t="s">
        <v>20023</v>
      </c>
      <c r="L2469" t="s">
        <v>20023</v>
      </c>
      <c r="M2469" t="s">
        <v>20023</v>
      </c>
      <c r="N2469" t="s">
        <v>20022</v>
      </c>
      <c r="O2469" t="s">
        <v>20022</v>
      </c>
    </row>
    <row r="2470" spans="1:15" x14ac:dyDescent="0.35">
      <c r="A2470" t="s">
        <v>22</v>
      </c>
      <c r="B2470" t="s">
        <v>35</v>
      </c>
      <c r="C2470" t="s">
        <v>20022</v>
      </c>
      <c r="D2470" t="s">
        <v>20022</v>
      </c>
      <c r="E2470" t="s">
        <v>4958</v>
      </c>
      <c r="F2470" t="s">
        <v>4959</v>
      </c>
      <c r="G2470" t="s">
        <v>20022</v>
      </c>
      <c r="H2470" t="s">
        <v>20023</v>
      </c>
      <c r="I2470" t="s">
        <v>20023</v>
      </c>
      <c r="J2470" t="s">
        <v>20023</v>
      </c>
      <c r="K2470" t="s">
        <v>20022</v>
      </c>
      <c r="L2470" t="s">
        <v>20023</v>
      </c>
      <c r="M2470" t="s">
        <v>20023</v>
      </c>
      <c r="N2470" t="s">
        <v>20022</v>
      </c>
      <c r="O2470" t="s">
        <v>20022</v>
      </c>
    </row>
    <row r="2471" spans="1:15" x14ac:dyDescent="0.35">
      <c r="A2471" t="s">
        <v>22</v>
      </c>
      <c r="B2471" t="s">
        <v>16</v>
      </c>
      <c r="C2471" t="s">
        <v>20023</v>
      </c>
      <c r="D2471" t="s">
        <v>20022</v>
      </c>
      <c r="E2471" t="s">
        <v>4960</v>
      </c>
      <c r="F2471" t="s">
        <v>4961</v>
      </c>
      <c r="G2471" t="s">
        <v>20022</v>
      </c>
      <c r="H2471" t="s">
        <v>20023</v>
      </c>
      <c r="I2471" t="s">
        <v>20022</v>
      </c>
      <c r="J2471" t="s">
        <v>20022</v>
      </c>
      <c r="K2471" t="s">
        <v>20023</v>
      </c>
      <c r="L2471" t="s">
        <v>20022</v>
      </c>
      <c r="M2471" t="s">
        <v>20023</v>
      </c>
      <c r="N2471" t="s">
        <v>20022</v>
      </c>
      <c r="O2471" t="s">
        <v>20022</v>
      </c>
    </row>
    <row r="2472" spans="1:15" x14ac:dyDescent="0.35">
      <c r="A2472" t="s">
        <v>22</v>
      </c>
      <c r="B2472" t="s">
        <v>19</v>
      </c>
      <c r="C2472" t="s">
        <v>20023</v>
      </c>
      <c r="D2472" t="s">
        <v>20022</v>
      </c>
      <c r="E2472" t="s">
        <v>4962</v>
      </c>
      <c r="F2472" t="s">
        <v>4963</v>
      </c>
      <c r="G2472" t="s">
        <v>20023</v>
      </c>
      <c r="H2472" t="s">
        <v>20022</v>
      </c>
      <c r="I2472" t="s">
        <v>20022</v>
      </c>
      <c r="J2472" t="s">
        <v>20022</v>
      </c>
      <c r="K2472" t="s">
        <v>20023</v>
      </c>
      <c r="L2472" t="s">
        <v>20022</v>
      </c>
      <c r="M2472" t="s">
        <v>20023</v>
      </c>
      <c r="N2472" t="s">
        <v>20023</v>
      </c>
      <c r="O2472" t="s">
        <v>20022</v>
      </c>
    </row>
    <row r="2473" spans="1:15" x14ac:dyDescent="0.35">
      <c r="A2473" t="s">
        <v>22</v>
      </c>
      <c r="B2473" t="s">
        <v>35</v>
      </c>
      <c r="C2473" t="s">
        <v>20022</v>
      </c>
      <c r="D2473" t="s">
        <v>20022</v>
      </c>
      <c r="E2473" t="s">
        <v>4964</v>
      </c>
      <c r="F2473" t="s">
        <v>4965</v>
      </c>
      <c r="G2473" t="s">
        <v>20023</v>
      </c>
      <c r="H2473" t="s">
        <v>20022</v>
      </c>
      <c r="I2473" t="s">
        <v>20023</v>
      </c>
      <c r="J2473" t="s">
        <v>20023</v>
      </c>
      <c r="K2473" t="s">
        <v>20023</v>
      </c>
      <c r="L2473" t="s">
        <v>20023</v>
      </c>
      <c r="M2473" t="s">
        <v>20023</v>
      </c>
      <c r="N2473" t="s">
        <v>20022</v>
      </c>
      <c r="O2473" t="s">
        <v>20022</v>
      </c>
    </row>
    <row r="2474" spans="1:15" x14ac:dyDescent="0.35">
      <c r="A2474" t="s">
        <v>22</v>
      </c>
      <c r="B2474" t="s">
        <v>25</v>
      </c>
      <c r="C2474" t="s">
        <v>20022</v>
      </c>
      <c r="D2474" t="s">
        <v>20022</v>
      </c>
      <c r="E2474" t="s">
        <v>4966</v>
      </c>
      <c r="F2474" t="s">
        <v>4967</v>
      </c>
      <c r="G2474" t="s">
        <v>20022</v>
      </c>
      <c r="H2474" t="s">
        <v>20022</v>
      </c>
      <c r="I2474" t="s">
        <v>20022</v>
      </c>
      <c r="J2474" t="s">
        <v>20023</v>
      </c>
      <c r="K2474" t="s">
        <v>20023</v>
      </c>
      <c r="L2474" t="s">
        <v>20023</v>
      </c>
      <c r="M2474" t="s">
        <v>20023</v>
      </c>
      <c r="N2474" t="s">
        <v>20022</v>
      </c>
      <c r="O2474" t="s">
        <v>20022</v>
      </c>
    </row>
    <row r="2475" spans="1:15" x14ac:dyDescent="0.35">
      <c r="A2475" t="s">
        <v>22</v>
      </c>
      <c r="B2475" t="s">
        <v>25</v>
      </c>
      <c r="C2475" t="s">
        <v>20022</v>
      </c>
      <c r="D2475" t="s">
        <v>20022</v>
      </c>
      <c r="E2475" t="s">
        <v>4968</v>
      </c>
      <c r="F2475" t="s">
        <v>4969</v>
      </c>
      <c r="G2475" t="s">
        <v>20023</v>
      </c>
      <c r="H2475" t="s">
        <v>20023</v>
      </c>
      <c r="I2475" t="s">
        <v>20023</v>
      </c>
      <c r="J2475" t="s">
        <v>20022</v>
      </c>
      <c r="K2475" t="s">
        <v>20023</v>
      </c>
      <c r="L2475" t="s">
        <v>20023</v>
      </c>
      <c r="M2475" t="s">
        <v>20022</v>
      </c>
      <c r="N2475" t="s">
        <v>20022</v>
      </c>
      <c r="O2475" t="s">
        <v>20022</v>
      </c>
    </row>
    <row r="2476" spans="1:15" x14ac:dyDescent="0.35">
      <c r="A2476" t="s">
        <v>22</v>
      </c>
      <c r="B2476" t="s">
        <v>35</v>
      </c>
      <c r="C2476" t="s">
        <v>20022</v>
      </c>
      <c r="D2476" t="s">
        <v>20022</v>
      </c>
      <c r="E2476" t="s">
        <v>4970</v>
      </c>
      <c r="F2476" t="s">
        <v>4971</v>
      </c>
      <c r="G2476" t="s">
        <v>20023</v>
      </c>
      <c r="H2476" t="s">
        <v>20022</v>
      </c>
      <c r="I2476" t="s">
        <v>20023</v>
      </c>
      <c r="J2476" t="s">
        <v>20023</v>
      </c>
      <c r="K2476" t="s">
        <v>20023</v>
      </c>
      <c r="L2476" t="s">
        <v>20023</v>
      </c>
      <c r="M2476" t="s">
        <v>20023</v>
      </c>
      <c r="N2476" t="s">
        <v>20022</v>
      </c>
      <c r="O2476" t="s">
        <v>20022</v>
      </c>
    </row>
    <row r="2477" spans="1:15" x14ac:dyDescent="0.35">
      <c r="A2477" t="s">
        <v>34</v>
      </c>
      <c r="B2477" t="s">
        <v>16</v>
      </c>
      <c r="C2477" t="s">
        <v>20022</v>
      </c>
      <c r="D2477" t="s">
        <v>20022</v>
      </c>
      <c r="E2477" t="s">
        <v>4972</v>
      </c>
      <c r="F2477" t="s">
        <v>4973</v>
      </c>
      <c r="G2477" t="s">
        <v>20023</v>
      </c>
      <c r="H2477" t="s">
        <v>20022</v>
      </c>
      <c r="I2477" t="s">
        <v>20023</v>
      </c>
      <c r="J2477" t="s">
        <v>20022</v>
      </c>
      <c r="K2477" t="s">
        <v>20023</v>
      </c>
      <c r="L2477" t="s">
        <v>20022</v>
      </c>
      <c r="M2477" t="s">
        <v>20022</v>
      </c>
      <c r="N2477" t="s">
        <v>20023</v>
      </c>
      <c r="O2477" t="s">
        <v>20022</v>
      </c>
    </row>
    <row r="2478" spans="1:15" x14ac:dyDescent="0.35">
      <c r="A2478" t="s">
        <v>15</v>
      </c>
      <c r="B2478" t="s">
        <v>19</v>
      </c>
      <c r="C2478" t="s">
        <v>20023</v>
      </c>
      <c r="D2478" t="s">
        <v>20022</v>
      </c>
      <c r="E2478" t="s">
        <v>4974</v>
      </c>
      <c r="F2478" t="s">
        <v>4975</v>
      </c>
      <c r="G2478" t="s">
        <v>20023</v>
      </c>
      <c r="H2478" t="s">
        <v>20022</v>
      </c>
      <c r="I2478" t="s">
        <v>20022</v>
      </c>
      <c r="J2478" t="s">
        <v>20023</v>
      </c>
      <c r="K2478" t="s">
        <v>20023</v>
      </c>
      <c r="L2478" t="s">
        <v>20023</v>
      </c>
      <c r="M2478" t="s">
        <v>20023</v>
      </c>
      <c r="N2478" t="s">
        <v>20023</v>
      </c>
      <c r="O2478" t="s">
        <v>20022</v>
      </c>
    </row>
    <row r="2479" spans="1:15" x14ac:dyDescent="0.35">
      <c r="A2479" t="s">
        <v>34</v>
      </c>
      <c r="B2479" t="s">
        <v>25</v>
      </c>
      <c r="C2479" t="s">
        <v>20022</v>
      </c>
      <c r="D2479" t="s">
        <v>20022</v>
      </c>
      <c r="E2479" t="s">
        <v>4976</v>
      </c>
      <c r="F2479" t="s">
        <v>4977</v>
      </c>
      <c r="G2479" t="s">
        <v>20023</v>
      </c>
      <c r="H2479" t="s">
        <v>20023</v>
      </c>
      <c r="I2479" t="s">
        <v>20022</v>
      </c>
      <c r="J2479" t="s">
        <v>20022</v>
      </c>
      <c r="K2479" t="s">
        <v>20023</v>
      </c>
      <c r="L2479" t="s">
        <v>20022</v>
      </c>
      <c r="M2479" t="s">
        <v>20023</v>
      </c>
      <c r="N2479" t="s">
        <v>20022</v>
      </c>
      <c r="O2479" t="s">
        <v>20022</v>
      </c>
    </row>
    <row r="2480" spans="1:15" x14ac:dyDescent="0.35">
      <c r="A2480" t="s">
        <v>34</v>
      </c>
      <c r="B2480" t="s">
        <v>35</v>
      </c>
      <c r="C2480" t="s">
        <v>20023</v>
      </c>
      <c r="D2480" t="s">
        <v>20022</v>
      </c>
      <c r="E2480" t="s">
        <v>4978</v>
      </c>
      <c r="F2480" t="s">
        <v>4979</v>
      </c>
      <c r="G2480" t="s">
        <v>20022</v>
      </c>
      <c r="H2480" t="s">
        <v>20023</v>
      </c>
      <c r="I2480" t="s">
        <v>20022</v>
      </c>
      <c r="J2480" t="s">
        <v>20023</v>
      </c>
      <c r="K2480" t="s">
        <v>20022</v>
      </c>
      <c r="L2480" t="s">
        <v>20023</v>
      </c>
      <c r="M2480" t="s">
        <v>20023</v>
      </c>
      <c r="N2480" t="s">
        <v>20022</v>
      </c>
      <c r="O2480" t="s">
        <v>20022</v>
      </c>
    </row>
    <row r="2481" spans="1:15" x14ac:dyDescent="0.35">
      <c r="A2481" t="s">
        <v>34</v>
      </c>
      <c r="B2481" t="s">
        <v>25</v>
      </c>
      <c r="C2481" t="s">
        <v>20022</v>
      </c>
      <c r="D2481" t="s">
        <v>20023</v>
      </c>
      <c r="E2481" t="s">
        <v>4980</v>
      </c>
      <c r="F2481" t="s">
        <v>4981</v>
      </c>
      <c r="G2481" t="s">
        <v>20022</v>
      </c>
      <c r="H2481" t="s">
        <v>20022</v>
      </c>
      <c r="I2481" t="s">
        <v>20022</v>
      </c>
      <c r="J2481" t="s">
        <v>20023</v>
      </c>
      <c r="K2481" t="s">
        <v>20023</v>
      </c>
      <c r="L2481" t="s">
        <v>20022</v>
      </c>
      <c r="M2481" t="s">
        <v>20023</v>
      </c>
      <c r="N2481" t="s">
        <v>20022</v>
      </c>
      <c r="O2481" t="s">
        <v>20022</v>
      </c>
    </row>
    <row r="2482" spans="1:15" x14ac:dyDescent="0.35">
      <c r="A2482" t="s">
        <v>22</v>
      </c>
      <c r="B2482" t="s">
        <v>16</v>
      </c>
      <c r="C2482" t="s">
        <v>20023</v>
      </c>
      <c r="D2482" t="s">
        <v>20022</v>
      </c>
      <c r="E2482" t="s">
        <v>4982</v>
      </c>
      <c r="F2482" t="s">
        <v>4983</v>
      </c>
      <c r="G2482" t="s">
        <v>20023</v>
      </c>
      <c r="H2482" t="s">
        <v>20023</v>
      </c>
      <c r="I2482" t="s">
        <v>20022</v>
      </c>
      <c r="J2482" t="s">
        <v>20022</v>
      </c>
      <c r="K2482" t="s">
        <v>20022</v>
      </c>
      <c r="L2482" t="s">
        <v>20022</v>
      </c>
      <c r="M2482" t="s">
        <v>20023</v>
      </c>
      <c r="N2482" t="s">
        <v>20022</v>
      </c>
      <c r="O2482" t="s">
        <v>20022</v>
      </c>
    </row>
    <row r="2483" spans="1:15" x14ac:dyDescent="0.35">
      <c r="A2483" t="s">
        <v>34</v>
      </c>
      <c r="B2483" t="s">
        <v>19</v>
      </c>
      <c r="C2483" t="s">
        <v>20022</v>
      </c>
      <c r="D2483" t="s">
        <v>20022</v>
      </c>
      <c r="E2483" t="s">
        <v>4984</v>
      </c>
      <c r="F2483" t="s">
        <v>4985</v>
      </c>
      <c r="G2483" t="s">
        <v>20023</v>
      </c>
      <c r="H2483" t="s">
        <v>20022</v>
      </c>
      <c r="I2483" t="s">
        <v>20023</v>
      </c>
      <c r="J2483" t="s">
        <v>20022</v>
      </c>
      <c r="K2483" t="s">
        <v>20023</v>
      </c>
      <c r="L2483" t="s">
        <v>20022</v>
      </c>
      <c r="M2483" t="s">
        <v>20023</v>
      </c>
      <c r="N2483" t="s">
        <v>20022</v>
      </c>
      <c r="O2483" t="s">
        <v>20022</v>
      </c>
    </row>
    <row r="2484" spans="1:15" x14ac:dyDescent="0.35">
      <c r="A2484" t="s">
        <v>15</v>
      </c>
      <c r="B2484" t="s">
        <v>16</v>
      </c>
      <c r="C2484" t="s">
        <v>20022</v>
      </c>
      <c r="D2484" t="s">
        <v>20022</v>
      </c>
      <c r="E2484" t="s">
        <v>4986</v>
      </c>
      <c r="F2484" t="s">
        <v>4987</v>
      </c>
      <c r="G2484" t="s">
        <v>20022</v>
      </c>
      <c r="H2484" t="s">
        <v>20023</v>
      </c>
      <c r="I2484" t="s">
        <v>20023</v>
      </c>
      <c r="J2484" t="s">
        <v>20022</v>
      </c>
      <c r="K2484" t="s">
        <v>20022</v>
      </c>
      <c r="L2484" t="s">
        <v>20023</v>
      </c>
      <c r="M2484" t="s">
        <v>20023</v>
      </c>
      <c r="N2484" t="s">
        <v>20022</v>
      </c>
      <c r="O2484" t="s">
        <v>20022</v>
      </c>
    </row>
    <row r="2485" spans="1:15" x14ac:dyDescent="0.35">
      <c r="A2485" t="s">
        <v>15</v>
      </c>
      <c r="B2485" t="s">
        <v>25</v>
      </c>
      <c r="C2485" t="s">
        <v>20023</v>
      </c>
      <c r="D2485" t="s">
        <v>20023</v>
      </c>
      <c r="E2485" t="s">
        <v>4988</v>
      </c>
      <c r="F2485" t="s">
        <v>4989</v>
      </c>
      <c r="G2485" t="s">
        <v>20022</v>
      </c>
      <c r="H2485" t="s">
        <v>20023</v>
      </c>
      <c r="I2485" t="s">
        <v>20022</v>
      </c>
      <c r="J2485" t="s">
        <v>20022</v>
      </c>
      <c r="K2485" t="s">
        <v>20022</v>
      </c>
      <c r="L2485" t="s">
        <v>20022</v>
      </c>
      <c r="M2485" t="s">
        <v>20023</v>
      </c>
      <c r="N2485" t="s">
        <v>20022</v>
      </c>
      <c r="O2485" t="s">
        <v>20022</v>
      </c>
    </row>
    <row r="2486" spans="1:15" x14ac:dyDescent="0.35">
      <c r="A2486" t="s">
        <v>34</v>
      </c>
      <c r="B2486" t="s">
        <v>35</v>
      </c>
      <c r="C2486" t="s">
        <v>20022</v>
      </c>
      <c r="D2486" t="s">
        <v>20022</v>
      </c>
      <c r="E2486" t="s">
        <v>4990</v>
      </c>
      <c r="F2486" t="s">
        <v>4991</v>
      </c>
      <c r="G2486" t="s">
        <v>20022</v>
      </c>
      <c r="H2486" t="s">
        <v>20022</v>
      </c>
      <c r="I2486" t="s">
        <v>20023</v>
      </c>
      <c r="J2486" t="s">
        <v>20023</v>
      </c>
      <c r="K2486" t="s">
        <v>20022</v>
      </c>
      <c r="L2486" t="s">
        <v>20022</v>
      </c>
      <c r="M2486" t="s">
        <v>20023</v>
      </c>
      <c r="N2486" t="s">
        <v>20022</v>
      </c>
      <c r="O2486" t="s">
        <v>20022</v>
      </c>
    </row>
    <row r="2487" spans="1:15" x14ac:dyDescent="0.35">
      <c r="A2487" t="s">
        <v>34</v>
      </c>
      <c r="B2487" t="s">
        <v>25</v>
      </c>
      <c r="C2487" t="s">
        <v>20022</v>
      </c>
      <c r="D2487" t="s">
        <v>20022</v>
      </c>
      <c r="E2487" t="s">
        <v>4992</v>
      </c>
      <c r="F2487" t="s">
        <v>4993</v>
      </c>
      <c r="G2487" t="s">
        <v>20022</v>
      </c>
      <c r="H2487" t="s">
        <v>20023</v>
      </c>
      <c r="I2487" t="s">
        <v>20023</v>
      </c>
      <c r="J2487" t="s">
        <v>20023</v>
      </c>
      <c r="K2487" t="s">
        <v>20022</v>
      </c>
      <c r="L2487" t="s">
        <v>20022</v>
      </c>
      <c r="M2487" t="s">
        <v>20023</v>
      </c>
      <c r="N2487" t="s">
        <v>20023</v>
      </c>
      <c r="O2487" t="s">
        <v>20022</v>
      </c>
    </row>
    <row r="2488" spans="1:15" x14ac:dyDescent="0.35">
      <c r="A2488" t="s">
        <v>22</v>
      </c>
      <c r="B2488" t="s">
        <v>19</v>
      </c>
      <c r="C2488" t="s">
        <v>20022</v>
      </c>
      <c r="D2488" t="s">
        <v>20022</v>
      </c>
      <c r="E2488" t="s">
        <v>4994</v>
      </c>
      <c r="F2488" t="s">
        <v>4995</v>
      </c>
      <c r="G2488" t="s">
        <v>20022</v>
      </c>
      <c r="H2488" t="s">
        <v>20022</v>
      </c>
      <c r="I2488" t="s">
        <v>20022</v>
      </c>
      <c r="J2488" t="s">
        <v>20022</v>
      </c>
      <c r="K2488" t="s">
        <v>20022</v>
      </c>
      <c r="L2488" t="s">
        <v>20023</v>
      </c>
      <c r="M2488" t="s">
        <v>20023</v>
      </c>
      <c r="N2488" t="s">
        <v>20023</v>
      </c>
      <c r="O2488" t="s">
        <v>20022</v>
      </c>
    </row>
    <row r="2489" spans="1:15" x14ac:dyDescent="0.35">
      <c r="A2489" t="s">
        <v>22</v>
      </c>
      <c r="B2489" t="s">
        <v>25</v>
      </c>
      <c r="C2489" t="s">
        <v>20022</v>
      </c>
      <c r="D2489" t="s">
        <v>20023</v>
      </c>
      <c r="E2489" t="s">
        <v>4996</v>
      </c>
      <c r="F2489" t="s">
        <v>4997</v>
      </c>
      <c r="G2489" t="s">
        <v>20023</v>
      </c>
      <c r="H2489" t="s">
        <v>20023</v>
      </c>
      <c r="I2489" t="s">
        <v>20023</v>
      </c>
      <c r="J2489" t="s">
        <v>20023</v>
      </c>
      <c r="K2489" t="s">
        <v>20022</v>
      </c>
      <c r="L2489" t="s">
        <v>20023</v>
      </c>
      <c r="M2489" t="s">
        <v>20022</v>
      </c>
      <c r="N2489" t="s">
        <v>20022</v>
      </c>
      <c r="O2489" t="s">
        <v>20022</v>
      </c>
    </row>
    <row r="2490" spans="1:15" x14ac:dyDescent="0.35">
      <c r="A2490" t="s">
        <v>22</v>
      </c>
      <c r="B2490" t="s">
        <v>25</v>
      </c>
      <c r="C2490" t="s">
        <v>20022</v>
      </c>
      <c r="D2490" t="s">
        <v>20022</v>
      </c>
      <c r="E2490" t="s">
        <v>4998</v>
      </c>
      <c r="F2490" t="s">
        <v>4999</v>
      </c>
      <c r="G2490" t="s">
        <v>20023</v>
      </c>
      <c r="H2490" t="s">
        <v>20023</v>
      </c>
      <c r="I2490" t="s">
        <v>20023</v>
      </c>
      <c r="J2490" t="s">
        <v>20022</v>
      </c>
      <c r="K2490" t="s">
        <v>20022</v>
      </c>
      <c r="L2490" t="s">
        <v>20023</v>
      </c>
      <c r="M2490" t="s">
        <v>20022</v>
      </c>
      <c r="N2490" t="s">
        <v>20022</v>
      </c>
      <c r="O2490" t="s">
        <v>20022</v>
      </c>
    </row>
    <row r="2491" spans="1:15" x14ac:dyDescent="0.35">
      <c r="A2491" t="s">
        <v>22</v>
      </c>
      <c r="B2491" t="s">
        <v>16</v>
      </c>
      <c r="C2491" t="s">
        <v>20022</v>
      </c>
      <c r="D2491" t="s">
        <v>20022</v>
      </c>
      <c r="E2491" t="s">
        <v>5000</v>
      </c>
      <c r="F2491" t="s">
        <v>5001</v>
      </c>
      <c r="G2491" t="s">
        <v>20023</v>
      </c>
      <c r="H2491" t="s">
        <v>20023</v>
      </c>
      <c r="I2491" t="s">
        <v>20022</v>
      </c>
      <c r="J2491" t="s">
        <v>20022</v>
      </c>
      <c r="K2491" t="s">
        <v>20022</v>
      </c>
      <c r="L2491" t="s">
        <v>20022</v>
      </c>
      <c r="M2491" t="s">
        <v>20023</v>
      </c>
      <c r="N2491" t="s">
        <v>20022</v>
      </c>
      <c r="O2491" t="s">
        <v>20022</v>
      </c>
    </row>
    <row r="2492" spans="1:15" x14ac:dyDescent="0.35">
      <c r="A2492" t="s">
        <v>22</v>
      </c>
      <c r="B2492" t="s">
        <v>19</v>
      </c>
      <c r="C2492" t="s">
        <v>20023</v>
      </c>
      <c r="D2492" t="s">
        <v>20022</v>
      </c>
      <c r="E2492" t="s">
        <v>5002</v>
      </c>
      <c r="F2492" t="s">
        <v>5003</v>
      </c>
      <c r="G2492" t="s">
        <v>20023</v>
      </c>
      <c r="H2492" t="s">
        <v>20023</v>
      </c>
      <c r="I2492" t="s">
        <v>20023</v>
      </c>
      <c r="J2492" t="s">
        <v>20022</v>
      </c>
      <c r="K2492" t="s">
        <v>20023</v>
      </c>
      <c r="L2492" t="s">
        <v>20022</v>
      </c>
      <c r="M2492" t="s">
        <v>20022</v>
      </c>
      <c r="N2492" t="s">
        <v>20023</v>
      </c>
      <c r="O2492" t="s">
        <v>20022</v>
      </c>
    </row>
    <row r="2493" spans="1:15" x14ac:dyDescent="0.35">
      <c r="A2493" t="s">
        <v>34</v>
      </c>
      <c r="B2493" t="s">
        <v>35</v>
      </c>
      <c r="C2493" t="s">
        <v>20023</v>
      </c>
      <c r="D2493" t="s">
        <v>20022</v>
      </c>
      <c r="E2493" t="s">
        <v>5004</v>
      </c>
      <c r="F2493" t="s">
        <v>5005</v>
      </c>
      <c r="G2493" t="s">
        <v>20022</v>
      </c>
      <c r="H2493" t="s">
        <v>20022</v>
      </c>
      <c r="I2493" t="s">
        <v>20023</v>
      </c>
      <c r="J2493" t="s">
        <v>20023</v>
      </c>
      <c r="K2493" t="s">
        <v>20023</v>
      </c>
      <c r="L2493" t="s">
        <v>20023</v>
      </c>
      <c r="M2493" t="s">
        <v>20022</v>
      </c>
      <c r="N2493" t="s">
        <v>20022</v>
      </c>
      <c r="O2493" t="s">
        <v>20022</v>
      </c>
    </row>
    <row r="2494" spans="1:15" x14ac:dyDescent="0.35">
      <c r="A2494" t="s">
        <v>34</v>
      </c>
      <c r="B2494" t="s">
        <v>19</v>
      </c>
      <c r="C2494" t="s">
        <v>20022</v>
      </c>
      <c r="D2494" t="s">
        <v>20022</v>
      </c>
      <c r="E2494" t="s">
        <v>5006</v>
      </c>
      <c r="F2494" t="s">
        <v>5007</v>
      </c>
      <c r="G2494" t="s">
        <v>20022</v>
      </c>
      <c r="H2494" t="s">
        <v>20023</v>
      </c>
      <c r="I2494" t="s">
        <v>20023</v>
      </c>
      <c r="J2494" t="s">
        <v>20023</v>
      </c>
      <c r="K2494" t="s">
        <v>20022</v>
      </c>
      <c r="L2494" t="s">
        <v>20023</v>
      </c>
      <c r="M2494" t="s">
        <v>20023</v>
      </c>
      <c r="N2494" t="s">
        <v>20022</v>
      </c>
      <c r="O2494" t="s">
        <v>20022</v>
      </c>
    </row>
    <row r="2495" spans="1:15" x14ac:dyDescent="0.35">
      <c r="A2495" t="s">
        <v>34</v>
      </c>
      <c r="B2495" t="s">
        <v>19</v>
      </c>
      <c r="C2495" t="s">
        <v>20022</v>
      </c>
      <c r="D2495" t="s">
        <v>20023</v>
      </c>
      <c r="E2495" t="s">
        <v>5008</v>
      </c>
      <c r="F2495" t="s">
        <v>5009</v>
      </c>
      <c r="G2495" t="s">
        <v>20022</v>
      </c>
      <c r="H2495" t="s">
        <v>20023</v>
      </c>
      <c r="I2495" t="s">
        <v>20022</v>
      </c>
      <c r="J2495" t="s">
        <v>20022</v>
      </c>
      <c r="K2495" t="s">
        <v>20023</v>
      </c>
      <c r="L2495" t="s">
        <v>20023</v>
      </c>
      <c r="M2495" t="s">
        <v>20022</v>
      </c>
      <c r="N2495" t="s">
        <v>20023</v>
      </c>
      <c r="O2495" t="s">
        <v>20022</v>
      </c>
    </row>
    <row r="2496" spans="1:15" x14ac:dyDescent="0.35">
      <c r="A2496" t="s">
        <v>22</v>
      </c>
      <c r="B2496" t="s">
        <v>19</v>
      </c>
      <c r="C2496" t="s">
        <v>20022</v>
      </c>
      <c r="D2496" t="s">
        <v>20023</v>
      </c>
      <c r="E2496" t="s">
        <v>5010</v>
      </c>
      <c r="F2496" t="s">
        <v>5011</v>
      </c>
      <c r="G2496" t="s">
        <v>20023</v>
      </c>
      <c r="H2496" t="s">
        <v>20023</v>
      </c>
      <c r="I2496" t="s">
        <v>20023</v>
      </c>
      <c r="J2496" t="s">
        <v>20022</v>
      </c>
      <c r="K2496" t="s">
        <v>20022</v>
      </c>
      <c r="L2496" t="s">
        <v>20023</v>
      </c>
      <c r="M2496" t="s">
        <v>20023</v>
      </c>
      <c r="N2496" t="s">
        <v>20022</v>
      </c>
      <c r="O2496" t="s">
        <v>20022</v>
      </c>
    </row>
    <row r="2497" spans="1:15" x14ac:dyDescent="0.35">
      <c r="A2497" t="s">
        <v>22</v>
      </c>
      <c r="B2497" t="s">
        <v>19</v>
      </c>
      <c r="C2497" t="s">
        <v>20022</v>
      </c>
      <c r="D2497" t="s">
        <v>20022</v>
      </c>
      <c r="E2497" t="s">
        <v>5012</v>
      </c>
      <c r="F2497" t="s">
        <v>5013</v>
      </c>
      <c r="G2497" t="s">
        <v>20022</v>
      </c>
      <c r="H2497" t="s">
        <v>20023</v>
      </c>
      <c r="I2497" t="s">
        <v>20022</v>
      </c>
      <c r="J2497" t="s">
        <v>20022</v>
      </c>
      <c r="K2497" t="s">
        <v>20022</v>
      </c>
      <c r="L2497" t="s">
        <v>20022</v>
      </c>
      <c r="M2497" t="s">
        <v>20023</v>
      </c>
      <c r="N2497" t="s">
        <v>20023</v>
      </c>
      <c r="O2497" t="s">
        <v>20022</v>
      </c>
    </row>
    <row r="2498" spans="1:15" x14ac:dyDescent="0.35">
      <c r="A2498" t="s">
        <v>22</v>
      </c>
      <c r="B2498" t="s">
        <v>25</v>
      </c>
      <c r="C2498" t="s">
        <v>20022</v>
      </c>
      <c r="D2498" t="s">
        <v>20022</v>
      </c>
      <c r="E2498" t="s">
        <v>5014</v>
      </c>
      <c r="F2498" t="s">
        <v>5015</v>
      </c>
      <c r="G2498" t="s">
        <v>20023</v>
      </c>
      <c r="H2498" t="s">
        <v>20022</v>
      </c>
      <c r="I2498" t="s">
        <v>20022</v>
      </c>
      <c r="J2498" t="s">
        <v>20022</v>
      </c>
      <c r="K2498" t="s">
        <v>20023</v>
      </c>
      <c r="L2498" t="s">
        <v>20022</v>
      </c>
      <c r="M2498" t="s">
        <v>20022</v>
      </c>
      <c r="N2498" t="s">
        <v>20022</v>
      </c>
      <c r="O2498" t="s">
        <v>20022</v>
      </c>
    </row>
    <row r="2499" spans="1:15" x14ac:dyDescent="0.35">
      <c r="A2499" t="s">
        <v>22</v>
      </c>
      <c r="B2499" t="s">
        <v>25</v>
      </c>
      <c r="C2499" t="s">
        <v>20022</v>
      </c>
      <c r="D2499" t="s">
        <v>20022</v>
      </c>
      <c r="E2499" t="s">
        <v>5016</v>
      </c>
      <c r="F2499" t="s">
        <v>5017</v>
      </c>
      <c r="G2499" t="s">
        <v>20022</v>
      </c>
      <c r="H2499" t="s">
        <v>20023</v>
      </c>
      <c r="I2499" t="s">
        <v>20022</v>
      </c>
      <c r="J2499" t="s">
        <v>20023</v>
      </c>
      <c r="K2499" t="s">
        <v>20022</v>
      </c>
      <c r="L2499" t="s">
        <v>20022</v>
      </c>
      <c r="M2499" t="s">
        <v>20022</v>
      </c>
      <c r="N2499" t="s">
        <v>20023</v>
      </c>
      <c r="O2499" t="s">
        <v>20022</v>
      </c>
    </row>
    <row r="2500" spans="1:15" x14ac:dyDescent="0.35">
      <c r="A2500" t="s">
        <v>22</v>
      </c>
      <c r="B2500" t="s">
        <v>16</v>
      </c>
      <c r="C2500" t="s">
        <v>20022</v>
      </c>
      <c r="D2500" t="s">
        <v>20022</v>
      </c>
      <c r="E2500" t="s">
        <v>5018</v>
      </c>
      <c r="F2500" t="s">
        <v>5019</v>
      </c>
      <c r="G2500" t="s">
        <v>20023</v>
      </c>
      <c r="H2500" t="s">
        <v>20023</v>
      </c>
      <c r="I2500" t="s">
        <v>20022</v>
      </c>
      <c r="J2500" t="s">
        <v>20023</v>
      </c>
      <c r="K2500" t="s">
        <v>20022</v>
      </c>
      <c r="L2500" t="s">
        <v>20022</v>
      </c>
      <c r="M2500" t="s">
        <v>20023</v>
      </c>
      <c r="N2500" t="s">
        <v>20023</v>
      </c>
      <c r="O2500" t="s">
        <v>20022</v>
      </c>
    </row>
    <row r="2501" spans="1:15" x14ac:dyDescent="0.35">
      <c r="A2501" t="s">
        <v>22</v>
      </c>
      <c r="B2501" t="s">
        <v>35</v>
      </c>
      <c r="C2501" t="s">
        <v>20022</v>
      </c>
      <c r="D2501" t="s">
        <v>20022</v>
      </c>
      <c r="E2501" t="s">
        <v>5020</v>
      </c>
      <c r="F2501" t="s">
        <v>5021</v>
      </c>
      <c r="G2501" t="s">
        <v>20023</v>
      </c>
      <c r="H2501" t="s">
        <v>20022</v>
      </c>
      <c r="I2501" t="s">
        <v>20022</v>
      </c>
      <c r="J2501" t="s">
        <v>20023</v>
      </c>
      <c r="K2501" t="s">
        <v>20023</v>
      </c>
      <c r="L2501" t="s">
        <v>20023</v>
      </c>
      <c r="M2501" t="s">
        <v>20023</v>
      </c>
      <c r="N2501" t="s">
        <v>20022</v>
      </c>
      <c r="O2501" t="s">
        <v>20022</v>
      </c>
    </row>
    <row r="2502" spans="1:15" x14ac:dyDescent="0.35">
      <c r="A2502" t="s">
        <v>22</v>
      </c>
      <c r="B2502" t="s">
        <v>25</v>
      </c>
      <c r="C2502" t="s">
        <v>20022</v>
      </c>
      <c r="D2502" t="s">
        <v>20022</v>
      </c>
      <c r="E2502" t="s">
        <v>5022</v>
      </c>
      <c r="F2502" t="s">
        <v>5023</v>
      </c>
      <c r="G2502" t="s">
        <v>20022</v>
      </c>
      <c r="H2502" t="s">
        <v>20023</v>
      </c>
      <c r="I2502" t="s">
        <v>20023</v>
      </c>
      <c r="J2502" t="s">
        <v>20023</v>
      </c>
      <c r="K2502" t="s">
        <v>20022</v>
      </c>
      <c r="L2502" t="s">
        <v>20022</v>
      </c>
      <c r="M2502" t="s">
        <v>20023</v>
      </c>
      <c r="N2502" t="s">
        <v>20022</v>
      </c>
      <c r="O2502" t="s">
        <v>20022</v>
      </c>
    </row>
    <row r="2503" spans="1:15" x14ac:dyDescent="0.35">
      <c r="A2503" t="s">
        <v>34</v>
      </c>
      <c r="B2503" t="s">
        <v>19</v>
      </c>
      <c r="C2503" t="s">
        <v>20022</v>
      </c>
      <c r="D2503" t="s">
        <v>20023</v>
      </c>
      <c r="E2503" t="s">
        <v>5024</v>
      </c>
      <c r="F2503" t="s">
        <v>5025</v>
      </c>
      <c r="G2503" t="s">
        <v>20022</v>
      </c>
      <c r="H2503" t="s">
        <v>20023</v>
      </c>
      <c r="I2503" t="s">
        <v>20022</v>
      </c>
      <c r="J2503" t="s">
        <v>20023</v>
      </c>
      <c r="K2503" t="s">
        <v>20023</v>
      </c>
      <c r="L2503" t="s">
        <v>20022</v>
      </c>
      <c r="M2503" t="s">
        <v>20023</v>
      </c>
      <c r="N2503" t="s">
        <v>20022</v>
      </c>
      <c r="O2503" t="s">
        <v>20022</v>
      </c>
    </row>
    <row r="2504" spans="1:15" x14ac:dyDescent="0.35">
      <c r="A2504" t="s">
        <v>22</v>
      </c>
      <c r="B2504" t="s">
        <v>19</v>
      </c>
      <c r="C2504" t="s">
        <v>20022</v>
      </c>
      <c r="D2504" t="s">
        <v>20023</v>
      </c>
      <c r="E2504" t="s">
        <v>5026</v>
      </c>
      <c r="F2504" t="s">
        <v>5027</v>
      </c>
      <c r="G2504" t="s">
        <v>20022</v>
      </c>
      <c r="H2504" t="s">
        <v>20023</v>
      </c>
      <c r="I2504" t="s">
        <v>20023</v>
      </c>
      <c r="J2504" t="s">
        <v>20023</v>
      </c>
      <c r="K2504" t="s">
        <v>20023</v>
      </c>
      <c r="L2504" t="s">
        <v>20022</v>
      </c>
      <c r="M2504" t="s">
        <v>20022</v>
      </c>
      <c r="N2504" t="s">
        <v>20023</v>
      </c>
      <c r="O2504" t="s">
        <v>20022</v>
      </c>
    </row>
    <row r="2505" spans="1:15" x14ac:dyDescent="0.35">
      <c r="A2505" t="s">
        <v>22</v>
      </c>
      <c r="B2505" t="s">
        <v>16</v>
      </c>
      <c r="C2505" t="s">
        <v>20022</v>
      </c>
      <c r="D2505" t="s">
        <v>20022</v>
      </c>
      <c r="E2505" t="s">
        <v>5028</v>
      </c>
      <c r="F2505" t="s">
        <v>5029</v>
      </c>
      <c r="G2505" t="s">
        <v>20023</v>
      </c>
      <c r="H2505" t="s">
        <v>20023</v>
      </c>
      <c r="I2505" t="s">
        <v>20023</v>
      </c>
      <c r="J2505" t="s">
        <v>20023</v>
      </c>
      <c r="K2505" t="s">
        <v>20022</v>
      </c>
      <c r="L2505" t="s">
        <v>20023</v>
      </c>
      <c r="M2505" t="s">
        <v>20023</v>
      </c>
      <c r="N2505" t="s">
        <v>20023</v>
      </c>
      <c r="O2505" t="s">
        <v>20022</v>
      </c>
    </row>
    <row r="2506" spans="1:15" x14ac:dyDescent="0.35">
      <c r="A2506" t="s">
        <v>22</v>
      </c>
      <c r="B2506" t="s">
        <v>19</v>
      </c>
      <c r="C2506" t="s">
        <v>20023</v>
      </c>
      <c r="D2506" t="s">
        <v>20022</v>
      </c>
      <c r="E2506" t="s">
        <v>5030</v>
      </c>
      <c r="F2506" t="s">
        <v>5031</v>
      </c>
      <c r="G2506" t="s">
        <v>20022</v>
      </c>
      <c r="H2506" t="s">
        <v>20023</v>
      </c>
      <c r="I2506" t="s">
        <v>20022</v>
      </c>
      <c r="J2506" t="s">
        <v>20023</v>
      </c>
      <c r="K2506" t="s">
        <v>20022</v>
      </c>
      <c r="L2506" t="s">
        <v>20022</v>
      </c>
      <c r="M2506" t="s">
        <v>20023</v>
      </c>
      <c r="N2506" t="s">
        <v>20022</v>
      </c>
      <c r="O2506" t="s">
        <v>20022</v>
      </c>
    </row>
    <row r="2507" spans="1:15" x14ac:dyDescent="0.35">
      <c r="A2507" t="s">
        <v>15</v>
      </c>
      <c r="B2507" t="s">
        <v>16</v>
      </c>
      <c r="C2507" t="s">
        <v>20023</v>
      </c>
      <c r="D2507" t="s">
        <v>20022</v>
      </c>
      <c r="E2507" t="s">
        <v>5032</v>
      </c>
      <c r="F2507" t="s">
        <v>5033</v>
      </c>
      <c r="G2507" t="s">
        <v>20022</v>
      </c>
      <c r="H2507" t="s">
        <v>20022</v>
      </c>
      <c r="I2507" t="s">
        <v>20023</v>
      </c>
      <c r="J2507" t="s">
        <v>20023</v>
      </c>
      <c r="K2507" t="s">
        <v>20022</v>
      </c>
      <c r="L2507" t="s">
        <v>20022</v>
      </c>
      <c r="M2507" t="s">
        <v>20022</v>
      </c>
      <c r="N2507" t="s">
        <v>20023</v>
      </c>
      <c r="O2507" t="s">
        <v>20022</v>
      </c>
    </row>
    <row r="2508" spans="1:15" x14ac:dyDescent="0.35">
      <c r="A2508" t="s">
        <v>22</v>
      </c>
      <c r="B2508" t="s">
        <v>35</v>
      </c>
      <c r="C2508" t="s">
        <v>20022</v>
      </c>
      <c r="D2508" t="s">
        <v>20022</v>
      </c>
      <c r="E2508" t="s">
        <v>5034</v>
      </c>
      <c r="F2508" t="s">
        <v>5035</v>
      </c>
      <c r="G2508" t="s">
        <v>20022</v>
      </c>
      <c r="H2508" t="s">
        <v>20023</v>
      </c>
      <c r="I2508" t="s">
        <v>20023</v>
      </c>
      <c r="J2508" t="s">
        <v>20023</v>
      </c>
      <c r="K2508" t="s">
        <v>20022</v>
      </c>
      <c r="L2508" t="s">
        <v>20023</v>
      </c>
      <c r="M2508" t="s">
        <v>20023</v>
      </c>
      <c r="N2508" t="s">
        <v>20022</v>
      </c>
      <c r="O2508" t="s">
        <v>20022</v>
      </c>
    </row>
    <row r="2509" spans="1:15" x14ac:dyDescent="0.35">
      <c r="A2509" t="s">
        <v>15</v>
      </c>
      <c r="B2509" t="s">
        <v>35</v>
      </c>
      <c r="C2509" t="s">
        <v>20022</v>
      </c>
      <c r="D2509" t="s">
        <v>20022</v>
      </c>
      <c r="E2509" t="s">
        <v>5036</v>
      </c>
      <c r="F2509" t="s">
        <v>5037</v>
      </c>
      <c r="G2509" t="s">
        <v>20022</v>
      </c>
      <c r="H2509" t="s">
        <v>20022</v>
      </c>
      <c r="I2509" t="s">
        <v>20022</v>
      </c>
      <c r="J2509" t="s">
        <v>20023</v>
      </c>
      <c r="K2509" t="s">
        <v>20022</v>
      </c>
      <c r="L2509" t="s">
        <v>20022</v>
      </c>
      <c r="M2509" t="s">
        <v>20023</v>
      </c>
      <c r="N2509" t="s">
        <v>20022</v>
      </c>
      <c r="O2509" t="s">
        <v>20022</v>
      </c>
    </row>
    <row r="2510" spans="1:15" x14ac:dyDescent="0.35">
      <c r="A2510" t="s">
        <v>22</v>
      </c>
      <c r="B2510" t="s">
        <v>19</v>
      </c>
      <c r="C2510" t="s">
        <v>20022</v>
      </c>
      <c r="D2510" t="s">
        <v>20022</v>
      </c>
      <c r="E2510" t="s">
        <v>5038</v>
      </c>
      <c r="F2510" t="s">
        <v>5039</v>
      </c>
      <c r="G2510" t="s">
        <v>20022</v>
      </c>
      <c r="H2510" t="s">
        <v>20023</v>
      </c>
      <c r="I2510" t="s">
        <v>20023</v>
      </c>
      <c r="J2510" t="s">
        <v>20022</v>
      </c>
      <c r="K2510" t="s">
        <v>20022</v>
      </c>
      <c r="L2510" t="s">
        <v>20023</v>
      </c>
      <c r="M2510" t="s">
        <v>20023</v>
      </c>
      <c r="N2510" t="s">
        <v>20023</v>
      </c>
      <c r="O2510" t="s">
        <v>20022</v>
      </c>
    </row>
    <row r="2511" spans="1:15" x14ac:dyDescent="0.35">
      <c r="A2511" t="s">
        <v>15</v>
      </c>
      <c r="B2511" t="s">
        <v>35</v>
      </c>
      <c r="C2511" t="s">
        <v>20022</v>
      </c>
      <c r="D2511" t="s">
        <v>20022</v>
      </c>
      <c r="E2511" t="s">
        <v>5040</v>
      </c>
      <c r="F2511" t="s">
        <v>5041</v>
      </c>
      <c r="G2511" t="s">
        <v>20023</v>
      </c>
      <c r="H2511" t="s">
        <v>20022</v>
      </c>
      <c r="I2511" t="s">
        <v>20023</v>
      </c>
      <c r="J2511" t="s">
        <v>20023</v>
      </c>
      <c r="K2511" t="s">
        <v>20023</v>
      </c>
      <c r="L2511" t="s">
        <v>20022</v>
      </c>
      <c r="M2511" t="s">
        <v>20022</v>
      </c>
      <c r="N2511" t="s">
        <v>20023</v>
      </c>
      <c r="O2511" t="s">
        <v>20022</v>
      </c>
    </row>
    <row r="2512" spans="1:15" x14ac:dyDescent="0.35">
      <c r="A2512" t="s">
        <v>34</v>
      </c>
      <c r="B2512" t="s">
        <v>19</v>
      </c>
      <c r="C2512" t="s">
        <v>20023</v>
      </c>
      <c r="D2512" t="s">
        <v>20022</v>
      </c>
      <c r="E2512" t="s">
        <v>5042</v>
      </c>
      <c r="F2512" t="s">
        <v>5043</v>
      </c>
      <c r="G2512" t="s">
        <v>20023</v>
      </c>
      <c r="H2512" t="s">
        <v>20022</v>
      </c>
      <c r="I2512" t="s">
        <v>20022</v>
      </c>
      <c r="J2512" t="s">
        <v>20022</v>
      </c>
      <c r="K2512" t="s">
        <v>20023</v>
      </c>
      <c r="L2512" t="s">
        <v>20023</v>
      </c>
      <c r="M2512" t="s">
        <v>20023</v>
      </c>
      <c r="N2512" t="s">
        <v>20022</v>
      </c>
      <c r="O2512" t="s">
        <v>20022</v>
      </c>
    </row>
    <row r="2513" spans="1:15" x14ac:dyDescent="0.35">
      <c r="A2513" t="s">
        <v>15</v>
      </c>
      <c r="B2513" t="s">
        <v>19</v>
      </c>
      <c r="C2513" t="s">
        <v>20023</v>
      </c>
      <c r="D2513" t="s">
        <v>20022</v>
      </c>
      <c r="E2513" t="s">
        <v>5044</v>
      </c>
      <c r="F2513" t="s">
        <v>5045</v>
      </c>
      <c r="G2513" t="s">
        <v>20022</v>
      </c>
      <c r="H2513" t="s">
        <v>20023</v>
      </c>
      <c r="I2513" t="s">
        <v>20023</v>
      </c>
      <c r="J2513" t="s">
        <v>20023</v>
      </c>
      <c r="K2513" t="s">
        <v>20022</v>
      </c>
      <c r="L2513" t="s">
        <v>20023</v>
      </c>
      <c r="M2513" t="s">
        <v>20023</v>
      </c>
      <c r="N2513" t="s">
        <v>20022</v>
      </c>
      <c r="O2513" t="s">
        <v>20022</v>
      </c>
    </row>
    <row r="2514" spans="1:15" x14ac:dyDescent="0.35">
      <c r="A2514" t="s">
        <v>34</v>
      </c>
      <c r="B2514" t="s">
        <v>16</v>
      </c>
      <c r="C2514" t="s">
        <v>20022</v>
      </c>
      <c r="D2514" t="s">
        <v>20023</v>
      </c>
      <c r="E2514" t="s">
        <v>5046</v>
      </c>
      <c r="F2514" t="s">
        <v>5047</v>
      </c>
      <c r="G2514" t="s">
        <v>20022</v>
      </c>
      <c r="H2514" t="s">
        <v>20023</v>
      </c>
      <c r="I2514" t="s">
        <v>20022</v>
      </c>
      <c r="J2514" t="s">
        <v>20023</v>
      </c>
      <c r="K2514" t="s">
        <v>20023</v>
      </c>
      <c r="L2514" t="s">
        <v>20023</v>
      </c>
      <c r="M2514" t="s">
        <v>20023</v>
      </c>
      <c r="N2514" t="s">
        <v>20022</v>
      </c>
      <c r="O2514" t="s">
        <v>20022</v>
      </c>
    </row>
    <row r="2515" spans="1:15" x14ac:dyDescent="0.35">
      <c r="A2515" t="s">
        <v>34</v>
      </c>
      <c r="B2515" t="s">
        <v>25</v>
      </c>
      <c r="C2515" t="s">
        <v>20022</v>
      </c>
      <c r="D2515" t="s">
        <v>20022</v>
      </c>
      <c r="E2515" t="s">
        <v>5048</v>
      </c>
      <c r="F2515" t="s">
        <v>5049</v>
      </c>
      <c r="G2515" t="s">
        <v>20023</v>
      </c>
      <c r="H2515" t="s">
        <v>20023</v>
      </c>
      <c r="I2515" t="s">
        <v>20023</v>
      </c>
      <c r="J2515" t="s">
        <v>20023</v>
      </c>
      <c r="K2515" t="s">
        <v>20022</v>
      </c>
      <c r="L2515" t="s">
        <v>20022</v>
      </c>
      <c r="M2515" t="s">
        <v>20023</v>
      </c>
      <c r="N2515" t="s">
        <v>20022</v>
      </c>
      <c r="O2515" t="s">
        <v>20022</v>
      </c>
    </row>
    <row r="2516" spans="1:15" x14ac:dyDescent="0.35">
      <c r="A2516" t="s">
        <v>22</v>
      </c>
      <c r="B2516" t="s">
        <v>35</v>
      </c>
      <c r="C2516" t="s">
        <v>20022</v>
      </c>
      <c r="D2516" t="s">
        <v>20022</v>
      </c>
      <c r="E2516" t="s">
        <v>5050</v>
      </c>
      <c r="F2516" t="s">
        <v>5051</v>
      </c>
      <c r="G2516" t="s">
        <v>20023</v>
      </c>
      <c r="H2516" t="s">
        <v>20023</v>
      </c>
      <c r="I2516" t="s">
        <v>20022</v>
      </c>
      <c r="J2516" t="s">
        <v>20023</v>
      </c>
      <c r="K2516" t="s">
        <v>20023</v>
      </c>
      <c r="L2516" t="s">
        <v>20022</v>
      </c>
      <c r="M2516" t="s">
        <v>20023</v>
      </c>
      <c r="N2516" t="s">
        <v>20022</v>
      </c>
      <c r="O2516" t="s">
        <v>20022</v>
      </c>
    </row>
    <row r="2517" spans="1:15" x14ac:dyDescent="0.35">
      <c r="A2517" t="s">
        <v>15</v>
      </c>
      <c r="B2517" t="s">
        <v>25</v>
      </c>
      <c r="C2517" t="s">
        <v>20022</v>
      </c>
      <c r="D2517" t="s">
        <v>20022</v>
      </c>
      <c r="E2517" t="s">
        <v>5052</v>
      </c>
      <c r="F2517" t="s">
        <v>5053</v>
      </c>
      <c r="G2517" t="s">
        <v>20022</v>
      </c>
      <c r="H2517" t="s">
        <v>20023</v>
      </c>
      <c r="I2517" t="s">
        <v>20023</v>
      </c>
      <c r="J2517" t="s">
        <v>20023</v>
      </c>
      <c r="K2517" t="s">
        <v>20023</v>
      </c>
      <c r="L2517" t="s">
        <v>20022</v>
      </c>
      <c r="M2517" t="s">
        <v>20022</v>
      </c>
      <c r="N2517" t="s">
        <v>20023</v>
      </c>
      <c r="O2517" t="s">
        <v>20022</v>
      </c>
    </row>
    <row r="2518" spans="1:15" x14ac:dyDescent="0.35">
      <c r="A2518" t="s">
        <v>22</v>
      </c>
      <c r="B2518" t="s">
        <v>16</v>
      </c>
      <c r="C2518" t="s">
        <v>20023</v>
      </c>
      <c r="D2518" t="s">
        <v>20022</v>
      </c>
      <c r="E2518" t="s">
        <v>5054</v>
      </c>
      <c r="F2518" t="s">
        <v>5055</v>
      </c>
      <c r="G2518" t="s">
        <v>20023</v>
      </c>
      <c r="H2518" t="s">
        <v>20023</v>
      </c>
      <c r="I2518" t="s">
        <v>20023</v>
      </c>
      <c r="J2518" t="s">
        <v>20023</v>
      </c>
      <c r="K2518" t="s">
        <v>20022</v>
      </c>
      <c r="L2518" t="s">
        <v>20022</v>
      </c>
      <c r="M2518" t="s">
        <v>20023</v>
      </c>
      <c r="N2518" t="s">
        <v>20022</v>
      </c>
      <c r="O2518" t="s">
        <v>20022</v>
      </c>
    </row>
    <row r="2519" spans="1:15" x14ac:dyDescent="0.35">
      <c r="A2519" t="s">
        <v>22</v>
      </c>
      <c r="B2519" t="s">
        <v>35</v>
      </c>
      <c r="C2519" t="s">
        <v>20022</v>
      </c>
      <c r="D2519" t="s">
        <v>20022</v>
      </c>
      <c r="E2519" t="s">
        <v>5056</v>
      </c>
      <c r="F2519" t="s">
        <v>5057</v>
      </c>
      <c r="G2519" t="s">
        <v>20023</v>
      </c>
      <c r="H2519" t="s">
        <v>20023</v>
      </c>
      <c r="I2519" t="s">
        <v>20023</v>
      </c>
      <c r="J2519" t="s">
        <v>20023</v>
      </c>
      <c r="K2519" t="s">
        <v>20023</v>
      </c>
      <c r="L2519" t="s">
        <v>20022</v>
      </c>
      <c r="M2519" t="s">
        <v>20023</v>
      </c>
      <c r="N2519" t="s">
        <v>20022</v>
      </c>
      <c r="O2519" t="s">
        <v>20022</v>
      </c>
    </row>
    <row r="2520" spans="1:15" x14ac:dyDescent="0.35">
      <c r="A2520" t="s">
        <v>15</v>
      </c>
      <c r="B2520" t="s">
        <v>25</v>
      </c>
      <c r="C2520" t="s">
        <v>20022</v>
      </c>
      <c r="D2520" t="s">
        <v>20022</v>
      </c>
      <c r="E2520" t="s">
        <v>5058</v>
      </c>
      <c r="F2520" t="s">
        <v>5059</v>
      </c>
      <c r="G2520" t="s">
        <v>20022</v>
      </c>
      <c r="H2520" t="s">
        <v>20023</v>
      </c>
      <c r="I2520" t="s">
        <v>20022</v>
      </c>
      <c r="J2520" t="s">
        <v>20023</v>
      </c>
      <c r="K2520" t="s">
        <v>20023</v>
      </c>
      <c r="L2520" t="s">
        <v>20023</v>
      </c>
      <c r="M2520" t="s">
        <v>20022</v>
      </c>
      <c r="N2520" t="s">
        <v>20022</v>
      </c>
      <c r="O2520" t="s">
        <v>20022</v>
      </c>
    </row>
    <row r="2521" spans="1:15" x14ac:dyDescent="0.35">
      <c r="A2521" t="s">
        <v>22</v>
      </c>
      <c r="B2521" t="s">
        <v>25</v>
      </c>
      <c r="C2521" t="s">
        <v>20022</v>
      </c>
      <c r="D2521" t="s">
        <v>20022</v>
      </c>
      <c r="E2521" t="s">
        <v>5060</v>
      </c>
      <c r="F2521" t="s">
        <v>5061</v>
      </c>
      <c r="G2521" t="s">
        <v>20023</v>
      </c>
      <c r="H2521" t="s">
        <v>20023</v>
      </c>
      <c r="I2521" t="s">
        <v>20023</v>
      </c>
      <c r="J2521" t="s">
        <v>20023</v>
      </c>
      <c r="K2521" t="s">
        <v>20023</v>
      </c>
      <c r="L2521" t="s">
        <v>20022</v>
      </c>
      <c r="M2521" t="s">
        <v>20023</v>
      </c>
      <c r="N2521" t="s">
        <v>20022</v>
      </c>
      <c r="O2521" t="s">
        <v>20022</v>
      </c>
    </row>
    <row r="2522" spans="1:15" x14ac:dyDescent="0.35">
      <c r="A2522" t="s">
        <v>22</v>
      </c>
      <c r="B2522" t="s">
        <v>25</v>
      </c>
      <c r="C2522" t="s">
        <v>20022</v>
      </c>
      <c r="D2522" t="s">
        <v>20023</v>
      </c>
      <c r="E2522" t="s">
        <v>5062</v>
      </c>
      <c r="F2522" t="s">
        <v>5063</v>
      </c>
      <c r="G2522" t="s">
        <v>20023</v>
      </c>
      <c r="H2522" t="s">
        <v>20023</v>
      </c>
      <c r="I2522" t="s">
        <v>20022</v>
      </c>
      <c r="J2522" t="s">
        <v>20022</v>
      </c>
      <c r="K2522" t="s">
        <v>20023</v>
      </c>
      <c r="L2522" t="s">
        <v>20022</v>
      </c>
      <c r="M2522" t="s">
        <v>20023</v>
      </c>
      <c r="N2522" t="s">
        <v>20022</v>
      </c>
      <c r="O2522" t="s">
        <v>20022</v>
      </c>
    </row>
    <row r="2523" spans="1:15" x14ac:dyDescent="0.35">
      <c r="A2523" t="s">
        <v>34</v>
      </c>
      <c r="B2523" t="s">
        <v>35</v>
      </c>
      <c r="C2523" t="s">
        <v>20023</v>
      </c>
      <c r="D2523" t="s">
        <v>20022</v>
      </c>
      <c r="E2523" t="s">
        <v>5064</v>
      </c>
      <c r="F2523" t="s">
        <v>5065</v>
      </c>
      <c r="G2523" t="s">
        <v>20023</v>
      </c>
      <c r="H2523" t="s">
        <v>20023</v>
      </c>
      <c r="I2523" t="s">
        <v>20023</v>
      </c>
      <c r="J2523" t="s">
        <v>20023</v>
      </c>
      <c r="K2523" t="s">
        <v>20022</v>
      </c>
      <c r="L2523" t="s">
        <v>20022</v>
      </c>
      <c r="M2523" t="s">
        <v>20023</v>
      </c>
      <c r="N2523" t="s">
        <v>20022</v>
      </c>
      <c r="O2523" t="s">
        <v>20022</v>
      </c>
    </row>
    <row r="2524" spans="1:15" x14ac:dyDescent="0.35">
      <c r="A2524" t="s">
        <v>22</v>
      </c>
      <c r="B2524" t="s">
        <v>25</v>
      </c>
      <c r="C2524" t="s">
        <v>20023</v>
      </c>
      <c r="D2524" t="s">
        <v>20022</v>
      </c>
      <c r="E2524" t="s">
        <v>5066</v>
      </c>
      <c r="F2524" t="s">
        <v>5067</v>
      </c>
      <c r="G2524" t="s">
        <v>20023</v>
      </c>
      <c r="H2524" t="s">
        <v>20023</v>
      </c>
      <c r="I2524" t="s">
        <v>20022</v>
      </c>
      <c r="J2524" t="s">
        <v>20023</v>
      </c>
      <c r="K2524" t="s">
        <v>20022</v>
      </c>
      <c r="L2524" t="s">
        <v>20022</v>
      </c>
      <c r="M2524" t="s">
        <v>20022</v>
      </c>
      <c r="N2524" t="s">
        <v>20022</v>
      </c>
      <c r="O2524" t="s">
        <v>20022</v>
      </c>
    </row>
    <row r="2525" spans="1:15" x14ac:dyDescent="0.35">
      <c r="A2525" t="s">
        <v>34</v>
      </c>
      <c r="B2525" t="s">
        <v>19</v>
      </c>
      <c r="C2525" t="s">
        <v>20022</v>
      </c>
      <c r="D2525" t="s">
        <v>20022</v>
      </c>
      <c r="E2525" t="s">
        <v>5068</v>
      </c>
      <c r="F2525" t="s">
        <v>5069</v>
      </c>
      <c r="G2525" t="s">
        <v>20023</v>
      </c>
      <c r="H2525" t="s">
        <v>20023</v>
      </c>
      <c r="I2525" t="s">
        <v>20023</v>
      </c>
      <c r="J2525" t="s">
        <v>20023</v>
      </c>
      <c r="K2525" t="s">
        <v>20022</v>
      </c>
      <c r="L2525" t="s">
        <v>20022</v>
      </c>
      <c r="M2525" t="s">
        <v>20023</v>
      </c>
      <c r="N2525" t="s">
        <v>20022</v>
      </c>
      <c r="O2525" t="s">
        <v>20022</v>
      </c>
    </row>
    <row r="2526" spans="1:15" x14ac:dyDescent="0.35">
      <c r="A2526" t="s">
        <v>15</v>
      </c>
      <c r="B2526" t="s">
        <v>16</v>
      </c>
      <c r="C2526" t="s">
        <v>20022</v>
      </c>
      <c r="D2526" t="s">
        <v>20023</v>
      </c>
      <c r="E2526" t="s">
        <v>5070</v>
      </c>
      <c r="F2526" t="s">
        <v>5071</v>
      </c>
      <c r="G2526" t="s">
        <v>20022</v>
      </c>
      <c r="H2526" t="s">
        <v>20023</v>
      </c>
      <c r="I2526" t="s">
        <v>20023</v>
      </c>
      <c r="J2526" t="s">
        <v>20022</v>
      </c>
      <c r="K2526" t="s">
        <v>20022</v>
      </c>
      <c r="L2526" t="s">
        <v>20023</v>
      </c>
      <c r="M2526" t="s">
        <v>20022</v>
      </c>
      <c r="N2526" t="s">
        <v>20022</v>
      </c>
      <c r="O2526" t="s">
        <v>20022</v>
      </c>
    </row>
    <row r="2527" spans="1:15" x14ac:dyDescent="0.35">
      <c r="A2527" t="s">
        <v>22</v>
      </c>
      <c r="B2527" t="s">
        <v>16</v>
      </c>
      <c r="C2527" t="s">
        <v>20023</v>
      </c>
      <c r="D2527" t="s">
        <v>20022</v>
      </c>
      <c r="E2527" t="s">
        <v>5072</v>
      </c>
      <c r="F2527" t="s">
        <v>5073</v>
      </c>
      <c r="G2527" t="s">
        <v>20022</v>
      </c>
      <c r="H2527" t="s">
        <v>20022</v>
      </c>
      <c r="I2527" t="s">
        <v>20022</v>
      </c>
      <c r="J2527" t="s">
        <v>20023</v>
      </c>
      <c r="K2527" t="s">
        <v>20023</v>
      </c>
      <c r="L2527" t="s">
        <v>20022</v>
      </c>
      <c r="M2527" t="s">
        <v>20023</v>
      </c>
      <c r="N2527" t="s">
        <v>20022</v>
      </c>
      <c r="O2527" t="s">
        <v>20022</v>
      </c>
    </row>
    <row r="2528" spans="1:15" x14ac:dyDescent="0.35">
      <c r="A2528" t="s">
        <v>22</v>
      </c>
      <c r="B2528" t="s">
        <v>16</v>
      </c>
      <c r="C2528" t="s">
        <v>20023</v>
      </c>
      <c r="D2528" t="s">
        <v>20023</v>
      </c>
      <c r="E2528" t="s">
        <v>5074</v>
      </c>
      <c r="F2528" t="s">
        <v>5075</v>
      </c>
      <c r="G2528" t="s">
        <v>20023</v>
      </c>
      <c r="H2528" t="s">
        <v>20023</v>
      </c>
      <c r="I2528" t="s">
        <v>20022</v>
      </c>
      <c r="J2528" t="s">
        <v>20023</v>
      </c>
      <c r="K2528" t="s">
        <v>20022</v>
      </c>
      <c r="L2528" t="s">
        <v>20022</v>
      </c>
      <c r="M2528" t="s">
        <v>20023</v>
      </c>
      <c r="N2528" t="s">
        <v>20023</v>
      </c>
      <c r="O2528" t="s">
        <v>20022</v>
      </c>
    </row>
    <row r="2529" spans="1:15" x14ac:dyDescent="0.35">
      <c r="A2529" t="s">
        <v>34</v>
      </c>
      <c r="B2529" t="s">
        <v>16</v>
      </c>
      <c r="C2529" t="s">
        <v>20022</v>
      </c>
      <c r="D2529" t="s">
        <v>20023</v>
      </c>
      <c r="E2529" t="s">
        <v>5076</v>
      </c>
      <c r="F2529" t="s">
        <v>5077</v>
      </c>
      <c r="G2529" t="s">
        <v>20023</v>
      </c>
      <c r="H2529" t="s">
        <v>20023</v>
      </c>
      <c r="I2529" t="s">
        <v>20022</v>
      </c>
      <c r="J2529" t="s">
        <v>20023</v>
      </c>
      <c r="K2529" t="s">
        <v>20023</v>
      </c>
      <c r="L2529" t="s">
        <v>20022</v>
      </c>
      <c r="M2529" t="s">
        <v>20023</v>
      </c>
      <c r="N2529" t="s">
        <v>20022</v>
      </c>
      <c r="O2529" t="s">
        <v>20022</v>
      </c>
    </row>
    <row r="2530" spans="1:15" x14ac:dyDescent="0.35">
      <c r="A2530" t="s">
        <v>34</v>
      </c>
      <c r="B2530" t="s">
        <v>25</v>
      </c>
      <c r="C2530" t="s">
        <v>20023</v>
      </c>
      <c r="D2530" t="s">
        <v>20022</v>
      </c>
      <c r="E2530" t="s">
        <v>5078</v>
      </c>
      <c r="F2530" t="s">
        <v>5079</v>
      </c>
      <c r="G2530" t="s">
        <v>20022</v>
      </c>
      <c r="H2530" t="s">
        <v>20022</v>
      </c>
      <c r="I2530" t="s">
        <v>20023</v>
      </c>
      <c r="J2530" t="s">
        <v>20022</v>
      </c>
      <c r="K2530" t="s">
        <v>20023</v>
      </c>
      <c r="L2530" t="s">
        <v>20022</v>
      </c>
      <c r="M2530" t="s">
        <v>20023</v>
      </c>
      <c r="N2530" t="s">
        <v>20022</v>
      </c>
      <c r="O2530" t="s">
        <v>20022</v>
      </c>
    </row>
    <row r="2531" spans="1:15" x14ac:dyDescent="0.35">
      <c r="A2531" t="s">
        <v>22</v>
      </c>
      <c r="B2531" t="s">
        <v>35</v>
      </c>
      <c r="C2531" t="s">
        <v>20022</v>
      </c>
      <c r="D2531" t="s">
        <v>20023</v>
      </c>
      <c r="E2531" t="s">
        <v>5080</v>
      </c>
      <c r="F2531" t="s">
        <v>5081</v>
      </c>
      <c r="G2531" t="s">
        <v>20023</v>
      </c>
      <c r="H2531" t="s">
        <v>20022</v>
      </c>
      <c r="I2531" t="s">
        <v>20022</v>
      </c>
      <c r="J2531" t="s">
        <v>20022</v>
      </c>
      <c r="K2531" t="s">
        <v>20023</v>
      </c>
      <c r="L2531" t="s">
        <v>20023</v>
      </c>
      <c r="M2531" t="s">
        <v>20023</v>
      </c>
      <c r="N2531" t="s">
        <v>20023</v>
      </c>
      <c r="O2531" t="s">
        <v>20022</v>
      </c>
    </row>
    <row r="2532" spans="1:15" x14ac:dyDescent="0.35">
      <c r="A2532" t="s">
        <v>22</v>
      </c>
      <c r="B2532" t="s">
        <v>35</v>
      </c>
      <c r="C2532" t="s">
        <v>20022</v>
      </c>
      <c r="D2532" t="s">
        <v>20023</v>
      </c>
      <c r="E2532" t="s">
        <v>5082</v>
      </c>
      <c r="F2532" t="s">
        <v>5083</v>
      </c>
      <c r="G2532" t="s">
        <v>20022</v>
      </c>
      <c r="H2532" t="s">
        <v>20023</v>
      </c>
      <c r="I2532" t="s">
        <v>20023</v>
      </c>
      <c r="J2532" t="s">
        <v>20023</v>
      </c>
      <c r="K2532" t="s">
        <v>20022</v>
      </c>
      <c r="L2532" t="s">
        <v>20022</v>
      </c>
      <c r="M2532" t="s">
        <v>20023</v>
      </c>
      <c r="N2532" t="s">
        <v>20023</v>
      </c>
      <c r="O2532" t="s">
        <v>20022</v>
      </c>
    </row>
    <row r="2533" spans="1:15" x14ac:dyDescent="0.35">
      <c r="A2533" t="s">
        <v>22</v>
      </c>
      <c r="B2533" t="s">
        <v>25</v>
      </c>
      <c r="C2533" t="s">
        <v>20022</v>
      </c>
      <c r="D2533" t="s">
        <v>20022</v>
      </c>
      <c r="E2533" t="s">
        <v>5084</v>
      </c>
      <c r="F2533" t="s">
        <v>5085</v>
      </c>
      <c r="G2533" t="s">
        <v>20023</v>
      </c>
      <c r="H2533" t="s">
        <v>20023</v>
      </c>
      <c r="I2533" t="s">
        <v>20022</v>
      </c>
      <c r="J2533" t="s">
        <v>20023</v>
      </c>
      <c r="K2533" t="s">
        <v>20023</v>
      </c>
      <c r="L2533" t="s">
        <v>20022</v>
      </c>
      <c r="M2533" t="s">
        <v>20023</v>
      </c>
      <c r="N2533" t="s">
        <v>20022</v>
      </c>
      <c r="O2533" t="s">
        <v>20022</v>
      </c>
    </row>
    <row r="2534" spans="1:15" x14ac:dyDescent="0.35">
      <c r="A2534" t="s">
        <v>22</v>
      </c>
      <c r="B2534" t="s">
        <v>25</v>
      </c>
      <c r="C2534" t="s">
        <v>20022</v>
      </c>
      <c r="D2534" t="s">
        <v>20023</v>
      </c>
      <c r="E2534" t="s">
        <v>5086</v>
      </c>
      <c r="F2534" t="s">
        <v>5087</v>
      </c>
      <c r="G2534" t="s">
        <v>20022</v>
      </c>
      <c r="H2534" t="s">
        <v>20022</v>
      </c>
      <c r="I2534" t="s">
        <v>20023</v>
      </c>
      <c r="J2534" t="s">
        <v>20023</v>
      </c>
      <c r="K2534" t="s">
        <v>20023</v>
      </c>
      <c r="L2534" t="s">
        <v>20023</v>
      </c>
      <c r="M2534" t="s">
        <v>20023</v>
      </c>
      <c r="N2534" t="s">
        <v>20022</v>
      </c>
      <c r="O2534" t="s">
        <v>20022</v>
      </c>
    </row>
    <row r="2535" spans="1:15" x14ac:dyDescent="0.35">
      <c r="A2535" t="s">
        <v>22</v>
      </c>
      <c r="B2535" t="s">
        <v>25</v>
      </c>
      <c r="C2535" t="s">
        <v>20023</v>
      </c>
      <c r="D2535" t="s">
        <v>20022</v>
      </c>
      <c r="E2535" t="s">
        <v>5088</v>
      </c>
      <c r="F2535" t="s">
        <v>5089</v>
      </c>
      <c r="G2535" t="s">
        <v>20022</v>
      </c>
      <c r="H2535" t="s">
        <v>20023</v>
      </c>
      <c r="I2535" t="s">
        <v>20023</v>
      </c>
      <c r="J2535" t="s">
        <v>20023</v>
      </c>
      <c r="K2535" t="s">
        <v>20022</v>
      </c>
      <c r="L2535" t="s">
        <v>20022</v>
      </c>
      <c r="M2535" t="s">
        <v>20023</v>
      </c>
      <c r="N2535" t="s">
        <v>20022</v>
      </c>
      <c r="O2535" t="s">
        <v>20022</v>
      </c>
    </row>
    <row r="2536" spans="1:15" x14ac:dyDescent="0.35">
      <c r="A2536" t="s">
        <v>22</v>
      </c>
      <c r="B2536" t="s">
        <v>25</v>
      </c>
      <c r="C2536" t="s">
        <v>20022</v>
      </c>
      <c r="D2536" t="s">
        <v>20023</v>
      </c>
      <c r="E2536" t="s">
        <v>5090</v>
      </c>
      <c r="F2536" t="s">
        <v>5091</v>
      </c>
      <c r="G2536" t="s">
        <v>20022</v>
      </c>
      <c r="H2536" t="s">
        <v>20023</v>
      </c>
      <c r="I2536" t="s">
        <v>20022</v>
      </c>
      <c r="J2536" t="s">
        <v>20022</v>
      </c>
      <c r="K2536" t="s">
        <v>20023</v>
      </c>
      <c r="L2536" t="s">
        <v>20022</v>
      </c>
      <c r="M2536" t="s">
        <v>20023</v>
      </c>
      <c r="N2536" t="s">
        <v>20023</v>
      </c>
      <c r="O2536" t="s">
        <v>20022</v>
      </c>
    </row>
    <row r="2537" spans="1:15" x14ac:dyDescent="0.35">
      <c r="A2537" t="s">
        <v>22</v>
      </c>
      <c r="B2537" t="s">
        <v>25</v>
      </c>
      <c r="C2537" t="s">
        <v>20022</v>
      </c>
      <c r="D2537" t="s">
        <v>20022</v>
      </c>
      <c r="E2537" t="s">
        <v>5092</v>
      </c>
      <c r="F2537" t="s">
        <v>5093</v>
      </c>
      <c r="G2537" t="s">
        <v>20023</v>
      </c>
      <c r="H2537" t="s">
        <v>20023</v>
      </c>
      <c r="I2537" t="s">
        <v>20023</v>
      </c>
      <c r="J2537" t="s">
        <v>20022</v>
      </c>
      <c r="K2537" t="s">
        <v>20023</v>
      </c>
      <c r="L2537" t="s">
        <v>20022</v>
      </c>
      <c r="M2537" t="s">
        <v>20023</v>
      </c>
      <c r="N2537" t="s">
        <v>20022</v>
      </c>
      <c r="O2537" t="s">
        <v>20022</v>
      </c>
    </row>
    <row r="2538" spans="1:15" x14ac:dyDescent="0.35">
      <c r="A2538" t="s">
        <v>34</v>
      </c>
      <c r="B2538" t="s">
        <v>16</v>
      </c>
      <c r="C2538" t="s">
        <v>20022</v>
      </c>
      <c r="D2538" t="s">
        <v>20022</v>
      </c>
      <c r="E2538" t="s">
        <v>5094</v>
      </c>
      <c r="F2538" t="s">
        <v>5095</v>
      </c>
      <c r="G2538" t="s">
        <v>20022</v>
      </c>
      <c r="H2538" t="s">
        <v>20023</v>
      </c>
      <c r="I2538" t="s">
        <v>20022</v>
      </c>
      <c r="J2538" t="s">
        <v>20022</v>
      </c>
      <c r="K2538" t="s">
        <v>20023</v>
      </c>
      <c r="L2538" t="s">
        <v>20022</v>
      </c>
      <c r="M2538" t="s">
        <v>20023</v>
      </c>
      <c r="N2538" t="s">
        <v>20022</v>
      </c>
      <c r="O2538" t="s">
        <v>20022</v>
      </c>
    </row>
    <row r="2539" spans="1:15" x14ac:dyDescent="0.35">
      <c r="A2539" t="s">
        <v>34</v>
      </c>
      <c r="B2539" t="s">
        <v>16</v>
      </c>
      <c r="C2539" t="s">
        <v>20023</v>
      </c>
      <c r="D2539" t="s">
        <v>20022</v>
      </c>
      <c r="E2539" t="s">
        <v>5096</v>
      </c>
      <c r="F2539" t="s">
        <v>5097</v>
      </c>
      <c r="G2539" t="s">
        <v>20023</v>
      </c>
      <c r="H2539" t="s">
        <v>20023</v>
      </c>
      <c r="I2539" t="s">
        <v>20022</v>
      </c>
      <c r="J2539" t="s">
        <v>20023</v>
      </c>
      <c r="K2539" t="s">
        <v>20022</v>
      </c>
      <c r="L2539" t="s">
        <v>20022</v>
      </c>
      <c r="M2539" t="s">
        <v>20023</v>
      </c>
      <c r="N2539" t="s">
        <v>20023</v>
      </c>
      <c r="O2539" t="s">
        <v>20022</v>
      </c>
    </row>
    <row r="2540" spans="1:15" x14ac:dyDescent="0.35">
      <c r="A2540" t="s">
        <v>15</v>
      </c>
      <c r="B2540" t="s">
        <v>19</v>
      </c>
      <c r="C2540" t="s">
        <v>20022</v>
      </c>
      <c r="D2540" t="s">
        <v>20022</v>
      </c>
      <c r="E2540" t="s">
        <v>5098</v>
      </c>
      <c r="F2540" t="s">
        <v>5099</v>
      </c>
      <c r="G2540" t="s">
        <v>20022</v>
      </c>
      <c r="H2540" t="s">
        <v>20023</v>
      </c>
      <c r="I2540" t="s">
        <v>20022</v>
      </c>
      <c r="J2540" t="s">
        <v>20023</v>
      </c>
      <c r="K2540" t="s">
        <v>20023</v>
      </c>
      <c r="L2540" t="s">
        <v>20023</v>
      </c>
      <c r="M2540" t="s">
        <v>20023</v>
      </c>
      <c r="N2540" t="s">
        <v>20022</v>
      </c>
      <c r="O2540" t="s">
        <v>20022</v>
      </c>
    </row>
    <row r="2541" spans="1:15" x14ac:dyDescent="0.35">
      <c r="A2541" t="s">
        <v>34</v>
      </c>
      <c r="B2541" t="s">
        <v>25</v>
      </c>
      <c r="C2541" t="s">
        <v>20022</v>
      </c>
      <c r="D2541" t="s">
        <v>20023</v>
      </c>
      <c r="E2541" t="s">
        <v>5100</v>
      </c>
      <c r="F2541" t="s">
        <v>5101</v>
      </c>
      <c r="G2541" t="s">
        <v>20023</v>
      </c>
      <c r="H2541" t="s">
        <v>20023</v>
      </c>
      <c r="I2541" t="s">
        <v>20023</v>
      </c>
      <c r="J2541" t="s">
        <v>20023</v>
      </c>
      <c r="K2541" t="s">
        <v>20023</v>
      </c>
      <c r="L2541" t="s">
        <v>20022</v>
      </c>
      <c r="M2541" t="s">
        <v>20023</v>
      </c>
      <c r="N2541" t="s">
        <v>20022</v>
      </c>
      <c r="O2541" t="s">
        <v>20022</v>
      </c>
    </row>
    <row r="2542" spans="1:15" x14ac:dyDescent="0.35">
      <c r="A2542" t="s">
        <v>22</v>
      </c>
      <c r="B2542" t="s">
        <v>25</v>
      </c>
      <c r="C2542" t="s">
        <v>20022</v>
      </c>
      <c r="D2542" t="s">
        <v>20023</v>
      </c>
      <c r="E2542" t="s">
        <v>5102</v>
      </c>
      <c r="F2542" t="s">
        <v>5103</v>
      </c>
      <c r="G2542" t="s">
        <v>20023</v>
      </c>
      <c r="H2542" t="s">
        <v>20022</v>
      </c>
      <c r="I2542" t="s">
        <v>20022</v>
      </c>
      <c r="J2542" t="s">
        <v>20023</v>
      </c>
      <c r="K2542" t="s">
        <v>20023</v>
      </c>
      <c r="L2542" t="s">
        <v>20023</v>
      </c>
      <c r="M2542" t="s">
        <v>20023</v>
      </c>
      <c r="N2542" t="s">
        <v>20022</v>
      </c>
      <c r="O2542" t="s">
        <v>20022</v>
      </c>
    </row>
    <row r="2543" spans="1:15" x14ac:dyDescent="0.35">
      <c r="A2543" t="s">
        <v>22</v>
      </c>
      <c r="B2543" t="s">
        <v>16</v>
      </c>
      <c r="C2543" t="s">
        <v>20022</v>
      </c>
      <c r="D2543" t="s">
        <v>20022</v>
      </c>
      <c r="E2543" t="s">
        <v>5104</v>
      </c>
      <c r="F2543" t="s">
        <v>5105</v>
      </c>
      <c r="G2543" t="s">
        <v>20022</v>
      </c>
      <c r="H2543" t="s">
        <v>20022</v>
      </c>
      <c r="I2543" t="s">
        <v>20023</v>
      </c>
      <c r="J2543" t="s">
        <v>20023</v>
      </c>
      <c r="K2543" t="s">
        <v>20023</v>
      </c>
      <c r="L2543" t="s">
        <v>20022</v>
      </c>
      <c r="M2543" t="s">
        <v>20023</v>
      </c>
      <c r="N2543" t="s">
        <v>20022</v>
      </c>
      <c r="O2543" t="s">
        <v>20022</v>
      </c>
    </row>
    <row r="2544" spans="1:15" x14ac:dyDescent="0.35">
      <c r="A2544" t="s">
        <v>34</v>
      </c>
      <c r="B2544" t="s">
        <v>25</v>
      </c>
      <c r="C2544" t="s">
        <v>20022</v>
      </c>
      <c r="D2544" t="s">
        <v>20022</v>
      </c>
      <c r="E2544" t="s">
        <v>5106</v>
      </c>
      <c r="F2544" t="s">
        <v>5107</v>
      </c>
      <c r="G2544" t="s">
        <v>20023</v>
      </c>
      <c r="H2544" t="s">
        <v>20022</v>
      </c>
      <c r="I2544" t="s">
        <v>20022</v>
      </c>
      <c r="J2544" t="s">
        <v>20022</v>
      </c>
      <c r="K2544" t="s">
        <v>20023</v>
      </c>
      <c r="L2544" t="s">
        <v>20022</v>
      </c>
      <c r="M2544" t="s">
        <v>20023</v>
      </c>
      <c r="N2544" t="s">
        <v>20022</v>
      </c>
      <c r="O2544" t="s">
        <v>20022</v>
      </c>
    </row>
    <row r="2545" spans="1:15" x14ac:dyDescent="0.35">
      <c r="A2545" t="s">
        <v>22</v>
      </c>
      <c r="B2545" t="s">
        <v>35</v>
      </c>
      <c r="C2545" t="s">
        <v>20022</v>
      </c>
      <c r="D2545" t="s">
        <v>20022</v>
      </c>
      <c r="E2545" t="s">
        <v>5108</v>
      </c>
      <c r="F2545" t="s">
        <v>5109</v>
      </c>
      <c r="G2545" t="s">
        <v>20023</v>
      </c>
      <c r="H2545" t="s">
        <v>20023</v>
      </c>
      <c r="I2545" t="s">
        <v>20023</v>
      </c>
      <c r="J2545" t="s">
        <v>20022</v>
      </c>
      <c r="K2545" t="s">
        <v>20023</v>
      </c>
      <c r="L2545" t="s">
        <v>20023</v>
      </c>
      <c r="M2545" t="s">
        <v>20023</v>
      </c>
      <c r="N2545" t="s">
        <v>20023</v>
      </c>
      <c r="O2545" t="s">
        <v>20022</v>
      </c>
    </row>
    <row r="2546" spans="1:15" x14ac:dyDescent="0.35">
      <c r="A2546" t="s">
        <v>34</v>
      </c>
      <c r="B2546" t="s">
        <v>25</v>
      </c>
      <c r="C2546" t="s">
        <v>20023</v>
      </c>
      <c r="D2546" t="s">
        <v>20022</v>
      </c>
      <c r="E2546" t="s">
        <v>5110</v>
      </c>
      <c r="F2546" t="s">
        <v>5111</v>
      </c>
      <c r="G2546" t="s">
        <v>20023</v>
      </c>
      <c r="H2546" t="s">
        <v>20023</v>
      </c>
      <c r="I2546" t="s">
        <v>20023</v>
      </c>
      <c r="J2546" t="s">
        <v>20023</v>
      </c>
      <c r="K2546" t="s">
        <v>20022</v>
      </c>
      <c r="L2546" t="s">
        <v>20022</v>
      </c>
      <c r="M2546" t="s">
        <v>20023</v>
      </c>
      <c r="N2546" t="s">
        <v>20022</v>
      </c>
      <c r="O2546" t="s">
        <v>20022</v>
      </c>
    </row>
    <row r="2547" spans="1:15" x14ac:dyDescent="0.35">
      <c r="A2547" t="s">
        <v>22</v>
      </c>
      <c r="B2547" t="s">
        <v>19</v>
      </c>
      <c r="C2547" t="s">
        <v>20022</v>
      </c>
      <c r="D2547" t="s">
        <v>20023</v>
      </c>
      <c r="E2547" t="s">
        <v>5112</v>
      </c>
      <c r="F2547" t="s">
        <v>5113</v>
      </c>
      <c r="G2547" t="s">
        <v>20023</v>
      </c>
      <c r="H2547" t="s">
        <v>20023</v>
      </c>
      <c r="I2547" t="s">
        <v>20023</v>
      </c>
      <c r="J2547" t="s">
        <v>20022</v>
      </c>
      <c r="K2547" t="s">
        <v>20022</v>
      </c>
      <c r="L2547" t="s">
        <v>20022</v>
      </c>
      <c r="M2547" t="s">
        <v>20023</v>
      </c>
      <c r="N2547" t="s">
        <v>20023</v>
      </c>
      <c r="O2547" t="s">
        <v>20022</v>
      </c>
    </row>
    <row r="2548" spans="1:15" x14ac:dyDescent="0.35">
      <c r="A2548" t="s">
        <v>34</v>
      </c>
      <c r="B2548" t="s">
        <v>19</v>
      </c>
      <c r="C2548" t="s">
        <v>20023</v>
      </c>
      <c r="D2548" t="s">
        <v>20022</v>
      </c>
      <c r="E2548" t="s">
        <v>5114</v>
      </c>
      <c r="F2548" t="s">
        <v>5115</v>
      </c>
      <c r="G2548" t="s">
        <v>20022</v>
      </c>
      <c r="H2548" t="s">
        <v>20023</v>
      </c>
      <c r="I2548" t="s">
        <v>20022</v>
      </c>
      <c r="J2548" t="s">
        <v>20023</v>
      </c>
      <c r="K2548" t="s">
        <v>20022</v>
      </c>
      <c r="L2548" t="s">
        <v>20022</v>
      </c>
      <c r="M2548" t="s">
        <v>20023</v>
      </c>
      <c r="N2548" t="s">
        <v>20023</v>
      </c>
      <c r="O2548" t="s">
        <v>20022</v>
      </c>
    </row>
    <row r="2549" spans="1:15" x14ac:dyDescent="0.35">
      <c r="A2549" t="s">
        <v>34</v>
      </c>
      <c r="B2549" t="s">
        <v>25</v>
      </c>
      <c r="C2549" t="s">
        <v>20022</v>
      </c>
      <c r="D2549" t="s">
        <v>20022</v>
      </c>
      <c r="E2549" t="s">
        <v>5116</v>
      </c>
      <c r="F2549" t="s">
        <v>5117</v>
      </c>
      <c r="G2549" t="s">
        <v>20023</v>
      </c>
      <c r="H2549" t="s">
        <v>20023</v>
      </c>
      <c r="I2549" t="s">
        <v>20022</v>
      </c>
      <c r="J2549" t="s">
        <v>20023</v>
      </c>
      <c r="K2549" t="s">
        <v>20023</v>
      </c>
      <c r="L2549" t="s">
        <v>20022</v>
      </c>
      <c r="M2549" t="s">
        <v>20023</v>
      </c>
      <c r="N2549" t="s">
        <v>20022</v>
      </c>
      <c r="O2549" t="s">
        <v>20022</v>
      </c>
    </row>
    <row r="2550" spans="1:15" x14ac:dyDescent="0.35">
      <c r="A2550" t="s">
        <v>22</v>
      </c>
      <c r="B2550" t="s">
        <v>19</v>
      </c>
      <c r="C2550" t="s">
        <v>20022</v>
      </c>
      <c r="D2550" t="s">
        <v>20022</v>
      </c>
      <c r="E2550" t="s">
        <v>5118</v>
      </c>
      <c r="F2550" t="s">
        <v>5119</v>
      </c>
      <c r="G2550" t="s">
        <v>20022</v>
      </c>
      <c r="H2550" t="s">
        <v>20023</v>
      </c>
      <c r="I2550" t="s">
        <v>20022</v>
      </c>
      <c r="J2550" t="s">
        <v>20022</v>
      </c>
      <c r="K2550" t="s">
        <v>20022</v>
      </c>
      <c r="L2550" t="s">
        <v>20022</v>
      </c>
      <c r="M2550" t="s">
        <v>20023</v>
      </c>
      <c r="N2550" t="s">
        <v>20023</v>
      </c>
      <c r="O2550" t="s">
        <v>20022</v>
      </c>
    </row>
    <row r="2551" spans="1:15" x14ac:dyDescent="0.35">
      <c r="A2551" t="s">
        <v>34</v>
      </c>
      <c r="B2551" t="s">
        <v>25</v>
      </c>
      <c r="C2551" t="s">
        <v>20022</v>
      </c>
      <c r="D2551" t="s">
        <v>20022</v>
      </c>
      <c r="E2551" t="s">
        <v>5120</v>
      </c>
      <c r="F2551" t="s">
        <v>5121</v>
      </c>
      <c r="G2551" t="s">
        <v>20022</v>
      </c>
      <c r="H2551" t="s">
        <v>20023</v>
      </c>
      <c r="I2551" t="s">
        <v>20023</v>
      </c>
      <c r="J2551" t="s">
        <v>20023</v>
      </c>
      <c r="K2551" t="s">
        <v>20023</v>
      </c>
      <c r="L2551" t="s">
        <v>20022</v>
      </c>
      <c r="M2551" t="s">
        <v>20023</v>
      </c>
      <c r="N2551" t="s">
        <v>20023</v>
      </c>
      <c r="O2551" t="s">
        <v>20022</v>
      </c>
    </row>
    <row r="2552" spans="1:15" x14ac:dyDescent="0.35">
      <c r="A2552" t="s">
        <v>34</v>
      </c>
      <c r="B2552" t="s">
        <v>35</v>
      </c>
      <c r="C2552" t="s">
        <v>20022</v>
      </c>
      <c r="D2552" t="s">
        <v>20022</v>
      </c>
      <c r="E2552" t="s">
        <v>5122</v>
      </c>
      <c r="F2552" t="s">
        <v>5123</v>
      </c>
      <c r="G2552" t="s">
        <v>20023</v>
      </c>
      <c r="H2552" t="s">
        <v>20023</v>
      </c>
      <c r="I2552" t="s">
        <v>20023</v>
      </c>
      <c r="J2552" t="s">
        <v>20023</v>
      </c>
      <c r="K2552" t="s">
        <v>20022</v>
      </c>
      <c r="L2552" t="s">
        <v>20023</v>
      </c>
      <c r="M2552" t="s">
        <v>20023</v>
      </c>
      <c r="N2552" t="s">
        <v>20022</v>
      </c>
      <c r="O2552" t="s">
        <v>20022</v>
      </c>
    </row>
    <row r="2553" spans="1:15" x14ac:dyDescent="0.35">
      <c r="A2553" t="s">
        <v>22</v>
      </c>
      <c r="B2553" t="s">
        <v>19</v>
      </c>
      <c r="C2553" t="s">
        <v>20023</v>
      </c>
      <c r="D2553" t="s">
        <v>20023</v>
      </c>
      <c r="E2553" t="s">
        <v>5124</v>
      </c>
      <c r="F2553" t="s">
        <v>5125</v>
      </c>
      <c r="G2553" t="s">
        <v>20023</v>
      </c>
      <c r="H2553" t="s">
        <v>20022</v>
      </c>
      <c r="I2553" t="s">
        <v>20023</v>
      </c>
      <c r="J2553" t="s">
        <v>20023</v>
      </c>
      <c r="K2553" t="s">
        <v>20022</v>
      </c>
      <c r="L2553" t="s">
        <v>20023</v>
      </c>
      <c r="M2553" t="s">
        <v>20023</v>
      </c>
      <c r="N2553" t="s">
        <v>20022</v>
      </c>
      <c r="O2553" t="s">
        <v>20022</v>
      </c>
    </row>
    <row r="2554" spans="1:15" x14ac:dyDescent="0.35">
      <c r="A2554" t="s">
        <v>22</v>
      </c>
      <c r="B2554" t="s">
        <v>19</v>
      </c>
      <c r="C2554" t="s">
        <v>20022</v>
      </c>
      <c r="D2554" t="s">
        <v>20022</v>
      </c>
      <c r="E2554" t="s">
        <v>5126</v>
      </c>
      <c r="F2554" t="s">
        <v>5127</v>
      </c>
      <c r="G2554" t="s">
        <v>20023</v>
      </c>
      <c r="H2554" t="s">
        <v>20023</v>
      </c>
      <c r="I2554" t="s">
        <v>20023</v>
      </c>
      <c r="J2554" t="s">
        <v>20022</v>
      </c>
      <c r="K2554" t="s">
        <v>20023</v>
      </c>
      <c r="L2554" t="s">
        <v>20022</v>
      </c>
      <c r="M2554" t="s">
        <v>20023</v>
      </c>
      <c r="N2554" t="s">
        <v>20022</v>
      </c>
      <c r="O2554" t="s">
        <v>20022</v>
      </c>
    </row>
    <row r="2555" spans="1:15" x14ac:dyDescent="0.35">
      <c r="A2555" t="s">
        <v>34</v>
      </c>
      <c r="B2555" t="s">
        <v>16</v>
      </c>
      <c r="C2555" t="s">
        <v>20022</v>
      </c>
      <c r="D2555" t="s">
        <v>20022</v>
      </c>
      <c r="E2555" t="s">
        <v>5128</v>
      </c>
      <c r="F2555" t="s">
        <v>5129</v>
      </c>
      <c r="G2555" t="s">
        <v>20022</v>
      </c>
      <c r="H2555" t="s">
        <v>20023</v>
      </c>
      <c r="I2555" t="s">
        <v>20022</v>
      </c>
      <c r="J2555" t="s">
        <v>20023</v>
      </c>
      <c r="K2555" t="s">
        <v>20022</v>
      </c>
      <c r="L2555" t="s">
        <v>20022</v>
      </c>
      <c r="M2555" t="s">
        <v>20023</v>
      </c>
      <c r="N2555" t="s">
        <v>20023</v>
      </c>
      <c r="O2555" t="s">
        <v>20022</v>
      </c>
    </row>
    <row r="2556" spans="1:15" x14ac:dyDescent="0.35">
      <c r="A2556" t="s">
        <v>22</v>
      </c>
      <c r="B2556" t="s">
        <v>25</v>
      </c>
      <c r="C2556" t="s">
        <v>20023</v>
      </c>
      <c r="D2556" t="s">
        <v>20022</v>
      </c>
      <c r="E2556" t="s">
        <v>5130</v>
      </c>
      <c r="F2556" t="s">
        <v>5131</v>
      </c>
      <c r="G2556" t="s">
        <v>20022</v>
      </c>
      <c r="H2556" t="s">
        <v>20022</v>
      </c>
      <c r="I2556" t="s">
        <v>20023</v>
      </c>
      <c r="J2556" t="s">
        <v>20023</v>
      </c>
      <c r="K2556" t="s">
        <v>20023</v>
      </c>
      <c r="L2556" t="s">
        <v>20022</v>
      </c>
      <c r="M2556" t="s">
        <v>20023</v>
      </c>
      <c r="N2556" t="s">
        <v>20023</v>
      </c>
      <c r="O2556" t="s">
        <v>20022</v>
      </c>
    </row>
    <row r="2557" spans="1:15" x14ac:dyDescent="0.35">
      <c r="A2557" t="s">
        <v>34</v>
      </c>
      <c r="B2557" t="s">
        <v>25</v>
      </c>
      <c r="C2557" t="s">
        <v>20022</v>
      </c>
      <c r="D2557" t="s">
        <v>20022</v>
      </c>
      <c r="E2557" t="s">
        <v>5132</v>
      </c>
      <c r="F2557" t="s">
        <v>5133</v>
      </c>
      <c r="G2557" t="s">
        <v>20023</v>
      </c>
      <c r="H2557" t="s">
        <v>20023</v>
      </c>
      <c r="I2557" t="s">
        <v>20023</v>
      </c>
      <c r="J2557" t="s">
        <v>20023</v>
      </c>
      <c r="K2557" t="s">
        <v>20022</v>
      </c>
      <c r="L2557" t="s">
        <v>20022</v>
      </c>
      <c r="M2557" t="s">
        <v>20022</v>
      </c>
      <c r="N2557" t="s">
        <v>20023</v>
      </c>
      <c r="O2557" t="s">
        <v>20022</v>
      </c>
    </row>
    <row r="2558" spans="1:15" x14ac:dyDescent="0.35">
      <c r="A2558" t="s">
        <v>15</v>
      </c>
      <c r="B2558" t="s">
        <v>19</v>
      </c>
      <c r="C2558" t="s">
        <v>20022</v>
      </c>
      <c r="D2558" t="s">
        <v>20022</v>
      </c>
      <c r="E2558" t="s">
        <v>5134</v>
      </c>
      <c r="F2558" t="s">
        <v>5135</v>
      </c>
      <c r="G2558" t="s">
        <v>20023</v>
      </c>
      <c r="H2558" t="s">
        <v>20022</v>
      </c>
      <c r="I2558" t="s">
        <v>20022</v>
      </c>
      <c r="J2558" t="s">
        <v>20023</v>
      </c>
      <c r="K2558" t="s">
        <v>20023</v>
      </c>
      <c r="L2558" t="s">
        <v>20022</v>
      </c>
      <c r="M2558" t="s">
        <v>20022</v>
      </c>
      <c r="N2558" t="s">
        <v>20022</v>
      </c>
      <c r="O2558" t="s">
        <v>20022</v>
      </c>
    </row>
    <row r="2559" spans="1:15" x14ac:dyDescent="0.35">
      <c r="A2559" t="s">
        <v>22</v>
      </c>
      <c r="B2559" t="s">
        <v>35</v>
      </c>
      <c r="C2559" t="s">
        <v>20023</v>
      </c>
      <c r="D2559" t="s">
        <v>20022</v>
      </c>
      <c r="E2559" t="s">
        <v>5136</v>
      </c>
      <c r="F2559" t="s">
        <v>5137</v>
      </c>
      <c r="G2559" t="s">
        <v>20022</v>
      </c>
      <c r="H2559" t="s">
        <v>20022</v>
      </c>
      <c r="I2559" t="s">
        <v>20022</v>
      </c>
      <c r="J2559" t="s">
        <v>20023</v>
      </c>
      <c r="K2559" t="s">
        <v>20022</v>
      </c>
      <c r="L2559" t="s">
        <v>20023</v>
      </c>
      <c r="M2559" t="s">
        <v>20023</v>
      </c>
      <c r="N2559" t="s">
        <v>20023</v>
      </c>
      <c r="O2559" t="s">
        <v>20022</v>
      </c>
    </row>
    <row r="2560" spans="1:15" x14ac:dyDescent="0.35">
      <c r="A2560" t="s">
        <v>34</v>
      </c>
      <c r="B2560" t="s">
        <v>19</v>
      </c>
      <c r="C2560" t="s">
        <v>20023</v>
      </c>
      <c r="D2560" t="s">
        <v>20022</v>
      </c>
      <c r="E2560" t="s">
        <v>5138</v>
      </c>
      <c r="F2560" t="s">
        <v>5139</v>
      </c>
      <c r="G2560" t="s">
        <v>20022</v>
      </c>
      <c r="H2560" t="s">
        <v>20023</v>
      </c>
      <c r="I2560" t="s">
        <v>20022</v>
      </c>
      <c r="J2560" t="s">
        <v>20022</v>
      </c>
      <c r="K2560" t="s">
        <v>20023</v>
      </c>
      <c r="L2560" t="s">
        <v>20023</v>
      </c>
      <c r="M2560" t="s">
        <v>20023</v>
      </c>
      <c r="N2560" t="s">
        <v>20023</v>
      </c>
      <c r="O2560" t="s">
        <v>20022</v>
      </c>
    </row>
    <row r="2561" spans="1:15" x14ac:dyDescent="0.35">
      <c r="A2561" t="s">
        <v>22</v>
      </c>
      <c r="B2561" t="s">
        <v>25</v>
      </c>
      <c r="C2561" t="s">
        <v>20022</v>
      </c>
      <c r="D2561" t="s">
        <v>20022</v>
      </c>
      <c r="E2561" t="s">
        <v>5140</v>
      </c>
      <c r="F2561" t="s">
        <v>5141</v>
      </c>
      <c r="G2561" t="s">
        <v>20022</v>
      </c>
      <c r="H2561" t="s">
        <v>20022</v>
      </c>
      <c r="I2561" t="s">
        <v>20023</v>
      </c>
      <c r="J2561" t="s">
        <v>20022</v>
      </c>
      <c r="K2561" t="s">
        <v>20023</v>
      </c>
      <c r="L2561" t="s">
        <v>20022</v>
      </c>
      <c r="M2561" t="s">
        <v>20023</v>
      </c>
      <c r="N2561" t="s">
        <v>20023</v>
      </c>
      <c r="O2561" t="s">
        <v>20022</v>
      </c>
    </row>
    <row r="2562" spans="1:15" x14ac:dyDescent="0.35">
      <c r="A2562" t="s">
        <v>22</v>
      </c>
      <c r="B2562" t="s">
        <v>25</v>
      </c>
      <c r="C2562" t="s">
        <v>20023</v>
      </c>
      <c r="D2562" t="s">
        <v>20022</v>
      </c>
      <c r="E2562" t="s">
        <v>5142</v>
      </c>
      <c r="F2562" t="s">
        <v>5143</v>
      </c>
      <c r="G2562" t="s">
        <v>20022</v>
      </c>
      <c r="H2562" t="s">
        <v>20022</v>
      </c>
      <c r="I2562" t="s">
        <v>20023</v>
      </c>
      <c r="J2562" t="s">
        <v>20023</v>
      </c>
      <c r="K2562" t="s">
        <v>20023</v>
      </c>
      <c r="L2562" t="s">
        <v>20022</v>
      </c>
      <c r="M2562" t="s">
        <v>20023</v>
      </c>
      <c r="N2562" t="s">
        <v>20022</v>
      </c>
      <c r="O2562" t="s">
        <v>20022</v>
      </c>
    </row>
    <row r="2563" spans="1:15" x14ac:dyDescent="0.35">
      <c r="A2563" t="s">
        <v>22</v>
      </c>
      <c r="B2563" t="s">
        <v>35</v>
      </c>
      <c r="C2563" t="s">
        <v>20022</v>
      </c>
      <c r="D2563" t="s">
        <v>20022</v>
      </c>
      <c r="E2563" t="s">
        <v>5144</v>
      </c>
      <c r="F2563" t="s">
        <v>5145</v>
      </c>
      <c r="G2563" t="s">
        <v>20022</v>
      </c>
      <c r="H2563" t="s">
        <v>20023</v>
      </c>
      <c r="I2563" t="s">
        <v>20023</v>
      </c>
      <c r="J2563" t="s">
        <v>20022</v>
      </c>
      <c r="K2563" t="s">
        <v>20022</v>
      </c>
      <c r="L2563" t="s">
        <v>20023</v>
      </c>
      <c r="M2563" t="s">
        <v>20023</v>
      </c>
      <c r="N2563" t="s">
        <v>20022</v>
      </c>
      <c r="O2563" t="s">
        <v>20022</v>
      </c>
    </row>
    <row r="2564" spans="1:15" x14ac:dyDescent="0.35">
      <c r="A2564" t="s">
        <v>34</v>
      </c>
      <c r="B2564" t="s">
        <v>25</v>
      </c>
      <c r="C2564" t="s">
        <v>20023</v>
      </c>
      <c r="D2564" t="s">
        <v>20022</v>
      </c>
      <c r="E2564" t="s">
        <v>5146</v>
      </c>
      <c r="F2564" t="s">
        <v>5147</v>
      </c>
      <c r="G2564" t="s">
        <v>20022</v>
      </c>
      <c r="H2564" t="s">
        <v>20022</v>
      </c>
      <c r="I2564" t="s">
        <v>20022</v>
      </c>
      <c r="J2564" t="s">
        <v>20022</v>
      </c>
      <c r="K2564" t="s">
        <v>20022</v>
      </c>
      <c r="L2564" t="s">
        <v>20022</v>
      </c>
      <c r="M2564" t="s">
        <v>20023</v>
      </c>
      <c r="N2564" t="s">
        <v>20023</v>
      </c>
      <c r="O2564" t="s">
        <v>20022</v>
      </c>
    </row>
    <row r="2565" spans="1:15" x14ac:dyDescent="0.35">
      <c r="A2565" t="s">
        <v>22</v>
      </c>
      <c r="B2565" t="s">
        <v>25</v>
      </c>
      <c r="C2565" t="s">
        <v>20023</v>
      </c>
      <c r="D2565" t="s">
        <v>20022</v>
      </c>
      <c r="E2565" t="s">
        <v>5148</v>
      </c>
      <c r="F2565" t="s">
        <v>5149</v>
      </c>
      <c r="G2565" t="s">
        <v>20022</v>
      </c>
      <c r="H2565" t="s">
        <v>20023</v>
      </c>
      <c r="I2565" t="s">
        <v>20023</v>
      </c>
      <c r="J2565" t="s">
        <v>20023</v>
      </c>
      <c r="K2565" t="s">
        <v>20022</v>
      </c>
      <c r="L2565" t="s">
        <v>20022</v>
      </c>
      <c r="M2565" t="s">
        <v>20023</v>
      </c>
      <c r="N2565" t="s">
        <v>20022</v>
      </c>
      <c r="O2565" t="s">
        <v>20022</v>
      </c>
    </row>
    <row r="2566" spans="1:15" x14ac:dyDescent="0.35">
      <c r="A2566" t="s">
        <v>22</v>
      </c>
      <c r="B2566" t="s">
        <v>25</v>
      </c>
      <c r="C2566" t="s">
        <v>20022</v>
      </c>
      <c r="D2566" t="s">
        <v>20022</v>
      </c>
      <c r="E2566" t="s">
        <v>5150</v>
      </c>
      <c r="F2566" t="s">
        <v>5151</v>
      </c>
      <c r="G2566" t="s">
        <v>20022</v>
      </c>
      <c r="H2566" t="s">
        <v>20022</v>
      </c>
      <c r="I2566" t="s">
        <v>20023</v>
      </c>
      <c r="J2566" t="s">
        <v>20023</v>
      </c>
      <c r="K2566" t="s">
        <v>20022</v>
      </c>
      <c r="L2566" t="s">
        <v>20022</v>
      </c>
      <c r="M2566" t="s">
        <v>20022</v>
      </c>
      <c r="N2566" t="s">
        <v>20022</v>
      </c>
      <c r="O2566" t="s">
        <v>20022</v>
      </c>
    </row>
    <row r="2567" spans="1:15" x14ac:dyDescent="0.35">
      <c r="A2567" t="s">
        <v>22</v>
      </c>
      <c r="B2567" t="s">
        <v>19</v>
      </c>
      <c r="C2567" t="s">
        <v>20023</v>
      </c>
      <c r="D2567" t="s">
        <v>20022</v>
      </c>
      <c r="E2567" t="s">
        <v>5152</v>
      </c>
      <c r="F2567" t="s">
        <v>5153</v>
      </c>
      <c r="G2567" t="s">
        <v>20022</v>
      </c>
      <c r="H2567" t="s">
        <v>20023</v>
      </c>
      <c r="I2567" t="s">
        <v>20023</v>
      </c>
      <c r="J2567" t="s">
        <v>20023</v>
      </c>
      <c r="K2567" t="s">
        <v>20023</v>
      </c>
      <c r="L2567" t="s">
        <v>20022</v>
      </c>
      <c r="M2567" t="s">
        <v>20023</v>
      </c>
      <c r="N2567" t="s">
        <v>20023</v>
      </c>
      <c r="O2567" t="s">
        <v>20022</v>
      </c>
    </row>
    <row r="2568" spans="1:15" x14ac:dyDescent="0.35">
      <c r="A2568" t="s">
        <v>22</v>
      </c>
      <c r="B2568" t="s">
        <v>35</v>
      </c>
      <c r="C2568" t="s">
        <v>20023</v>
      </c>
      <c r="D2568" t="s">
        <v>20022</v>
      </c>
      <c r="E2568" t="s">
        <v>5154</v>
      </c>
      <c r="F2568" t="s">
        <v>5155</v>
      </c>
      <c r="G2568" t="s">
        <v>20023</v>
      </c>
      <c r="H2568" t="s">
        <v>20023</v>
      </c>
      <c r="I2568" t="s">
        <v>20022</v>
      </c>
      <c r="J2568" t="s">
        <v>20022</v>
      </c>
      <c r="K2568" t="s">
        <v>20023</v>
      </c>
      <c r="L2568" t="s">
        <v>20022</v>
      </c>
      <c r="M2568" t="s">
        <v>20023</v>
      </c>
      <c r="N2568" t="s">
        <v>20023</v>
      </c>
      <c r="O2568" t="s">
        <v>20022</v>
      </c>
    </row>
    <row r="2569" spans="1:15" x14ac:dyDescent="0.35">
      <c r="A2569" t="s">
        <v>22</v>
      </c>
      <c r="B2569" t="s">
        <v>35</v>
      </c>
      <c r="C2569" t="s">
        <v>20023</v>
      </c>
      <c r="D2569" t="s">
        <v>20023</v>
      </c>
      <c r="E2569" t="s">
        <v>5156</v>
      </c>
      <c r="F2569" t="s">
        <v>5157</v>
      </c>
      <c r="G2569" t="s">
        <v>20023</v>
      </c>
      <c r="H2569" t="s">
        <v>20023</v>
      </c>
      <c r="I2569" t="s">
        <v>20023</v>
      </c>
      <c r="J2569" t="s">
        <v>20023</v>
      </c>
      <c r="K2569" t="s">
        <v>20022</v>
      </c>
      <c r="L2569" t="s">
        <v>20023</v>
      </c>
      <c r="M2569" t="s">
        <v>20023</v>
      </c>
      <c r="N2569" t="s">
        <v>20023</v>
      </c>
      <c r="O2569" t="s">
        <v>20022</v>
      </c>
    </row>
    <row r="2570" spans="1:15" x14ac:dyDescent="0.35">
      <c r="A2570" t="s">
        <v>22</v>
      </c>
      <c r="B2570" t="s">
        <v>35</v>
      </c>
      <c r="C2570" t="s">
        <v>20022</v>
      </c>
      <c r="D2570" t="s">
        <v>20022</v>
      </c>
      <c r="E2570" t="s">
        <v>5158</v>
      </c>
      <c r="F2570" t="s">
        <v>5159</v>
      </c>
      <c r="G2570" t="s">
        <v>20022</v>
      </c>
      <c r="H2570" t="s">
        <v>20023</v>
      </c>
      <c r="I2570" t="s">
        <v>20023</v>
      </c>
      <c r="J2570" t="s">
        <v>20022</v>
      </c>
      <c r="K2570" t="s">
        <v>20022</v>
      </c>
      <c r="L2570" t="s">
        <v>20022</v>
      </c>
      <c r="M2570" t="s">
        <v>20023</v>
      </c>
      <c r="N2570" t="s">
        <v>20022</v>
      </c>
      <c r="O2570" t="s">
        <v>20022</v>
      </c>
    </row>
    <row r="2571" spans="1:15" x14ac:dyDescent="0.35">
      <c r="A2571" t="s">
        <v>15</v>
      </c>
      <c r="B2571" t="s">
        <v>25</v>
      </c>
      <c r="C2571" t="s">
        <v>20022</v>
      </c>
      <c r="D2571" t="s">
        <v>20023</v>
      </c>
      <c r="E2571" t="s">
        <v>5160</v>
      </c>
      <c r="F2571" t="s">
        <v>5161</v>
      </c>
      <c r="G2571" t="s">
        <v>20023</v>
      </c>
      <c r="H2571" t="s">
        <v>20022</v>
      </c>
      <c r="I2571" t="s">
        <v>20023</v>
      </c>
      <c r="J2571" t="s">
        <v>20023</v>
      </c>
      <c r="K2571" t="s">
        <v>20023</v>
      </c>
      <c r="L2571" t="s">
        <v>20022</v>
      </c>
      <c r="M2571" t="s">
        <v>20023</v>
      </c>
      <c r="N2571" t="s">
        <v>20023</v>
      </c>
      <c r="O2571" t="s">
        <v>20022</v>
      </c>
    </row>
    <row r="2572" spans="1:15" x14ac:dyDescent="0.35">
      <c r="A2572" t="s">
        <v>22</v>
      </c>
      <c r="B2572" t="s">
        <v>19</v>
      </c>
      <c r="C2572" t="s">
        <v>20022</v>
      </c>
      <c r="D2572" t="s">
        <v>20022</v>
      </c>
      <c r="E2572" t="s">
        <v>5162</v>
      </c>
      <c r="F2572" t="s">
        <v>5163</v>
      </c>
      <c r="G2572" t="s">
        <v>20022</v>
      </c>
      <c r="H2572" t="s">
        <v>20022</v>
      </c>
      <c r="I2572" t="s">
        <v>20023</v>
      </c>
      <c r="J2572" t="s">
        <v>20023</v>
      </c>
      <c r="K2572" t="s">
        <v>20022</v>
      </c>
      <c r="L2572" t="s">
        <v>20022</v>
      </c>
      <c r="M2572" t="s">
        <v>20023</v>
      </c>
      <c r="N2572" t="s">
        <v>20023</v>
      </c>
      <c r="O2572" t="s">
        <v>20022</v>
      </c>
    </row>
    <row r="2573" spans="1:15" x14ac:dyDescent="0.35">
      <c r="A2573" t="s">
        <v>22</v>
      </c>
      <c r="B2573" t="s">
        <v>19</v>
      </c>
      <c r="C2573" t="s">
        <v>20022</v>
      </c>
      <c r="D2573" t="s">
        <v>20022</v>
      </c>
      <c r="E2573" t="s">
        <v>5164</v>
      </c>
      <c r="F2573" t="s">
        <v>5165</v>
      </c>
      <c r="G2573" t="s">
        <v>20022</v>
      </c>
      <c r="H2573" t="s">
        <v>20023</v>
      </c>
      <c r="I2573" t="s">
        <v>20023</v>
      </c>
      <c r="J2573" t="s">
        <v>20023</v>
      </c>
      <c r="K2573" t="s">
        <v>20023</v>
      </c>
      <c r="L2573" t="s">
        <v>20022</v>
      </c>
      <c r="M2573" t="s">
        <v>20023</v>
      </c>
      <c r="N2573" t="s">
        <v>20023</v>
      </c>
      <c r="O2573" t="s">
        <v>20022</v>
      </c>
    </row>
    <row r="2574" spans="1:15" x14ac:dyDescent="0.35">
      <c r="A2574" t="s">
        <v>22</v>
      </c>
      <c r="B2574" t="s">
        <v>25</v>
      </c>
      <c r="C2574" t="s">
        <v>20022</v>
      </c>
      <c r="D2574" t="s">
        <v>20023</v>
      </c>
      <c r="E2574" t="s">
        <v>5166</v>
      </c>
      <c r="F2574" t="s">
        <v>5167</v>
      </c>
      <c r="G2574" t="s">
        <v>20023</v>
      </c>
      <c r="H2574" t="s">
        <v>20022</v>
      </c>
      <c r="I2574" t="s">
        <v>20023</v>
      </c>
      <c r="J2574" t="s">
        <v>20022</v>
      </c>
      <c r="K2574" t="s">
        <v>20022</v>
      </c>
      <c r="L2574" t="s">
        <v>20022</v>
      </c>
      <c r="M2574" t="s">
        <v>20023</v>
      </c>
      <c r="N2574" t="s">
        <v>20023</v>
      </c>
      <c r="O2574" t="s">
        <v>20022</v>
      </c>
    </row>
    <row r="2575" spans="1:15" x14ac:dyDescent="0.35">
      <c r="A2575" t="s">
        <v>22</v>
      </c>
      <c r="B2575" t="s">
        <v>19</v>
      </c>
      <c r="C2575" t="s">
        <v>20022</v>
      </c>
      <c r="D2575" t="s">
        <v>20023</v>
      </c>
      <c r="E2575" t="s">
        <v>5168</v>
      </c>
      <c r="F2575" t="s">
        <v>5169</v>
      </c>
      <c r="G2575" t="s">
        <v>20023</v>
      </c>
      <c r="H2575" t="s">
        <v>20022</v>
      </c>
      <c r="I2575" t="s">
        <v>20022</v>
      </c>
      <c r="J2575" t="s">
        <v>20022</v>
      </c>
      <c r="K2575" t="s">
        <v>20023</v>
      </c>
      <c r="L2575" t="s">
        <v>20023</v>
      </c>
      <c r="M2575" t="s">
        <v>20022</v>
      </c>
      <c r="N2575" t="s">
        <v>20022</v>
      </c>
      <c r="O2575" t="s">
        <v>20022</v>
      </c>
    </row>
    <row r="2576" spans="1:15" x14ac:dyDescent="0.35">
      <c r="A2576" t="s">
        <v>22</v>
      </c>
      <c r="B2576" t="s">
        <v>25</v>
      </c>
      <c r="C2576" t="s">
        <v>20023</v>
      </c>
      <c r="D2576" t="s">
        <v>20022</v>
      </c>
      <c r="E2576" t="s">
        <v>5170</v>
      </c>
      <c r="F2576" t="s">
        <v>5171</v>
      </c>
      <c r="G2576" t="s">
        <v>20023</v>
      </c>
      <c r="H2576" t="s">
        <v>20022</v>
      </c>
      <c r="I2576" t="s">
        <v>20022</v>
      </c>
      <c r="J2576" t="s">
        <v>20023</v>
      </c>
      <c r="K2576" t="s">
        <v>20023</v>
      </c>
      <c r="L2576" t="s">
        <v>20022</v>
      </c>
      <c r="M2576" t="s">
        <v>20023</v>
      </c>
      <c r="N2576" t="s">
        <v>20022</v>
      </c>
      <c r="O2576" t="s">
        <v>20022</v>
      </c>
    </row>
    <row r="2577" spans="1:15" x14ac:dyDescent="0.35">
      <c r="A2577" t="s">
        <v>34</v>
      </c>
      <c r="B2577" t="s">
        <v>35</v>
      </c>
      <c r="C2577" t="s">
        <v>20022</v>
      </c>
      <c r="D2577" t="s">
        <v>20022</v>
      </c>
      <c r="E2577" t="s">
        <v>5172</v>
      </c>
      <c r="F2577" t="s">
        <v>5173</v>
      </c>
      <c r="G2577" t="s">
        <v>20023</v>
      </c>
      <c r="H2577" t="s">
        <v>20023</v>
      </c>
      <c r="I2577" t="s">
        <v>20022</v>
      </c>
      <c r="J2577" t="s">
        <v>20023</v>
      </c>
      <c r="K2577" t="s">
        <v>20022</v>
      </c>
      <c r="L2577" t="s">
        <v>20023</v>
      </c>
      <c r="M2577" t="s">
        <v>20023</v>
      </c>
      <c r="N2577" t="s">
        <v>20022</v>
      </c>
      <c r="O2577" t="s">
        <v>20022</v>
      </c>
    </row>
    <row r="2578" spans="1:15" x14ac:dyDescent="0.35">
      <c r="A2578" t="s">
        <v>22</v>
      </c>
      <c r="B2578" t="s">
        <v>16</v>
      </c>
      <c r="C2578" t="s">
        <v>20023</v>
      </c>
      <c r="D2578" t="s">
        <v>20023</v>
      </c>
      <c r="E2578" t="s">
        <v>5174</v>
      </c>
      <c r="F2578" t="s">
        <v>5175</v>
      </c>
      <c r="G2578" t="s">
        <v>20022</v>
      </c>
      <c r="H2578" t="s">
        <v>20023</v>
      </c>
      <c r="I2578" t="s">
        <v>20023</v>
      </c>
      <c r="J2578" t="s">
        <v>20023</v>
      </c>
      <c r="K2578" t="s">
        <v>20023</v>
      </c>
      <c r="L2578" t="s">
        <v>20023</v>
      </c>
      <c r="M2578" t="s">
        <v>20023</v>
      </c>
      <c r="N2578" t="s">
        <v>20023</v>
      </c>
      <c r="O2578" t="s">
        <v>20022</v>
      </c>
    </row>
    <row r="2579" spans="1:15" x14ac:dyDescent="0.35">
      <c r="A2579" t="s">
        <v>15</v>
      </c>
      <c r="B2579" t="s">
        <v>25</v>
      </c>
      <c r="C2579" t="s">
        <v>20022</v>
      </c>
      <c r="D2579" t="s">
        <v>20022</v>
      </c>
      <c r="E2579" t="s">
        <v>5176</v>
      </c>
      <c r="F2579" t="s">
        <v>5177</v>
      </c>
      <c r="G2579" t="s">
        <v>20023</v>
      </c>
      <c r="H2579" t="s">
        <v>20023</v>
      </c>
      <c r="I2579" t="s">
        <v>20022</v>
      </c>
      <c r="J2579" t="s">
        <v>20023</v>
      </c>
      <c r="K2579" t="s">
        <v>20022</v>
      </c>
      <c r="L2579" t="s">
        <v>20022</v>
      </c>
      <c r="M2579" t="s">
        <v>20023</v>
      </c>
      <c r="N2579" t="s">
        <v>20023</v>
      </c>
      <c r="O2579" t="s">
        <v>20022</v>
      </c>
    </row>
    <row r="2580" spans="1:15" x14ac:dyDescent="0.35">
      <c r="A2580" t="s">
        <v>15</v>
      </c>
      <c r="B2580" t="s">
        <v>16</v>
      </c>
      <c r="C2580" t="s">
        <v>20022</v>
      </c>
      <c r="D2580" t="s">
        <v>20022</v>
      </c>
      <c r="E2580" t="s">
        <v>5178</v>
      </c>
      <c r="F2580" t="s">
        <v>5179</v>
      </c>
      <c r="G2580" t="s">
        <v>20022</v>
      </c>
      <c r="H2580" t="s">
        <v>20023</v>
      </c>
      <c r="I2580" t="s">
        <v>20023</v>
      </c>
      <c r="J2580" t="s">
        <v>20022</v>
      </c>
      <c r="K2580" t="s">
        <v>20022</v>
      </c>
      <c r="L2580" t="s">
        <v>20022</v>
      </c>
      <c r="M2580" t="s">
        <v>20022</v>
      </c>
      <c r="N2580" t="s">
        <v>20023</v>
      </c>
      <c r="O2580" t="s">
        <v>20022</v>
      </c>
    </row>
    <row r="2581" spans="1:15" x14ac:dyDescent="0.35">
      <c r="A2581" t="s">
        <v>22</v>
      </c>
      <c r="B2581" t="s">
        <v>35</v>
      </c>
      <c r="C2581" t="s">
        <v>20022</v>
      </c>
      <c r="D2581" t="s">
        <v>20023</v>
      </c>
      <c r="E2581" t="s">
        <v>5180</v>
      </c>
      <c r="F2581" t="s">
        <v>5181</v>
      </c>
      <c r="G2581" t="s">
        <v>20023</v>
      </c>
      <c r="H2581" t="s">
        <v>20022</v>
      </c>
      <c r="I2581" t="s">
        <v>20022</v>
      </c>
      <c r="J2581" t="s">
        <v>20023</v>
      </c>
      <c r="K2581" t="s">
        <v>20022</v>
      </c>
      <c r="L2581" t="s">
        <v>20023</v>
      </c>
      <c r="M2581" t="s">
        <v>20023</v>
      </c>
      <c r="N2581" t="s">
        <v>20022</v>
      </c>
      <c r="O2581" t="s">
        <v>20022</v>
      </c>
    </row>
    <row r="2582" spans="1:15" x14ac:dyDescent="0.35">
      <c r="A2582" t="s">
        <v>22</v>
      </c>
      <c r="B2582" t="s">
        <v>35</v>
      </c>
      <c r="C2582" t="s">
        <v>20023</v>
      </c>
      <c r="D2582" t="s">
        <v>20022</v>
      </c>
      <c r="E2582" t="s">
        <v>5182</v>
      </c>
      <c r="F2582" t="s">
        <v>5183</v>
      </c>
      <c r="G2582" t="s">
        <v>20022</v>
      </c>
      <c r="H2582" t="s">
        <v>20023</v>
      </c>
      <c r="I2582" t="s">
        <v>20022</v>
      </c>
      <c r="J2582" t="s">
        <v>20022</v>
      </c>
      <c r="K2582" t="s">
        <v>20022</v>
      </c>
      <c r="L2582" t="s">
        <v>20022</v>
      </c>
      <c r="M2582" t="s">
        <v>20023</v>
      </c>
      <c r="N2582" t="s">
        <v>20022</v>
      </c>
      <c r="O2582" t="s">
        <v>20022</v>
      </c>
    </row>
    <row r="2583" spans="1:15" x14ac:dyDescent="0.35">
      <c r="A2583" t="s">
        <v>22</v>
      </c>
      <c r="B2583" t="s">
        <v>25</v>
      </c>
      <c r="C2583" t="s">
        <v>20022</v>
      </c>
      <c r="D2583" t="s">
        <v>20022</v>
      </c>
      <c r="E2583" t="s">
        <v>5184</v>
      </c>
      <c r="F2583" t="s">
        <v>5185</v>
      </c>
      <c r="G2583" t="s">
        <v>20023</v>
      </c>
      <c r="H2583" t="s">
        <v>20023</v>
      </c>
      <c r="I2583" t="s">
        <v>20023</v>
      </c>
      <c r="J2583" t="s">
        <v>20023</v>
      </c>
      <c r="K2583" t="s">
        <v>20023</v>
      </c>
      <c r="L2583" t="s">
        <v>20023</v>
      </c>
      <c r="M2583" t="s">
        <v>20022</v>
      </c>
      <c r="N2583" t="s">
        <v>20022</v>
      </c>
      <c r="O2583" t="s">
        <v>20022</v>
      </c>
    </row>
    <row r="2584" spans="1:15" x14ac:dyDescent="0.35">
      <c r="A2584" t="s">
        <v>15</v>
      </c>
      <c r="B2584" t="s">
        <v>16</v>
      </c>
      <c r="C2584" t="s">
        <v>20022</v>
      </c>
      <c r="D2584" t="s">
        <v>20022</v>
      </c>
      <c r="E2584" t="s">
        <v>5186</v>
      </c>
      <c r="F2584" t="s">
        <v>5187</v>
      </c>
      <c r="G2584" t="s">
        <v>20022</v>
      </c>
      <c r="H2584" t="s">
        <v>20023</v>
      </c>
      <c r="I2584" t="s">
        <v>20023</v>
      </c>
      <c r="J2584" t="s">
        <v>20022</v>
      </c>
      <c r="K2584" t="s">
        <v>20022</v>
      </c>
      <c r="L2584" t="s">
        <v>20023</v>
      </c>
      <c r="M2584" t="s">
        <v>20023</v>
      </c>
      <c r="N2584" t="s">
        <v>20022</v>
      </c>
      <c r="O2584" t="s">
        <v>20022</v>
      </c>
    </row>
    <row r="2585" spans="1:15" x14ac:dyDescent="0.35">
      <c r="A2585" t="s">
        <v>22</v>
      </c>
      <c r="B2585" t="s">
        <v>19</v>
      </c>
      <c r="C2585" t="s">
        <v>20022</v>
      </c>
      <c r="D2585" t="s">
        <v>20022</v>
      </c>
      <c r="E2585" t="s">
        <v>5188</v>
      </c>
      <c r="F2585" t="s">
        <v>5189</v>
      </c>
      <c r="G2585" t="s">
        <v>20023</v>
      </c>
      <c r="H2585" t="s">
        <v>20022</v>
      </c>
      <c r="I2585" t="s">
        <v>20022</v>
      </c>
      <c r="J2585" t="s">
        <v>20023</v>
      </c>
      <c r="K2585" t="s">
        <v>20023</v>
      </c>
      <c r="L2585" t="s">
        <v>20023</v>
      </c>
      <c r="M2585" t="s">
        <v>20023</v>
      </c>
      <c r="N2585" t="s">
        <v>20022</v>
      </c>
      <c r="O2585" t="s">
        <v>20022</v>
      </c>
    </row>
    <row r="2586" spans="1:15" x14ac:dyDescent="0.35">
      <c r="A2586" t="s">
        <v>15</v>
      </c>
      <c r="B2586" t="s">
        <v>16</v>
      </c>
      <c r="C2586" t="s">
        <v>20022</v>
      </c>
      <c r="D2586" t="s">
        <v>20022</v>
      </c>
      <c r="E2586" t="s">
        <v>5190</v>
      </c>
      <c r="F2586" t="s">
        <v>5191</v>
      </c>
      <c r="G2586" t="s">
        <v>20023</v>
      </c>
      <c r="H2586" t="s">
        <v>20023</v>
      </c>
      <c r="I2586" t="s">
        <v>20022</v>
      </c>
      <c r="J2586" t="s">
        <v>20023</v>
      </c>
      <c r="K2586" t="s">
        <v>20023</v>
      </c>
      <c r="L2586" t="s">
        <v>20023</v>
      </c>
      <c r="M2586" t="s">
        <v>20023</v>
      </c>
      <c r="N2586" t="s">
        <v>20023</v>
      </c>
      <c r="O2586" t="s">
        <v>20022</v>
      </c>
    </row>
    <row r="2587" spans="1:15" x14ac:dyDescent="0.35">
      <c r="A2587" t="s">
        <v>15</v>
      </c>
      <c r="B2587" t="s">
        <v>25</v>
      </c>
      <c r="C2587" t="s">
        <v>20022</v>
      </c>
      <c r="D2587" t="s">
        <v>20022</v>
      </c>
      <c r="E2587" t="s">
        <v>5192</v>
      </c>
      <c r="F2587" t="s">
        <v>5193</v>
      </c>
      <c r="G2587" t="s">
        <v>20022</v>
      </c>
      <c r="H2587" t="s">
        <v>20023</v>
      </c>
      <c r="I2587" t="s">
        <v>20023</v>
      </c>
      <c r="J2587" t="s">
        <v>20023</v>
      </c>
      <c r="K2587" t="s">
        <v>20022</v>
      </c>
      <c r="L2587" t="s">
        <v>20022</v>
      </c>
      <c r="M2587" t="s">
        <v>20023</v>
      </c>
      <c r="N2587" t="s">
        <v>20023</v>
      </c>
      <c r="O2587" t="s">
        <v>20022</v>
      </c>
    </row>
    <row r="2588" spans="1:15" x14ac:dyDescent="0.35">
      <c r="A2588" t="s">
        <v>34</v>
      </c>
      <c r="B2588" t="s">
        <v>16</v>
      </c>
      <c r="C2588" t="s">
        <v>20023</v>
      </c>
      <c r="D2588" t="s">
        <v>20022</v>
      </c>
      <c r="E2588" t="s">
        <v>5194</v>
      </c>
      <c r="F2588" t="s">
        <v>5195</v>
      </c>
      <c r="G2588" t="s">
        <v>20022</v>
      </c>
      <c r="H2588" t="s">
        <v>20023</v>
      </c>
      <c r="I2588" t="s">
        <v>20023</v>
      </c>
      <c r="J2588" t="s">
        <v>20023</v>
      </c>
      <c r="K2588" t="s">
        <v>20023</v>
      </c>
      <c r="L2588" t="s">
        <v>20022</v>
      </c>
      <c r="M2588" t="s">
        <v>20023</v>
      </c>
      <c r="N2588" t="s">
        <v>20022</v>
      </c>
      <c r="O2588" t="s">
        <v>20022</v>
      </c>
    </row>
    <row r="2589" spans="1:15" x14ac:dyDescent="0.35">
      <c r="A2589" t="s">
        <v>22</v>
      </c>
      <c r="B2589" t="s">
        <v>19</v>
      </c>
      <c r="C2589" t="s">
        <v>20022</v>
      </c>
      <c r="D2589" t="s">
        <v>20022</v>
      </c>
      <c r="E2589" t="s">
        <v>5196</v>
      </c>
      <c r="F2589" t="s">
        <v>5197</v>
      </c>
      <c r="G2589" t="s">
        <v>20023</v>
      </c>
      <c r="H2589" t="s">
        <v>20023</v>
      </c>
      <c r="I2589" t="s">
        <v>20022</v>
      </c>
      <c r="J2589" t="s">
        <v>20023</v>
      </c>
      <c r="K2589" t="s">
        <v>20023</v>
      </c>
      <c r="L2589" t="s">
        <v>20022</v>
      </c>
      <c r="M2589" t="s">
        <v>20023</v>
      </c>
      <c r="N2589" t="s">
        <v>20022</v>
      </c>
      <c r="O2589" t="s">
        <v>20022</v>
      </c>
    </row>
    <row r="2590" spans="1:15" x14ac:dyDescent="0.35">
      <c r="A2590" t="s">
        <v>34</v>
      </c>
      <c r="B2590" t="s">
        <v>25</v>
      </c>
      <c r="C2590" t="s">
        <v>20023</v>
      </c>
      <c r="D2590" t="s">
        <v>20022</v>
      </c>
      <c r="E2590" t="s">
        <v>5198</v>
      </c>
      <c r="F2590" t="s">
        <v>5199</v>
      </c>
      <c r="G2590" t="s">
        <v>20023</v>
      </c>
      <c r="H2590" t="s">
        <v>20023</v>
      </c>
      <c r="I2590" t="s">
        <v>20022</v>
      </c>
      <c r="J2590" t="s">
        <v>20022</v>
      </c>
      <c r="K2590" t="s">
        <v>20022</v>
      </c>
      <c r="L2590" t="s">
        <v>20022</v>
      </c>
      <c r="M2590" t="s">
        <v>20022</v>
      </c>
      <c r="N2590" t="s">
        <v>20022</v>
      </c>
      <c r="O2590" t="s">
        <v>20022</v>
      </c>
    </row>
    <row r="2591" spans="1:15" x14ac:dyDescent="0.35">
      <c r="A2591" t="s">
        <v>15</v>
      </c>
      <c r="B2591" t="s">
        <v>25</v>
      </c>
      <c r="C2591" t="s">
        <v>20022</v>
      </c>
      <c r="D2591" t="s">
        <v>20022</v>
      </c>
      <c r="E2591" t="s">
        <v>5200</v>
      </c>
      <c r="F2591" t="s">
        <v>5201</v>
      </c>
      <c r="G2591" t="s">
        <v>20022</v>
      </c>
      <c r="H2591" t="s">
        <v>20022</v>
      </c>
      <c r="I2591" t="s">
        <v>20022</v>
      </c>
      <c r="J2591" t="s">
        <v>20023</v>
      </c>
      <c r="K2591" t="s">
        <v>20022</v>
      </c>
      <c r="L2591" t="s">
        <v>20023</v>
      </c>
      <c r="M2591" t="s">
        <v>20023</v>
      </c>
      <c r="N2591" t="s">
        <v>20022</v>
      </c>
      <c r="O2591" t="s">
        <v>20022</v>
      </c>
    </row>
    <row r="2592" spans="1:15" x14ac:dyDescent="0.35">
      <c r="A2592" t="s">
        <v>22</v>
      </c>
      <c r="B2592" t="s">
        <v>16</v>
      </c>
      <c r="C2592" t="s">
        <v>20022</v>
      </c>
      <c r="D2592" t="s">
        <v>20022</v>
      </c>
      <c r="E2592" t="s">
        <v>5202</v>
      </c>
      <c r="F2592" t="s">
        <v>5203</v>
      </c>
      <c r="G2592" t="s">
        <v>20022</v>
      </c>
      <c r="H2592" t="s">
        <v>20023</v>
      </c>
      <c r="I2592" t="s">
        <v>20022</v>
      </c>
      <c r="J2592" t="s">
        <v>20023</v>
      </c>
      <c r="K2592" t="s">
        <v>20023</v>
      </c>
      <c r="L2592" t="s">
        <v>20022</v>
      </c>
      <c r="M2592" t="s">
        <v>20022</v>
      </c>
      <c r="N2592" t="s">
        <v>20023</v>
      </c>
      <c r="O2592" t="s">
        <v>20022</v>
      </c>
    </row>
    <row r="2593" spans="1:15" x14ac:dyDescent="0.35">
      <c r="A2593" t="s">
        <v>22</v>
      </c>
      <c r="B2593" t="s">
        <v>16</v>
      </c>
      <c r="C2593" t="s">
        <v>20022</v>
      </c>
      <c r="D2593" t="s">
        <v>20022</v>
      </c>
      <c r="E2593" t="s">
        <v>5204</v>
      </c>
      <c r="F2593" t="s">
        <v>5205</v>
      </c>
      <c r="G2593" t="s">
        <v>20023</v>
      </c>
      <c r="H2593" t="s">
        <v>20022</v>
      </c>
      <c r="I2593" t="s">
        <v>20022</v>
      </c>
      <c r="J2593" t="s">
        <v>20022</v>
      </c>
      <c r="K2593" t="s">
        <v>20022</v>
      </c>
      <c r="L2593" t="s">
        <v>20022</v>
      </c>
      <c r="M2593" t="s">
        <v>20023</v>
      </c>
      <c r="N2593" t="s">
        <v>20022</v>
      </c>
      <c r="O2593" t="s">
        <v>20022</v>
      </c>
    </row>
    <row r="2594" spans="1:15" x14ac:dyDescent="0.35">
      <c r="A2594" t="s">
        <v>22</v>
      </c>
      <c r="B2594" t="s">
        <v>25</v>
      </c>
      <c r="C2594" t="s">
        <v>20022</v>
      </c>
      <c r="D2594" t="s">
        <v>20022</v>
      </c>
      <c r="E2594" t="s">
        <v>5206</v>
      </c>
      <c r="F2594" t="s">
        <v>5207</v>
      </c>
      <c r="G2594" t="s">
        <v>20023</v>
      </c>
      <c r="H2594" t="s">
        <v>20023</v>
      </c>
      <c r="I2594" t="s">
        <v>20022</v>
      </c>
      <c r="J2594" t="s">
        <v>20023</v>
      </c>
      <c r="K2594" t="s">
        <v>20022</v>
      </c>
      <c r="L2594" t="s">
        <v>20023</v>
      </c>
      <c r="M2594" t="s">
        <v>20023</v>
      </c>
      <c r="N2594" t="s">
        <v>20022</v>
      </c>
      <c r="O2594" t="s">
        <v>20022</v>
      </c>
    </row>
    <row r="2595" spans="1:15" x14ac:dyDescent="0.35">
      <c r="A2595" t="s">
        <v>22</v>
      </c>
      <c r="B2595" t="s">
        <v>16</v>
      </c>
      <c r="C2595" t="s">
        <v>20022</v>
      </c>
      <c r="D2595" t="s">
        <v>20022</v>
      </c>
      <c r="E2595" t="s">
        <v>5208</v>
      </c>
      <c r="F2595" t="s">
        <v>5209</v>
      </c>
      <c r="G2595" t="s">
        <v>20023</v>
      </c>
      <c r="H2595" t="s">
        <v>20023</v>
      </c>
      <c r="I2595" t="s">
        <v>20022</v>
      </c>
      <c r="J2595" t="s">
        <v>20022</v>
      </c>
      <c r="K2595" t="s">
        <v>20023</v>
      </c>
      <c r="L2595" t="s">
        <v>20022</v>
      </c>
      <c r="M2595" t="s">
        <v>20023</v>
      </c>
      <c r="N2595" t="s">
        <v>20022</v>
      </c>
      <c r="O2595" t="s">
        <v>20022</v>
      </c>
    </row>
    <row r="2596" spans="1:15" x14ac:dyDescent="0.35">
      <c r="A2596" t="s">
        <v>22</v>
      </c>
      <c r="B2596" t="s">
        <v>16</v>
      </c>
      <c r="C2596" t="s">
        <v>20023</v>
      </c>
      <c r="D2596" t="s">
        <v>20023</v>
      </c>
      <c r="E2596" t="s">
        <v>5210</v>
      </c>
      <c r="F2596" t="s">
        <v>5211</v>
      </c>
      <c r="G2596" t="s">
        <v>20023</v>
      </c>
      <c r="H2596" t="s">
        <v>20022</v>
      </c>
      <c r="I2596" t="s">
        <v>20023</v>
      </c>
      <c r="J2596" t="s">
        <v>20022</v>
      </c>
      <c r="K2596" t="s">
        <v>20022</v>
      </c>
      <c r="L2596" t="s">
        <v>20023</v>
      </c>
      <c r="M2596" t="s">
        <v>20023</v>
      </c>
      <c r="N2596" t="s">
        <v>20022</v>
      </c>
      <c r="O2596" t="s">
        <v>20022</v>
      </c>
    </row>
    <row r="2597" spans="1:15" x14ac:dyDescent="0.35">
      <c r="A2597" t="s">
        <v>15</v>
      </c>
      <c r="B2597" t="s">
        <v>16</v>
      </c>
      <c r="C2597" t="s">
        <v>20022</v>
      </c>
      <c r="D2597" t="s">
        <v>20023</v>
      </c>
      <c r="E2597" t="s">
        <v>5212</v>
      </c>
      <c r="F2597" t="s">
        <v>5213</v>
      </c>
      <c r="G2597" t="s">
        <v>20023</v>
      </c>
      <c r="H2597" t="s">
        <v>20023</v>
      </c>
      <c r="I2597" t="s">
        <v>20022</v>
      </c>
      <c r="J2597" t="s">
        <v>20023</v>
      </c>
      <c r="K2597" t="s">
        <v>20022</v>
      </c>
      <c r="L2597" t="s">
        <v>20022</v>
      </c>
      <c r="M2597" t="s">
        <v>20023</v>
      </c>
      <c r="N2597" t="s">
        <v>20022</v>
      </c>
      <c r="O2597" t="s">
        <v>20022</v>
      </c>
    </row>
    <row r="2598" spans="1:15" x14ac:dyDescent="0.35">
      <c r="A2598" t="s">
        <v>22</v>
      </c>
      <c r="B2598" t="s">
        <v>25</v>
      </c>
      <c r="C2598" t="s">
        <v>20023</v>
      </c>
      <c r="D2598" t="s">
        <v>20022</v>
      </c>
      <c r="E2598" t="s">
        <v>5214</v>
      </c>
      <c r="F2598" t="s">
        <v>5215</v>
      </c>
      <c r="G2598" t="s">
        <v>20023</v>
      </c>
      <c r="H2598" t="s">
        <v>20023</v>
      </c>
      <c r="I2598" t="s">
        <v>20022</v>
      </c>
      <c r="J2598" t="s">
        <v>20022</v>
      </c>
      <c r="K2598" t="s">
        <v>20023</v>
      </c>
      <c r="L2598" t="s">
        <v>20022</v>
      </c>
      <c r="M2598" t="s">
        <v>20023</v>
      </c>
      <c r="N2598" t="s">
        <v>20022</v>
      </c>
      <c r="O2598" t="s">
        <v>20022</v>
      </c>
    </row>
    <row r="2599" spans="1:15" x14ac:dyDescent="0.35">
      <c r="A2599" t="s">
        <v>34</v>
      </c>
      <c r="B2599" t="s">
        <v>25</v>
      </c>
      <c r="C2599" t="s">
        <v>20022</v>
      </c>
      <c r="D2599" t="s">
        <v>20022</v>
      </c>
      <c r="E2599" t="s">
        <v>5216</v>
      </c>
      <c r="F2599" t="s">
        <v>5217</v>
      </c>
      <c r="G2599" t="s">
        <v>20023</v>
      </c>
      <c r="H2599" t="s">
        <v>20023</v>
      </c>
      <c r="I2599" t="s">
        <v>20023</v>
      </c>
      <c r="J2599" t="s">
        <v>20023</v>
      </c>
      <c r="K2599" t="s">
        <v>20022</v>
      </c>
      <c r="L2599" t="s">
        <v>20022</v>
      </c>
      <c r="M2599" t="s">
        <v>20022</v>
      </c>
      <c r="N2599" t="s">
        <v>20022</v>
      </c>
      <c r="O2599" t="s">
        <v>20022</v>
      </c>
    </row>
    <row r="2600" spans="1:15" x14ac:dyDescent="0.35">
      <c r="A2600" t="s">
        <v>22</v>
      </c>
      <c r="B2600" t="s">
        <v>19</v>
      </c>
      <c r="C2600" t="s">
        <v>20023</v>
      </c>
      <c r="D2600" t="s">
        <v>20022</v>
      </c>
      <c r="E2600" t="s">
        <v>5218</v>
      </c>
      <c r="F2600" t="s">
        <v>5219</v>
      </c>
      <c r="G2600" t="s">
        <v>20023</v>
      </c>
      <c r="H2600" t="s">
        <v>20022</v>
      </c>
      <c r="I2600" t="s">
        <v>20023</v>
      </c>
      <c r="J2600" t="s">
        <v>20023</v>
      </c>
      <c r="K2600" t="s">
        <v>20023</v>
      </c>
      <c r="L2600" t="s">
        <v>20022</v>
      </c>
      <c r="M2600" t="s">
        <v>20022</v>
      </c>
      <c r="N2600" t="s">
        <v>20022</v>
      </c>
      <c r="O2600" t="s">
        <v>20022</v>
      </c>
    </row>
    <row r="2601" spans="1:15" x14ac:dyDescent="0.35">
      <c r="A2601" t="s">
        <v>15</v>
      </c>
      <c r="B2601" t="s">
        <v>25</v>
      </c>
      <c r="C2601" t="s">
        <v>20023</v>
      </c>
      <c r="D2601" t="s">
        <v>20022</v>
      </c>
      <c r="E2601" t="s">
        <v>5220</v>
      </c>
      <c r="F2601" t="s">
        <v>5221</v>
      </c>
      <c r="G2601" t="s">
        <v>20023</v>
      </c>
      <c r="H2601" t="s">
        <v>20023</v>
      </c>
      <c r="I2601" t="s">
        <v>20022</v>
      </c>
      <c r="J2601" t="s">
        <v>20022</v>
      </c>
      <c r="K2601" t="s">
        <v>20022</v>
      </c>
      <c r="L2601" t="s">
        <v>20022</v>
      </c>
      <c r="M2601" t="s">
        <v>20023</v>
      </c>
      <c r="N2601" t="s">
        <v>20022</v>
      </c>
      <c r="O2601" t="s">
        <v>20022</v>
      </c>
    </row>
    <row r="2602" spans="1:15" x14ac:dyDescent="0.35">
      <c r="A2602" t="s">
        <v>22</v>
      </c>
      <c r="B2602" t="s">
        <v>19</v>
      </c>
      <c r="C2602" t="s">
        <v>20022</v>
      </c>
      <c r="D2602" t="s">
        <v>20022</v>
      </c>
      <c r="E2602" t="s">
        <v>5222</v>
      </c>
      <c r="F2602" t="s">
        <v>5223</v>
      </c>
      <c r="G2602" t="s">
        <v>20023</v>
      </c>
      <c r="H2602" t="s">
        <v>20022</v>
      </c>
      <c r="I2602" t="s">
        <v>20023</v>
      </c>
      <c r="J2602" t="s">
        <v>20023</v>
      </c>
      <c r="K2602" t="s">
        <v>20022</v>
      </c>
      <c r="L2602" t="s">
        <v>20023</v>
      </c>
      <c r="M2602" t="s">
        <v>20023</v>
      </c>
      <c r="N2602" t="s">
        <v>20022</v>
      </c>
      <c r="O2602" t="s">
        <v>20022</v>
      </c>
    </row>
    <row r="2603" spans="1:15" x14ac:dyDescent="0.35">
      <c r="A2603" t="s">
        <v>34</v>
      </c>
      <c r="B2603" t="s">
        <v>25</v>
      </c>
      <c r="C2603" t="s">
        <v>20023</v>
      </c>
      <c r="D2603" t="s">
        <v>20022</v>
      </c>
      <c r="E2603" t="s">
        <v>5224</v>
      </c>
      <c r="F2603" t="s">
        <v>5225</v>
      </c>
      <c r="G2603" t="s">
        <v>20023</v>
      </c>
      <c r="H2603" t="s">
        <v>20023</v>
      </c>
      <c r="I2603" t="s">
        <v>20023</v>
      </c>
      <c r="J2603" t="s">
        <v>20023</v>
      </c>
      <c r="K2603" t="s">
        <v>20022</v>
      </c>
      <c r="L2603" t="s">
        <v>20023</v>
      </c>
      <c r="M2603" t="s">
        <v>20023</v>
      </c>
      <c r="N2603" t="s">
        <v>20022</v>
      </c>
      <c r="O2603" t="s">
        <v>20022</v>
      </c>
    </row>
    <row r="2604" spans="1:15" x14ac:dyDescent="0.35">
      <c r="A2604" t="s">
        <v>15</v>
      </c>
      <c r="B2604" t="s">
        <v>25</v>
      </c>
      <c r="C2604" t="s">
        <v>20022</v>
      </c>
      <c r="D2604" t="s">
        <v>20022</v>
      </c>
      <c r="E2604" t="s">
        <v>5226</v>
      </c>
      <c r="F2604" t="s">
        <v>5227</v>
      </c>
      <c r="G2604" t="s">
        <v>20023</v>
      </c>
      <c r="H2604" t="s">
        <v>20023</v>
      </c>
      <c r="I2604" t="s">
        <v>20022</v>
      </c>
      <c r="J2604" t="s">
        <v>20022</v>
      </c>
      <c r="K2604" t="s">
        <v>20022</v>
      </c>
      <c r="L2604" t="s">
        <v>20022</v>
      </c>
      <c r="M2604" t="s">
        <v>20023</v>
      </c>
      <c r="N2604" t="s">
        <v>20023</v>
      </c>
      <c r="O2604" t="s">
        <v>20022</v>
      </c>
    </row>
    <row r="2605" spans="1:15" x14ac:dyDescent="0.35">
      <c r="A2605" t="s">
        <v>22</v>
      </c>
      <c r="B2605" t="s">
        <v>25</v>
      </c>
      <c r="C2605" t="s">
        <v>20022</v>
      </c>
      <c r="D2605" t="s">
        <v>20022</v>
      </c>
      <c r="E2605" t="s">
        <v>5228</v>
      </c>
      <c r="F2605" t="s">
        <v>5229</v>
      </c>
      <c r="G2605" t="s">
        <v>20023</v>
      </c>
      <c r="H2605" t="s">
        <v>20022</v>
      </c>
      <c r="I2605" t="s">
        <v>20023</v>
      </c>
      <c r="J2605" t="s">
        <v>20023</v>
      </c>
      <c r="K2605" t="s">
        <v>20022</v>
      </c>
      <c r="L2605" t="s">
        <v>20022</v>
      </c>
      <c r="M2605" t="s">
        <v>20023</v>
      </c>
      <c r="N2605" t="s">
        <v>20022</v>
      </c>
      <c r="O2605" t="s">
        <v>20022</v>
      </c>
    </row>
    <row r="2606" spans="1:15" x14ac:dyDescent="0.35">
      <c r="A2606" t="s">
        <v>34</v>
      </c>
      <c r="B2606" t="s">
        <v>35</v>
      </c>
      <c r="C2606" t="s">
        <v>20023</v>
      </c>
      <c r="D2606" t="s">
        <v>20022</v>
      </c>
      <c r="E2606" t="s">
        <v>5230</v>
      </c>
      <c r="F2606" t="s">
        <v>5231</v>
      </c>
      <c r="G2606" t="s">
        <v>20023</v>
      </c>
      <c r="H2606" t="s">
        <v>20022</v>
      </c>
      <c r="I2606" t="s">
        <v>20023</v>
      </c>
      <c r="J2606" t="s">
        <v>20023</v>
      </c>
      <c r="K2606" t="s">
        <v>20022</v>
      </c>
      <c r="L2606" t="s">
        <v>20022</v>
      </c>
      <c r="M2606" t="s">
        <v>20023</v>
      </c>
      <c r="N2606" t="s">
        <v>20022</v>
      </c>
      <c r="O2606" t="s">
        <v>20022</v>
      </c>
    </row>
    <row r="2607" spans="1:15" x14ac:dyDescent="0.35">
      <c r="A2607" t="s">
        <v>22</v>
      </c>
      <c r="B2607" t="s">
        <v>25</v>
      </c>
      <c r="C2607" t="s">
        <v>20022</v>
      </c>
      <c r="D2607" t="s">
        <v>20022</v>
      </c>
      <c r="E2607" t="s">
        <v>5232</v>
      </c>
      <c r="F2607" t="s">
        <v>5233</v>
      </c>
      <c r="G2607" t="s">
        <v>20022</v>
      </c>
      <c r="H2607" t="s">
        <v>20022</v>
      </c>
      <c r="I2607" t="s">
        <v>20022</v>
      </c>
      <c r="J2607" t="s">
        <v>20022</v>
      </c>
      <c r="K2607" t="s">
        <v>20022</v>
      </c>
      <c r="L2607" t="s">
        <v>20022</v>
      </c>
      <c r="M2607" t="s">
        <v>20022</v>
      </c>
      <c r="N2607" t="s">
        <v>20022</v>
      </c>
      <c r="O2607" t="s">
        <v>20022</v>
      </c>
    </row>
    <row r="2608" spans="1:15" x14ac:dyDescent="0.35">
      <c r="A2608" t="s">
        <v>15</v>
      </c>
      <c r="B2608" t="s">
        <v>19</v>
      </c>
      <c r="C2608" t="s">
        <v>20023</v>
      </c>
      <c r="D2608" t="s">
        <v>20022</v>
      </c>
      <c r="E2608" t="s">
        <v>5234</v>
      </c>
      <c r="F2608" t="s">
        <v>5235</v>
      </c>
      <c r="G2608" t="s">
        <v>20023</v>
      </c>
      <c r="H2608" t="s">
        <v>20022</v>
      </c>
      <c r="I2608" t="s">
        <v>20023</v>
      </c>
      <c r="J2608" t="s">
        <v>20023</v>
      </c>
      <c r="K2608" t="s">
        <v>20023</v>
      </c>
      <c r="L2608" t="s">
        <v>20022</v>
      </c>
      <c r="M2608" t="s">
        <v>20022</v>
      </c>
      <c r="N2608" t="s">
        <v>20022</v>
      </c>
      <c r="O2608" t="s">
        <v>20022</v>
      </c>
    </row>
    <row r="2609" spans="1:15" x14ac:dyDescent="0.35">
      <c r="A2609" t="s">
        <v>22</v>
      </c>
      <c r="B2609" t="s">
        <v>35</v>
      </c>
      <c r="C2609" t="s">
        <v>20023</v>
      </c>
      <c r="D2609" t="s">
        <v>20022</v>
      </c>
      <c r="E2609" t="s">
        <v>5236</v>
      </c>
      <c r="F2609" t="s">
        <v>5237</v>
      </c>
      <c r="G2609" t="s">
        <v>20022</v>
      </c>
      <c r="H2609" t="s">
        <v>20023</v>
      </c>
      <c r="I2609" t="s">
        <v>20023</v>
      </c>
      <c r="J2609" t="s">
        <v>20022</v>
      </c>
      <c r="K2609" t="s">
        <v>20023</v>
      </c>
      <c r="L2609" t="s">
        <v>20022</v>
      </c>
      <c r="M2609" t="s">
        <v>20022</v>
      </c>
      <c r="N2609" t="s">
        <v>20022</v>
      </c>
      <c r="O2609" t="s">
        <v>20022</v>
      </c>
    </row>
    <row r="2610" spans="1:15" x14ac:dyDescent="0.35">
      <c r="A2610" t="s">
        <v>15</v>
      </c>
      <c r="B2610" t="s">
        <v>25</v>
      </c>
      <c r="C2610" t="s">
        <v>20022</v>
      </c>
      <c r="D2610" t="s">
        <v>20022</v>
      </c>
      <c r="E2610" t="s">
        <v>5238</v>
      </c>
      <c r="F2610" t="s">
        <v>5239</v>
      </c>
      <c r="G2610" t="s">
        <v>20023</v>
      </c>
      <c r="H2610" t="s">
        <v>20022</v>
      </c>
      <c r="I2610" t="s">
        <v>20023</v>
      </c>
      <c r="J2610" t="s">
        <v>20023</v>
      </c>
      <c r="K2610" t="s">
        <v>20023</v>
      </c>
      <c r="L2610" t="s">
        <v>20023</v>
      </c>
      <c r="M2610" t="s">
        <v>20023</v>
      </c>
      <c r="N2610" t="s">
        <v>20022</v>
      </c>
      <c r="O2610" t="s">
        <v>20022</v>
      </c>
    </row>
    <row r="2611" spans="1:15" x14ac:dyDescent="0.35">
      <c r="A2611" t="s">
        <v>15</v>
      </c>
      <c r="B2611" t="s">
        <v>35</v>
      </c>
      <c r="C2611" t="s">
        <v>20023</v>
      </c>
      <c r="D2611" t="s">
        <v>20022</v>
      </c>
      <c r="E2611" t="s">
        <v>5240</v>
      </c>
      <c r="F2611" t="s">
        <v>5241</v>
      </c>
      <c r="G2611" t="s">
        <v>20023</v>
      </c>
      <c r="H2611" t="s">
        <v>20023</v>
      </c>
      <c r="I2611" t="s">
        <v>20022</v>
      </c>
      <c r="J2611" t="s">
        <v>20023</v>
      </c>
      <c r="K2611" t="s">
        <v>20022</v>
      </c>
      <c r="L2611" t="s">
        <v>20023</v>
      </c>
      <c r="M2611" t="s">
        <v>20022</v>
      </c>
      <c r="N2611" t="s">
        <v>20023</v>
      </c>
      <c r="O2611" t="s">
        <v>20022</v>
      </c>
    </row>
    <row r="2612" spans="1:15" x14ac:dyDescent="0.35">
      <c r="A2612" t="s">
        <v>15</v>
      </c>
      <c r="B2612" t="s">
        <v>35</v>
      </c>
      <c r="C2612" t="s">
        <v>20022</v>
      </c>
      <c r="D2612" t="s">
        <v>20022</v>
      </c>
      <c r="E2612" t="s">
        <v>5242</v>
      </c>
      <c r="F2612" t="s">
        <v>5243</v>
      </c>
      <c r="G2612" t="s">
        <v>20022</v>
      </c>
      <c r="H2612" t="s">
        <v>20023</v>
      </c>
      <c r="I2612" t="s">
        <v>20023</v>
      </c>
      <c r="J2612" t="s">
        <v>20023</v>
      </c>
      <c r="K2612" t="s">
        <v>20022</v>
      </c>
      <c r="L2612" t="s">
        <v>20022</v>
      </c>
      <c r="M2612" t="s">
        <v>20023</v>
      </c>
      <c r="N2612" t="s">
        <v>20022</v>
      </c>
      <c r="O2612" t="s">
        <v>20022</v>
      </c>
    </row>
    <row r="2613" spans="1:15" x14ac:dyDescent="0.35">
      <c r="A2613" t="s">
        <v>15</v>
      </c>
      <c r="B2613" t="s">
        <v>16</v>
      </c>
      <c r="C2613" t="s">
        <v>20023</v>
      </c>
      <c r="D2613" t="s">
        <v>20023</v>
      </c>
      <c r="E2613" t="s">
        <v>5244</v>
      </c>
      <c r="F2613" t="s">
        <v>5245</v>
      </c>
      <c r="G2613" t="s">
        <v>20023</v>
      </c>
      <c r="H2613" t="s">
        <v>20023</v>
      </c>
      <c r="I2613" t="s">
        <v>20023</v>
      </c>
      <c r="J2613" t="s">
        <v>20023</v>
      </c>
      <c r="K2613" t="s">
        <v>20023</v>
      </c>
      <c r="L2613" t="s">
        <v>20022</v>
      </c>
      <c r="M2613" t="s">
        <v>20023</v>
      </c>
      <c r="N2613" t="s">
        <v>20022</v>
      </c>
      <c r="O2613" t="s">
        <v>20022</v>
      </c>
    </row>
    <row r="2614" spans="1:15" x14ac:dyDescent="0.35">
      <c r="A2614" t="s">
        <v>34</v>
      </c>
      <c r="B2614" t="s">
        <v>16</v>
      </c>
      <c r="C2614" t="s">
        <v>20023</v>
      </c>
      <c r="D2614" t="s">
        <v>20022</v>
      </c>
      <c r="E2614" t="s">
        <v>5246</v>
      </c>
      <c r="F2614" t="s">
        <v>5247</v>
      </c>
      <c r="G2614" t="s">
        <v>20023</v>
      </c>
      <c r="H2614" t="s">
        <v>20022</v>
      </c>
      <c r="I2614" t="s">
        <v>20023</v>
      </c>
      <c r="J2614" t="s">
        <v>20023</v>
      </c>
      <c r="K2614" t="s">
        <v>20023</v>
      </c>
      <c r="L2614" t="s">
        <v>20022</v>
      </c>
      <c r="M2614" t="s">
        <v>20023</v>
      </c>
      <c r="N2614" t="s">
        <v>20023</v>
      </c>
      <c r="O2614" t="s">
        <v>20022</v>
      </c>
    </row>
    <row r="2615" spans="1:15" x14ac:dyDescent="0.35">
      <c r="A2615" t="s">
        <v>34</v>
      </c>
      <c r="B2615" t="s">
        <v>16</v>
      </c>
      <c r="C2615" t="s">
        <v>20022</v>
      </c>
      <c r="D2615" t="s">
        <v>20022</v>
      </c>
      <c r="E2615" t="s">
        <v>5248</v>
      </c>
      <c r="F2615" t="s">
        <v>5249</v>
      </c>
      <c r="G2615" t="s">
        <v>20023</v>
      </c>
      <c r="H2615" t="s">
        <v>20022</v>
      </c>
      <c r="I2615" t="s">
        <v>20023</v>
      </c>
      <c r="J2615" t="s">
        <v>20023</v>
      </c>
      <c r="K2615" t="s">
        <v>20023</v>
      </c>
      <c r="L2615" t="s">
        <v>20022</v>
      </c>
      <c r="M2615" t="s">
        <v>20023</v>
      </c>
      <c r="N2615" t="s">
        <v>20022</v>
      </c>
      <c r="O2615" t="s">
        <v>20022</v>
      </c>
    </row>
    <row r="2616" spans="1:15" x14ac:dyDescent="0.35">
      <c r="A2616" t="s">
        <v>22</v>
      </c>
      <c r="B2616" t="s">
        <v>25</v>
      </c>
      <c r="C2616" t="s">
        <v>20022</v>
      </c>
      <c r="D2616" t="s">
        <v>20022</v>
      </c>
      <c r="E2616" t="s">
        <v>5250</v>
      </c>
      <c r="F2616" t="s">
        <v>5251</v>
      </c>
      <c r="G2616" t="s">
        <v>20023</v>
      </c>
      <c r="H2616" t="s">
        <v>20023</v>
      </c>
      <c r="I2616" t="s">
        <v>20022</v>
      </c>
      <c r="J2616" t="s">
        <v>20022</v>
      </c>
      <c r="K2616" t="s">
        <v>20022</v>
      </c>
      <c r="L2616" t="s">
        <v>20022</v>
      </c>
      <c r="M2616" t="s">
        <v>20023</v>
      </c>
      <c r="N2616" t="s">
        <v>20022</v>
      </c>
      <c r="O2616" t="s">
        <v>20022</v>
      </c>
    </row>
    <row r="2617" spans="1:15" x14ac:dyDescent="0.35">
      <c r="A2617" t="s">
        <v>34</v>
      </c>
      <c r="B2617" t="s">
        <v>25</v>
      </c>
      <c r="C2617" t="s">
        <v>20023</v>
      </c>
      <c r="D2617" t="s">
        <v>20022</v>
      </c>
      <c r="E2617" t="s">
        <v>5252</v>
      </c>
      <c r="F2617" t="s">
        <v>5253</v>
      </c>
      <c r="G2617" t="s">
        <v>20023</v>
      </c>
      <c r="H2617" t="s">
        <v>20023</v>
      </c>
      <c r="I2617" t="s">
        <v>20022</v>
      </c>
      <c r="J2617" t="s">
        <v>20023</v>
      </c>
      <c r="K2617" t="s">
        <v>20023</v>
      </c>
      <c r="L2617" t="s">
        <v>20023</v>
      </c>
      <c r="M2617" t="s">
        <v>20023</v>
      </c>
      <c r="N2617" t="s">
        <v>20022</v>
      </c>
      <c r="O2617" t="s">
        <v>20022</v>
      </c>
    </row>
    <row r="2618" spans="1:15" x14ac:dyDescent="0.35">
      <c r="A2618" t="s">
        <v>22</v>
      </c>
      <c r="B2618" t="s">
        <v>19</v>
      </c>
      <c r="C2618" t="s">
        <v>20022</v>
      </c>
      <c r="D2618" t="s">
        <v>20023</v>
      </c>
      <c r="E2618" t="s">
        <v>5254</v>
      </c>
      <c r="F2618" t="s">
        <v>5255</v>
      </c>
      <c r="G2618" t="s">
        <v>20022</v>
      </c>
      <c r="H2618" t="s">
        <v>20023</v>
      </c>
      <c r="I2618" t="s">
        <v>20023</v>
      </c>
      <c r="J2618" t="s">
        <v>20023</v>
      </c>
      <c r="K2618" t="s">
        <v>20023</v>
      </c>
      <c r="L2618" t="s">
        <v>20022</v>
      </c>
      <c r="M2618" t="s">
        <v>20023</v>
      </c>
      <c r="N2618" t="s">
        <v>20022</v>
      </c>
      <c r="O2618" t="s">
        <v>20022</v>
      </c>
    </row>
    <row r="2619" spans="1:15" x14ac:dyDescent="0.35">
      <c r="A2619" t="s">
        <v>22</v>
      </c>
      <c r="B2619" t="s">
        <v>16</v>
      </c>
      <c r="C2619" t="s">
        <v>20023</v>
      </c>
      <c r="D2619" t="s">
        <v>20023</v>
      </c>
      <c r="E2619" t="s">
        <v>5256</v>
      </c>
      <c r="F2619" t="s">
        <v>5257</v>
      </c>
      <c r="G2619" t="s">
        <v>20023</v>
      </c>
      <c r="H2619" t="s">
        <v>20023</v>
      </c>
      <c r="I2619" t="s">
        <v>20022</v>
      </c>
      <c r="J2619" t="s">
        <v>20023</v>
      </c>
      <c r="K2619" t="s">
        <v>20023</v>
      </c>
      <c r="L2619" t="s">
        <v>20022</v>
      </c>
      <c r="M2619" t="s">
        <v>20023</v>
      </c>
      <c r="N2619" t="s">
        <v>20022</v>
      </c>
      <c r="O2619" t="s">
        <v>20022</v>
      </c>
    </row>
    <row r="2620" spans="1:15" x14ac:dyDescent="0.35">
      <c r="A2620" t="s">
        <v>15</v>
      </c>
      <c r="B2620" t="s">
        <v>35</v>
      </c>
      <c r="C2620" t="s">
        <v>20022</v>
      </c>
      <c r="D2620" t="s">
        <v>20023</v>
      </c>
      <c r="E2620" t="s">
        <v>5258</v>
      </c>
      <c r="F2620" t="s">
        <v>5259</v>
      </c>
      <c r="G2620" t="s">
        <v>20022</v>
      </c>
      <c r="H2620" t="s">
        <v>20023</v>
      </c>
      <c r="I2620" t="s">
        <v>20023</v>
      </c>
      <c r="J2620" t="s">
        <v>20022</v>
      </c>
      <c r="K2620" t="s">
        <v>20023</v>
      </c>
      <c r="L2620" t="s">
        <v>20023</v>
      </c>
      <c r="M2620" t="s">
        <v>20023</v>
      </c>
      <c r="N2620" t="s">
        <v>20022</v>
      </c>
      <c r="O2620" t="s">
        <v>20022</v>
      </c>
    </row>
    <row r="2621" spans="1:15" x14ac:dyDescent="0.35">
      <c r="A2621" t="s">
        <v>34</v>
      </c>
      <c r="B2621" t="s">
        <v>16</v>
      </c>
      <c r="C2621" t="s">
        <v>20022</v>
      </c>
      <c r="D2621" t="s">
        <v>20022</v>
      </c>
      <c r="E2621" t="s">
        <v>5260</v>
      </c>
      <c r="F2621" t="s">
        <v>5261</v>
      </c>
      <c r="G2621" t="s">
        <v>20023</v>
      </c>
      <c r="H2621" t="s">
        <v>20023</v>
      </c>
      <c r="I2621" t="s">
        <v>20023</v>
      </c>
      <c r="J2621" t="s">
        <v>20023</v>
      </c>
      <c r="K2621" t="s">
        <v>20022</v>
      </c>
      <c r="L2621" t="s">
        <v>20022</v>
      </c>
      <c r="M2621" t="s">
        <v>20022</v>
      </c>
      <c r="N2621" t="s">
        <v>20022</v>
      </c>
      <c r="O2621" t="s">
        <v>20022</v>
      </c>
    </row>
    <row r="2622" spans="1:15" x14ac:dyDescent="0.35">
      <c r="A2622" t="s">
        <v>22</v>
      </c>
      <c r="B2622" t="s">
        <v>35</v>
      </c>
      <c r="C2622" t="s">
        <v>20023</v>
      </c>
      <c r="D2622" t="s">
        <v>20022</v>
      </c>
      <c r="E2622" t="s">
        <v>5262</v>
      </c>
      <c r="F2622" t="s">
        <v>5263</v>
      </c>
      <c r="G2622" t="s">
        <v>20023</v>
      </c>
      <c r="H2622" t="s">
        <v>20023</v>
      </c>
      <c r="I2622" t="s">
        <v>20023</v>
      </c>
      <c r="J2622" t="s">
        <v>20022</v>
      </c>
      <c r="K2622" t="s">
        <v>20023</v>
      </c>
      <c r="L2622" t="s">
        <v>20023</v>
      </c>
      <c r="M2622" t="s">
        <v>20023</v>
      </c>
      <c r="N2622" t="s">
        <v>20022</v>
      </c>
      <c r="O2622" t="s">
        <v>20022</v>
      </c>
    </row>
    <row r="2623" spans="1:15" x14ac:dyDescent="0.35">
      <c r="A2623" t="s">
        <v>22</v>
      </c>
      <c r="B2623" t="s">
        <v>35</v>
      </c>
      <c r="C2623" t="s">
        <v>20022</v>
      </c>
      <c r="D2623" t="s">
        <v>20022</v>
      </c>
      <c r="E2623" t="s">
        <v>5264</v>
      </c>
      <c r="F2623" t="s">
        <v>5265</v>
      </c>
      <c r="G2623" t="s">
        <v>20022</v>
      </c>
      <c r="H2623" t="s">
        <v>20022</v>
      </c>
      <c r="I2623" t="s">
        <v>20022</v>
      </c>
      <c r="J2623" t="s">
        <v>20022</v>
      </c>
      <c r="K2623" t="s">
        <v>20023</v>
      </c>
      <c r="L2623" t="s">
        <v>20022</v>
      </c>
      <c r="M2623" t="s">
        <v>20022</v>
      </c>
      <c r="N2623" t="s">
        <v>20022</v>
      </c>
      <c r="O2623" t="s">
        <v>20022</v>
      </c>
    </row>
    <row r="2624" spans="1:15" x14ac:dyDescent="0.35">
      <c r="A2624" t="s">
        <v>22</v>
      </c>
      <c r="B2624" t="s">
        <v>35</v>
      </c>
      <c r="C2624" t="s">
        <v>20022</v>
      </c>
      <c r="D2624" t="s">
        <v>20022</v>
      </c>
      <c r="E2624" t="s">
        <v>5266</v>
      </c>
      <c r="F2624" t="s">
        <v>5267</v>
      </c>
      <c r="G2624" t="s">
        <v>20023</v>
      </c>
      <c r="H2624" t="s">
        <v>20023</v>
      </c>
      <c r="I2624" t="s">
        <v>20023</v>
      </c>
      <c r="J2624" t="s">
        <v>20022</v>
      </c>
      <c r="K2624" t="s">
        <v>20023</v>
      </c>
      <c r="L2624" t="s">
        <v>20022</v>
      </c>
      <c r="M2624" t="s">
        <v>20023</v>
      </c>
      <c r="N2624" t="s">
        <v>20022</v>
      </c>
      <c r="O2624" t="s">
        <v>20022</v>
      </c>
    </row>
    <row r="2625" spans="1:15" x14ac:dyDescent="0.35">
      <c r="A2625" t="s">
        <v>15</v>
      </c>
      <c r="B2625" t="s">
        <v>35</v>
      </c>
      <c r="C2625" t="s">
        <v>20022</v>
      </c>
      <c r="D2625" t="s">
        <v>20022</v>
      </c>
      <c r="E2625" t="s">
        <v>5268</v>
      </c>
      <c r="F2625" t="s">
        <v>5269</v>
      </c>
      <c r="G2625" t="s">
        <v>20022</v>
      </c>
      <c r="H2625" t="s">
        <v>20022</v>
      </c>
      <c r="I2625" t="s">
        <v>20022</v>
      </c>
      <c r="J2625" t="s">
        <v>20022</v>
      </c>
      <c r="K2625" t="s">
        <v>20022</v>
      </c>
      <c r="L2625" t="s">
        <v>20022</v>
      </c>
      <c r="M2625" t="s">
        <v>20022</v>
      </c>
      <c r="N2625" t="s">
        <v>20022</v>
      </c>
      <c r="O2625" t="s">
        <v>20022</v>
      </c>
    </row>
    <row r="2626" spans="1:15" x14ac:dyDescent="0.35">
      <c r="A2626" t="s">
        <v>34</v>
      </c>
      <c r="B2626" t="s">
        <v>19</v>
      </c>
      <c r="C2626" t="s">
        <v>20022</v>
      </c>
      <c r="D2626" t="s">
        <v>20022</v>
      </c>
      <c r="E2626" t="s">
        <v>5270</v>
      </c>
      <c r="F2626" t="s">
        <v>5271</v>
      </c>
      <c r="G2626" t="s">
        <v>20023</v>
      </c>
      <c r="H2626" t="s">
        <v>20023</v>
      </c>
      <c r="I2626" t="s">
        <v>20023</v>
      </c>
      <c r="J2626" t="s">
        <v>20023</v>
      </c>
      <c r="K2626" t="s">
        <v>20023</v>
      </c>
      <c r="L2626" t="s">
        <v>20022</v>
      </c>
      <c r="M2626" t="s">
        <v>20022</v>
      </c>
      <c r="N2626" t="s">
        <v>20023</v>
      </c>
      <c r="O2626" t="s">
        <v>20022</v>
      </c>
    </row>
    <row r="2627" spans="1:15" x14ac:dyDescent="0.35">
      <c r="A2627" t="s">
        <v>15</v>
      </c>
      <c r="B2627" t="s">
        <v>35</v>
      </c>
      <c r="C2627" t="s">
        <v>20022</v>
      </c>
      <c r="D2627" t="s">
        <v>20022</v>
      </c>
      <c r="E2627" t="s">
        <v>5272</v>
      </c>
      <c r="F2627" t="s">
        <v>5273</v>
      </c>
      <c r="G2627" t="s">
        <v>20023</v>
      </c>
      <c r="H2627" t="s">
        <v>20023</v>
      </c>
      <c r="I2627" t="s">
        <v>20023</v>
      </c>
      <c r="J2627" t="s">
        <v>20023</v>
      </c>
      <c r="K2627" t="s">
        <v>20023</v>
      </c>
      <c r="L2627" t="s">
        <v>20022</v>
      </c>
      <c r="M2627" t="s">
        <v>20023</v>
      </c>
      <c r="N2627" t="s">
        <v>20022</v>
      </c>
      <c r="O2627" t="s">
        <v>20022</v>
      </c>
    </row>
    <row r="2628" spans="1:15" x14ac:dyDescent="0.35">
      <c r="A2628" t="s">
        <v>22</v>
      </c>
      <c r="B2628" t="s">
        <v>16</v>
      </c>
      <c r="C2628" t="s">
        <v>20023</v>
      </c>
      <c r="D2628" t="s">
        <v>20022</v>
      </c>
      <c r="E2628" t="s">
        <v>5274</v>
      </c>
      <c r="F2628" t="s">
        <v>5275</v>
      </c>
      <c r="G2628" t="s">
        <v>20023</v>
      </c>
      <c r="H2628" t="s">
        <v>20023</v>
      </c>
      <c r="I2628" t="s">
        <v>20022</v>
      </c>
      <c r="J2628" t="s">
        <v>20022</v>
      </c>
      <c r="K2628" t="s">
        <v>20022</v>
      </c>
      <c r="L2628" t="s">
        <v>20023</v>
      </c>
      <c r="M2628" t="s">
        <v>20023</v>
      </c>
      <c r="N2628" t="s">
        <v>20022</v>
      </c>
      <c r="O2628" t="s">
        <v>20022</v>
      </c>
    </row>
    <row r="2629" spans="1:15" x14ac:dyDescent="0.35">
      <c r="A2629" t="s">
        <v>15</v>
      </c>
      <c r="B2629" t="s">
        <v>35</v>
      </c>
      <c r="C2629" t="s">
        <v>20022</v>
      </c>
      <c r="D2629" t="s">
        <v>20022</v>
      </c>
      <c r="E2629" t="s">
        <v>5276</v>
      </c>
      <c r="F2629" t="s">
        <v>5277</v>
      </c>
      <c r="G2629" t="s">
        <v>20023</v>
      </c>
      <c r="H2629" t="s">
        <v>20023</v>
      </c>
      <c r="I2629" t="s">
        <v>20023</v>
      </c>
      <c r="J2629" t="s">
        <v>20022</v>
      </c>
      <c r="K2629" t="s">
        <v>20023</v>
      </c>
      <c r="L2629" t="s">
        <v>20022</v>
      </c>
      <c r="M2629" t="s">
        <v>20023</v>
      </c>
      <c r="N2629" t="s">
        <v>20022</v>
      </c>
      <c r="O2629" t="s">
        <v>20022</v>
      </c>
    </row>
    <row r="2630" spans="1:15" x14ac:dyDescent="0.35">
      <c r="A2630" t="s">
        <v>22</v>
      </c>
      <c r="B2630" t="s">
        <v>25</v>
      </c>
      <c r="C2630" t="s">
        <v>20023</v>
      </c>
      <c r="D2630" t="s">
        <v>20022</v>
      </c>
      <c r="E2630" t="s">
        <v>5278</v>
      </c>
      <c r="F2630" t="s">
        <v>5279</v>
      </c>
      <c r="G2630" t="s">
        <v>20022</v>
      </c>
      <c r="H2630" t="s">
        <v>20022</v>
      </c>
      <c r="I2630" t="s">
        <v>20022</v>
      </c>
      <c r="J2630" t="s">
        <v>20023</v>
      </c>
      <c r="K2630" t="s">
        <v>20022</v>
      </c>
      <c r="L2630" t="s">
        <v>20023</v>
      </c>
      <c r="M2630" t="s">
        <v>20023</v>
      </c>
      <c r="N2630" t="s">
        <v>20022</v>
      </c>
      <c r="O2630" t="s">
        <v>20022</v>
      </c>
    </row>
    <row r="2631" spans="1:15" x14ac:dyDescent="0.35">
      <c r="A2631" t="s">
        <v>22</v>
      </c>
      <c r="B2631" t="s">
        <v>16</v>
      </c>
      <c r="C2631" t="s">
        <v>20022</v>
      </c>
      <c r="D2631" t="s">
        <v>20022</v>
      </c>
      <c r="E2631" t="s">
        <v>5280</v>
      </c>
      <c r="F2631" t="s">
        <v>5281</v>
      </c>
      <c r="G2631" t="s">
        <v>20023</v>
      </c>
      <c r="H2631" t="s">
        <v>20023</v>
      </c>
      <c r="I2631" t="s">
        <v>20022</v>
      </c>
      <c r="J2631" t="s">
        <v>20022</v>
      </c>
      <c r="K2631" t="s">
        <v>20023</v>
      </c>
      <c r="L2631" t="s">
        <v>20022</v>
      </c>
      <c r="M2631" t="s">
        <v>20023</v>
      </c>
      <c r="N2631" t="s">
        <v>20022</v>
      </c>
      <c r="O2631" t="s">
        <v>20022</v>
      </c>
    </row>
    <row r="2632" spans="1:15" x14ac:dyDescent="0.35">
      <c r="A2632" t="s">
        <v>22</v>
      </c>
      <c r="B2632" t="s">
        <v>35</v>
      </c>
      <c r="C2632" t="s">
        <v>20022</v>
      </c>
      <c r="D2632" t="s">
        <v>20022</v>
      </c>
      <c r="E2632" t="s">
        <v>5282</v>
      </c>
      <c r="F2632" t="s">
        <v>5283</v>
      </c>
      <c r="G2632" t="s">
        <v>20023</v>
      </c>
      <c r="H2632" t="s">
        <v>20023</v>
      </c>
      <c r="I2632" t="s">
        <v>20023</v>
      </c>
      <c r="J2632" t="s">
        <v>20022</v>
      </c>
      <c r="K2632" t="s">
        <v>20023</v>
      </c>
      <c r="L2632" t="s">
        <v>20023</v>
      </c>
      <c r="M2632" t="s">
        <v>20023</v>
      </c>
      <c r="N2632" t="s">
        <v>20022</v>
      </c>
      <c r="O2632" t="s">
        <v>20022</v>
      </c>
    </row>
    <row r="2633" spans="1:15" x14ac:dyDescent="0.35">
      <c r="A2633" t="s">
        <v>15</v>
      </c>
      <c r="B2633" t="s">
        <v>35</v>
      </c>
      <c r="C2633" t="s">
        <v>20022</v>
      </c>
      <c r="D2633" t="s">
        <v>20023</v>
      </c>
      <c r="E2633" t="s">
        <v>5284</v>
      </c>
      <c r="F2633" t="s">
        <v>5285</v>
      </c>
      <c r="G2633" t="s">
        <v>20023</v>
      </c>
      <c r="H2633" t="s">
        <v>20023</v>
      </c>
      <c r="I2633" t="s">
        <v>20022</v>
      </c>
      <c r="J2633" t="s">
        <v>20023</v>
      </c>
      <c r="K2633" t="s">
        <v>20022</v>
      </c>
      <c r="L2633" t="s">
        <v>20023</v>
      </c>
      <c r="M2633" t="s">
        <v>20023</v>
      </c>
      <c r="N2633" t="s">
        <v>20022</v>
      </c>
      <c r="O2633" t="s">
        <v>20022</v>
      </c>
    </row>
    <row r="2634" spans="1:15" x14ac:dyDescent="0.35">
      <c r="A2634" t="s">
        <v>22</v>
      </c>
      <c r="B2634" t="s">
        <v>25</v>
      </c>
      <c r="C2634" t="s">
        <v>20023</v>
      </c>
      <c r="D2634" t="s">
        <v>20023</v>
      </c>
      <c r="E2634" t="s">
        <v>5286</v>
      </c>
      <c r="F2634" t="s">
        <v>5287</v>
      </c>
      <c r="G2634" t="s">
        <v>20023</v>
      </c>
      <c r="H2634" t="s">
        <v>20023</v>
      </c>
      <c r="I2634" t="s">
        <v>20022</v>
      </c>
      <c r="J2634" t="s">
        <v>20022</v>
      </c>
      <c r="K2634" t="s">
        <v>20023</v>
      </c>
      <c r="L2634" t="s">
        <v>20023</v>
      </c>
      <c r="M2634" t="s">
        <v>20023</v>
      </c>
      <c r="N2634" t="s">
        <v>20022</v>
      </c>
      <c r="O2634" t="s">
        <v>20022</v>
      </c>
    </row>
    <row r="2635" spans="1:15" x14ac:dyDescent="0.35">
      <c r="A2635" t="s">
        <v>15</v>
      </c>
      <c r="B2635" t="s">
        <v>19</v>
      </c>
      <c r="C2635" t="s">
        <v>20023</v>
      </c>
      <c r="D2635" t="s">
        <v>20022</v>
      </c>
      <c r="E2635" t="s">
        <v>5288</v>
      </c>
      <c r="F2635" t="s">
        <v>5289</v>
      </c>
      <c r="G2635" t="s">
        <v>20022</v>
      </c>
      <c r="H2635" t="s">
        <v>20023</v>
      </c>
      <c r="I2635" t="s">
        <v>20022</v>
      </c>
      <c r="J2635" t="s">
        <v>20023</v>
      </c>
      <c r="K2635" t="s">
        <v>20023</v>
      </c>
      <c r="L2635" t="s">
        <v>20022</v>
      </c>
      <c r="M2635" t="s">
        <v>20023</v>
      </c>
      <c r="N2635" t="s">
        <v>20022</v>
      </c>
      <c r="O2635" t="s">
        <v>20022</v>
      </c>
    </row>
    <row r="2636" spans="1:15" x14ac:dyDescent="0.35">
      <c r="A2636" t="s">
        <v>22</v>
      </c>
      <c r="B2636" t="s">
        <v>16</v>
      </c>
      <c r="C2636" t="s">
        <v>20023</v>
      </c>
      <c r="D2636" t="s">
        <v>20022</v>
      </c>
      <c r="E2636" t="s">
        <v>5290</v>
      </c>
      <c r="F2636" t="s">
        <v>5291</v>
      </c>
      <c r="G2636" t="s">
        <v>20023</v>
      </c>
      <c r="H2636" t="s">
        <v>20023</v>
      </c>
      <c r="I2636" t="s">
        <v>20023</v>
      </c>
      <c r="J2636" t="s">
        <v>20023</v>
      </c>
      <c r="K2636" t="s">
        <v>20022</v>
      </c>
      <c r="L2636" t="s">
        <v>20022</v>
      </c>
      <c r="M2636" t="s">
        <v>20022</v>
      </c>
      <c r="N2636" t="s">
        <v>20022</v>
      </c>
      <c r="O2636" t="s">
        <v>20022</v>
      </c>
    </row>
    <row r="2637" spans="1:15" x14ac:dyDescent="0.35">
      <c r="A2637" t="s">
        <v>15</v>
      </c>
      <c r="B2637" t="s">
        <v>16</v>
      </c>
      <c r="C2637" t="s">
        <v>20022</v>
      </c>
      <c r="D2637" t="s">
        <v>20022</v>
      </c>
      <c r="E2637" t="s">
        <v>5292</v>
      </c>
      <c r="F2637" t="s">
        <v>5293</v>
      </c>
      <c r="G2637" t="s">
        <v>20022</v>
      </c>
      <c r="H2637" t="s">
        <v>20023</v>
      </c>
      <c r="I2637" t="s">
        <v>20022</v>
      </c>
      <c r="J2637" t="s">
        <v>20022</v>
      </c>
      <c r="K2637" t="s">
        <v>20023</v>
      </c>
      <c r="L2637" t="s">
        <v>20023</v>
      </c>
      <c r="M2637" t="s">
        <v>20023</v>
      </c>
      <c r="N2637" t="s">
        <v>20023</v>
      </c>
      <c r="O2637" t="s">
        <v>20022</v>
      </c>
    </row>
    <row r="2638" spans="1:15" x14ac:dyDescent="0.35">
      <c r="A2638" t="s">
        <v>22</v>
      </c>
      <c r="B2638" t="s">
        <v>35</v>
      </c>
      <c r="C2638" t="s">
        <v>20022</v>
      </c>
      <c r="D2638" t="s">
        <v>20022</v>
      </c>
      <c r="E2638" t="s">
        <v>5294</v>
      </c>
      <c r="F2638" t="s">
        <v>5295</v>
      </c>
      <c r="G2638" t="s">
        <v>20023</v>
      </c>
      <c r="H2638" t="s">
        <v>20022</v>
      </c>
      <c r="I2638" t="s">
        <v>20022</v>
      </c>
      <c r="J2638" t="s">
        <v>20023</v>
      </c>
      <c r="K2638" t="s">
        <v>20022</v>
      </c>
      <c r="L2638" t="s">
        <v>20022</v>
      </c>
      <c r="M2638" t="s">
        <v>20023</v>
      </c>
      <c r="N2638" t="s">
        <v>20022</v>
      </c>
      <c r="O2638" t="s">
        <v>20022</v>
      </c>
    </row>
    <row r="2639" spans="1:15" x14ac:dyDescent="0.35">
      <c r="A2639" t="s">
        <v>15</v>
      </c>
      <c r="B2639" t="s">
        <v>19</v>
      </c>
      <c r="C2639" t="s">
        <v>20022</v>
      </c>
      <c r="D2639" t="s">
        <v>20022</v>
      </c>
      <c r="E2639" t="s">
        <v>5296</v>
      </c>
      <c r="F2639" t="s">
        <v>5297</v>
      </c>
      <c r="G2639" t="s">
        <v>20023</v>
      </c>
      <c r="H2639" t="s">
        <v>20023</v>
      </c>
      <c r="I2639" t="s">
        <v>20022</v>
      </c>
      <c r="J2639" t="s">
        <v>20023</v>
      </c>
      <c r="K2639" t="s">
        <v>20023</v>
      </c>
      <c r="L2639" t="s">
        <v>20022</v>
      </c>
      <c r="M2639" t="s">
        <v>20023</v>
      </c>
      <c r="N2639" t="s">
        <v>20023</v>
      </c>
      <c r="O2639" t="s">
        <v>20022</v>
      </c>
    </row>
    <row r="2640" spans="1:15" x14ac:dyDescent="0.35">
      <c r="A2640" t="s">
        <v>34</v>
      </c>
      <c r="B2640" t="s">
        <v>35</v>
      </c>
      <c r="C2640" t="s">
        <v>20022</v>
      </c>
      <c r="D2640" t="s">
        <v>20022</v>
      </c>
      <c r="E2640" t="s">
        <v>5298</v>
      </c>
      <c r="F2640" t="s">
        <v>5299</v>
      </c>
      <c r="G2640" t="s">
        <v>20022</v>
      </c>
      <c r="H2640" t="s">
        <v>20022</v>
      </c>
      <c r="I2640" t="s">
        <v>20023</v>
      </c>
      <c r="J2640" t="s">
        <v>20023</v>
      </c>
      <c r="K2640" t="s">
        <v>20022</v>
      </c>
      <c r="L2640" t="s">
        <v>20022</v>
      </c>
      <c r="M2640" t="s">
        <v>20023</v>
      </c>
      <c r="N2640" t="s">
        <v>20023</v>
      </c>
      <c r="O2640" t="s">
        <v>20022</v>
      </c>
    </row>
    <row r="2641" spans="1:15" x14ac:dyDescent="0.35">
      <c r="A2641" t="s">
        <v>22</v>
      </c>
      <c r="B2641" t="s">
        <v>25</v>
      </c>
      <c r="C2641" t="s">
        <v>20023</v>
      </c>
      <c r="D2641" t="s">
        <v>20022</v>
      </c>
      <c r="E2641" t="s">
        <v>5300</v>
      </c>
      <c r="F2641" t="s">
        <v>5301</v>
      </c>
      <c r="G2641" t="s">
        <v>20022</v>
      </c>
      <c r="H2641" t="s">
        <v>20023</v>
      </c>
      <c r="I2641" t="s">
        <v>20022</v>
      </c>
      <c r="J2641" t="s">
        <v>20023</v>
      </c>
      <c r="K2641" t="s">
        <v>20023</v>
      </c>
      <c r="L2641" t="s">
        <v>20023</v>
      </c>
      <c r="M2641" t="s">
        <v>20023</v>
      </c>
      <c r="N2641" t="s">
        <v>20022</v>
      </c>
      <c r="O2641" t="s">
        <v>20022</v>
      </c>
    </row>
    <row r="2642" spans="1:15" x14ac:dyDescent="0.35">
      <c r="A2642" t="s">
        <v>15</v>
      </c>
      <c r="B2642" t="s">
        <v>25</v>
      </c>
      <c r="C2642" t="s">
        <v>20023</v>
      </c>
      <c r="D2642" t="s">
        <v>20022</v>
      </c>
      <c r="E2642" t="s">
        <v>5302</v>
      </c>
      <c r="F2642" t="s">
        <v>5303</v>
      </c>
      <c r="G2642" t="s">
        <v>20022</v>
      </c>
      <c r="H2642" t="s">
        <v>20023</v>
      </c>
      <c r="I2642" t="s">
        <v>20022</v>
      </c>
      <c r="J2642" t="s">
        <v>20022</v>
      </c>
      <c r="K2642" t="s">
        <v>20023</v>
      </c>
      <c r="L2642" t="s">
        <v>20023</v>
      </c>
      <c r="M2642" t="s">
        <v>20023</v>
      </c>
      <c r="N2642" t="s">
        <v>20022</v>
      </c>
      <c r="O2642" t="s">
        <v>20022</v>
      </c>
    </row>
    <row r="2643" spans="1:15" x14ac:dyDescent="0.35">
      <c r="A2643" t="s">
        <v>15</v>
      </c>
      <c r="B2643" t="s">
        <v>16</v>
      </c>
      <c r="C2643" t="s">
        <v>20023</v>
      </c>
      <c r="D2643" t="s">
        <v>20022</v>
      </c>
      <c r="E2643" t="s">
        <v>5304</v>
      </c>
      <c r="F2643" t="s">
        <v>5305</v>
      </c>
      <c r="G2643" t="s">
        <v>20022</v>
      </c>
      <c r="H2643" t="s">
        <v>20023</v>
      </c>
      <c r="I2643" t="s">
        <v>20023</v>
      </c>
      <c r="J2643" t="s">
        <v>20023</v>
      </c>
      <c r="K2643" t="s">
        <v>20022</v>
      </c>
      <c r="L2643" t="s">
        <v>20023</v>
      </c>
      <c r="M2643" t="s">
        <v>20022</v>
      </c>
      <c r="N2643" t="s">
        <v>20022</v>
      </c>
      <c r="O2643" t="s">
        <v>20022</v>
      </c>
    </row>
    <row r="2644" spans="1:15" x14ac:dyDescent="0.35">
      <c r="A2644" t="s">
        <v>22</v>
      </c>
      <c r="B2644" t="s">
        <v>25</v>
      </c>
      <c r="C2644" t="s">
        <v>20022</v>
      </c>
      <c r="D2644" t="s">
        <v>20022</v>
      </c>
      <c r="E2644" t="s">
        <v>5306</v>
      </c>
      <c r="F2644" t="s">
        <v>5307</v>
      </c>
      <c r="G2644" t="s">
        <v>20023</v>
      </c>
      <c r="H2644" t="s">
        <v>20022</v>
      </c>
      <c r="I2644" t="s">
        <v>20022</v>
      </c>
      <c r="J2644" t="s">
        <v>20023</v>
      </c>
      <c r="K2644" t="s">
        <v>20022</v>
      </c>
      <c r="L2644" t="s">
        <v>20022</v>
      </c>
      <c r="M2644" t="s">
        <v>20023</v>
      </c>
      <c r="N2644" t="s">
        <v>20022</v>
      </c>
      <c r="O2644" t="s">
        <v>20022</v>
      </c>
    </row>
    <row r="2645" spans="1:15" x14ac:dyDescent="0.35">
      <c r="A2645" t="s">
        <v>34</v>
      </c>
      <c r="B2645" t="s">
        <v>16</v>
      </c>
      <c r="C2645" t="s">
        <v>20022</v>
      </c>
      <c r="D2645" t="s">
        <v>20022</v>
      </c>
      <c r="E2645" t="s">
        <v>5308</v>
      </c>
      <c r="F2645" t="s">
        <v>5309</v>
      </c>
      <c r="G2645" t="s">
        <v>20023</v>
      </c>
      <c r="H2645" t="s">
        <v>20023</v>
      </c>
      <c r="I2645" t="s">
        <v>20022</v>
      </c>
      <c r="J2645" t="s">
        <v>20023</v>
      </c>
      <c r="K2645" t="s">
        <v>20022</v>
      </c>
      <c r="L2645" t="s">
        <v>20022</v>
      </c>
      <c r="M2645" t="s">
        <v>20023</v>
      </c>
      <c r="N2645" t="s">
        <v>20023</v>
      </c>
      <c r="O2645" t="s">
        <v>20022</v>
      </c>
    </row>
    <row r="2646" spans="1:15" x14ac:dyDescent="0.35">
      <c r="A2646" t="s">
        <v>15</v>
      </c>
      <c r="B2646" t="s">
        <v>35</v>
      </c>
      <c r="C2646" t="s">
        <v>20023</v>
      </c>
      <c r="D2646" t="s">
        <v>20022</v>
      </c>
      <c r="E2646" t="s">
        <v>5310</v>
      </c>
      <c r="F2646" t="s">
        <v>5311</v>
      </c>
      <c r="G2646" t="s">
        <v>20022</v>
      </c>
      <c r="H2646" t="s">
        <v>20023</v>
      </c>
      <c r="I2646" t="s">
        <v>20022</v>
      </c>
      <c r="J2646" t="s">
        <v>20023</v>
      </c>
      <c r="K2646" t="s">
        <v>20023</v>
      </c>
      <c r="L2646" t="s">
        <v>20022</v>
      </c>
      <c r="M2646" t="s">
        <v>20023</v>
      </c>
      <c r="N2646" t="s">
        <v>20023</v>
      </c>
      <c r="O2646" t="s">
        <v>20022</v>
      </c>
    </row>
    <row r="2647" spans="1:15" x14ac:dyDescent="0.35">
      <c r="A2647" t="s">
        <v>34</v>
      </c>
      <c r="B2647" t="s">
        <v>25</v>
      </c>
      <c r="C2647" t="s">
        <v>20022</v>
      </c>
      <c r="D2647" t="s">
        <v>20022</v>
      </c>
      <c r="E2647" t="s">
        <v>5312</v>
      </c>
      <c r="F2647" t="s">
        <v>5313</v>
      </c>
      <c r="G2647" t="s">
        <v>20023</v>
      </c>
      <c r="H2647" t="s">
        <v>20023</v>
      </c>
      <c r="I2647" t="s">
        <v>20023</v>
      </c>
      <c r="J2647" t="s">
        <v>20022</v>
      </c>
      <c r="K2647" t="s">
        <v>20023</v>
      </c>
      <c r="L2647" t="s">
        <v>20022</v>
      </c>
      <c r="M2647" t="s">
        <v>20022</v>
      </c>
      <c r="N2647" t="s">
        <v>20022</v>
      </c>
      <c r="O2647" t="s">
        <v>20022</v>
      </c>
    </row>
    <row r="2648" spans="1:15" x14ac:dyDescent="0.35">
      <c r="A2648" t="s">
        <v>22</v>
      </c>
      <c r="B2648" t="s">
        <v>35</v>
      </c>
      <c r="C2648" t="s">
        <v>20022</v>
      </c>
      <c r="D2648" t="s">
        <v>20023</v>
      </c>
      <c r="E2648" t="s">
        <v>5314</v>
      </c>
      <c r="F2648" t="s">
        <v>5315</v>
      </c>
      <c r="G2648" t="s">
        <v>20022</v>
      </c>
      <c r="H2648" t="s">
        <v>20023</v>
      </c>
      <c r="I2648" t="s">
        <v>20022</v>
      </c>
      <c r="J2648" t="s">
        <v>20022</v>
      </c>
      <c r="K2648" t="s">
        <v>20023</v>
      </c>
      <c r="L2648" t="s">
        <v>20023</v>
      </c>
      <c r="M2648" t="s">
        <v>20023</v>
      </c>
      <c r="N2648" t="s">
        <v>20023</v>
      </c>
      <c r="O2648" t="s">
        <v>20022</v>
      </c>
    </row>
    <row r="2649" spans="1:15" x14ac:dyDescent="0.35">
      <c r="A2649" t="s">
        <v>34</v>
      </c>
      <c r="B2649" t="s">
        <v>19</v>
      </c>
      <c r="C2649" t="s">
        <v>20022</v>
      </c>
      <c r="D2649" t="s">
        <v>20022</v>
      </c>
      <c r="E2649" t="s">
        <v>5316</v>
      </c>
      <c r="F2649" t="s">
        <v>5317</v>
      </c>
      <c r="G2649" t="s">
        <v>20022</v>
      </c>
      <c r="H2649" t="s">
        <v>20023</v>
      </c>
      <c r="I2649" t="s">
        <v>20022</v>
      </c>
      <c r="J2649" t="s">
        <v>20023</v>
      </c>
      <c r="K2649" t="s">
        <v>20022</v>
      </c>
      <c r="L2649" t="s">
        <v>20023</v>
      </c>
      <c r="M2649" t="s">
        <v>20023</v>
      </c>
      <c r="N2649" t="s">
        <v>20022</v>
      </c>
      <c r="O2649" t="s">
        <v>20022</v>
      </c>
    </row>
    <row r="2650" spans="1:15" x14ac:dyDescent="0.35">
      <c r="A2650" t="s">
        <v>34</v>
      </c>
      <c r="B2650" t="s">
        <v>35</v>
      </c>
      <c r="C2650" t="s">
        <v>20022</v>
      </c>
      <c r="D2650" t="s">
        <v>20022</v>
      </c>
      <c r="E2650" t="s">
        <v>5318</v>
      </c>
      <c r="F2650" t="s">
        <v>5319</v>
      </c>
      <c r="G2650" t="s">
        <v>20022</v>
      </c>
      <c r="H2650" t="s">
        <v>20022</v>
      </c>
      <c r="I2650" t="s">
        <v>20022</v>
      </c>
      <c r="J2650" t="s">
        <v>20022</v>
      </c>
      <c r="K2650" t="s">
        <v>20023</v>
      </c>
      <c r="L2650" t="s">
        <v>20023</v>
      </c>
      <c r="M2650" t="s">
        <v>20022</v>
      </c>
      <c r="N2650" t="s">
        <v>20022</v>
      </c>
      <c r="O2650" t="s">
        <v>20022</v>
      </c>
    </row>
    <row r="2651" spans="1:15" x14ac:dyDescent="0.35">
      <c r="A2651" t="s">
        <v>34</v>
      </c>
      <c r="B2651" t="s">
        <v>25</v>
      </c>
      <c r="C2651" t="s">
        <v>20022</v>
      </c>
      <c r="D2651" t="s">
        <v>20022</v>
      </c>
      <c r="E2651" t="s">
        <v>5320</v>
      </c>
      <c r="F2651" t="s">
        <v>5321</v>
      </c>
      <c r="G2651" t="s">
        <v>20022</v>
      </c>
      <c r="H2651" t="s">
        <v>20023</v>
      </c>
      <c r="I2651" t="s">
        <v>20023</v>
      </c>
      <c r="J2651" t="s">
        <v>20022</v>
      </c>
      <c r="K2651" t="s">
        <v>20023</v>
      </c>
      <c r="L2651" t="s">
        <v>20022</v>
      </c>
      <c r="M2651" t="s">
        <v>20023</v>
      </c>
      <c r="N2651" t="s">
        <v>20022</v>
      </c>
      <c r="O2651" t="s">
        <v>20022</v>
      </c>
    </row>
    <row r="2652" spans="1:15" x14ac:dyDescent="0.35">
      <c r="A2652" t="s">
        <v>15</v>
      </c>
      <c r="B2652" t="s">
        <v>35</v>
      </c>
      <c r="C2652" t="s">
        <v>20023</v>
      </c>
      <c r="D2652" t="s">
        <v>20022</v>
      </c>
      <c r="E2652" t="s">
        <v>5322</v>
      </c>
      <c r="F2652" t="s">
        <v>5323</v>
      </c>
      <c r="G2652" t="s">
        <v>20022</v>
      </c>
      <c r="H2652" t="s">
        <v>20022</v>
      </c>
      <c r="I2652" t="s">
        <v>20023</v>
      </c>
      <c r="J2652" t="s">
        <v>20023</v>
      </c>
      <c r="K2652" t="s">
        <v>20023</v>
      </c>
      <c r="L2652" t="s">
        <v>20023</v>
      </c>
      <c r="M2652" t="s">
        <v>20023</v>
      </c>
      <c r="N2652" t="s">
        <v>20023</v>
      </c>
      <c r="O2652" t="s">
        <v>20022</v>
      </c>
    </row>
    <row r="2653" spans="1:15" x14ac:dyDescent="0.35">
      <c r="A2653" t="s">
        <v>34</v>
      </c>
      <c r="B2653" t="s">
        <v>19</v>
      </c>
      <c r="C2653" t="s">
        <v>20022</v>
      </c>
      <c r="D2653" t="s">
        <v>20023</v>
      </c>
      <c r="E2653" t="s">
        <v>5324</v>
      </c>
      <c r="F2653" t="s">
        <v>5325</v>
      </c>
      <c r="G2653" t="s">
        <v>20023</v>
      </c>
      <c r="H2653" t="s">
        <v>20023</v>
      </c>
      <c r="I2653" t="s">
        <v>20023</v>
      </c>
      <c r="J2653" t="s">
        <v>20022</v>
      </c>
      <c r="K2653" t="s">
        <v>20022</v>
      </c>
      <c r="L2653" t="s">
        <v>20023</v>
      </c>
      <c r="M2653" t="s">
        <v>20023</v>
      </c>
      <c r="N2653" t="s">
        <v>20022</v>
      </c>
      <c r="O2653" t="s">
        <v>20022</v>
      </c>
    </row>
    <row r="2654" spans="1:15" x14ac:dyDescent="0.35">
      <c r="A2654" t="s">
        <v>15</v>
      </c>
      <c r="B2654" t="s">
        <v>19</v>
      </c>
      <c r="C2654" t="s">
        <v>20022</v>
      </c>
      <c r="D2654" t="s">
        <v>20022</v>
      </c>
      <c r="E2654" t="s">
        <v>5326</v>
      </c>
      <c r="F2654" t="s">
        <v>5327</v>
      </c>
      <c r="G2654" t="s">
        <v>20022</v>
      </c>
      <c r="H2654" t="s">
        <v>20023</v>
      </c>
      <c r="I2654" t="s">
        <v>20022</v>
      </c>
      <c r="J2654" t="s">
        <v>20022</v>
      </c>
      <c r="K2654" t="s">
        <v>20023</v>
      </c>
      <c r="L2654" t="s">
        <v>20023</v>
      </c>
      <c r="M2654" t="s">
        <v>20022</v>
      </c>
      <c r="N2654" t="s">
        <v>20022</v>
      </c>
      <c r="O2654" t="s">
        <v>20022</v>
      </c>
    </row>
    <row r="2655" spans="1:15" x14ac:dyDescent="0.35">
      <c r="A2655" t="s">
        <v>22</v>
      </c>
      <c r="B2655" t="s">
        <v>16</v>
      </c>
      <c r="C2655" t="s">
        <v>20023</v>
      </c>
      <c r="D2655" t="s">
        <v>20022</v>
      </c>
      <c r="E2655" t="s">
        <v>5328</v>
      </c>
      <c r="F2655" t="s">
        <v>5329</v>
      </c>
      <c r="G2655" t="s">
        <v>20023</v>
      </c>
      <c r="H2655" t="s">
        <v>20023</v>
      </c>
      <c r="I2655" t="s">
        <v>20022</v>
      </c>
      <c r="J2655" t="s">
        <v>20023</v>
      </c>
      <c r="K2655" t="s">
        <v>20023</v>
      </c>
      <c r="L2655" t="s">
        <v>20022</v>
      </c>
      <c r="M2655" t="s">
        <v>20023</v>
      </c>
      <c r="N2655" t="s">
        <v>20023</v>
      </c>
      <c r="O2655" t="s">
        <v>20022</v>
      </c>
    </row>
    <row r="2656" spans="1:15" x14ac:dyDescent="0.35">
      <c r="A2656" t="s">
        <v>22</v>
      </c>
      <c r="B2656" t="s">
        <v>25</v>
      </c>
      <c r="C2656" t="s">
        <v>20022</v>
      </c>
      <c r="D2656" t="s">
        <v>20022</v>
      </c>
      <c r="E2656" t="s">
        <v>5330</v>
      </c>
      <c r="F2656" t="s">
        <v>5331</v>
      </c>
      <c r="G2656" t="s">
        <v>20022</v>
      </c>
      <c r="H2656" t="s">
        <v>20022</v>
      </c>
      <c r="I2656" t="s">
        <v>20023</v>
      </c>
      <c r="J2656" t="s">
        <v>20022</v>
      </c>
      <c r="K2656" t="s">
        <v>20023</v>
      </c>
      <c r="L2656" t="s">
        <v>20023</v>
      </c>
      <c r="M2656" t="s">
        <v>20022</v>
      </c>
      <c r="N2656" t="s">
        <v>20022</v>
      </c>
      <c r="O2656" t="s">
        <v>20022</v>
      </c>
    </row>
    <row r="2657" spans="1:15" x14ac:dyDescent="0.35">
      <c r="A2657" t="s">
        <v>22</v>
      </c>
      <c r="B2657" t="s">
        <v>35</v>
      </c>
      <c r="C2657" t="s">
        <v>20022</v>
      </c>
      <c r="D2657" t="s">
        <v>20022</v>
      </c>
      <c r="E2657" t="s">
        <v>5332</v>
      </c>
      <c r="F2657" t="s">
        <v>5333</v>
      </c>
      <c r="G2657" t="s">
        <v>20022</v>
      </c>
      <c r="H2657" t="s">
        <v>20023</v>
      </c>
      <c r="I2657" t="s">
        <v>20023</v>
      </c>
      <c r="J2657" t="s">
        <v>20022</v>
      </c>
      <c r="K2657" t="s">
        <v>20023</v>
      </c>
      <c r="L2657" t="s">
        <v>20022</v>
      </c>
      <c r="M2657" t="s">
        <v>20023</v>
      </c>
      <c r="N2657" t="s">
        <v>20023</v>
      </c>
      <c r="O2657" t="s">
        <v>20022</v>
      </c>
    </row>
    <row r="2658" spans="1:15" x14ac:dyDescent="0.35">
      <c r="A2658" t="s">
        <v>22</v>
      </c>
      <c r="B2658" t="s">
        <v>16</v>
      </c>
      <c r="C2658" t="s">
        <v>20022</v>
      </c>
      <c r="D2658" t="s">
        <v>20022</v>
      </c>
      <c r="E2658" t="s">
        <v>5334</v>
      </c>
      <c r="F2658" t="s">
        <v>5335</v>
      </c>
      <c r="G2658" t="s">
        <v>20022</v>
      </c>
      <c r="H2658" t="s">
        <v>20023</v>
      </c>
      <c r="I2658" t="s">
        <v>20023</v>
      </c>
      <c r="J2658" t="s">
        <v>20023</v>
      </c>
      <c r="K2658" t="s">
        <v>20023</v>
      </c>
      <c r="L2658" t="s">
        <v>20022</v>
      </c>
      <c r="M2658" t="s">
        <v>20023</v>
      </c>
      <c r="N2658" t="s">
        <v>20022</v>
      </c>
      <c r="O2658" t="s">
        <v>20022</v>
      </c>
    </row>
    <row r="2659" spans="1:15" x14ac:dyDescent="0.35">
      <c r="A2659" t="s">
        <v>34</v>
      </c>
      <c r="B2659" t="s">
        <v>35</v>
      </c>
      <c r="C2659" t="s">
        <v>20022</v>
      </c>
      <c r="D2659" t="s">
        <v>20023</v>
      </c>
      <c r="E2659" t="s">
        <v>5336</v>
      </c>
      <c r="F2659" t="s">
        <v>5337</v>
      </c>
      <c r="G2659" t="s">
        <v>20022</v>
      </c>
      <c r="H2659" t="s">
        <v>20023</v>
      </c>
      <c r="I2659" t="s">
        <v>20022</v>
      </c>
      <c r="J2659" t="s">
        <v>20022</v>
      </c>
      <c r="K2659" t="s">
        <v>20022</v>
      </c>
      <c r="L2659" t="s">
        <v>20023</v>
      </c>
      <c r="M2659" t="s">
        <v>20023</v>
      </c>
      <c r="N2659" t="s">
        <v>20023</v>
      </c>
      <c r="O2659" t="s">
        <v>20022</v>
      </c>
    </row>
    <row r="2660" spans="1:15" x14ac:dyDescent="0.35">
      <c r="A2660" t="s">
        <v>34</v>
      </c>
      <c r="B2660" t="s">
        <v>16</v>
      </c>
      <c r="C2660" t="s">
        <v>20023</v>
      </c>
      <c r="D2660" t="s">
        <v>20022</v>
      </c>
      <c r="E2660" t="s">
        <v>5338</v>
      </c>
      <c r="F2660" t="s">
        <v>5339</v>
      </c>
      <c r="G2660" t="s">
        <v>20022</v>
      </c>
      <c r="H2660" t="s">
        <v>20023</v>
      </c>
      <c r="I2660" t="s">
        <v>20023</v>
      </c>
      <c r="J2660" t="s">
        <v>20023</v>
      </c>
      <c r="K2660" t="s">
        <v>20023</v>
      </c>
      <c r="L2660" t="s">
        <v>20023</v>
      </c>
      <c r="M2660" t="s">
        <v>20023</v>
      </c>
      <c r="N2660" t="s">
        <v>20023</v>
      </c>
      <c r="O2660" t="s">
        <v>20022</v>
      </c>
    </row>
    <row r="2661" spans="1:15" x14ac:dyDescent="0.35">
      <c r="A2661" t="s">
        <v>22</v>
      </c>
      <c r="B2661" t="s">
        <v>25</v>
      </c>
      <c r="C2661" t="s">
        <v>20023</v>
      </c>
      <c r="D2661" t="s">
        <v>20022</v>
      </c>
      <c r="E2661" t="s">
        <v>5340</v>
      </c>
      <c r="F2661" t="s">
        <v>5341</v>
      </c>
      <c r="G2661" t="s">
        <v>20023</v>
      </c>
      <c r="H2661" t="s">
        <v>20023</v>
      </c>
      <c r="I2661" t="s">
        <v>20023</v>
      </c>
      <c r="J2661" t="s">
        <v>20022</v>
      </c>
      <c r="K2661" t="s">
        <v>20023</v>
      </c>
      <c r="L2661" t="s">
        <v>20022</v>
      </c>
      <c r="M2661" t="s">
        <v>20022</v>
      </c>
      <c r="N2661" t="s">
        <v>20022</v>
      </c>
      <c r="O2661" t="s">
        <v>20022</v>
      </c>
    </row>
    <row r="2662" spans="1:15" x14ac:dyDescent="0.35">
      <c r="A2662" t="s">
        <v>22</v>
      </c>
      <c r="B2662" t="s">
        <v>16</v>
      </c>
      <c r="C2662" t="s">
        <v>20022</v>
      </c>
      <c r="D2662" t="s">
        <v>20022</v>
      </c>
      <c r="E2662" t="s">
        <v>5342</v>
      </c>
      <c r="F2662" t="s">
        <v>5343</v>
      </c>
      <c r="G2662" t="s">
        <v>20022</v>
      </c>
      <c r="H2662" t="s">
        <v>20023</v>
      </c>
      <c r="I2662" t="s">
        <v>20023</v>
      </c>
      <c r="J2662" t="s">
        <v>20023</v>
      </c>
      <c r="K2662" t="s">
        <v>20022</v>
      </c>
      <c r="L2662" t="s">
        <v>20023</v>
      </c>
      <c r="M2662" t="s">
        <v>20022</v>
      </c>
      <c r="N2662" t="s">
        <v>20022</v>
      </c>
      <c r="O2662" t="s">
        <v>20022</v>
      </c>
    </row>
    <row r="2663" spans="1:15" x14ac:dyDescent="0.35">
      <c r="A2663" t="s">
        <v>15</v>
      </c>
      <c r="B2663" t="s">
        <v>19</v>
      </c>
      <c r="C2663" t="s">
        <v>20022</v>
      </c>
      <c r="D2663" t="s">
        <v>20022</v>
      </c>
      <c r="E2663" t="s">
        <v>5344</v>
      </c>
      <c r="F2663" t="s">
        <v>5345</v>
      </c>
      <c r="G2663" t="s">
        <v>20023</v>
      </c>
      <c r="H2663" t="s">
        <v>20023</v>
      </c>
      <c r="I2663" t="s">
        <v>20022</v>
      </c>
      <c r="J2663" t="s">
        <v>20023</v>
      </c>
      <c r="K2663" t="s">
        <v>20023</v>
      </c>
      <c r="L2663" t="s">
        <v>20022</v>
      </c>
      <c r="M2663" t="s">
        <v>20023</v>
      </c>
      <c r="N2663" t="s">
        <v>20022</v>
      </c>
      <c r="O2663" t="s">
        <v>20022</v>
      </c>
    </row>
    <row r="2664" spans="1:15" x14ac:dyDescent="0.35">
      <c r="A2664" t="s">
        <v>22</v>
      </c>
      <c r="B2664" t="s">
        <v>19</v>
      </c>
      <c r="C2664" t="s">
        <v>20023</v>
      </c>
      <c r="D2664" t="s">
        <v>20022</v>
      </c>
      <c r="E2664" t="s">
        <v>5346</v>
      </c>
      <c r="F2664" t="s">
        <v>5347</v>
      </c>
      <c r="G2664" t="s">
        <v>20022</v>
      </c>
      <c r="H2664" t="s">
        <v>20023</v>
      </c>
      <c r="I2664" t="s">
        <v>20023</v>
      </c>
      <c r="J2664" t="s">
        <v>20022</v>
      </c>
      <c r="K2664" t="s">
        <v>20023</v>
      </c>
      <c r="L2664" t="s">
        <v>20022</v>
      </c>
      <c r="M2664" t="s">
        <v>20023</v>
      </c>
      <c r="N2664" t="s">
        <v>20022</v>
      </c>
      <c r="O2664" t="s">
        <v>20022</v>
      </c>
    </row>
    <row r="2665" spans="1:15" x14ac:dyDescent="0.35">
      <c r="A2665" t="s">
        <v>22</v>
      </c>
      <c r="B2665" t="s">
        <v>25</v>
      </c>
      <c r="C2665" t="s">
        <v>20022</v>
      </c>
      <c r="D2665" t="s">
        <v>20022</v>
      </c>
      <c r="E2665" t="s">
        <v>5348</v>
      </c>
      <c r="F2665" t="s">
        <v>5349</v>
      </c>
      <c r="G2665" t="s">
        <v>20023</v>
      </c>
      <c r="H2665" t="s">
        <v>20023</v>
      </c>
      <c r="I2665" t="s">
        <v>20022</v>
      </c>
      <c r="J2665" t="s">
        <v>20023</v>
      </c>
      <c r="K2665" t="s">
        <v>20023</v>
      </c>
      <c r="L2665" t="s">
        <v>20022</v>
      </c>
      <c r="M2665" t="s">
        <v>20023</v>
      </c>
      <c r="N2665" t="s">
        <v>20023</v>
      </c>
      <c r="O2665" t="s">
        <v>20022</v>
      </c>
    </row>
    <row r="2666" spans="1:15" x14ac:dyDescent="0.35">
      <c r="A2666" t="s">
        <v>34</v>
      </c>
      <c r="B2666" t="s">
        <v>25</v>
      </c>
      <c r="C2666" t="s">
        <v>20022</v>
      </c>
      <c r="D2666" t="s">
        <v>20022</v>
      </c>
      <c r="E2666" t="s">
        <v>5350</v>
      </c>
      <c r="F2666" t="s">
        <v>5351</v>
      </c>
      <c r="G2666" t="s">
        <v>20022</v>
      </c>
      <c r="H2666" t="s">
        <v>20023</v>
      </c>
      <c r="I2666" t="s">
        <v>20023</v>
      </c>
      <c r="J2666" t="s">
        <v>20023</v>
      </c>
      <c r="K2666" t="s">
        <v>20023</v>
      </c>
      <c r="L2666" t="s">
        <v>20023</v>
      </c>
      <c r="M2666" t="s">
        <v>20023</v>
      </c>
      <c r="N2666" t="s">
        <v>20023</v>
      </c>
      <c r="O2666" t="s">
        <v>20022</v>
      </c>
    </row>
    <row r="2667" spans="1:15" x14ac:dyDescent="0.35">
      <c r="A2667" t="s">
        <v>34</v>
      </c>
      <c r="B2667" t="s">
        <v>16</v>
      </c>
      <c r="C2667" t="s">
        <v>20023</v>
      </c>
      <c r="D2667" t="s">
        <v>20022</v>
      </c>
      <c r="E2667" t="s">
        <v>5352</v>
      </c>
      <c r="F2667" t="s">
        <v>5353</v>
      </c>
      <c r="G2667" t="s">
        <v>20023</v>
      </c>
      <c r="H2667" t="s">
        <v>20022</v>
      </c>
      <c r="I2667" t="s">
        <v>20023</v>
      </c>
      <c r="J2667" t="s">
        <v>20023</v>
      </c>
      <c r="K2667" t="s">
        <v>20023</v>
      </c>
      <c r="L2667" t="s">
        <v>20022</v>
      </c>
      <c r="M2667" t="s">
        <v>20023</v>
      </c>
      <c r="N2667" t="s">
        <v>20022</v>
      </c>
      <c r="O2667" t="s">
        <v>20022</v>
      </c>
    </row>
    <row r="2668" spans="1:15" x14ac:dyDescent="0.35">
      <c r="A2668" t="s">
        <v>22</v>
      </c>
      <c r="B2668" t="s">
        <v>25</v>
      </c>
      <c r="C2668" t="s">
        <v>20022</v>
      </c>
      <c r="D2668" t="s">
        <v>20022</v>
      </c>
      <c r="E2668" t="s">
        <v>5354</v>
      </c>
      <c r="F2668" t="s">
        <v>5355</v>
      </c>
      <c r="G2668" t="s">
        <v>20022</v>
      </c>
      <c r="H2668" t="s">
        <v>20023</v>
      </c>
      <c r="I2668" t="s">
        <v>20023</v>
      </c>
      <c r="J2668" t="s">
        <v>20023</v>
      </c>
      <c r="K2668" t="s">
        <v>20023</v>
      </c>
      <c r="L2668" t="s">
        <v>20022</v>
      </c>
      <c r="M2668" t="s">
        <v>20022</v>
      </c>
      <c r="N2668" t="s">
        <v>20022</v>
      </c>
      <c r="O2668" t="s">
        <v>20022</v>
      </c>
    </row>
    <row r="2669" spans="1:15" x14ac:dyDescent="0.35">
      <c r="A2669" t="s">
        <v>34</v>
      </c>
      <c r="B2669" t="s">
        <v>16</v>
      </c>
      <c r="C2669" t="s">
        <v>20022</v>
      </c>
      <c r="D2669" t="s">
        <v>20022</v>
      </c>
      <c r="E2669" t="s">
        <v>5356</v>
      </c>
      <c r="F2669" t="s">
        <v>5357</v>
      </c>
      <c r="G2669" t="s">
        <v>20023</v>
      </c>
      <c r="H2669" t="s">
        <v>20023</v>
      </c>
      <c r="I2669" t="s">
        <v>20023</v>
      </c>
      <c r="J2669" t="s">
        <v>20023</v>
      </c>
      <c r="K2669" t="s">
        <v>20022</v>
      </c>
      <c r="L2669" t="s">
        <v>20022</v>
      </c>
      <c r="M2669" t="s">
        <v>20023</v>
      </c>
      <c r="N2669" t="s">
        <v>20022</v>
      </c>
      <c r="O2669" t="s">
        <v>20022</v>
      </c>
    </row>
    <row r="2670" spans="1:15" x14ac:dyDescent="0.35">
      <c r="A2670" t="s">
        <v>22</v>
      </c>
      <c r="B2670" t="s">
        <v>16</v>
      </c>
      <c r="C2670" t="s">
        <v>20022</v>
      </c>
      <c r="D2670" t="s">
        <v>20022</v>
      </c>
      <c r="E2670" t="s">
        <v>5358</v>
      </c>
      <c r="F2670" t="s">
        <v>5359</v>
      </c>
      <c r="G2670" t="s">
        <v>20022</v>
      </c>
      <c r="H2670" t="s">
        <v>20022</v>
      </c>
      <c r="I2670" t="s">
        <v>20023</v>
      </c>
      <c r="J2670" t="s">
        <v>20022</v>
      </c>
      <c r="K2670" t="s">
        <v>20023</v>
      </c>
      <c r="L2670" t="s">
        <v>20022</v>
      </c>
      <c r="M2670" t="s">
        <v>20023</v>
      </c>
      <c r="N2670" t="s">
        <v>20022</v>
      </c>
      <c r="O2670" t="s">
        <v>20022</v>
      </c>
    </row>
    <row r="2671" spans="1:15" x14ac:dyDescent="0.35">
      <c r="A2671" t="s">
        <v>15</v>
      </c>
      <c r="B2671" t="s">
        <v>35</v>
      </c>
      <c r="C2671" t="s">
        <v>20022</v>
      </c>
      <c r="D2671" t="s">
        <v>20023</v>
      </c>
      <c r="E2671" t="s">
        <v>5360</v>
      </c>
      <c r="F2671" t="s">
        <v>5361</v>
      </c>
      <c r="G2671" t="s">
        <v>20023</v>
      </c>
      <c r="H2671" t="s">
        <v>20023</v>
      </c>
      <c r="I2671" t="s">
        <v>20023</v>
      </c>
      <c r="J2671" t="s">
        <v>20022</v>
      </c>
      <c r="K2671" t="s">
        <v>20023</v>
      </c>
      <c r="L2671" t="s">
        <v>20022</v>
      </c>
      <c r="M2671" t="s">
        <v>20022</v>
      </c>
      <c r="N2671" t="s">
        <v>20022</v>
      </c>
      <c r="O2671" t="s">
        <v>20022</v>
      </c>
    </row>
    <row r="2672" spans="1:15" x14ac:dyDescent="0.35">
      <c r="A2672" t="s">
        <v>22</v>
      </c>
      <c r="B2672" t="s">
        <v>16</v>
      </c>
      <c r="C2672" t="s">
        <v>20022</v>
      </c>
      <c r="D2672" t="s">
        <v>20023</v>
      </c>
      <c r="E2672" t="s">
        <v>5362</v>
      </c>
      <c r="F2672" t="s">
        <v>5363</v>
      </c>
      <c r="G2672" t="s">
        <v>20022</v>
      </c>
      <c r="H2672" t="s">
        <v>20022</v>
      </c>
      <c r="I2672" t="s">
        <v>20023</v>
      </c>
      <c r="J2672" t="s">
        <v>20023</v>
      </c>
      <c r="K2672" t="s">
        <v>20023</v>
      </c>
      <c r="L2672" t="s">
        <v>20022</v>
      </c>
      <c r="M2672" t="s">
        <v>20022</v>
      </c>
      <c r="N2672" t="s">
        <v>20022</v>
      </c>
      <c r="O2672" t="s">
        <v>20022</v>
      </c>
    </row>
    <row r="2673" spans="1:15" x14ac:dyDescent="0.35">
      <c r="A2673" t="s">
        <v>22</v>
      </c>
      <c r="B2673" t="s">
        <v>35</v>
      </c>
      <c r="C2673" t="s">
        <v>20022</v>
      </c>
      <c r="D2673" t="s">
        <v>20023</v>
      </c>
      <c r="E2673" t="s">
        <v>5364</v>
      </c>
      <c r="F2673" t="s">
        <v>5365</v>
      </c>
      <c r="G2673" t="s">
        <v>20023</v>
      </c>
      <c r="H2673" t="s">
        <v>20023</v>
      </c>
      <c r="I2673" t="s">
        <v>20023</v>
      </c>
      <c r="J2673" t="s">
        <v>20022</v>
      </c>
      <c r="K2673" t="s">
        <v>20023</v>
      </c>
      <c r="L2673" t="s">
        <v>20023</v>
      </c>
      <c r="M2673" t="s">
        <v>20023</v>
      </c>
      <c r="N2673" t="s">
        <v>20023</v>
      </c>
      <c r="O2673" t="s">
        <v>20022</v>
      </c>
    </row>
    <row r="2674" spans="1:15" x14ac:dyDescent="0.35">
      <c r="A2674" t="s">
        <v>22</v>
      </c>
      <c r="B2674" t="s">
        <v>19</v>
      </c>
      <c r="C2674" t="s">
        <v>20022</v>
      </c>
      <c r="D2674" t="s">
        <v>20022</v>
      </c>
      <c r="E2674" t="s">
        <v>5366</v>
      </c>
      <c r="F2674" t="s">
        <v>5367</v>
      </c>
      <c r="G2674" t="s">
        <v>20022</v>
      </c>
      <c r="H2674" t="s">
        <v>20023</v>
      </c>
      <c r="I2674" t="s">
        <v>20022</v>
      </c>
      <c r="J2674" t="s">
        <v>20023</v>
      </c>
      <c r="K2674" t="s">
        <v>20022</v>
      </c>
      <c r="L2674" t="s">
        <v>20023</v>
      </c>
      <c r="M2674" t="s">
        <v>20023</v>
      </c>
      <c r="N2674" t="s">
        <v>20022</v>
      </c>
      <c r="O2674" t="s">
        <v>20022</v>
      </c>
    </row>
    <row r="2675" spans="1:15" x14ac:dyDescent="0.35">
      <c r="A2675" t="s">
        <v>15</v>
      </c>
      <c r="B2675" t="s">
        <v>19</v>
      </c>
      <c r="C2675" t="s">
        <v>20023</v>
      </c>
      <c r="D2675" t="s">
        <v>20023</v>
      </c>
      <c r="E2675" t="s">
        <v>5368</v>
      </c>
      <c r="F2675" t="s">
        <v>5369</v>
      </c>
      <c r="G2675" t="s">
        <v>20023</v>
      </c>
      <c r="H2675" t="s">
        <v>20022</v>
      </c>
      <c r="I2675" t="s">
        <v>20022</v>
      </c>
      <c r="J2675" t="s">
        <v>20023</v>
      </c>
      <c r="K2675" t="s">
        <v>20023</v>
      </c>
      <c r="L2675" t="s">
        <v>20022</v>
      </c>
      <c r="M2675" t="s">
        <v>20023</v>
      </c>
      <c r="N2675" t="s">
        <v>20023</v>
      </c>
      <c r="O2675" t="s">
        <v>20022</v>
      </c>
    </row>
    <row r="2676" spans="1:15" x14ac:dyDescent="0.35">
      <c r="A2676" t="s">
        <v>22</v>
      </c>
      <c r="B2676" t="s">
        <v>19</v>
      </c>
      <c r="C2676" t="s">
        <v>20022</v>
      </c>
      <c r="D2676" t="s">
        <v>20022</v>
      </c>
      <c r="E2676" t="s">
        <v>5370</v>
      </c>
      <c r="F2676" t="s">
        <v>5371</v>
      </c>
      <c r="G2676" t="s">
        <v>20023</v>
      </c>
      <c r="H2676" t="s">
        <v>20023</v>
      </c>
      <c r="I2676" t="s">
        <v>20023</v>
      </c>
      <c r="J2676" t="s">
        <v>20022</v>
      </c>
      <c r="K2676" t="s">
        <v>20023</v>
      </c>
      <c r="L2676" t="s">
        <v>20022</v>
      </c>
      <c r="M2676" t="s">
        <v>20023</v>
      </c>
      <c r="N2676" t="s">
        <v>20022</v>
      </c>
      <c r="O2676" t="s">
        <v>20022</v>
      </c>
    </row>
    <row r="2677" spans="1:15" x14ac:dyDescent="0.35">
      <c r="A2677" t="s">
        <v>15</v>
      </c>
      <c r="B2677" t="s">
        <v>16</v>
      </c>
      <c r="C2677" t="s">
        <v>20023</v>
      </c>
      <c r="D2677" t="s">
        <v>20022</v>
      </c>
      <c r="E2677" t="s">
        <v>5372</v>
      </c>
      <c r="F2677" t="s">
        <v>5373</v>
      </c>
      <c r="G2677" t="s">
        <v>20022</v>
      </c>
      <c r="H2677" t="s">
        <v>20022</v>
      </c>
      <c r="I2677" t="s">
        <v>20023</v>
      </c>
      <c r="J2677" t="s">
        <v>20023</v>
      </c>
      <c r="K2677" t="s">
        <v>20023</v>
      </c>
      <c r="L2677" t="s">
        <v>20022</v>
      </c>
      <c r="M2677" t="s">
        <v>20022</v>
      </c>
      <c r="N2677" t="s">
        <v>20022</v>
      </c>
      <c r="O2677" t="s">
        <v>20022</v>
      </c>
    </row>
    <row r="2678" spans="1:15" x14ac:dyDescent="0.35">
      <c r="A2678" t="s">
        <v>34</v>
      </c>
      <c r="B2678" t="s">
        <v>35</v>
      </c>
      <c r="C2678" t="s">
        <v>20022</v>
      </c>
      <c r="D2678" t="s">
        <v>20022</v>
      </c>
      <c r="E2678" t="s">
        <v>5374</v>
      </c>
      <c r="F2678" t="s">
        <v>5375</v>
      </c>
      <c r="G2678" t="s">
        <v>20022</v>
      </c>
      <c r="H2678" t="s">
        <v>20023</v>
      </c>
      <c r="I2678" t="s">
        <v>20022</v>
      </c>
      <c r="J2678" t="s">
        <v>20022</v>
      </c>
      <c r="K2678" t="s">
        <v>20023</v>
      </c>
      <c r="L2678" t="s">
        <v>20022</v>
      </c>
      <c r="M2678" t="s">
        <v>20022</v>
      </c>
      <c r="N2678" t="s">
        <v>20022</v>
      </c>
      <c r="O2678" t="s">
        <v>20022</v>
      </c>
    </row>
    <row r="2679" spans="1:15" x14ac:dyDescent="0.35">
      <c r="A2679" t="s">
        <v>34</v>
      </c>
      <c r="B2679" t="s">
        <v>19</v>
      </c>
      <c r="C2679" t="s">
        <v>20023</v>
      </c>
      <c r="D2679" t="s">
        <v>20022</v>
      </c>
      <c r="E2679" t="s">
        <v>5376</v>
      </c>
      <c r="F2679" t="s">
        <v>5377</v>
      </c>
      <c r="G2679" t="s">
        <v>20022</v>
      </c>
      <c r="H2679" t="s">
        <v>20023</v>
      </c>
      <c r="I2679" t="s">
        <v>20023</v>
      </c>
      <c r="J2679" t="s">
        <v>20022</v>
      </c>
      <c r="K2679" t="s">
        <v>20022</v>
      </c>
      <c r="L2679" t="s">
        <v>20023</v>
      </c>
      <c r="M2679" t="s">
        <v>20023</v>
      </c>
      <c r="N2679" t="s">
        <v>20022</v>
      </c>
      <c r="O2679" t="s">
        <v>20022</v>
      </c>
    </row>
    <row r="2680" spans="1:15" x14ac:dyDescent="0.35">
      <c r="A2680" t="s">
        <v>22</v>
      </c>
      <c r="B2680" t="s">
        <v>19</v>
      </c>
      <c r="C2680" t="s">
        <v>20023</v>
      </c>
      <c r="D2680" t="s">
        <v>20022</v>
      </c>
      <c r="E2680" t="s">
        <v>5378</v>
      </c>
      <c r="F2680" t="s">
        <v>5379</v>
      </c>
      <c r="G2680" t="s">
        <v>20022</v>
      </c>
      <c r="H2680" t="s">
        <v>20022</v>
      </c>
      <c r="I2680" t="s">
        <v>20022</v>
      </c>
      <c r="J2680" t="s">
        <v>20022</v>
      </c>
      <c r="K2680" t="s">
        <v>20022</v>
      </c>
      <c r="L2680" t="s">
        <v>20023</v>
      </c>
      <c r="M2680" t="s">
        <v>20023</v>
      </c>
      <c r="N2680" t="s">
        <v>20022</v>
      </c>
      <c r="O2680" t="s">
        <v>20022</v>
      </c>
    </row>
    <row r="2681" spans="1:15" x14ac:dyDescent="0.35">
      <c r="A2681" t="s">
        <v>15</v>
      </c>
      <c r="B2681" t="s">
        <v>35</v>
      </c>
      <c r="C2681" t="s">
        <v>20022</v>
      </c>
      <c r="D2681" t="s">
        <v>20022</v>
      </c>
      <c r="E2681" t="s">
        <v>5380</v>
      </c>
      <c r="F2681" t="s">
        <v>5381</v>
      </c>
      <c r="G2681" t="s">
        <v>20023</v>
      </c>
      <c r="H2681" t="s">
        <v>20023</v>
      </c>
      <c r="I2681" t="s">
        <v>20022</v>
      </c>
      <c r="J2681" t="s">
        <v>20022</v>
      </c>
      <c r="K2681" t="s">
        <v>20022</v>
      </c>
      <c r="L2681" t="s">
        <v>20023</v>
      </c>
      <c r="M2681" t="s">
        <v>20023</v>
      </c>
      <c r="N2681" t="s">
        <v>20023</v>
      </c>
      <c r="O2681" t="s">
        <v>20022</v>
      </c>
    </row>
    <row r="2682" spans="1:15" x14ac:dyDescent="0.35">
      <c r="A2682" t="s">
        <v>22</v>
      </c>
      <c r="B2682" t="s">
        <v>16</v>
      </c>
      <c r="C2682" t="s">
        <v>20023</v>
      </c>
      <c r="D2682" t="s">
        <v>20022</v>
      </c>
      <c r="E2682" t="s">
        <v>5382</v>
      </c>
      <c r="F2682" t="s">
        <v>5383</v>
      </c>
      <c r="G2682" t="s">
        <v>20023</v>
      </c>
      <c r="H2682" t="s">
        <v>20023</v>
      </c>
      <c r="I2682" t="s">
        <v>20023</v>
      </c>
      <c r="J2682" t="s">
        <v>20022</v>
      </c>
      <c r="K2682" t="s">
        <v>20023</v>
      </c>
      <c r="L2682" t="s">
        <v>20022</v>
      </c>
      <c r="M2682" t="s">
        <v>20023</v>
      </c>
      <c r="N2682" t="s">
        <v>20023</v>
      </c>
      <c r="O2682" t="s">
        <v>20022</v>
      </c>
    </row>
    <row r="2683" spans="1:15" x14ac:dyDescent="0.35">
      <c r="A2683" t="s">
        <v>22</v>
      </c>
      <c r="B2683" t="s">
        <v>35</v>
      </c>
      <c r="C2683" t="s">
        <v>20022</v>
      </c>
      <c r="D2683" t="s">
        <v>20022</v>
      </c>
      <c r="E2683" t="s">
        <v>5384</v>
      </c>
      <c r="F2683" t="s">
        <v>5385</v>
      </c>
      <c r="G2683" t="s">
        <v>20023</v>
      </c>
      <c r="H2683" t="s">
        <v>20023</v>
      </c>
      <c r="I2683" t="s">
        <v>20022</v>
      </c>
      <c r="J2683" t="s">
        <v>20022</v>
      </c>
      <c r="K2683" t="s">
        <v>20022</v>
      </c>
      <c r="L2683" t="s">
        <v>20023</v>
      </c>
      <c r="M2683" t="s">
        <v>20023</v>
      </c>
      <c r="N2683" t="s">
        <v>20022</v>
      </c>
      <c r="O2683" t="s">
        <v>20022</v>
      </c>
    </row>
    <row r="2684" spans="1:15" x14ac:dyDescent="0.35">
      <c r="A2684" t="s">
        <v>34</v>
      </c>
      <c r="B2684" t="s">
        <v>25</v>
      </c>
      <c r="C2684" t="s">
        <v>20023</v>
      </c>
      <c r="D2684" t="s">
        <v>20022</v>
      </c>
      <c r="E2684" t="s">
        <v>5386</v>
      </c>
      <c r="F2684" t="s">
        <v>5387</v>
      </c>
      <c r="G2684" t="s">
        <v>20023</v>
      </c>
      <c r="H2684" t="s">
        <v>20023</v>
      </c>
      <c r="I2684" t="s">
        <v>20023</v>
      </c>
      <c r="J2684" t="s">
        <v>20022</v>
      </c>
      <c r="K2684" t="s">
        <v>20023</v>
      </c>
      <c r="L2684" t="s">
        <v>20022</v>
      </c>
      <c r="M2684" t="s">
        <v>20022</v>
      </c>
      <c r="N2684" t="s">
        <v>20022</v>
      </c>
      <c r="O2684" t="s">
        <v>20022</v>
      </c>
    </row>
    <row r="2685" spans="1:15" x14ac:dyDescent="0.35">
      <c r="A2685" t="s">
        <v>15</v>
      </c>
      <c r="B2685" t="s">
        <v>19</v>
      </c>
      <c r="C2685" t="s">
        <v>20022</v>
      </c>
      <c r="D2685" t="s">
        <v>20022</v>
      </c>
      <c r="E2685" t="s">
        <v>5388</v>
      </c>
      <c r="F2685" t="s">
        <v>5389</v>
      </c>
      <c r="G2685" t="s">
        <v>20023</v>
      </c>
      <c r="H2685" t="s">
        <v>20023</v>
      </c>
      <c r="I2685" t="s">
        <v>20023</v>
      </c>
      <c r="J2685" t="s">
        <v>20023</v>
      </c>
      <c r="K2685" t="s">
        <v>20023</v>
      </c>
      <c r="L2685" t="s">
        <v>20022</v>
      </c>
      <c r="M2685" t="s">
        <v>20023</v>
      </c>
      <c r="N2685" t="s">
        <v>20022</v>
      </c>
      <c r="O2685" t="s">
        <v>20022</v>
      </c>
    </row>
    <row r="2686" spans="1:15" x14ac:dyDescent="0.35">
      <c r="A2686" t="s">
        <v>22</v>
      </c>
      <c r="B2686" t="s">
        <v>19</v>
      </c>
      <c r="C2686" t="s">
        <v>20022</v>
      </c>
      <c r="D2686" t="s">
        <v>20022</v>
      </c>
      <c r="E2686" t="s">
        <v>5390</v>
      </c>
      <c r="F2686" t="s">
        <v>5391</v>
      </c>
      <c r="G2686" t="s">
        <v>20022</v>
      </c>
      <c r="H2686" t="s">
        <v>20022</v>
      </c>
      <c r="I2686" t="s">
        <v>20023</v>
      </c>
      <c r="J2686" t="s">
        <v>20023</v>
      </c>
      <c r="K2686" t="s">
        <v>20022</v>
      </c>
      <c r="L2686" t="s">
        <v>20022</v>
      </c>
      <c r="M2686" t="s">
        <v>20022</v>
      </c>
      <c r="N2686" t="s">
        <v>20022</v>
      </c>
      <c r="O2686" t="s">
        <v>20022</v>
      </c>
    </row>
    <row r="2687" spans="1:15" x14ac:dyDescent="0.35">
      <c r="A2687" t="s">
        <v>22</v>
      </c>
      <c r="B2687" t="s">
        <v>35</v>
      </c>
      <c r="C2687" t="s">
        <v>20022</v>
      </c>
      <c r="D2687" t="s">
        <v>20022</v>
      </c>
      <c r="E2687" t="s">
        <v>5392</v>
      </c>
      <c r="F2687" t="s">
        <v>5393</v>
      </c>
      <c r="G2687" t="s">
        <v>20023</v>
      </c>
      <c r="H2687" t="s">
        <v>20022</v>
      </c>
      <c r="I2687" t="s">
        <v>20022</v>
      </c>
      <c r="J2687" t="s">
        <v>20022</v>
      </c>
      <c r="K2687" t="s">
        <v>20023</v>
      </c>
      <c r="L2687" t="s">
        <v>20022</v>
      </c>
      <c r="M2687" t="s">
        <v>20023</v>
      </c>
      <c r="N2687" t="s">
        <v>20022</v>
      </c>
      <c r="O2687" t="s">
        <v>20022</v>
      </c>
    </row>
    <row r="2688" spans="1:15" x14ac:dyDescent="0.35">
      <c r="A2688" t="s">
        <v>15</v>
      </c>
      <c r="B2688" t="s">
        <v>35</v>
      </c>
      <c r="C2688" t="s">
        <v>20023</v>
      </c>
      <c r="D2688" t="s">
        <v>20022</v>
      </c>
      <c r="E2688" t="s">
        <v>5394</v>
      </c>
      <c r="F2688" t="s">
        <v>5395</v>
      </c>
      <c r="G2688" t="s">
        <v>20023</v>
      </c>
      <c r="H2688" t="s">
        <v>20023</v>
      </c>
      <c r="I2688" t="s">
        <v>20023</v>
      </c>
      <c r="J2688" t="s">
        <v>20022</v>
      </c>
      <c r="K2688" t="s">
        <v>20023</v>
      </c>
      <c r="L2688" t="s">
        <v>20023</v>
      </c>
      <c r="M2688" t="s">
        <v>20022</v>
      </c>
      <c r="N2688" t="s">
        <v>20022</v>
      </c>
      <c r="O2688" t="s">
        <v>20022</v>
      </c>
    </row>
    <row r="2689" spans="1:15" x14ac:dyDescent="0.35">
      <c r="A2689" t="s">
        <v>15</v>
      </c>
      <c r="B2689" t="s">
        <v>16</v>
      </c>
      <c r="C2689" t="s">
        <v>20022</v>
      </c>
      <c r="D2689" t="s">
        <v>20023</v>
      </c>
      <c r="E2689" t="s">
        <v>5396</v>
      </c>
      <c r="F2689" t="s">
        <v>5397</v>
      </c>
      <c r="G2689" t="s">
        <v>20022</v>
      </c>
      <c r="H2689" t="s">
        <v>20022</v>
      </c>
      <c r="I2689" t="s">
        <v>20023</v>
      </c>
      <c r="J2689" t="s">
        <v>20022</v>
      </c>
      <c r="K2689" t="s">
        <v>20022</v>
      </c>
      <c r="L2689" t="s">
        <v>20023</v>
      </c>
      <c r="M2689" t="s">
        <v>20022</v>
      </c>
      <c r="N2689" t="s">
        <v>20023</v>
      </c>
      <c r="O2689" t="s">
        <v>20022</v>
      </c>
    </row>
    <row r="2690" spans="1:15" x14ac:dyDescent="0.35">
      <c r="A2690" t="s">
        <v>22</v>
      </c>
      <c r="B2690" t="s">
        <v>25</v>
      </c>
      <c r="C2690" t="s">
        <v>20022</v>
      </c>
      <c r="D2690" t="s">
        <v>20022</v>
      </c>
      <c r="E2690" t="s">
        <v>5398</v>
      </c>
      <c r="F2690" t="s">
        <v>5399</v>
      </c>
      <c r="G2690" t="s">
        <v>20023</v>
      </c>
      <c r="H2690" t="s">
        <v>20022</v>
      </c>
      <c r="I2690" t="s">
        <v>20022</v>
      </c>
      <c r="J2690" t="s">
        <v>20023</v>
      </c>
      <c r="K2690" t="s">
        <v>20023</v>
      </c>
      <c r="L2690" t="s">
        <v>20023</v>
      </c>
      <c r="M2690" t="s">
        <v>20022</v>
      </c>
      <c r="N2690" t="s">
        <v>20022</v>
      </c>
      <c r="O2690" t="s">
        <v>20022</v>
      </c>
    </row>
    <row r="2691" spans="1:15" x14ac:dyDescent="0.35">
      <c r="A2691" t="s">
        <v>22</v>
      </c>
      <c r="B2691" t="s">
        <v>25</v>
      </c>
      <c r="C2691" t="s">
        <v>20022</v>
      </c>
      <c r="D2691" t="s">
        <v>20022</v>
      </c>
      <c r="E2691" t="s">
        <v>5400</v>
      </c>
      <c r="F2691" t="s">
        <v>5401</v>
      </c>
      <c r="G2691" t="s">
        <v>20023</v>
      </c>
      <c r="H2691" t="s">
        <v>20023</v>
      </c>
      <c r="I2691" t="s">
        <v>20023</v>
      </c>
      <c r="J2691" t="s">
        <v>20023</v>
      </c>
      <c r="K2691" t="s">
        <v>20023</v>
      </c>
      <c r="L2691" t="s">
        <v>20022</v>
      </c>
      <c r="M2691" t="s">
        <v>20023</v>
      </c>
      <c r="N2691" t="s">
        <v>20023</v>
      </c>
      <c r="O2691" t="s">
        <v>20022</v>
      </c>
    </row>
    <row r="2692" spans="1:15" x14ac:dyDescent="0.35">
      <c r="A2692" t="s">
        <v>34</v>
      </c>
      <c r="B2692" t="s">
        <v>35</v>
      </c>
      <c r="C2692" t="s">
        <v>20022</v>
      </c>
      <c r="D2692" t="s">
        <v>20022</v>
      </c>
      <c r="E2692" t="s">
        <v>5402</v>
      </c>
      <c r="F2692" t="s">
        <v>5403</v>
      </c>
      <c r="G2692" t="s">
        <v>20023</v>
      </c>
      <c r="H2692" t="s">
        <v>20023</v>
      </c>
      <c r="I2692" t="s">
        <v>20023</v>
      </c>
      <c r="J2692" t="s">
        <v>20022</v>
      </c>
      <c r="K2692" t="s">
        <v>20022</v>
      </c>
      <c r="L2692" t="s">
        <v>20022</v>
      </c>
      <c r="M2692" t="s">
        <v>20022</v>
      </c>
      <c r="N2692" t="s">
        <v>20023</v>
      </c>
      <c r="O2692" t="s">
        <v>20022</v>
      </c>
    </row>
    <row r="2693" spans="1:15" x14ac:dyDescent="0.35">
      <c r="A2693" t="s">
        <v>34</v>
      </c>
      <c r="B2693" t="s">
        <v>19</v>
      </c>
      <c r="C2693" t="s">
        <v>20022</v>
      </c>
      <c r="D2693" t="s">
        <v>20022</v>
      </c>
      <c r="E2693" t="s">
        <v>5404</v>
      </c>
      <c r="F2693" t="s">
        <v>5405</v>
      </c>
      <c r="G2693" t="s">
        <v>20022</v>
      </c>
      <c r="H2693" t="s">
        <v>20023</v>
      </c>
      <c r="I2693" t="s">
        <v>20023</v>
      </c>
      <c r="J2693" t="s">
        <v>20022</v>
      </c>
      <c r="K2693" t="s">
        <v>20023</v>
      </c>
      <c r="L2693" t="s">
        <v>20022</v>
      </c>
      <c r="M2693" t="s">
        <v>20023</v>
      </c>
      <c r="N2693" t="s">
        <v>20023</v>
      </c>
      <c r="O2693" t="s">
        <v>20022</v>
      </c>
    </row>
    <row r="2694" spans="1:15" x14ac:dyDescent="0.35">
      <c r="A2694" t="s">
        <v>22</v>
      </c>
      <c r="B2694" t="s">
        <v>16</v>
      </c>
      <c r="C2694" t="s">
        <v>20023</v>
      </c>
      <c r="D2694" t="s">
        <v>20022</v>
      </c>
      <c r="E2694" t="s">
        <v>5406</v>
      </c>
      <c r="F2694" t="s">
        <v>5407</v>
      </c>
      <c r="G2694" t="s">
        <v>20023</v>
      </c>
      <c r="H2694" t="s">
        <v>20023</v>
      </c>
      <c r="I2694" t="s">
        <v>20022</v>
      </c>
      <c r="J2694" t="s">
        <v>20023</v>
      </c>
      <c r="K2694" t="s">
        <v>20023</v>
      </c>
      <c r="L2694" t="s">
        <v>20023</v>
      </c>
      <c r="M2694" t="s">
        <v>20023</v>
      </c>
      <c r="N2694" t="s">
        <v>20022</v>
      </c>
      <c r="O2694" t="s">
        <v>20022</v>
      </c>
    </row>
    <row r="2695" spans="1:15" x14ac:dyDescent="0.35">
      <c r="A2695" t="s">
        <v>22</v>
      </c>
      <c r="B2695" t="s">
        <v>16</v>
      </c>
      <c r="C2695" t="s">
        <v>20023</v>
      </c>
      <c r="D2695" t="s">
        <v>20022</v>
      </c>
      <c r="E2695" t="s">
        <v>5408</v>
      </c>
      <c r="F2695" t="s">
        <v>5409</v>
      </c>
      <c r="G2695" t="s">
        <v>20022</v>
      </c>
      <c r="H2695" t="s">
        <v>20022</v>
      </c>
      <c r="I2695" t="s">
        <v>20022</v>
      </c>
      <c r="J2695" t="s">
        <v>20022</v>
      </c>
      <c r="K2695" t="s">
        <v>20022</v>
      </c>
      <c r="L2695" t="s">
        <v>20023</v>
      </c>
      <c r="M2695" t="s">
        <v>20023</v>
      </c>
      <c r="N2695" t="s">
        <v>20022</v>
      </c>
      <c r="O2695" t="s">
        <v>20022</v>
      </c>
    </row>
    <row r="2696" spans="1:15" x14ac:dyDescent="0.35">
      <c r="A2696" t="s">
        <v>15</v>
      </c>
      <c r="B2696" t="s">
        <v>25</v>
      </c>
      <c r="C2696" t="s">
        <v>20022</v>
      </c>
      <c r="D2696" t="s">
        <v>20022</v>
      </c>
      <c r="E2696" t="s">
        <v>5410</v>
      </c>
      <c r="F2696" t="s">
        <v>5411</v>
      </c>
      <c r="G2696" t="s">
        <v>20022</v>
      </c>
      <c r="H2696" t="s">
        <v>20023</v>
      </c>
      <c r="I2696" t="s">
        <v>20022</v>
      </c>
      <c r="J2696" t="s">
        <v>20022</v>
      </c>
      <c r="K2696" t="s">
        <v>20022</v>
      </c>
      <c r="L2696" t="s">
        <v>20022</v>
      </c>
      <c r="M2696" t="s">
        <v>20023</v>
      </c>
      <c r="N2696" t="s">
        <v>20022</v>
      </c>
      <c r="O2696" t="s">
        <v>20022</v>
      </c>
    </row>
    <row r="2697" spans="1:15" x14ac:dyDescent="0.35">
      <c r="A2697" t="s">
        <v>34</v>
      </c>
      <c r="B2697" t="s">
        <v>35</v>
      </c>
      <c r="C2697" t="s">
        <v>20022</v>
      </c>
      <c r="D2697" t="s">
        <v>20022</v>
      </c>
      <c r="E2697" t="s">
        <v>5412</v>
      </c>
      <c r="F2697" t="s">
        <v>5413</v>
      </c>
      <c r="G2697" t="s">
        <v>20023</v>
      </c>
      <c r="H2697" t="s">
        <v>20023</v>
      </c>
      <c r="I2697" t="s">
        <v>20023</v>
      </c>
      <c r="J2697" t="s">
        <v>20023</v>
      </c>
      <c r="K2697" t="s">
        <v>20023</v>
      </c>
      <c r="L2697" t="s">
        <v>20022</v>
      </c>
      <c r="M2697" t="s">
        <v>20023</v>
      </c>
      <c r="N2697" t="s">
        <v>20022</v>
      </c>
      <c r="O2697" t="s">
        <v>20022</v>
      </c>
    </row>
    <row r="2698" spans="1:15" x14ac:dyDescent="0.35">
      <c r="A2698" t="s">
        <v>22</v>
      </c>
      <c r="B2698" t="s">
        <v>16</v>
      </c>
      <c r="C2698" t="s">
        <v>20022</v>
      </c>
      <c r="D2698" t="s">
        <v>20023</v>
      </c>
      <c r="E2698" t="s">
        <v>5414</v>
      </c>
      <c r="F2698" t="s">
        <v>5415</v>
      </c>
      <c r="G2698" t="s">
        <v>20023</v>
      </c>
      <c r="H2698" t="s">
        <v>20023</v>
      </c>
      <c r="I2698" t="s">
        <v>20023</v>
      </c>
      <c r="J2698" t="s">
        <v>20023</v>
      </c>
      <c r="K2698" t="s">
        <v>20023</v>
      </c>
      <c r="L2698" t="s">
        <v>20023</v>
      </c>
      <c r="M2698" t="s">
        <v>20023</v>
      </c>
      <c r="N2698" t="s">
        <v>20023</v>
      </c>
      <c r="O2698" t="s">
        <v>20022</v>
      </c>
    </row>
    <row r="2699" spans="1:15" x14ac:dyDescent="0.35">
      <c r="A2699" t="s">
        <v>22</v>
      </c>
      <c r="B2699" t="s">
        <v>25</v>
      </c>
      <c r="C2699" t="s">
        <v>20022</v>
      </c>
      <c r="D2699" t="s">
        <v>20022</v>
      </c>
      <c r="E2699" t="s">
        <v>5416</v>
      </c>
      <c r="F2699" t="s">
        <v>5417</v>
      </c>
      <c r="G2699" t="s">
        <v>20022</v>
      </c>
      <c r="H2699" t="s">
        <v>20023</v>
      </c>
      <c r="I2699" t="s">
        <v>20023</v>
      </c>
      <c r="J2699" t="s">
        <v>20023</v>
      </c>
      <c r="K2699" t="s">
        <v>20022</v>
      </c>
      <c r="L2699" t="s">
        <v>20022</v>
      </c>
      <c r="M2699" t="s">
        <v>20023</v>
      </c>
      <c r="N2699" t="s">
        <v>20022</v>
      </c>
      <c r="O2699" t="s">
        <v>20022</v>
      </c>
    </row>
    <row r="2700" spans="1:15" x14ac:dyDescent="0.35">
      <c r="A2700" t="s">
        <v>34</v>
      </c>
      <c r="B2700" t="s">
        <v>16</v>
      </c>
      <c r="C2700" t="s">
        <v>20022</v>
      </c>
      <c r="D2700" t="s">
        <v>20022</v>
      </c>
      <c r="E2700" t="s">
        <v>5418</v>
      </c>
      <c r="F2700" t="s">
        <v>5419</v>
      </c>
      <c r="G2700" t="s">
        <v>20022</v>
      </c>
      <c r="H2700" t="s">
        <v>20023</v>
      </c>
      <c r="I2700" t="s">
        <v>20022</v>
      </c>
      <c r="J2700" t="s">
        <v>20022</v>
      </c>
      <c r="K2700" t="s">
        <v>20023</v>
      </c>
      <c r="L2700" t="s">
        <v>20022</v>
      </c>
      <c r="M2700" t="s">
        <v>20023</v>
      </c>
      <c r="N2700" t="s">
        <v>20023</v>
      </c>
      <c r="O2700" t="s">
        <v>20022</v>
      </c>
    </row>
    <row r="2701" spans="1:15" x14ac:dyDescent="0.35">
      <c r="A2701" t="s">
        <v>15</v>
      </c>
      <c r="B2701" t="s">
        <v>19</v>
      </c>
      <c r="C2701" t="s">
        <v>20022</v>
      </c>
      <c r="D2701" t="s">
        <v>20023</v>
      </c>
      <c r="E2701" t="s">
        <v>5420</v>
      </c>
      <c r="F2701" t="s">
        <v>5421</v>
      </c>
      <c r="G2701" t="s">
        <v>20023</v>
      </c>
      <c r="H2701" t="s">
        <v>20022</v>
      </c>
      <c r="I2701" t="s">
        <v>20022</v>
      </c>
      <c r="J2701" t="s">
        <v>20023</v>
      </c>
      <c r="K2701" t="s">
        <v>20022</v>
      </c>
      <c r="L2701" t="s">
        <v>20022</v>
      </c>
      <c r="M2701" t="s">
        <v>20022</v>
      </c>
      <c r="N2701" t="s">
        <v>20022</v>
      </c>
      <c r="O2701" t="s">
        <v>20022</v>
      </c>
    </row>
    <row r="2702" spans="1:15" x14ac:dyDescent="0.35">
      <c r="A2702" t="s">
        <v>22</v>
      </c>
      <c r="B2702" t="s">
        <v>16</v>
      </c>
      <c r="C2702" t="s">
        <v>20022</v>
      </c>
      <c r="D2702" t="s">
        <v>20022</v>
      </c>
      <c r="E2702" t="s">
        <v>5422</v>
      </c>
      <c r="F2702" t="s">
        <v>5423</v>
      </c>
      <c r="G2702" t="s">
        <v>20023</v>
      </c>
      <c r="H2702" t="s">
        <v>20023</v>
      </c>
      <c r="I2702" t="s">
        <v>20023</v>
      </c>
      <c r="J2702" t="s">
        <v>20022</v>
      </c>
      <c r="K2702" t="s">
        <v>20023</v>
      </c>
      <c r="L2702" t="s">
        <v>20022</v>
      </c>
      <c r="M2702" t="s">
        <v>20023</v>
      </c>
      <c r="N2702" t="s">
        <v>20022</v>
      </c>
      <c r="O2702" t="s">
        <v>20022</v>
      </c>
    </row>
    <row r="2703" spans="1:15" x14ac:dyDescent="0.35">
      <c r="A2703" t="s">
        <v>22</v>
      </c>
      <c r="B2703" t="s">
        <v>19</v>
      </c>
      <c r="C2703" t="s">
        <v>20022</v>
      </c>
      <c r="D2703" t="s">
        <v>20022</v>
      </c>
      <c r="E2703" t="s">
        <v>5424</v>
      </c>
      <c r="F2703" t="s">
        <v>5425</v>
      </c>
      <c r="G2703" t="s">
        <v>20023</v>
      </c>
      <c r="H2703" t="s">
        <v>20023</v>
      </c>
      <c r="I2703" t="s">
        <v>20023</v>
      </c>
      <c r="J2703" t="s">
        <v>20023</v>
      </c>
      <c r="K2703" t="s">
        <v>20023</v>
      </c>
      <c r="L2703" t="s">
        <v>20022</v>
      </c>
      <c r="M2703" t="s">
        <v>20023</v>
      </c>
      <c r="N2703" t="s">
        <v>20023</v>
      </c>
      <c r="O2703" t="s">
        <v>20022</v>
      </c>
    </row>
    <row r="2704" spans="1:15" x14ac:dyDescent="0.35">
      <c r="A2704" t="s">
        <v>15</v>
      </c>
      <c r="B2704" t="s">
        <v>19</v>
      </c>
      <c r="C2704" t="s">
        <v>20023</v>
      </c>
      <c r="D2704" t="s">
        <v>20022</v>
      </c>
      <c r="E2704" t="s">
        <v>5426</v>
      </c>
      <c r="F2704" t="s">
        <v>5427</v>
      </c>
      <c r="G2704" t="s">
        <v>20023</v>
      </c>
      <c r="H2704" t="s">
        <v>20022</v>
      </c>
      <c r="I2704" t="s">
        <v>20023</v>
      </c>
      <c r="J2704" t="s">
        <v>20022</v>
      </c>
      <c r="K2704" t="s">
        <v>20023</v>
      </c>
      <c r="L2704" t="s">
        <v>20022</v>
      </c>
      <c r="M2704" t="s">
        <v>20022</v>
      </c>
      <c r="N2704" t="s">
        <v>20022</v>
      </c>
      <c r="O2704" t="s">
        <v>20022</v>
      </c>
    </row>
    <row r="2705" spans="1:15" x14ac:dyDescent="0.35">
      <c r="A2705" t="s">
        <v>15</v>
      </c>
      <c r="B2705" t="s">
        <v>25</v>
      </c>
      <c r="C2705" t="s">
        <v>20023</v>
      </c>
      <c r="D2705" t="s">
        <v>20022</v>
      </c>
      <c r="E2705" t="s">
        <v>5428</v>
      </c>
      <c r="F2705" t="s">
        <v>5429</v>
      </c>
      <c r="G2705" t="s">
        <v>20022</v>
      </c>
      <c r="H2705" t="s">
        <v>20022</v>
      </c>
      <c r="I2705" t="s">
        <v>20022</v>
      </c>
      <c r="J2705" t="s">
        <v>20023</v>
      </c>
      <c r="K2705" t="s">
        <v>20023</v>
      </c>
      <c r="L2705" t="s">
        <v>20022</v>
      </c>
      <c r="M2705" t="s">
        <v>20023</v>
      </c>
      <c r="N2705" t="s">
        <v>20023</v>
      </c>
      <c r="O2705" t="s">
        <v>20022</v>
      </c>
    </row>
    <row r="2706" spans="1:15" x14ac:dyDescent="0.35">
      <c r="A2706" t="s">
        <v>22</v>
      </c>
      <c r="B2706" t="s">
        <v>35</v>
      </c>
      <c r="C2706" t="s">
        <v>20022</v>
      </c>
      <c r="D2706" t="s">
        <v>20023</v>
      </c>
      <c r="E2706" t="s">
        <v>5430</v>
      </c>
      <c r="F2706" t="s">
        <v>5431</v>
      </c>
      <c r="G2706" t="s">
        <v>20023</v>
      </c>
      <c r="H2706" t="s">
        <v>20023</v>
      </c>
      <c r="I2706" t="s">
        <v>20022</v>
      </c>
      <c r="J2706" t="s">
        <v>20023</v>
      </c>
      <c r="K2706" t="s">
        <v>20023</v>
      </c>
      <c r="L2706" t="s">
        <v>20023</v>
      </c>
      <c r="M2706" t="s">
        <v>20022</v>
      </c>
      <c r="N2706" t="s">
        <v>20022</v>
      </c>
      <c r="O2706" t="s">
        <v>20022</v>
      </c>
    </row>
    <row r="2707" spans="1:15" x14ac:dyDescent="0.35">
      <c r="A2707" t="s">
        <v>22</v>
      </c>
      <c r="B2707" t="s">
        <v>16</v>
      </c>
      <c r="C2707" t="s">
        <v>20022</v>
      </c>
      <c r="D2707" t="s">
        <v>20022</v>
      </c>
      <c r="E2707" t="s">
        <v>5432</v>
      </c>
      <c r="F2707" t="s">
        <v>5433</v>
      </c>
      <c r="G2707" t="s">
        <v>20023</v>
      </c>
      <c r="H2707" t="s">
        <v>20023</v>
      </c>
      <c r="I2707" t="s">
        <v>20023</v>
      </c>
      <c r="J2707" t="s">
        <v>20023</v>
      </c>
      <c r="K2707" t="s">
        <v>20023</v>
      </c>
      <c r="L2707" t="s">
        <v>20022</v>
      </c>
      <c r="M2707" t="s">
        <v>20023</v>
      </c>
      <c r="N2707" t="s">
        <v>20022</v>
      </c>
      <c r="O2707" t="s">
        <v>20022</v>
      </c>
    </row>
    <row r="2708" spans="1:15" x14ac:dyDescent="0.35">
      <c r="A2708" t="s">
        <v>22</v>
      </c>
      <c r="B2708" t="s">
        <v>19</v>
      </c>
      <c r="C2708" t="s">
        <v>20023</v>
      </c>
      <c r="D2708" t="s">
        <v>20023</v>
      </c>
      <c r="E2708" t="s">
        <v>5434</v>
      </c>
      <c r="F2708" t="s">
        <v>5435</v>
      </c>
      <c r="G2708" t="s">
        <v>20022</v>
      </c>
      <c r="H2708" t="s">
        <v>20023</v>
      </c>
      <c r="I2708" t="s">
        <v>20022</v>
      </c>
      <c r="J2708" t="s">
        <v>20023</v>
      </c>
      <c r="K2708" t="s">
        <v>20023</v>
      </c>
      <c r="L2708" t="s">
        <v>20022</v>
      </c>
      <c r="M2708" t="s">
        <v>20023</v>
      </c>
      <c r="N2708" t="s">
        <v>20022</v>
      </c>
      <c r="O2708" t="s">
        <v>20022</v>
      </c>
    </row>
    <row r="2709" spans="1:15" x14ac:dyDescent="0.35">
      <c r="A2709" t="s">
        <v>34</v>
      </c>
      <c r="B2709" t="s">
        <v>16</v>
      </c>
      <c r="C2709" t="s">
        <v>20023</v>
      </c>
      <c r="D2709" t="s">
        <v>20022</v>
      </c>
      <c r="E2709" t="s">
        <v>5436</v>
      </c>
      <c r="F2709" t="s">
        <v>5437</v>
      </c>
      <c r="G2709" t="s">
        <v>20023</v>
      </c>
      <c r="H2709" t="s">
        <v>20023</v>
      </c>
      <c r="I2709" t="s">
        <v>20023</v>
      </c>
      <c r="J2709" t="s">
        <v>20023</v>
      </c>
      <c r="K2709" t="s">
        <v>20023</v>
      </c>
      <c r="L2709" t="s">
        <v>20023</v>
      </c>
      <c r="M2709" t="s">
        <v>20023</v>
      </c>
      <c r="N2709" t="s">
        <v>20022</v>
      </c>
      <c r="O2709" t="s">
        <v>20022</v>
      </c>
    </row>
    <row r="2710" spans="1:15" x14ac:dyDescent="0.35">
      <c r="A2710" t="s">
        <v>22</v>
      </c>
      <c r="B2710" t="s">
        <v>35</v>
      </c>
      <c r="C2710" t="s">
        <v>20023</v>
      </c>
      <c r="D2710" t="s">
        <v>20022</v>
      </c>
      <c r="E2710" t="s">
        <v>5438</v>
      </c>
      <c r="F2710" t="s">
        <v>5439</v>
      </c>
      <c r="G2710" t="s">
        <v>20022</v>
      </c>
      <c r="H2710" t="s">
        <v>20023</v>
      </c>
      <c r="I2710" t="s">
        <v>20023</v>
      </c>
      <c r="J2710" t="s">
        <v>20023</v>
      </c>
      <c r="K2710" t="s">
        <v>20022</v>
      </c>
      <c r="L2710" t="s">
        <v>20022</v>
      </c>
      <c r="M2710" t="s">
        <v>20023</v>
      </c>
      <c r="N2710" t="s">
        <v>20022</v>
      </c>
      <c r="O2710" t="s">
        <v>20022</v>
      </c>
    </row>
    <row r="2711" spans="1:15" x14ac:dyDescent="0.35">
      <c r="A2711" t="s">
        <v>22</v>
      </c>
      <c r="B2711" t="s">
        <v>35</v>
      </c>
      <c r="C2711" t="s">
        <v>20023</v>
      </c>
      <c r="D2711" t="s">
        <v>20022</v>
      </c>
      <c r="E2711" t="s">
        <v>5440</v>
      </c>
      <c r="F2711" t="s">
        <v>5441</v>
      </c>
      <c r="G2711" t="s">
        <v>20022</v>
      </c>
      <c r="H2711" t="s">
        <v>20022</v>
      </c>
      <c r="I2711" t="s">
        <v>20023</v>
      </c>
      <c r="J2711" t="s">
        <v>20022</v>
      </c>
      <c r="K2711" t="s">
        <v>20023</v>
      </c>
      <c r="L2711" t="s">
        <v>20022</v>
      </c>
      <c r="M2711" t="s">
        <v>20022</v>
      </c>
      <c r="N2711" t="s">
        <v>20023</v>
      </c>
      <c r="O2711" t="s">
        <v>20022</v>
      </c>
    </row>
    <row r="2712" spans="1:15" x14ac:dyDescent="0.35">
      <c r="A2712" t="s">
        <v>15</v>
      </c>
      <c r="B2712" t="s">
        <v>16</v>
      </c>
      <c r="C2712" t="s">
        <v>20023</v>
      </c>
      <c r="D2712" t="s">
        <v>20023</v>
      </c>
      <c r="E2712" t="s">
        <v>5442</v>
      </c>
      <c r="F2712" t="s">
        <v>5443</v>
      </c>
      <c r="G2712" t="s">
        <v>20023</v>
      </c>
      <c r="H2712" t="s">
        <v>20023</v>
      </c>
      <c r="I2712" t="s">
        <v>20023</v>
      </c>
      <c r="J2712" t="s">
        <v>20022</v>
      </c>
      <c r="K2712" t="s">
        <v>20023</v>
      </c>
      <c r="L2712" t="s">
        <v>20023</v>
      </c>
      <c r="M2712" t="s">
        <v>20023</v>
      </c>
      <c r="N2712" t="s">
        <v>20022</v>
      </c>
      <c r="O2712" t="s">
        <v>20022</v>
      </c>
    </row>
    <row r="2713" spans="1:15" x14ac:dyDescent="0.35">
      <c r="A2713" t="s">
        <v>15</v>
      </c>
      <c r="B2713" t="s">
        <v>25</v>
      </c>
      <c r="C2713" t="s">
        <v>20022</v>
      </c>
      <c r="D2713" t="s">
        <v>20023</v>
      </c>
      <c r="E2713" t="s">
        <v>5444</v>
      </c>
      <c r="F2713" t="s">
        <v>5445</v>
      </c>
      <c r="G2713" t="s">
        <v>20023</v>
      </c>
      <c r="H2713" t="s">
        <v>20023</v>
      </c>
      <c r="I2713" t="s">
        <v>20023</v>
      </c>
      <c r="J2713" t="s">
        <v>20023</v>
      </c>
      <c r="K2713" t="s">
        <v>20023</v>
      </c>
      <c r="L2713" t="s">
        <v>20023</v>
      </c>
      <c r="M2713" t="s">
        <v>20023</v>
      </c>
      <c r="N2713" t="s">
        <v>20023</v>
      </c>
      <c r="O2713" t="s">
        <v>20022</v>
      </c>
    </row>
    <row r="2714" spans="1:15" x14ac:dyDescent="0.35">
      <c r="A2714" t="s">
        <v>22</v>
      </c>
      <c r="B2714" t="s">
        <v>25</v>
      </c>
      <c r="C2714" t="s">
        <v>20022</v>
      </c>
      <c r="D2714" t="s">
        <v>20022</v>
      </c>
      <c r="E2714" t="s">
        <v>5446</v>
      </c>
      <c r="F2714" t="s">
        <v>5447</v>
      </c>
      <c r="G2714" t="s">
        <v>20023</v>
      </c>
      <c r="H2714" t="s">
        <v>20023</v>
      </c>
      <c r="I2714" t="s">
        <v>20023</v>
      </c>
      <c r="J2714" t="s">
        <v>20023</v>
      </c>
      <c r="K2714" t="s">
        <v>20023</v>
      </c>
      <c r="L2714" t="s">
        <v>20022</v>
      </c>
      <c r="M2714" t="s">
        <v>20022</v>
      </c>
      <c r="N2714" t="s">
        <v>20023</v>
      </c>
      <c r="O2714" t="s">
        <v>20022</v>
      </c>
    </row>
    <row r="2715" spans="1:15" x14ac:dyDescent="0.35">
      <c r="A2715" t="s">
        <v>22</v>
      </c>
      <c r="B2715" t="s">
        <v>25</v>
      </c>
      <c r="C2715" t="s">
        <v>20022</v>
      </c>
      <c r="D2715" t="s">
        <v>20022</v>
      </c>
      <c r="E2715" t="s">
        <v>5448</v>
      </c>
      <c r="F2715" t="s">
        <v>5449</v>
      </c>
      <c r="G2715" t="s">
        <v>20022</v>
      </c>
      <c r="H2715" t="s">
        <v>20023</v>
      </c>
      <c r="I2715" t="s">
        <v>20022</v>
      </c>
      <c r="J2715" t="s">
        <v>20023</v>
      </c>
      <c r="K2715" t="s">
        <v>20023</v>
      </c>
      <c r="L2715" t="s">
        <v>20023</v>
      </c>
      <c r="M2715" t="s">
        <v>20023</v>
      </c>
      <c r="N2715" t="s">
        <v>20023</v>
      </c>
      <c r="O2715" t="s">
        <v>20022</v>
      </c>
    </row>
    <row r="2716" spans="1:15" x14ac:dyDescent="0.35">
      <c r="A2716" t="s">
        <v>34</v>
      </c>
      <c r="B2716" t="s">
        <v>35</v>
      </c>
      <c r="C2716" t="s">
        <v>20023</v>
      </c>
      <c r="D2716" t="s">
        <v>20023</v>
      </c>
      <c r="E2716" t="s">
        <v>5450</v>
      </c>
      <c r="F2716" t="s">
        <v>5451</v>
      </c>
      <c r="G2716" t="s">
        <v>20022</v>
      </c>
      <c r="H2716" t="s">
        <v>20022</v>
      </c>
      <c r="I2716" t="s">
        <v>20023</v>
      </c>
      <c r="J2716" t="s">
        <v>20022</v>
      </c>
      <c r="K2716" t="s">
        <v>20022</v>
      </c>
      <c r="L2716" t="s">
        <v>20022</v>
      </c>
      <c r="M2716" t="s">
        <v>20023</v>
      </c>
      <c r="N2716" t="s">
        <v>20022</v>
      </c>
      <c r="O2716" t="s">
        <v>20022</v>
      </c>
    </row>
    <row r="2717" spans="1:15" x14ac:dyDescent="0.35">
      <c r="A2717" t="s">
        <v>22</v>
      </c>
      <c r="B2717" t="s">
        <v>35</v>
      </c>
      <c r="C2717" t="s">
        <v>20023</v>
      </c>
      <c r="D2717" t="s">
        <v>20023</v>
      </c>
      <c r="E2717" t="s">
        <v>5452</v>
      </c>
      <c r="F2717" t="s">
        <v>5453</v>
      </c>
      <c r="G2717" t="s">
        <v>20023</v>
      </c>
      <c r="H2717" t="s">
        <v>20022</v>
      </c>
      <c r="I2717" t="s">
        <v>20023</v>
      </c>
      <c r="J2717" t="s">
        <v>20023</v>
      </c>
      <c r="K2717" t="s">
        <v>20022</v>
      </c>
      <c r="L2717" t="s">
        <v>20023</v>
      </c>
      <c r="M2717" t="s">
        <v>20023</v>
      </c>
      <c r="N2717" t="s">
        <v>20022</v>
      </c>
      <c r="O2717" t="s">
        <v>20022</v>
      </c>
    </row>
    <row r="2718" spans="1:15" x14ac:dyDescent="0.35">
      <c r="A2718" t="s">
        <v>22</v>
      </c>
      <c r="B2718" t="s">
        <v>19</v>
      </c>
      <c r="C2718" t="s">
        <v>20022</v>
      </c>
      <c r="D2718" t="s">
        <v>20023</v>
      </c>
      <c r="E2718" t="s">
        <v>5454</v>
      </c>
      <c r="F2718" t="s">
        <v>5455</v>
      </c>
      <c r="G2718" t="s">
        <v>20022</v>
      </c>
      <c r="H2718" t="s">
        <v>20023</v>
      </c>
      <c r="I2718" t="s">
        <v>20023</v>
      </c>
      <c r="J2718" t="s">
        <v>20023</v>
      </c>
      <c r="K2718" t="s">
        <v>20023</v>
      </c>
      <c r="L2718" t="s">
        <v>20023</v>
      </c>
      <c r="M2718" t="s">
        <v>20023</v>
      </c>
      <c r="N2718" t="s">
        <v>20022</v>
      </c>
      <c r="O2718" t="s">
        <v>20022</v>
      </c>
    </row>
    <row r="2719" spans="1:15" x14ac:dyDescent="0.35">
      <c r="A2719" t="s">
        <v>22</v>
      </c>
      <c r="B2719" t="s">
        <v>25</v>
      </c>
      <c r="C2719" t="s">
        <v>20022</v>
      </c>
      <c r="D2719" t="s">
        <v>20022</v>
      </c>
      <c r="E2719" t="s">
        <v>5456</v>
      </c>
      <c r="F2719" t="s">
        <v>5457</v>
      </c>
      <c r="G2719" t="s">
        <v>20022</v>
      </c>
      <c r="H2719" t="s">
        <v>20023</v>
      </c>
      <c r="I2719" t="s">
        <v>20022</v>
      </c>
      <c r="J2719" t="s">
        <v>20022</v>
      </c>
      <c r="K2719" t="s">
        <v>20022</v>
      </c>
      <c r="L2719" t="s">
        <v>20022</v>
      </c>
      <c r="M2719" t="s">
        <v>20022</v>
      </c>
      <c r="N2719" t="s">
        <v>20022</v>
      </c>
      <c r="O2719" t="s">
        <v>20022</v>
      </c>
    </row>
    <row r="2720" spans="1:15" x14ac:dyDescent="0.35">
      <c r="A2720" t="s">
        <v>22</v>
      </c>
      <c r="B2720" t="s">
        <v>16</v>
      </c>
      <c r="C2720" t="s">
        <v>20022</v>
      </c>
      <c r="D2720" t="s">
        <v>20022</v>
      </c>
      <c r="E2720" t="s">
        <v>5458</v>
      </c>
      <c r="F2720" t="s">
        <v>5459</v>
      </c>
      <c r="G2720" t="s">
        <v>20023</v>
      </c>
      <c r="H2720" t="s">
        <v>20022</v>
      </c>
      <c r="I2720" t="s">
        <v>20023</v>
      </c>
      <c r="J2720" t="s">
        <v>20023</v>
      </c>
      <c r="K2720" t="s">
        <v>20023</v>
      </c>
      <c r="L2720" t="s">
        <v>20022</v>
      </c>
      <c r="M2720" t="s">
        <v>20023</v>
      </c>
      <c r="N2720" t="s">
        <v>20023</v>
      </c>
      <c r="O2720" t="s">
        <v>20022</v>
      </c>
    </row>
    <row r="2721" spans="1:15" x14ac:dyDescent="0.35">
      <c r="A2721" t="s">
        <v>22</v>
      </c>
      <c r="B2721" t="s">
        <v>35</v>
      </c>
      <c r="C2721" t="s">
        <v>20023</v>
      </c>
      <c r="D2721" t="s">
        <v>20023</v>
      </c>
      <c r="E2721" t="s">
        <v>5460</v>
      </c>
      <c r="F2721" t="s">
        <v>5461</v>
      </c>
      <c r="G2721" t="s">
        <v>20023</v>
      </c>
      <c r="H2721" t="s">
        <v>20023</v>
      </c>
      <c r="I2721" t="s">
        <v>20023</v>
      </c>
      <c r="J2721" t="s">
        <v>20023</v>
      </c>
      <c r="K2721" t="s">
        <v>20022</v>
      </c>
      <c r="L2721" t="s">
        <v>20023</v>
      </c>
      <c r="M2721" t="s">
        <v>20022</v>
      </c>
      <c r="N2721" t="s">
        <v>20023</v>
      </c>
      <c r="O2721" t="s">
        <v>20022</v>
      </c>
    </row>
    <row r="2722" spans="1:15" x14ac:dyDescent="0.35">
      <c r="A2722" t="s">
        <v>34</v>
      </c>
      <c r="B2722" t="s">
        <v>25</v>
      </c>
      <c r="C2722" t="s">
        <v>20022</v>
      </c>
      <c r="D2722" t="s">
        <v>20022</v>
      </c>
      <c r="E2722" t="s">
        <v>5462</v>
      </c>
      <c r="F2722" t="s">
        <v>5463</v>
      </c>
      <c r="G2722" t="s">
        <v>20022</v>
      </c>
      <c r="H2722" t="s">
        <v>20022</v>
      </c>
      <c r="I2722" t="s">
        <v>20022</v>
      </c>
      <c r="J2722" t="s">
        <v>20022</v>
      </c>
      <c r="K2722" t="s">
        <v>20023</v>
      </c>
      <c r="L2722" t="s">
        <v>20023</v>
      </c>
      <c r="M2722" t="s">
        <v>20023</v>
      </c>
      <c r="N2722" t="s">
        <v>20023</v>
      </c>
      <c r="O2722" t="s">
        <v>20022</v>
      </c>
    </row>
    <row r="2723" spans="1:15" x14ac:dyDescent="0.35">
      <c r="A2723" t="s">
        <v>22</v>
      </c>
      <c r="B2723" t="s">
        <v>16</v>
      </c>
      <c r="C2723" t="s">
        <v>20022</v>
      </c>
      <c r="D2723" t="s">
        <v>20023</v>
      </c>
      <c r="E2723" t="s">
        <v>5464</v>
      </c>
      <c r="F2723" t="s">
        <v>5465</v>
      </c>
      <c r="G2723" t="s">
        <v>20023</v>
      </c>
      <c r="H2723" t="s">
        <v>20023</v>
      </c>
      <c r="I2723" t="s">
        <v>20023</v>
      </c>
      <c r="J2723" t="s">
        <v>20022</v>
      </c>
      <c r="K2723" t="s">
        <v>20022</v>
      </c>
      <c r="L2723" t="s">
        <v>20023</v>
      </c>
      <c r="M2723" t="s">
        <v>20023</v>
      </c>
      <c r="N2723" t="s">
        <v>20022</v>
      </c>
      <c r="O2723" t="s">
        <v>20022</v>
      </c>
    </row>
    <row r="2724" spans="1:15" x14ac:dyDescent="0.35">
      <c r="A2724" t="s">
        <v>22</v>
      </c>
      <c r="B2724" t="s">
        <v>16</v>
      </c>
      <c r="C2724" t="s">
        <v>20022</v>
      </c>
      <c r="D2724" t="s">
        <v>20022</v>
      </c>
      <c r="E2724" t="s">
        <v>5466</v>
      </c>
      <c r="F2724" t="s">
        <v>5467</v>
      </c>
      <c r="G2724" t="s">
        <v>20022</v>
      </c>
      <c r="H2724" t="s">
        <v>20023</v>
      </c>
      <c r="I2724" t="s">
        <v>20023</v>
      </c>
      <c r="J2724" t="s">
        <v>20023</v>
      </c>
      <c r="K2724" t="s">
        <v>20022</v>
      </c>
      <c r="L2724" t="s">
        <v>20022</v>
      </c>
      <c r="M2724" t="s">
        <v>20023</v>
      </c>
      <c r="N2724" t="s">
        <v>20022</v>
      </c>
      <c r="O2724" t="s">
        <v>20022</v>
      </c>
    </row>
    <row r="2725" spans="1:15" x14ac:dyDescent="0.35">
      <c r="A2725" t="s">
        <v>22</v>
      </c>
      <c r="B2725" t="s">
        <v>19</v>
      </c>
      <c r="C2725" t="s">
        <v>20022</v>
      </c>
      <c r="D2725" t="s">
        <v>20022</v>
      </c>
      <c r="E2725" t="s">
        <v>5468</v>
      </c>
      <c r="F2725" t="s">
        <v>5469</v>
      </c>
      <c r="G2725" t="s">
        <v>20022</v>
      </c>
      <c r="H2725" t="s">
        <v>20023</v>
      </c>
      <c r="I2725" t="s">
        <v>20023</v>
      </c>
      <c r="J2725" t="s">
        <v>20023</v>
      </c>
      <c r="K2725" t="s">
        <v>20022</v>
      </c>
      <c r="L2725" t="s">
        <v>20022</v>
      </c>
      <c r="M2725" t="s">
        <v>20023</v>
      </c>
      <c r="N2725" t="s">
        <v>20023</v>
      </c>
      <c r="O2725" t="s">
        <v>20022</v>
      </c>
    </row>
    <row r="2726" spans="1:15" x14ac:dyDescent="0.35">
      <c r="A2726" t="s">
        <v>34</v>
      </c>
      <c r="B2726" t="s">
        <v>16</v>
      </c>
      <c r="C2726" t="s">
        <v>20022</v>
      </c>
      <c r="D2726" t="s">
        <v>20022</v>
      </c>
      <c r="E2726" t="s">
        <v>5470</v>
      </c>
      <c r="F2726" t="s">
        <v>5471</v>
      </c>
      <c r="G2726" t="s">
        <v>20023</v>
      </c>
      <c r="H2726" t="s">
        <v>20023</v>
      </c>
      <c r="I2726" t="s">
        <v>20023</v>
      </c>
      <c r="J2726" t="s">
        <v>20023</v>
      </c>
      <c r="K2726" t="s">
        <v>20023</v>
      </c>
      <c r="L2726" t="s">
        <v>20022</v>
      </c>
      <c r="M2726" t="s">
        <v>20023</v>
      </c>
      <c r="N2726" t="s">
        <v>20022</v>
      </c>
      <c r="O2726" t="s">
        <v>20022</v>
      </c>
    </row>
    <row r="2727" spans="1:15" x14ac:dyDescent="0.35">
      <c r="A2727" t="s">
        <v>34</v>
      </c>
      <c r="B2727" t="s">
        <v>19</v>
      </c>
      <c r="C2727" t="s">
        <v>20022</v>
      </c>
      <c r="D2727" t="s">
        <v>20022</v>
      </c>
      <c r="E2727" t="s">
        <v>5472</v>
      </c>
      <c r="F2727" t="s">
        <v>5473</v>
      </c>
      <c r="G2727" t="s">
        <v>20022</v>
      </c>
      <c r="H2727" t="s">
        <v>20023</v>
      </c>
      <c r="I2727" t="s">
        <v>20023</v>
      </c>
      <c r="J2727" t="s">
        <v>20022</v>
      </c>
      <c r="K2727" t="s">
        <v>20022</v>
      </c>
      <c r="L2727" t="s">
        <v>20022</v>
      </c>
      <c r="M2727" t="s">
        <v>20023</v>
      </c>
      <c r="N2727" t="s">
        <v>20023</v>
      </c>
      <c r="O2727" t="s">
        <v>20022</v>
      </c>
    </row>
    <row r="2728" spans="1:15" x14ac:dyDescent="0.35">
      <c r="A2728" t="s">
        <v>22</v>
      </c>
      <c r="B2728" t="s">
        <v>25</v>
      </c>
      <c r="C2728" t="s">
        <v>20023</v>
      </c>
      <c r="D2728" t="s">
        <v>20022</v>
      </c>
      <c r="E2728" t="s">
        <v>5474</v>
      </c>
      <c r="F2728" t="s">
        <v>5475</v>
      </c>
      <c r="G2728" t="s">
        <v>20023</v>
      </c>
      <c r="H2728" t="s">
        <v>20023</v>
      </c>
      <c r="I2728" t="s">
        <v>20022</v>
      </c>
      <c r="J2728" t="s">
        <v>20023</v>
      </c>
      <c r="K2728" t="s">
        <v>20023</v>
      </c>
      <c r="L2728" t="s">
        <v>20023</v>
      </c>
      <c r="M2728" t="s">
        <v>20022</v>
      </c>
      <c r="N2728" t="s">
        <v>20022</v>
      </c>
      <c r="O2728" t="s">
        <v>20022</v>
      </c>
    </row>
    <row r="2729" spans="1:15" x14ac:dyDescent="0.35">
      <c r="A2729" t="s">
        <v>22</v>
      </c>
      <c r="B2729" t="s">
        <v>16</v>
      </c>
      <c r="C2729" t="s">
        <v>20023</v>
      </c>
      <c r="D2729" t="s">
        <v>20022</v>
      </c>
      <c r="E2729" t="s">
        <v>5476</v>
      </c>
      <c r="F2729" t="s">
        <v>5477</v>
      </c>
      <c r="G2729" t="s">
        <v>20022</v>
      </c>
      <c r="H2729" t="s">
        <v>20023</v>
      </c>
      <c r="I2729" t="s">
        <v>20023</v>
      </c>
      <c r="J2729" t="s">
        <v>20023</v>
      </c>
      <c r="K2729" t="s">
        <v>20022</v>
      </c>
      <c r="L2729" t="s">
        <v>20022</v>
      </c>
      <c r="M2729" t="s">
        <v>20023</v>
      </c>
      <c r="N2729" t="s">
        <v>20022</v>
      </c>
      <c r="O2729" t="s">
        <v>20022</v>
      </c>
    </row>
    <row r="2730" spans="1:15" x14ac:dyDescent="0.35">
      <c r="A2730" t="s">
        <v>34</v>
      </c>
      <c r="B2730" t="s">
        <v>19</v>
      </c>
      <c r="C2730" t="s">
        <v>20023</v>
      </c>
      <c r="D2730" t="s">
        <v>20022</v>
      </c>
      <c r="E2730" t="s">
        <v>5478</v>
      </c>
      <c r="F2730" t="s">
        <v>5479</v>
      </c>
      <c r="G2730" t="s">
        <v>20023</v>
      </c>
      <c r="H2730" t="s">
        <v>20022</v>
      </c>
      <c r="I2730" t="s">
        <v>20022</v>
      </c>
      <c r="J2730" t="s">
        <v>20022</v>
      </c>
      <c r="K2730" t="s">
        <v>20023</v>
      </c>
      <c r="L2730" t="s">
        <v>20022</v>
      </c>
      <c r="M2730" t="s">
        <v>20022</v>
      </c>
      <c r="N2730" t="s">
        <v>20022</v>
      </c>
      <c r="O2730" t="s">
        <v>20022</v>
      </c>
    </row>
    <row r="2731" spans="1:15" x14ac:dyDescent="0.35">
      <c r="A2731" t="s">
        <v>34</v>
      </c>
      <c r="B2731" t="s">
        <v>19</v>
      </c>
      <c r="C2731" t="s">
        <v>20022</v>
      </c>
      <c r="D2731" t="s">
        <v>20022</v>
      </c>
      <c r="E2731" t="s">
        <v>5480</v>
      </c>
      <c r="F2731" t="s">
        <v>5481</v>
      </c>
      <c r="G2731" t="s">
        <v>20022</v>
      </c>
      <c r="H2731" t="s">
        <v>20023</v>
      </c>
      <c r="I2731" t="s">
        <v>20023</v>
      </c>
      <c r="J2731" t="s">
        <v>20023</v>
      </c>
      <c r="K2731" t="s">
        <v>20022</v>
      </c>
      <c r="L2731" t="s">
        <v>20022</v>
      </c>
      <c r="M2731" t="s">
        <v>20023</v>
      </c>
      <c r="N2731" t="s">
        <v>20022</v>
      </c>
      <c r="O2731" t="s">
        <v>20022</v>
      </c>
    </row>
    <row r="2732" spans="1:15" x14ac:dyDescent="0.35">
      <c r="A2732" t="s">
        <v>22</v>
      </c>
      <c r="B2732" t="s">
        <v>16</v>
      </c>
      <c r="C2732" t="s">
        <v>20022</v>
      </c>
      <c r="D2732" t="s">
        <v>20022</v>
      </c>
      <c r="E2732" t="s">
        <v>5482</v>
      </c>
      <c r="F2732" t="s">
        <v>5483</v>
      </c>
      <c r="G2732" t="s">
        <v>20022</v>
      </c>
      <c r="H2732" t="s">
        <v>20023</v>
      </c>
      <c r="I2732" t="s">
        <v>20023</v>
      </c>
      <c r="J2732" t="s">
        <v>20023</v>
      </c>
      <c r="K2732" t="s">
        <v>20022</v>
      </c>
      <c r="L2732" t="s">
        <v>20022</v>
      </c>
      <c r="M2732" t="s">
        <v>20023</v>
      </c>
      <c r="N2732" t="s">
        <v>20022</v>
      </c>
      <c r="O2732" t="s">
        <v>20022</v>
      </c>
    </row>
    <row r="2733" spans="1:15" x14ac:dyDescent="0.35">
      <c r="A2733" t="s">
        <v>22</v>
      </c>
      <c r="B2733" t="s">
        <v>16</v>
      </c>
      <c r="C2733" t="s">
        <v>20022</v>
      </c>
      <c r="D2733" t="s">
        <v>20022</v>
      </c>
      <c r="E2733" t="s">
        <v>5484</v>
      </c>
      <c r="F2733" t="s">
        <v>5485</v>
      </c>
      <c r="G2733" t="s">
        <v>20023</v>
      </c>
      <c r="H2733" t="s">
        <v>20023</v>
      </c>
      <c r="I2733" t="s">
        <v>20023</v>
      </c>
      <c r="J2733" t="s">
        <v>20023</v>
      </c>
      <c r="K2733" t="s">
        <v>20023</v>
      </c>
      <c r="L2733" t="s">
        <v>20023</v>
      </c>
      <c r="M2733" t="s">
        <v>20023</v>
      </c>
      <c r="N2733" t="s">
        <v>20023</v>
      </c>
      <c r="O2733" t="s">
        <v>20022</v>
      </c>
    </row>
    <row r="2734" spans="1:15" x14ac:dyDescent="0.35">
      <c r="A2734" t="s">
        <v>15</v>
      </c>
      <c r="B2734" t="s">
        <v>16</v>
      </c>
      <c r="C2734" t="s">
        <v>20023</v>
      </c>
      <c r="D2734" t="s">
        <v>20022</v>
      </c>
      <c r="E2734" t="s">
        <v>5486</v>
      </c>
      <c r="F2734" t="s">
        <v>5487</v>
      </c>
      <c r="G2734" t="s">
        <v>20023</v>
      </c>
      <c r="H2734" t="s">
        <v>20022</v>
      </c>
      <c r="I2734" t="s">
        <v>20023</v>
      </c>
      <c r="J2734" t="s">
        <v>20022</v>
      </c>
      <c r="K2734" t="s">
        <v>20023</v>
      </c>
      <c r="L2734" t="s">
        <v>20022</v>
      </c>
      <c r="M2734" t="s">
        <v>20023</v>
      </c>
      <c r="N2734" t="s">
        <v>20023</v>
      </c>
      <c r="O2734" t="s">
        <v>20022</v>
      </c>
    </row>
    <row r="2735" spans="1:15" x14ac:dyDescent="0.35">
      <c r="A2735" t="s">
        <v>15</v>
      </c>
      <c r="B2735" t="s">
        <v>35</v>
      </c>
      <c r="C2735" t="s">
        <v>20022</v>
      </c>
      <c r="D2735" t="s">
        <v>20023</v>
      </c>
      <c r="E2735" t="s">
        <v>5488</v>
      </c>
      <c r="F2735" t="s">
        <v>5489</v>
      </c>
      <c r="G2735" t="s">
        <v>20022</v>
      </c>
      <c r="H2735" t="s">
        <v>20023</v>
      </c>
      <c r="I2735" t="s">
        <v>20023</v>
      </c>
      <c r="J2735" t="s">
        <v>20022</v>
      </c>
      <c r="K2735" t="s">
        <v>20023</v>
      </c>
      <c r="L2735" t="s">
        <v>20022</v>
      </c>
      <c r="M2735" t="s">
        <v>20022</v>
      </c>
      <c r="N2735" t="s">
        <v>20022</v>
      </c>
      <c r="O2735" t="s">
        <v>20022</v>
      </c>
    </row>
    <row r="2736" spans="1:15" x14ac:dyDescent="0.35">
      <c r="A2736" t="s">
        <v>34</v>
      </c>
      <c r="B2736" t="s">
        <v>25</v>
      </c>
      <c r="C2736" t="s">
        <v>20022</v>
      </c>
      <c r="D2736" t="s">
        <v>20022</v>
      </c>
      <c r="E2736" t="s">
        <v>5490</v>
      </c>
      <c r="F2736" t="s">
        <v>5491</v>
      </c>
      <c r="G2736" t="s">
        <v>20022</v>
      </c>
      <c r="H2736" t="s">
        <v>20023</v>
      </c>
      <c r="I2736" t="s">
        <v>20022</v>
      </c>
      <c r="J2736" t="s">
        <v>20022</v>
      </c>
      <c r="K2736" t="s">
        <v>20023</v>
      </c>
      <c r="L2736" t="s">
        <v>20023</v>
      </c>
      <c r="M2736" t="s">
        <v>20023</v>
      </c>
      <c r="N2736" t="s">
        <v>20023</v>
      </c>
      <c r="O2736" t="s">
        <v>20022</v>
      </c>
    </row>
    <row r="2737" spans="1:15" x14ac:dyDescent="0.35">
      <c r="A2737" t="s">
        <v>34</v>
      </c>
      <c r="B2737" t="s">
        <v>19</v>
      </c>
      <c r="C2737" t="s">
        <v>20022</v>
      </c>
      <c r="D2737" t="s">
        <v>20022</v>
      </c>
      <c r="E2737" t="s">
        <v>5492</v>
      </c>
      <c r="F2737" t="s">
        <v>5493</v>
      </c>
      <c r="G2737" t="s">
        <v>20023</v>
      </c>
      <c r="H2737" t="s">
        <v>20023</v>
      </c>
      <c r="I2737" t="s">
        <v>20023</v>
      </c>
      <c r="J2737" t="s">
        <v>20023</v>
      </c>
      <c r="K2737" t="s">
        <v>20022</v>
      </c>
      <c r="L2737" t="s">
        <v>20022</v>
      </c>
      <c r="M2737" t="s">
        <v>20023</v>
      </c>
      <c r="N2737" t="s">
        <v>20023</v>
      </c>
      <c r="O2737" t="s">
        <v>20022</v>
      </c>
    </row>
    <row r="2738" spans="1:15" x14ac:dyDescent="0.35">
      <c r="A2738" t="s">
        <v>34</v>
      </c>
      <c r="B2738" t="s">
        <v>25</v>
      </c>
      <c r="C2738" t="s">
        <v>20022</v>
      </c>
      <c r="D2738" t="s">
        <v>20022</v>
      </c>
      <c r="E2738" t="s">
        <v>5494</v>
      </c>
      <c r="F2738" t="s">
        <v>5495</v>
      </c>
      <c r="G2738" t="s">
        <v>20022</v>
      </c>
      <c r="H2738" t="s">
        <v>20023</v>
      </c>
      <c r="I2738" t="s">
        <v>20023</v>
      </c>
      <c r="J2738" t="s">
        <v>20023</v>
      </c>
      <c r="K2738" t="s">
        <v>20022</v>
      </c>
      <c r="L2738" t="s">
        <v>20022</v>
      </c>
      <c r="M2738" t="s">
        <v>20023</v>
      </c>
      <c r="N2738" t="s">
        <v>20022</v>
      </c>
      <c r="O2738" t="s">
        <v>20022</v>
      </c>
    </row>
    <row r="2739" spans="1:15" x14ac:dyDescent="0.35">
      <c r="A2739" t="s">
        <v>22</v>
      </c>
      <c r="B2739" t="s">
        <v>19</v>
      </c>
      <c r="C2739" t="s">
        <v>20022</v>
      </c>
      <c r="D2739" t="s">
        <v>20022</v>
      </c>
      <c r="E2739" t="s">
        <v>5496</v>
      </c>
      <c r="F2739" t="s">
        <v>5497</v>
      </c>
      <c r="G2739" t="s">
        <v>20022</v>
      </c>
      <c r="H2739" t="s">
        <v>20023</v>
      </c>
      <c r="I2739" t="s">
        <v>20023</v>
      </c>
      <c r="J2739" t="s">
        <v>20023</v>
      </c>
      <c r="K2739" t="s">
        <v>20022</v>
      </c>
      <c r="L2739" t="s">
        <v>20022</v>
      </c>
      <c r="M2739" t="s">
        <v>20023</v>
      </c>
      <c r="N2739" t="s">
        <v>20022</v>
      </c>
      <c r="O2739" t="s">
        <v>20022</v>
      </c>
    </row>
    <row r="2740" spans="1:15" x14ac:dyDescent="0.35">
      <c r="A2740" t="s">
        <v>15</v>
      </c>
      <c r="B2740" t="s">
        <v>35</v>
      </c>
      <c r="C2740" t="s">
        <v>20022</v>
      </c>
      <c r="D2740" t="s">
        <v>20022</v>
      </c>
      <c r="E2740" t="s">
        <v>5498</v>
      </c>
      <c r="F2740" t="s">
        <v>5499</v>
      </c>
      <c r="G2740" t="s">
        <v>20023</v>
      </c>
      <c r="H2740" t="s">
        <v>20023</v>
      </c>
      <c r="I2740" t="s">
        <v>20023</v>
      </c>
      <c r="J2740" t="s">
        <v>20022</v>
      </c>
      <c r="K2740" t="s">
        <v>20022</v>
      </c>
      <c r="L2740" t="s">
        <v>20022</v>
      </c>
      <c r="M2740" t="s">
        <v>20023</v>
      </c>
      <c r="N2740" t="s">
        <v>20023</v>
      </c>
      <c r="O2740" t="s">
        <v>20022</v>
      </c>
    </row>
    <row r="2741" spans="1:15" x14ac:dyDescent="0.35">
      <c r="A2741" t="s">
        <v>22</v>
      </c>
      <c r="B2741" t="s">
        <v>25</v>
      </c>
      <c r="C2741" t="s">
        <v>20023</v>
      </c>
      <c r="D2741" t="s">
        <v>20022</v>
      </c>
      <c r="E2741" t="s">
        <v>5500</v>
      </c>
      <c r="F2741" t="s">
        <v>5501</v>
      </c>
      <c r="G2741" t="s">
        <v>20022</v>
      </c>
      <c r="H2741" t="s">
        <v>20022</v>
      </c>
      <c r="I2741" t="s">
        <v>20022</v>
      </c>
      <c r="J2741" t="s">
        <v>20023</v>
      </c>
      <c r="K2741" t="s">
        <v>20022</v>
      </c>
      <c r="L2741" t="s">
        <v>20023</v>
      </c>
      <c r="M2741" t="s">
        <v>20023</v>
      </c>
      <c r="N2741" t="s">
        <v>20022</v>
      </c>
      <c r="O2741" t="s">
        <v>20022</v>
      </c>
    </row>
    <row r="2742" spans="1:15" x14ac:dyDescent="0.35">
      <c r="A2742" t="s">
        <v>34</v>
      </c>
      <c r="B2742" t="s">
        <v>35</v>
      </c>
      <c r="C2742" t="s">
        <v>20022</v>
      </c>
      <c r="D2742" t="s">
        <v>20022</v>
      </c>
      <c r="E2742" t="s">
        <v>5502</v>
      </c>
      <c r="F2742" t="s">
        <v>5503</v>
      </c>
      <c r="G2742" t="s">
        <v>20023</v>
      </c>
      <c r="H2742" t="s">
        <v>20023</v>
      </c>
      <c r="I2742" t="s">
        <v>20023</v>
      </c>
      <c r="J2742" t="s">
        <v>20023</v>
      </c>
      <c r="K2742" t="s">
        <v>20022</v>
      </c>
      <c r="L2742" t="s">
        <v>20023</v>
      </c>
      <c r="M2742" t="s">
        <v>20023</v>
      </c>
      <c r="N2742" t="s">
        <v>20022</v>
      </c>
      <c r="O2742" t="s">
        <v>20022</v>
      </c>
    </row>
    <row r="2743" spans="1:15" x14ac:dyDescent="0.35">
      <c r="A2743" t="s">
        <v>22</v>
      </c>
      <c r="B2743" t="s">
        <v>35</v>
      </c>
      <c r="C2743" t="s">
        <v>20023</v>
      </c>
      <c r="D2743" t="s">
        <v>20022</v>
      </c>
      <c r="E2743" t="s">
        <v>5504</v>
      </c>
      <c r="F2743" t="s">
        <v>5505</v>
      </c>
      <c r="G2743" t="s">
        <v>20022</v>
      </c>
      <c r="H2743" t="s">
        <v>20023</v>
      </c>
      <c r="I2743" t="s">
        <v>20023</v>
      </c>
      <c r="J2743" t="s">
        <v>20023</v>
      </c>
      <c r="K2743" t="s">
        <v>20022</v>
      </c>
      <c r="L2743" t="s">
        <v>20023</v>
      </c>
      <c r="M2743" t="s">
        <v>20023</v>
      </c>
      <c r="N2743" t="s">
        <v>20022</v>
      </c>
      <c r="O2743" t="s">
        <v>20022</v>
      </c>
    </row>
    <row r="2744" spans="1:15" x14ac:dyDescent="0.35">
      <c r="A2744" t="s">
        <v>34</v>
      </c>
      <c r="B2744" t="s">
        <v>25</v>
      </c>
      <c r="C2744" t="s">
        <v>20023</v>
      </c>
      <c r="D2744" t="s">
        <v>20022</v>
      </c>
      <c r="E2744" t="s">
        <v>5506</v>
      </c>
      <c r="F2744" t="s">
        <v>5507</v>
      </c>
      <c r="G2744" t="s">
        <v>20023</v>
      </c>
      <c r="H2744" t="s">
        <v>20023</v>
      </c>
      <c r="I2744" t="s">
        <v>20022</v>
      </c>
      <c r="J2744" t="s">
        <v>20023</v>
      </c>
      <c r="K2744" t="s">
        <v>20023</v>
      </c>
      <c r="L2744" t="s">
        <v>20023</v>
      </c>
      <c r="M2744" t="s">
        <v>20023</v>
      </c>
      <c r="N2744" t="s">
        <v>20022</v>
      </c>
      <c r="O2744" t="s">
        <v>20022</v>
      </c>
    </row>
    <row r="2745" spans="1:15" x14ac:dyDescent="0.35">
      <c r="A2745" t="s">
        <v>22</v>
      </c>
      <c r="B2745" t="s">
        <v>16</v>
      </c>
      <c r="C2745" t="s">
        <v>20023</v>
      </c>
      <c r="D2745" t="s">
        <v>20023</v>
      </c>
      <c r="E2745" t="s">
        <v>5508</v>
      </c>
      <c r="F2745" t="s">
        <v>5509</v>
      </c>
      <c r="G2745" t="s">
        <v>20023</v>
      </c>
      <c r="H2745" t="s">
        <v>20022</v>
      </c>
      <c r="I2745" t="s">
        <v>20023</v>
      </c>
      <c r="J2745" t="s">
        <v>20023</v>
      </c>
      <c r="K2745" t="s">
        <v>20023</v>
      </c>
      <c r="L2745" t="s">
        <v>20022</v>
      </c>
      <c r="M2745" t="s">
        <v>20022</v>
      </c>
      <c r="N2745" t="s">
        <v>20022</v>
      </c>
      <c r="O2745" t="s">
        <v>20022</v>
      </c>
    </row>
    <row r="2746" spans="1:15" x14ac:dyDescent="0.35">
      <c r="A2746" t="s">
        <v>22</v>
      </c>
      <c r="B2746" t="s">
        <v>16</v>
      </c>
      <c r="C2746" t="s">
        <v>20022</v>
      </c>
      <c r="D2746" t="s">
        <v>20022</v>
      </c>
      <c r="E2746" t="s">
        <v>5510</v>
      </c>
      <c r="F2746" t="s">
        <v>5511</v>
      </c>
      <c r="G2746" t="s">
        <v>20023</v>
      </c>
      <c r="H2746" t="s">
        <v>20022</v>
      </c>
      <c r="I2746" t="s">
        <v>20023</v>
      </c>
      <c r="J2746" t="s">
        <v>20022</v>
      </c>
      <c r="K2746" t="s">
        <v>20023</v>
      </c>
      <c r="L2746" t="s">
        <v>20023</v>
      </c>
      <c r="M2746" t="s">
        <v>20022</v>
      </c>
      <c r="N2746" t="s">
        <v>20022</v>
      </c>
      <c r="O2746" t="s">
        <v>20022</v>
      </c>
    </row>
    <row r="2747" spans="1:15" x14ac:dyDescent="0.35">
      <c r="A2747" t="s">
        <v>34</v>
      </c>
      <c r="B2747" t="s">
        <v>19</v>
      </c>
      <c r="C2747" t="s">
        <v>20022</v>
      </c>
      <c r="D2747" t="s">
        <v>20022</v>
      </c>
      <c r="E2747" t="s">
        <v>5512</v>
      </c>
      <c r="F2747" t="s">
        <v>5513</v>
      </c>
      <c r="G2747" t="s">
        <v>20022</v>
      </c>
      <c r="H2747" t="s">
        <v>20022</v>
      </c>
      <c r="I2747" t="s">
        <v>20022</v>
      </c>
      <c r="J2747" t="s">
        <v>20023</v>
      </c>
      <c r="K2747" t="s">
        <v>20022</v>
      </c>
      <c r="L2747" t="s">
        <v>20023</v>
      </c>
      <c r="M2747" t="s">
        <v>20023</v>
      </c>
      <c r="N2747" t="s">
        <v>20022</v>
      </c>
      <c r="O2747" t="s">
        <v>20022</v>
      </c>
    </row>
    <row r="2748" spans="1:15" x14ac:dyDescent="0.35">
      <c r="A2748" t="s">
        <v>34</v>
      </c>
      <c r="B2748" t="s">
        <v>19</v>
      </c>
      <c r="C2748" t="s">
        <v>20022</v>
      </c>
      <c r="D2748" t="s">
        <v>20023</v>
      </c>
      <c r="E2748" t="s">
        <v>5514</v>
      </c>
      <c r="F2748" t="s">
        <v>5515</v>
      </c>
      <c r="G2748" t="s">
        <v>20023</v>
      </c>
      <c r="H2748" t="s">
        <v>20022</v>
      </c>
      <c r="I2748" t="s">
        <v>20023</v>
      </c>
      <c r="J2748" t="s">
        <v>20023</v>
      </c>
      <c r="K2748" t="s">
        <v>20023</v>
      </c>
      <c r="L2748" t="s">
        <v>20023</v>
      </c>
      <c r="M2748" t="s">
        <v>20023</v>
      </c>
      <c r="N2748" t="s">
        <v>20023</v>
      </c>
      <c r="O2748" t="s">
        <v>20022</v>
      </c>
    </row>
    <row r="2749" spans="1:15" x14ac:dyDescent="0.35">
      <c r="A2749" t="s">
        <v>34</v>
      </c>
      <c r="B2749" t="s">
        <v>25</v>
      </c>
      <c r="C2749" t="s">
        <v>20023</v>
      </c>
      <c r="D2749" t="s">
        <v>20022</v>
      </c>
      <c r="E2749" t="s">
        <v>5516</v>
      </c>
      <c r="F2749" t="s">
        <v>5517</v>
      </c>
      <c r="G2749" t="s">
        <v>20023</v>
      </c>
      <c r="H2749" t="s">
        <v>20023</v>
      </c>
      <c r="I2749" t="s">
        <v>20023</v>
      </c>
      <c r="J2749" t="s">
        <v>20023</v>
      </c>
      <c r="K2749" t="s">
        <v>20022</v>
      </c>
      <c r="L2749" t="s">
        <v>20022</v>
      </c>
      <c r="M2749" t="s">
        <v>20023</v>
      </c>
      <c r="N2749" t="s">
        <v>20022</v>
      </c>
      <c r="O2749" t="s">
        <v>20022</v>
      </c>
    </row>
    <row r="2750" spans="1:15" x14ac:dyDescent="0.35">
      <c r="A2750" t="s">
        <v>15</v>
      </c>
      <c r="B2750" t="s">
        <v>19</v>
      </c>
      <c r="C2750" t="s">
        <v>20022</v>
      </c>
      <c r="D2750" t="s">
        <v>20023</v>
      </c>
      <c r="E2750" t="s">
        <v>5518</v>
      </c>
      <c r="F2750" t="s">
        <v>5519</v>
      </c>
      <c r="G2750" t="s">
        <v>20023</v>
      </c>
      <c r="H2750" t="s">
        <v>20023</v>
      </c>
      <c r="I2750" t="s">
        <v>20023</v>
      </c>
      <c r="J2750" t="s">
        <v>20023</v>
      </c>
      <c r="K2750" t="s">
        <v>20023</v>
      </c>
      <c r="L2750" t="s">
        <v>20023</v>
      </c>
      <c r="M2750" t="s">
        <v>20023</v>
      </c>
      <c r="N2750" t="s">
        <v>20022</v>
      </c>
      <c r="O2750" t="s">
        <v>20022</v>
      </c>
    </row>
    <row r="2751" spans="1:15" x14ac:dyDescent="0.35">
      <c r="A2751" t="s">
        <v>34</v>
      </c>
      <c r="B2751" t="s">
        <v>19</v>
      </c>
      <c r="C2751" t="s">
        <v>20022</v>
      </c>
      <c r="D2751" t="s">
        <v>20022</v>
      </c>
      <c r="E2751" t="s">
        <v>5520</v>
      </c>
      <c r="F2751" t="s">
        <v>5521</v>
      </c>
      <c r="G2751" t="s">
        <v>20023</v>
      </c>
      <c r="H2751" t="s">
        <v>20023</v>
      </c>
      <c r="I2751" t="s">
        <v>20022</v>
      </c>
      <c r="J2751" t="s">
        <v>20022</v>
      </c>
      <c r="K2751" t="s">
        <v>20022</v>
      </c>
      <c r="L2751" t="s">
        <v>20023</v>
      </c>
      <c r="M2751" t="s">
        <v>20023</v>
      </c>
      <c r="N2751" t="s">
        <v>20022</v>
      </c>
      <c r="O2751" t="s">
        <v>20022</v>
      </c>
    </row>
    <row r="2752" spans="1:15" x14ac:dyDescent="0.35">
      <c r="A2752" t="s">
        <v>22</v>
      </c>
      <c r="B2752" t="s">
        <v>35</v>
      </c>
      <c r="C2752" t="s">
        <v>20022</v>
      </c>
      <c r="D2752" t="s">
        <v>20023</v>
      </c>
      <c r="E2752" t="s">
        <v>5522</v>
      </c>
      <c r="F2752" t="s">
        <v>5523</v>
      </c>
      <c r="G2752" t="s">
        <v>20023</v>
      </c>
      <c r="H2752" t="s">
        <v>20022</v>
      </c>
      <c r="I2752" t="s">
        <v>20023</v>
      </c>
      <c r="J2752" t="s">
        <v>20023</v>
      </c>
      <c r="K2752" t="s">
        <v>20023</v>
      </c>
      <c r="L2752" t="s">
        <v>20022</v>
      </c>
      <c r="M2752" t="s">
        <v>20023</v>
      </c>
      <c r="N2752" t="s">
        <v>20023</v>
      </c>
      <c r="O2752" t="s">
        <v>20022</v>
      </c>
    </row>
    <row r="2753" spans="1:15" x14ac:dyDescent="0.35">
      <c r="A2753" t="s">
        <v>22</v>
      </c>
      <c r="B2753" t="s">
        <v>16</v>
      </c>
      <c r="C2753" t="s">
        <v>20022</v>
      </c>
      <c r="D2753" t="s">
        <v>20023</v>
      </c>
      <c r="E2753" t="s">
        <v>5524</v>
      </c>
      <c r="F2753" t="s">
        <v>5525</v>
      </c>
      <c r="G2753" t="s">
        <v>20022</v>
      </c>
      <c r="H2753" t="s">
        <v>20023</v>
      </c>
      <c r="I2753" t="s">
        <v>20022</v>
      </c>
      <c r="J2753" t="s">
        <v>20022</v>
      </c>
      <c r="K2753" t="s">
        <v>20023</v>
      </c>
      <c r="L2753" t="s">
        <v>20023</v>
      </c>
      <c r="M2753" t="s">
        <v>20023</v>
      </c>
      <c r="N2753" t="s">
        <v>20022</v>
      </c>
      <c r="O2753" t="s">
        <v>20022</v>
      </c>
    </row>
    <row r="2754" spans="1:15" x14ac:dyDescent="0.35">
      <c r="A2754" t="s">
        <v>34</v>
      </c>
      <c r="B2754" t="s">
        <v>16</v>
      </c>
      <c r="C2754" t="s">
        <v>20023</v>
      </c>
      <c r="D2754" t="s">
        <v>20023</v>
      </c>
      <c r="E2754" t="s">
        <v>5526</v>
      </c>
      <c r="F2754" t="s">
        <v>5527</v>
      </c>
      <c r="G2754" t="s">
        <v>20023</v>
      </c>
      <c r="H2754" t="s">
        <v>20023</v>
      </c>
      <c r="I2754" t="s">
        <v>20022</v>
      </c>
      <c r="J2754" t="s">
        <v>20022</v>
      </c>
      <c r="K2754" t="s">
        <v>20023</v>
      </c>
      <c r="L2754" t="s">
        <v>20022</v>
      </c>
      <c r="M2754" t="s">
        <v>20023</v>
      </c>
      <c r="N2754" t="s">
        <v>20022</v>
      </c>
      <c r="O2754" t="s">
        <v>20022</v>
      </c>
    </row>
    <row r="2755" spans="1:15" x14ac:dyDescent="0.35">
      <c r="A2755" t="s">
        <v>22</v>
      </c>
      <c r="B2755" t="s">
        <v>35</v>
      </c>
      <c r="C2755" t="s">
        <v>20022</v>
      </c>
      <c r="D2755" t="s">
        <v>20023</v>
      </c>
      <c r="E2755" t="s">
        <v>5528</v>
      </c>
      <c r="F2755" t="s">
        <v>5529</v>
      </c>
      <c r="G2755" t="s">
        <v>20022</v>
      </c>
      <c r="H2755" t="s">
        <v>20022</v>
      </c>
      <c r="I2755" t="s">
        <v>20022</v>
      </c>
      <c r="J2755" t="s">
        <v>20023</v>
      </c>
      <c r="K2755" t="s">
        <v>20023</v>
      </c>
      <c r="L2755" t="s">
        <v>20022</v>
      </c>
      <c r="M2755" t="s">
        <v>20022</v>
      </c>
      <c r="N2755" t="s">
        <v>20022</v>
      </c>
      <c r="O2755" t="s">
        <v>20022</v>
      </c>
    </row>
    <row r="2756" spans="1:15" x14ac:dyDescent="0.35">
      <c r="A2756" t="s">
        <v>22</v>
      </c>
      <c r="B2756" t="s">
        <v>16</v>
      </c>
      <c r="C2756" t="s">
        <v>20022</v>
      </c>
      <c r="D2756" t="s">
        <v>20022</v>
      </c>
      <c r="E2756" t="s">
        <v>5530</v>
      </c>
      <c r="F2756" t="s">
        <v>5531</v>
      </c>
      <c r="G2756" t="s">
        <v>20023</v>
      </c>
      <c r="H2756" t="s">
        <v>20022</v>
      </c>
      <c r="I2756" t="s">
        <v>20022</v>
      </c>
      <c r="J2756" t="s">
        <v>20023</v>
      </c>
      <c r="K2756" t="s">
        <v>20022</v>
      </c>
      <c r="L2756" t="s">
        <v>20023</v>
      </c>
      <c r="M2756" t="s">
        <v>20023</v>
      </c>
      <c r="N2756" t="s">
        <v>20022</v>
      </c>
      <c r="O2756" t="s">
        <v>20022</v>
      </c>
    </row>
    <row r="2757" spans="1:15" x14ac:dyDescent="0.35">
      <c r="A2757" t="s">
        <v>22</v>
      </c>
      <c r="B2757" t="s">
        <v>25</v>
      </c>
      <c r="C2757" t="s">
        <v>20022</v>
      </c>
      <c r="D2757" t="s">
        <v>20022</v>
      </c>
      <c r="E2757" t="s">
        <v>5532</v>
      </c>
      <c r="F2757" t="s">
        <v>5533</v>
      </c>
      <c r="G2757" t="s">
        <v>20022</v>
      </c>
      <c r="H2757" t="s">
        <v>20023</v>
      </c>
      <c r="I2757" t="s">
        <v>20022</v>
      </c>
      <c r="J2757" t="s">
        <v>20023</v>
      </c>
      <c r="K2757" t="s">
        <v>20023</v>
      </c>
      <c r="L2757" t="s">
        <v>20022</v>
      </c>
      <c r="M2757" t="s">
        <v>20023</v>
      </c>
      <c r="N2757" t="s">
        <v>20022</v>
      </c>
      <c r="O2757" t="s">
        <v>20022</v>
      </c>
    </row>
    <row r="2758" spans="1:15" x14ac:dyDescent="0.35">
      <c r="A2758" t="s">
        <v>22</v>
      </c>
      <c r="B2758" t="s">
        <v>19</v>
      </c>
      <c r="C2758" t="s">
        <v>20022</v>
      </c>
      <c r="D2758" t="s">
        <v>20022</v>
      </c>
      <c r="E2758" t="s">
        <v>5534</v>
      </c>
      <c r="F2758" t="s">
        <v>5535</v>
      </c>
      <c r="G2758" t="s">
        <v>20023</v>
      </c>
      <c r="H2758" t="s">
        <v>20023</v>
      </c>
      <c r="I2758" t="s">
        <v>20023</v>
      </c>
      <c r="J2758" t="s">
        <v>20023</v>
      </c>
      <c r="K2758" t="s">
        <v>20022</v>
      </c>
      <c r="L2758" t="s">
        <v>20022</v>
      </c>
      <c r="M2758" t="s">
        <v>20023</v>
      </c>
      <c r="N2758" t="s">
        <v>20023</v>
      </c>
      <c r="O2758" t="s">
        <v>20022</v>
      </c>
    </row>
    <row r="2759" spans="1:15" x14ac:dyDescent="0.35">
      <c r="A2759" t="s">
        <v>34</v>
      </c>
      <c r="B2759" t="s">
        <v>35</v>
      </c>
      <c r="C2759" t="s">
        <v>20022</v>
      </c>
      <c r="D2759" t="s">
        <v>20022</v>
      </c>
      <c r="E2759" t="s">
        <v>5536</v>
      </c>
      <c r="F2759" t="s">
        <v>5537</v>
      </c>
      <c r="G2759" t="s">
        <v>20022</v>
      </c>
      <c r="H2759" t="s">
        <v>20022</v>
      </c>
      <c r="I2759" t="s">
        <v>20022</v>
      </c>
      <c r="J2759" t="s">
        <v>20023</v>
      </c>
      <c r="K2759" t="s">
        <v>20023</v>
      </c>
      <c r="L2759" t="s">
        <v>20022</v>
      </c>
      <c r="M2759" t="s">
        <v>20023</v>
      </c>
      <c r="N2759" t="s">
        <v>20022</v>
      </c>
      <c r="O2759" t="s">
        <v>20022</v>
      </c>
    </row>
    <row r="2760" spans="1:15" x14ac:dyDescent="0.35">
      <c r="A2760" t="s">
        <v>34</v>
      </c>
      <c r="B2760" t="s">
        <v>16</v>
      </c>
      <c r="C2760" t="s">
        <v>20022</v>
      </c>
      <c r="D2760" t="s">
        <v>20022</v>
      </c>
      <c r="E2760" t="s">
        <v>5538</v>
      </c>
      <c r="F2760" t="s">
        <v>5539</v>
      </c>
      <c r="G2760" t="s">
        <v>20023</v>
      </c>
      <c r="H2760" t="s">
        <v>20023</v>
      </c>
      <c r="I2760" t="s">
        <v>20022</v>
      </c>
      <c r="J2760" t="s">
        <v>20023</v>
      </c>
      <c r="K2760" t="s">
        <v>20022</v>
      </c>
      <c r="L2760" t="s">
        <v>20022</v>
      </c>
      <c r="M2760" t="s">
        <v>20023</v>
      </c>
      <c r="N2760" t="s">
        <v>20022</v>
      </c>
      <c r="O2760" t="s">
        <v>20022</v>
      </c>
    </row>
    <row r="2761" spans="1:15" x14ac:dyDescent="0.35">
      <c r="A2761" t="s">
        <v>22</v>
      </c>
      <c r="B2761" t="s">
        <v>19</v>
      </c>
      <c r="C2761" t="s">
        <v>20023</v>
      </c>
      <c r="D2761" t="s">
        <v>20022</v>
      </c>
      <c r="E2761" t="s">
        <v>5540</v>
      </c>
      <c r="F2761" t="s">
        <v>5541</v>
      </c>
      <c r="G2761" t="s">
        <v>20023</v>
      </c>
      <c r="H2761" t="s">
        <v>20022</v>
      </c>
      <c r="I2761" t="s">
        <v>20023</v>
      </c>
      <c r="J2761" t="s">
        <v>20022</v>
      </c>
      <c r="K2761" t="s">
        <v>20023</v>
      </c>
      <c r="L2761" t="s">
        <v>20023</v>
      </c>
      <c r="M2761" t="s">
        <v>20023</v>
      </c>
      <c r="N2761" t="s">
        <v>20022</v>
      </c>
      <c r="O2761" t="s">
        <v>20022</v>
      </c>
    </row>
    <row r="2762" spans="1:15" x14ac:dyDescent="0.35">
      <c r="A2762" t="s">
        <v>15</v>
      </c>
      <c r="B2762" t="s">
        <v>35</v>
      </c>
      <c r="C2762" t="s">
        <v>20023</v>
      </c>
      <c r="D2762" t="s">
        <v>20023</v>
      </c>
      <c r="E2762" t="s">
        <v>5542</v>
      </c>
      <c r="F2762" t="s">
        <v>5543</v>
      </c>
      <c r="G2762" t="s">
        <v>20023</v>
      </c>
      <c r="H2762" t="s">
        <v>20023</v>
      </c>
      <c r="I2762" t="s">
        <v>20022</v>
      </c>
      <c r="J2762" t="s">
        <v>20023</v>
      </c>
      <c r="K2762" t="s">
        <v>20023</v>
      </c>
      <c r="L2762" t="s">
        <v>20023</v>
      </c>
      <c r="M2762" t="s">
        <v>20023</v>
      </c>
      <c r="N2762" t="s">
        <v>20022</v>
      </c>
      <c r="O2762" t="s">
        <v>20022</v>
      </c>
    </row>
    <row r="2763" spans="1:15" x14ac:dyDescent="0.35">
      <c r="A2763" t="s">
        <v>34</v>
      </c>
      <c r="B2763" t="s">
        <v>35</v>
      </c>
      <c r="C2763" t="s">
        <v>20023</v>
      </c>
      <c r="D2763" t="s">
        <v>20022</v>
      </c>
      <c r="E2763" t="s">
        <v>5544</v>
      </c>
      <c r="F2763" t="s">
        <v>5545</v>
      </c>
      <c r="G2763" t="s">
        <v>20023</v>
      </c>
      <c r="H2763" t="s">
        <v>20022</v>
      </c>
      <c r="I2763" t="s">
        <v>20023</v>
      </c>
      <c r="J2763" t="s">
        <v>20023</v>
      </c>
      <c r="K2763" t="s">
        <v>20023</v>
      </c>
      <c r="L2763" t="s">
        <v>20022</v>
      </c>
      <c r="M2763" t="s">
        <v>20023</v>
      </c>
      <c r="N2763" t="s">
        <v>20022</v>
      </c>
      <c r="O2763" t="s">
        <v>20022</v>
      </c>
    </row>
    <row r="2764" spans="1:15" x14ac:dyDescent="0.35">
      <c r="A2764" t="s">
        <v>22</v>
      </c>
      <c r="B2764" t="s">
        <v>35</v>
      </c>
      <c r="C2764" t="s">
        <v>20023</v>
      </c>
      <c r="D2764" t="s">
        <v>20022</v>
      </c>
      <c r="E2764" t="s">
        <v>5546</v>
      </c>
      <c r="F2764" t="s">
        <v>5547</v>
      </c>
      <c r="G2764" t="s">
        <v>20023</v>
      </c>
      <c r="H2764" t="s">
        <v>20023</v>
      </c>
      <c r="I2764" t="s">
        <v>20022</v>
      </c>
      <c r="J2764" t="s">
        <v>20022</v>
      </c>
      <c r="K2764" t="s">
        <v>20023</v>
      </c>
      <c r="L2764" t="s">
        <v>20022</v>
      </c>
      <c r="M2764" t="s">
        <v>20023</v>
      </c>
      <c r="N2764" t="s">
        <v>20022</v>
      </c>
      <c r="O2764" t="s">
        <v>20022</v>
      </c>
    </row>
    <row r="2765" spans="1:15" x14ac:dyDescent="0.35">
      <c r="A2765" t="s">
        <v>15</v>
      </c>
      <c r="B2765" t="s">
        <v>35</v>
      </c>
      <c r="C2765" t="s">
        <v>20022</v>
      </c>
      <c r="D2765" t="s">
        <v>20022</v>
      </c>
      <c r="E2765" t="s">
        <v>5548</v>
      </c>
      <c r="F2765" t="s">
        <v>5549</v>
      </c>
      <c r="G2765" t="s">
        <v>20022</v>
      </c>
      <c r="H2765" t="s">
        <v>20022</v>
      </c>
      <c r="I2765" t="s">
        <v>20022</v>
      </c>
      <c r="J2765" t="s">
        <v>20023</v>
      </c>
      <c r="K2765" t="s">
        <v>20023</v>
      </c>
      <c r="L2765" t="s">
        <v>20022</v>
      </c>
      <c r="M2765" t="s">
        <v>20023</v>
      </c>
      <c r="N2765" t="s">
        <v>20023</v>
      </c>
      <c r="O2765" t="s">
        <v>20022</v>
      </c>
    </row>
    <row r="2766" spans="1:15" x14ac:dyDescent="0.35">
      <c r="A2766" t="s">
        <v>22</v>
      </c>
      <c r="B2766" t="s">
        <v>16</v>
      </c>
      <c r="C2766" t="s">
        <v>20023</v>
      </c>
      <c r="D2766" t="s">
        <v>20022</v>
      </c>
      <c r="E2766" t="s">
        <v>5550</v>
      </c>
      <c r="F2766" t="s">
        <v>5551</v>
      </c>
      <c r="G2766" t="s">
        <v>20022</v>
      </c>
      <c r="H2766" t="s">
        <v>20023</v>
      </c>
      <c r="I2766" t="s">
        <v>20022</v>
      </c>
      <c r="J2766" t="s">
        <v>20023</v>
      </c>
      <c r="K2766" t="s">
        <v>20022</v>
      </c>
      <c r="L2766" t="s">
        <v>20022</v>
      </c>
      <c r="M2766" t="s">
        <v>20023</v>
      </c>
      <c r="N2766" t="s">
        <v>20023</v>
      </c>
      <c r="O2766" t="s">
        <v>20022</v>
      </c>
    </row>
    <row r="2767" spans="1:15" x14ac:dyDescent="0.35">
      <c r="A2767" t="s">
        <v>15</v>
      </c>
      <c r="B2767" t="s">
        <v>19</v>
      </c>
      <c r="C2767" t="s">
        <v>20022</v>
      </c>
      <c r="D2767" t="s">
        <v>20022</v>
      </c>
      <c r="E2767" t="s">
        <v>5552</v>
      </c>
      <c r="F2767" t="s">
        <v>5553</v>
      </c>
      <c r="G2767" t="s">
        <v>20023</v>
      </c>
      <c r="H2767" t="s">
        <v>20023</v>
      </c>
      <c r="I2767" t="s">
        <v>20022</v>
      </c>
      <c r="J2767" t="s">
        <v>20023</v>
      </c>
      <c r="K2767" t="s">
        <v>20023</v>
      </c>
      <c r="L2767" t="s">
        <v>20023</v>
      </c>
      <c r="M2767" t="s">
        <v>20023</v>
      </c>
      <c r="N2767" t="s">
        <v>20023</v>
      </c>
      <c r="O2767" t="s">
        <v>20022</v>
      </c>
    </row>
    <row r="2768" spans="1:15" x14ac:dyDescent="0.35">
      <c r="A2768" t="s">
        <v>15</v>
      </c>
      <c r="B2768" t="s">
        <v>19</v>
      </c>
      <c r="C2768" t="s">
        <v>20022</v>
      </c>
      <c r="D2768" t="s">
        <v>20022</v>
      </c>
      <c r="E2768" t="s">
        <v>5554</v>
      </c>
      <c r="F2768" t="s">
        <v>5555</v>
      </c>
      <c r="G2768" t="s">
        <v>20023</v>
      </c>
      <c r="H2768" t="s">
        <v>20023</v>
      </c>
      <c r="I2768" t="s">
        <v>20022</v>
      </c>
      <c r="J2768" t="s">
        <v>20022</v>
      </c>
      <c r="K2768" t="s">
        <v>20023</v>
      </c>
      <c r="L2768" t="s">
        <v>20023</v>
      </c>
      <c r="M2768" t="s">
        <v>20023</v>
      </c>
      <c r="N2768" t="s">
        <v>20022</v>
      </c>
      <c r="O2768" t="s">
        <v>20022</v>
      </c>
    </row>
    <row r="2769" spans="1:15" x14ac:dyDescent="0.35">
      <c r="A2769" t="s">
        <v>22</v>
      </c>
      <c r="B2769" t="s">
        <v>35</v>
      </c>
      <c r="C2769" t="s">
        <v>20023</v>
      </c>
      <c r="D2769" t="s">
        <v>20022</v>
      </c>
      <c r="E2769" t="s">
        <v>5556</v>
      </c>
      <c r="F2769" t="s">
        <v>5557</v>
      </c>
      <c r="G2769" t="s">
        <v>20022</v>
      </c>
      <c r="H2769" t="s">
        <v>20023</v>
      </c>
      <c r="I2769" t="s">
        <v>20023</v>
      </c>
      <c r="J2769" t="s">
        <v>20023</v>
      </c>
      <c r="K2769" t="s">
        <v>20023</v>
      </c>
      <c r="L2769" t="s">
        <v>20022</v>
      </c>
      <c r="M2769" t="s">
        <v>20023</v>
      </c>
      <c r="N2769" t="s">
        <v>20022</v>
      </c>
      <c r="O2769" t="s">
        <v>20022</v>
      </c>
    </row>
    <row r="2770" spans="1:15" x14ac:dyDescent="0.35">
      <c r="A2770" t="s">
        <v>22</v>
      </c>
      <c r="B2770" t="s">
        <v>25</v>
      </c>
      <c r="C2770" t="s">
        <v>20022</v>
      </c>
      <c r="D2770" t="s">
        <v>20022</v>
      </c>
      <c r="E2770" t="s">
        <v>5558</v>
      </c>
      <c r="F2770" t="s">
        <v>5559</v>
      </c>
      <c r="G2770" t="s">
        <v>20022</v>
      </c>
      <c r="H2770" t="s">
        <v>20023</v>
      </c>
      <c r="I2770" t="s">
        <v>20022</v>
      </c>
      <c r="J2770" t="s">
        <v>20023</v>
      </c>
      <c r="K2770" t="s">
        <v>20022</v>
      </c>
      <c r="L2770" t="s">
        <v>20023</v>
      </c>
      <c r="M2770" t="s">
        <v>20022</v>
      </c>
      <c r="N2770" t="s">
        <v>20023</v>
      </c>
      <c r="O2770" t="s">
        <v>20022</v>
      </c>
    </row>
    <row r="2771" spans="1:15" x14ac:dyDescent="0.35">
      <c r="A2771" t="s">
        <v>22</v>
      </c>
      <c r="B2771" t="s">
        <v>25</v>
      </c>
      <c r="C2771" t="s">
        <v>20022</v>
      </c>
      <c r="D2771" t="s">
        <v>20022</v>
      </c>
      <c r="E2771" t="s">
        <v>5560</v>
      </c>
      <c r="F2771" t="s">
        <v>5561</v>
      </c>
      <c r="G2771" t="s">
        <v>20023</v>
      </c>
      <c r="H2771" t="s">
        <v>20023</v>
      </c>
      <c r="I2771" t="s">
        <v>20022</v>
      </c>
      <c r="J2771" t="s">
        <v>20023</v>
      </c>
      <c r="K2771" t="s">
        <v>20023</v>
      </c>
      <c r="L2771" t="s">
        <v>20022</v>
      </c>
      <c r="M2771" t="s">
        <v>20023</v>
      </c>
      <c r="N2771" t="s">
        <v>20022</v>
      </c>
      <c r="O2771" t="s">
        <v>20022</v>
      </c>
    </row>
    <row r="2772" spans="1:15" x14ac:dyDescent="0.35">
      <c r="A2772" t="s">
        <v>22</v>
      </c>
      <c r="B2772" t="s">
        <v>25</v>
      </c>
      <c r="C2772" t="s">
        <v>20023</v>
      </c>
      <c r="D2772" t="s">
        <v>20022</v>
      </c>
      <c r="E2772" t="s">
        <v>5562</v>
      </c>
      <c r="F2772" t="s">
        <v>5563</v>
      </c>
      <c r="G2772" t="s">
        <v>20023</v>
      </c>
      <c r="H2772" t="s">
        <v>20023</v>
      </c>
      <c r="I2772" t="s">
        <v>20022</v>
      </c>
      <c r="J2772" t="s">
        <v>20023</v>
      </c>
      <c r="K2772" t="s">
        <v>20023</v>
      </c>
      <c r="L2772" t="s">
        <v>20023</v>
      </c>
      <c r="M2772" t="s">
        <v>20022</v>
      </c>
      <c r="N2772" t="s">
        <v>20023</v>
      </c>
      <c r="O2772" t="s">
        <v>20022</v>
      </c>
    </row>
    <row r="2773" spans="1:15" x14ac:dyDescent="0.35">
      <c r="A2773" t="s">
        <v>34</v>
      </c>
      <c r="B2773" t="s">
        <v>16</v>
      </c>
      <c r="C2773" t="s">
        <v>20023</v>
      </c>
      <c r="D2773" t="s">
        <v>20022</v>
      </c>
      <c r="E2773" t="s">
        <v>5564</v>
      </c>
      <c r="F2773" t="s">
        <v>5565</v>
      </c>
      <c r="G2773" t="s">
        <v>20023</v>
      </c>
      <c r="H2773" t="s">
        <v>20022</v>
      </c>
      <c r="I2773" t="s">
        <v>20022</v>
      </c>
      <c r="J2773" t="s">
        <v>20022</v>
      </c>
      <c r="K2773" t="s">
        <v>20022</v>
      </c>
      <c r="L2773" t="s">
        <v>20022</v>
      </c>
      <c r="M2773" t="s">
        <v>20023</v>
      </c>
      <c r="N2773" t="s">
        <v>20023</v>
      </c>
      <c r="O2773" t="s">
        <v>20022</v>
      </c>
    </row>
    <row r="2774" spans="1:15" x14ac:dyDescent="0.35">
      <c r="A2774" t="s">
        <v>22</v>
      </c>
      <c r="B2774" t="s">
        <v>19</v>
      </c>
      <c r="C2774" t="s">
        <v>20022</v>
      </c>
      <c r="D2774" t="s">
        <v>20023</v>
      </c>
      <c r="E2774" t="s">
        <v>5566</v>
      </c>
      <c r="F2774" t="s">
        <v>5567</v>
      </c>
      <c r="G2774" t="s">
        <v>20023</v>
      </c>
      <c r="H2774" t="s">
        <v>20023</v>
      </c>
      <c r="I2774" t="s">
        <v>20022</v>
      </c>
      <c r="J2774" t="s">
        <v>20022</v>
      </c>
      <c r="K2774" t="s">
        <v>20023</v>
      </c>
      <c r="L2774" t="s">
        <v>20022</v>
      </c>
      <c r="M2774" t="s">
        <v>20022</v>
      </c>
      <c r="N2774" t="s">
        <v>20022</v>
      </c>
      <c r="O2774" t="s">
        <v>20022</v>
      </c>
    </row>
    <row r="2775" spans="1:15" x14ac:dyDescent="0.35">
      <c r="A2775" t="s">
        <v>22</v>
      </c>
      <c r="B2775" t="s">
        <v>16</v>
      </c>
      <c r="C2775" t="s">
        <v>20022</v>
      </c>
      <c r="D2775" t="s">
        <v>20022</v>
      </c>
      <c r="E2775" t="s">
        <v>5568</v>
      </c>
      <c r="F2775" t="s">
        <v>5569</v>
      </c>
      <c r="G2775" t="s">
        <v>20023</v>
      </c>
      <c r="H2775" t="s">
        <v>20022</v>
      </c>
      <c r="I2775" t="s">
        <v>20023</v>
      </c>
      <c r="J2775" t="s">
        <v>20022</v>
      </c>
      <c r="K2775" t="s">
        <v>20022</v>
      </c>
      <c r="L2775" t="s">
        <v>20022</v>
      </c>
      <c r="M2775" t="s">
        <v>20022</v>
      </c>
      <c r="N2775" t="s">
        <v>20023</v>
      </c>
      <c r="O2775" t="s">
        <v>20022</v>
      </c>
    </row>
    <row r="2776" spans="1:15" x14ac:dyDescent="0.35">
      <c r="A2776" t="s">
        <v>22</v>
      </c>
      <c r="B2776" t="s">
        <v>25</v>
      </c>
      <c r="C2776" t="s">
        <v>20022</v>
      </c>
      <c r="D2776" t="s">
        <v>20022</v>
      </c>
      <c r="E2776" t="s">
        <v>5570</v>
      </c>
      <c r="F2776" t="s">
        <v>5571</v>
      </c>
      <c r="G2776" t="s">
        <v>20022</v>
      </c>
      <c r="H2776" t="s">
        <v>20023</v>
      </c>
      <c r="I2776" t="s">
        <v>20023</v>
      </c>
      <c r="J2776" t="s">
        <v>20023</v>
      </c>
      <c r="K2776" t="s">
        <v>20022</v>
      </c>
      <c r="L2776" t="s">
        <v>20022</v>
      </c>
      <c r="M2776" t="s">
        <v>20023</v>
      </c>
      <c r="N2776" t="s">
        <v>20022</v>
      </c>
      <c r="O2776" t="s">
        <v>20022</v>
      </c>
    </row>
    <row r="2777" spans="1:15" x14ac:dyDescent="0.35">
      <c r="A2777" t="s">
        <v>22</v>
      </c>
      <c r="B2777" t="s">
        <v>16</v>
      </c>
      <c r="C2777" t="s">
        <v>20022</v>
      </c>
      <c r="D2777" t="s">
        <v>20022</v>
      </c>
      <c r="E2777" t="s">
        <v>5572</v>
      </c>
      <c r="F2777" t="s">
        <v>5573</v>
      </c>
      <c r="G2777" t="s">
        <v>20023</v>
      </c>
      <c r="H2777" t="s">
        <v>20023</v>
      </c>
      <c r="I2777" t="s">
        <v>20022</v>
      </c>
      <c r="J2777" t="s">
        <v>20022</v>
      </c>
      <c r="K2777" t="s">
        <v>20023</v>
      </c>
      <c r="L2777" t="s">
        <v>20022</v>
      </c>
      <c r="M2777" t="s">
        <v>20023</v>
      </c>
      <c r="N2777" t="s">
        <v>20023</v>
      </c>
      <c r="O2777" t="s">
        <v>20022</v>
      </c>
    </row>
    <row r="2778" spans="1:15" x14ac:dyDescent="0.35">
      <c r="A2778" t="s">
        <v>34</v>
      </c>
      <c r="B2778" t="s">
        <v>25</v>
      </c>
      <c r="C2778" t="s">
        <v>20023</v>
      </c>
      <c r="D2778" t="s">
        <v>20023</v>
      </c>
      <c r="E2778" t="s">
        <v>5574</v>
      </c>
      <c r="F2778" t="s">
        <v>5575</v>
      </c>
      <c r="G2778" t="s">
        <v>20023</v>
      </c>
      <c r="H2778" t="s">
        <v>20023</v>
      </c>
      <c r="I2778" t="s">
        <v>20022</v>
      </c>
      <c r="J2778" t="s">
        <v>20023</v>
      </c>
      <c r="K2778" t="s">
        <v>20023</v>
      </c>
      <c r="L2778" t="s">
        <v>20023</v>
      </c>
      <c r="M2778" t="s">
        <v>20022</v>
      </c>
      <c r="N2778" t="s">
        <v>20023</v>
      </c>
      <c r="O2778" t="s">
        <v>20022</v>
      </c>
    </row>
    <row r="2779" spans="1:15" x14ac:dyDescent="0.35">
      <c r="A2779" t="s">
        <v>22</v>
      </c>
      <c r="B2779" t="s">
        <v>35</v>
      </c>
      <c r="C2779" t="s">
        <v>20023</v>
      </c>
      <c r="D2779" t="s">
        <v>20022</v>
      </c>
      <c r="E2779" t="s">
        <v>5576</v>
      </c>
      <c r="F2779" t="s">
        <v>5577</v>
      </c>
      <c r="G2779" t="s">
        <v>20022</v>
      </c>
      <c r="H2779" t="s">
        <v>20022</v>
      </c>
      <c r="I2779" t="s">
        <v>20023</v>
      </c>
      <c r="J2779" t="s">
        <v>20023</v>
      </c>
      <c r="K2779" t="s">
        <v>20022</v>
      </c>
      <c r="L2779" t="s">
        <v>20022</v>
      </c>
      <c r="M2779" t="s">
        <v>20022</v>
      </c>
      <c r="N2779" t="s">
        <v>20022</v>
      </c>
      <c r="O2779" t="s">
        <v>20022</v>
      </c>
    </row>
    <row r="2780" spans="1:15" x14ac:dyDescent="0.35">
      <c r="A2780" t="s">
        <v>15</v>
      </c>
      <c r="B2780" t="s">
        <v>35</v>
      </c>
      <c r="C2780" t="s">
        <v>20022</v>
      </c>
      <c r="D2780" t="s">
        <v>20022</v>
      </c>
      <c r="E2780" t="s">
        <v>5578</v>
      </c>
      <c r="F2780" t="s">
        <v>5579</v>
      </c>
      <c r="G2780" t="s">
        <v>20023</v>
      </c>
      <c r="H2780" t="s">
        <v>20023</v>
      </c>
      <c r="I2780" t="s">
        <v>20023</v>
      </c>
      <c r="J2780" t="s">
        <v>20022</v>
      </c>
      <c r="K2780" t="s">
        <v>20023</v>
      </c>
      <c r="L2780" t="s">
        <v>20022</v>
      </c>
      <c r="M2780" t="s">
        <v>20022</v>
      </c>
      <c r="N2780" t="s">
        <v>20023</v>
      </c>
      <c r="O2780" t="s">
        <v>20022</v>
      </c>
    </row>
    <row r="2781" spans="1:15" x14ac:dyDescent="0.35">
      <c r="A2781" t="s">
        <v>22</v>
      </c>
      <c r="B2781" t="s">
        <v>19</v>
      </c>
      <c r="C2781" t="s">
        <v>20023</v>
      </c>
      <c r="D2781" t="s">
        <v>20022</v>
      </c>
      <c r="E2781" t="s">
        <v>5580</v>
      </c>
      <c r="F2781" t="s">
        <v>5581</v>
      </c>
      <c r="G2781" t="s">
        <v>20023</v>
      </c>
      <c r="H2781" t="s">
        <v>20022</v>
      </c>
      <c r="I2781" t="s">
        <v>20022</v>
      </c>
      <c r="J2781" t="s">
        <v>20022</v>
      </c>
      <c r="K2781" t="s">
        <v>20022</v>
      </c>
      <c r="L2781" t="s">
        <v>20023</v>
      </c>
      <c r="M2781" t="s">
        <v>20022</v>
      </c>
      <c r="N2781" t="s">
        <v>20022</v>
      </c>
      <c r="O2781" t="s">
        <v>20022</v>
      </c>
    </row>
    <row r="2782" spans="1:15" x14ac:dyDescent="0.35">
      <c r="A2782" t="s">
        <v>15</v>
      </c>
      <c r="B2782" t="s">
        <v>16</v>
      </c>
      <c r="C2782" t="s">
        <v>20023</v>
      </c>
      <c r="D2782" t="s">
        <v>20022</v>
      </c>
      <c r="E2782" t="s">
        <v>5582</v>
      </c>
      <c r="F2782" t="s">
        <v>5583</v>
      </c>
      <c r="G2782" t="s">
        <v>20023</v>
      </c>
      <c r="H2782" t="s">
        <v>20023</v>
      </c>
      <c r="I2782" t="s">
        <v>20022</v>
      </c>
      <c r="J2782" t="s">
        <v>20022</v>
      </c>
      <c r="K2782" t="s">
        <v>20023</v>
      </c>
      <c r="L2782" t="s">
        <v>20023</v>
      </c>
      <c r="M2782" t="s">
        <v>20023</v>
      </c>
      <c r="N2782" t="s">
        <v>20023</v>
      </c>
      <c r="O2782" t="s">
        <v>20022</v>
      </c>
    </row>
    <row r="2783" spans="1:15" x14ac:dyDescent="0.35">
      <c r="A2783" t="s">
        <v>22</v>
      </c>
      <c r="B2783" t="s">
        <v>25</v>
      </c>
      <c r="C2783" t="s">
        <v>20022</v>
      </c>
      <c r="D2783" t="s">
        <v>20022</v>
      </c>
      <c r="E2783" t="s">
        <v>5584</v>
      </c>
      <c r="F2783" t="s">
        <v>5585</v>
      </c>
      <c r="G2783" t="s">
        <v>20023</v>
      </c>
      <c r="H2783" t="s">
        <v>20022</v>
      </c>
      <c r="I2783" t="s">
        <v>20023</v>
      </c>
      <c r="J2783" t="s">
        <v>20022</v>
      </c>
      <c r="K2783" t="s">
        <v>20022</v>
      </c>
      <c r="L2783" t="s">
        <v>20022</v>
      </c>
      <c r="M2783" t="s">
        <v>20023</v>
      </c>
      <c r="N2783" t="s">
        <v>20022</v>
      </c>
      <c r="O2783" t="s">
        <v>20022</v>
      </c>
    </row>
    <row r="2784" spans="1:15" x14ac:dyDescent="0.35">
      <c r="A2784" t="s">
        <v>22</v>
      </c>
      <c r="B2784" t="s">
        <v>19</v>
      </c>
      <c r="C2784" t="s">
        <v>20022</v>
      </c>
      <c r="D2784" t="s">
        <v>20023</v>
      </c>
      <c r="E2784" t="s">
        <v>5586</v>
      </c>
      <c r="F2784" t="s">
        <v>5587</v>
      </c>
      <c r="G2784" t="s">
        <v>20022</v>
      </c>
      <c r="H2784" t="s">
        <v>20022</v>
      </c>
      <c r="I2784" t="s">
        <v>20023</v>
      </c>
      <c r="J2784" t="s">
        <v>20023</v>
      </c>
      <c r="K2784" t="s">
        <v>20023</v>
      </c>
      <c r="L2784" t="s">
        <v>20022</v>
      </c>
      <c r="M2784" t="s">
        <v>20023</v>
      </c>
      <c r="N2784" t="s">
        <v>20023</v>
      </c>
      <c r="O2784" t="s">
        <v>20022</v>
      </c>
    </row>
    <row r="2785" spans="1:15" x14ac:dyDescent="0.35">
      <c r="A2785" t="s">
        <v>22</v>
      </c>
      <c r="B2785" t="s">
        <v>16</v>
      </c>
      <c r="C2785" t="s">
        <v>20022</v>
      </c>
      <c r="D2785" t="s">
        <v>20022</v>
      </c>
      <c r="E2785" t="s">
        <v>5588</v>
      </c>
      <c r="F2785" t="s">
        <v>5589</v>
      </c>
      <c r="G2785" t="s">
        <v>20023</v>
      </c>
      <c r="H2785" t="s">
        <v>20022</v>
      </c>
      <c r="I2785" t="s">
        <v>20022</v>
      </c>
      <c r="J2785" t="s">
        <v>20023</v>
      </c>
      <c r="K2785" t="s">
        <v>20023</v>
      </c>
      <c r="L2785" t="s">
        <v>20022</v>
      </c>
      <c r="M2785" t="s">
        <v>20023</v>
      </c>
      <c r="N2785" t="s">
        <v>20022</v>
      </c>
      <c r="O2785" t="s">
        <v>20022</v>
      </c>
    </row>
    <row r="2786" spans="1:15" x14ac:dyDescent="0.35">
      <c r="A2786" t="s">
        <v>22</v>
      </c>
      <c r="B2786" t="s">
        <v>16</v>
      </c>
      <c r="C2786" t="s">
        <v>20022</v>
      </c>
      <c r="D2786" t="s">
        <v>20022</v>
      </c>
      <c r="E2786" t="s">
        <v>5590</v>
      </c>
      <c r="F2786" t="s">
        <v>5591</v>
      </c>
      <c r="G2786" t="s">
        <v>20022</v>
      </c>
      <c r="H2786" t="s">
        <v>20022</v>
      </c>
      <c r="I2786" t="s">
        <v>20022</v>
      </c>
      <c r="J2786" t="s">
        <v>20023</v>
      </c>
      <c r="K2786" t="s">
        <v>20023</v>
      </c>
      <c r="L2786" t="s">
        <v>20023</v>
      </c>
      <c r="M2786" t="s">
        <v>20023</v>
      </c>
      <c r="N2786" t="s">
        <v>20022</v>
      </c>
      <c r="O2786" t="s">
        <v>20022</v>
      </c>
    </row>
    <row r="2787" spans="1:15" x14ac:dyDescent="0.35">
      <c r="A2787" t="s">
        <v>34</v>
      </c>
      <c r="B2787" t="s">
        <v>35</v>
      </c>
      <c r="C2787" t="s">
        <v>20023</v>
      </c>
      <c r="D2787" t="s">
        <v>20022</v>
      </c>
      <c r="E2787" t="s">
        <v>5592</v>
      </c>
      <c r="F2787" t="s">
        <v>5593</v>
      </c>
      <c r="G2787" t="s">
        <v>20022</v>
      </c>
      <c r="H2787" t="s">
        <v>20023</v>
      </c>
      <c r="I2787" t="s">
        <v>20022</v>
      </c>
      <c r="J2787" t="s">
        <v>20022</v>
      </c>
      <c r="K2787" t="s">
        <v>20022</v>
      </c>
      <c r="L2787" t="s">
        <v>20023</v>
      </c>
      <c r="M2787" t="s">
        <v>20023</v>
      </c>
      <c r="N2787" t="s">
        <v>20022</v>
      </c>
      <c r="O2787" t="s">
        <v>20022</v>
      </c>
    </row>
    <row r="2788" spans="1:15" x14ac:dyDescent="0.35">
      <c r="A2788" t="s">
        <v>22</v>
      </c>
      <c r="B2788" t="s">
        <v>19</v>
      </c>
      <c r="C2788" t="s">
        <v>20023</v>
      </c>
      <c r="D2788" t="s">
        <v>20023</v>
      </c>
      <c r="E2788" t="s">
        <v>5594</v>
      </c>
      <c r="F2788" t="s">
        <v>5595</v>
      </c>
      <c r="G2788" t="s">
        <v>20023</v>
      </c>
      <c r="H2788" t="s">
        <v>20023</v>
      </c>
      <c r="I2788" t="s">
        <v>20022</v>
      </c>
      <c r="J2788" t="s">
        <v>20023</v>
      </c>
      <c r="K2788" t="s">
        <v>20023</v>
      </c>
      <c r="L2788" t="s">
        <v>20022</v>
      </c>
      <c r="M2788" t="s">
        <v>20023</v>
      </c>
      <c r="N2788" t="s">
        <v>20022</v>
      </c>
      <c r="O2788" t="s">
        <v>20022</v>
      </c>
    </row>
    <row r="2789" spans="1:15" x14ac:dyDescent="0.35">
      <c r="A2789" t="s">
        <v>15</v>
      </c>
      <c r="B2789" t="s">
        <v>19</v>
      </c>
      <c r="C2789" t="s">
        <v>20023</v>
      </c>
      <c r="D2789" t="s">
        <v>20022</v>
      </c>
      <c r="E2789" t="s">
        <v>5596</v>
      </c>
      <c r="F2789" t="s">
        <v>5597</v>
      </c>
      <c r="G2789" t="s">
        <v>20022</v>
      </c>
      <c r="H2789" t="s">
        <v>20023</v>
      </c>
      <c r="I2789" t="s">
        <v>20023</v>
      </c>
      <c r="J2789" t="s">
        <v>20023</v>
      </c>
      <c r="K2789" t="s">
        <v>20022</v>
      </c>
      <c r="L2789" t="s">
        <v>20022</v>
      </c>
      <c r="M2789" t="s">
        <v>20023</v>
      </c>
      <c r="N2789" t="s">
        <v>20023</v>
      </c>
      <c r="O2789" t="s">
        <v>20022</v>
      </c>
    </row>
    <row r="2790" spans="1:15" x14ac:dyDescent="0.35">
      <c r="A2790" t="s">
        <v>34</v>
      </c>
      <c r="B2790" t="s">
        <v>35</v>
      </c>
      <c r="C2790" t="s">
        <v>20022</v>
      </c>
      <c r="D2790" t="s">
        <v>20022</v>
      </c>
      <c r="E2790" t="s">
        <v>5598</v>
      </c>
      <c r="F2790" t="s">
        <v>5599</v>
      </c>
      <c r="G2790" t="s">
        <v>20022</v>
      </c>
      <c r="H2790" t="s">
        <v>20023</v>
      </c>
      <c r="I2790" t="s">
        <v>20023</v>
      </c>
      <c r="J2790" t="s">
        <v>20023</v>
      </c>
      <c r="K2790" t="s">
        <v>20023</v>
      </c>
      <c r="L2790" t="s">
        <v>20022</v>
      </c>
      <c r="M2790" t="s">
        <v>20022</v>
      </c>
      <c r="N2790" t="s">
        <v>20023</v>
      </c>
      <c r="O2790" t="s">
        <v>20022</v>
      </c>
    </row>
    <row r="2791" spans="1:15" x14ac:dyDescent="0.35">
      <c r="A2791" t="s">
        <v>22</v>
      </c>
      <c r="B2791" t="s">
        <v>25</v>
      </c>
      <c r="C2791" t="s">
        <v>20022</v>
      </c>
      <c r="D2791" t="s">
        <v>20022</v>
      </c>
      <c r="E2791" t="s">
        <v>5600</v>
      </c>
      <c r="F2791" t="s">
        <v>5601</v>
      </c>
      <c r="G2791" t="s">
        <v>20022</v>
      </c>
      <c r="H2791" t="s">
        <v>20023</v>
      </c>
      <c r="I2791" t="s">
        <v>20023</v>
      </c>
      <c r="J2791" t="s">
        <v>20023</v>
      </c>
      <c r="K2791" t="s">
        <v>20023</v>
      </c>
      <c r="L2791" t="s">
        <v>20022</v>
      </c>
      <c r="M2791" t="s">
        <v>20023</v>
      </c>
      <c r="N2791" t="s">
        <v>20022</v>
      </c>
      <c r="O2791" t="s">
        <v>20022</v>
      </c>
    </row>
    <row r="2792" spans="1:15" x14ac:dyDescent="0.35">
      <c r="A2792" t="s">
        <v>22</v>
      </c>
      <c r="B2792" t="s">
        <v>25</v>
      </c>
      <c r="C2792" t="s">
        <v>20022</v>
      </c>
      <c r="D2792" t="s">
        <v>20022</v>
      </c>
      <c r="E2792" t="s">
        <v>5602</v>
      </c>
      <c r="F2792" t="s">
        <v>5603</v>
      </c>
      <c r="G2792" t="s">
        <v>20023</v>
      </c>
      <c r="H2792" t="s">
        <v>20023</v>
      </c>
      <c r="I2792" t="s">
        <v>20023</v>
      </c>
      <c r="J2792" t="s">
        <v>20023</v>
      </c>
      <c r="K2792" t="s">
        <v>20023</v>
      </c>
      <c r="L2792" t="s">
        <v>20023</v>
      </c>
      <c r="M2792" t="s">
        <v>20023</v>
      </c>
      <c r="N2792" t="s">
        <v>20022</v>
      </c>
      <c r="O2792" t="s">
        <v>20022</v>
      </c>
    </row>
    <row r="2793" spans="1:15" x14ac:dyDescent="0.35">
      <c r="A2793" t="s">
        <v>22</v>
      </c>
      <c r="B2793" t="s">
        <v>19</v>
      </c>
      <c r="C2793" t="s">
        <v>20022</v>
      </c>
      <c r="D2793" t="s">
        <v>20023</v>
      </c>
      <c r="E2793" t="s">
        <v>5604</v>
      </c>
      <c r="F2793" t="s">
        <v>5605</v>
      </c>
      <c r="G2793" t="s">
        <v>20023</v>
      </c>
      <c r="H2793" t="s">
        <v>20022</v>
      </c>
      <c r="I2793" t="s">
        <v>20023</v>
      </c>
      <c r="J2793" t="s">
        <v>20023</v>
      </c>
      <c r="K2793" t="s">
        <v>20022</v>
      </c>
      <c r="L2793" t="s">
        <v>20022</v>
      </c>
      <c r="M2793" t="s">
        <v>20023</v>
      </c>
      <c r="N2793" t="s">
        <v>20023</v>
      </c>
      <c r="O2793" t="s">
        <v>20022</v>
      </c>
    </row>
    <row r="2794" spans="1:15" x14ac:dyDescent="0.35">
      <c r="A2794" t="s">
        <v>15</v>
      </c>
      <c r="B2794" t="s">
        <v>35</v>
      </c>
      <c r="C2794" t="s">
        <v>20022</v>
      </c>
      <c r="D2794" t="s">
        <v>20022</v>
      </c>
      <c r="E2794" t="s">
        <v>5606</v>
      </c>
      <c r="F2794" t="s">
        <v>5607</v>
      </c>
      <c r="G2794" t="s">
        <v>20022</v>
      </c>
      <c r="H2794" t="s">
        <v>20023</v>
      </c>
      <c r="I2794" t="s">
        <v>20023</v>
      </c>
      <c r="J2794" t="s">
        <v>20023</v>
      </c>
      <c r="K2794" t="s">
        <v>20023</v>
      </c>
      <c r="L2794" t="s">
        <v>20022</v>
      </c>
      <c r="M2794" t="s">
        <v>20023</v>
      </c>
      <c r="N2794" t="s">
        <v>20022</v>
      </c>
      <c r="O2794" t="s">
        <v>20022</v>
      </c>
    </row>
    <row r="2795" spans="1:15" x14ac:dyDescent="0.35">
      <c r="A2795" t="s">
        <v>22</v>
      </c>
      <c r="B2795" t="s">
        <v>35</v>
      </c>
      <c r="C2795" t="s">
        <v>20023</v>
      </c>
      <c r="D2795" t="s">
        <v>20022</v>
      </c>
      <c r="E2795" t="s">
        <v>5608</v>
      </c>
      <c r="F2795" t="s">
        <v>5609</v>
      </c>
      <c r="G2795" t="s">
        <v>20023</v>
      </c>
      <c r="H2795" t="s">
        <v>20023</v>
      </c>
      <c r="I2795" t="s">
        <v>20023</v>
      </c>
      <c r="J2795" t="s">
        <v>20023</v>
      </c>
      <c r="K2795" t="s">
        <v>20022</v>
      </c>
      <c r="L2795" t="s">
        <v>20022</v>
      </c>
      <c r="M2795" t="s">
        <v>20023</v>
      </c>
      <c r="N2795" t="s">
        <v>20022</v>
      </c>
      <c r="O2795" t="s">
        <v>20022</v>
      </c>
    </row>
    <row r="2796" spans="1:15" x14ac:dyDescent="0.35">
      <c r="A2796" t="s">
        <v>34</v>
      </c>
      <c r="B2796" t="s">
        <v>19</v>
      </c>
      <c r="C2796" t="s">
        <v>20022</v>
      </c>
      <c r="D2796" t="s">
        <v>20022</v>
      </c>
      <c r="E2796" t="s">
        <v>5610</v>
      </c>
      <c r="F2796" t="s">
        <v>5611</v>
      </c>
      <c r="G2796" t="s">
        <v>20023</v>
      </c>
      <c r="H2796" t="s">
        <v>20023</v>
      </c>
      <c r="I2796" t="s">
        <v>20022</v>
      </c>
      <c r="J2796" t="s">
        <v>20022</v>
      </c>
      <c r="K2796" t="s">
        <v>20023</v>
      </c>
      <c r="L2796" t="s">
        <v>20022</v>
      </c>
      <c r="M2796" t="s">
        <v>20023</v>
      </c>
      <c r="N2796" t="s">
        <v>20022</v>
      </c>
      <c r="O2796" t="s">
        <v>20022</v>
      </c>
    </row>
    <row r="2797" spans="1:15" x14ac:dyDescent="0.35">
      <c r="A2797" t="s">
        <v>22</v>
      </c>
      <c r="B2797" t="s">
        <v>25</v>
      </c>
      <c r="C2797" t="s">
        <v>20022</v>
      </c>
      <c r="D2797" t="s">
        <v>20022</v>
      </c>
      <c r="E2797" t="s">
        <v>5612</v>
      </c>
      <c r="F2797" t="s">
        <v>5613</v>
      </c>
      <c r="G2797" t="s">
        <v>20022</v>
      </c>
      <c r="H2797" t="s">
        <v>20022</v>
      </c>
      <c r="I2797" t="s">
        <v>20023</v>
      </c>
      <c r="J2797" t="s">
        <v>20023</v>
      </c>
      <c r="K2797" t="s">
        <v>20022</v>
      </c>
      <c r="L2797" t="s">
        <v>20023</v>
      </c>
      <c r="M2797" t="s">
        <v>20022</v>
      </c>
      <c r="N2797" t="s">
        <v>20023</v>
      </c>
      <c r="O2797" t="s">
        <v>20022</v>
      </c>
    </row>
    <row r="2798" spans="1:15" x14ac:dyDescent="0.35">
      <c r="A2798" t="s">
        <v>22</v>
      </c>
      <c r="B2798" t="s">
        <v>35</v>
      </c>
      <c r="C2798" t="s">
        <v>20023</v>
      </c>
      <c r="D2798" t="s">
        <v>20022</v>
      </c>
      <c r="E2798" t="s">
        <v>5614</v>
      </c>
      <c r="F2798" t="s">
        <v>5615</v>
      </c>
      <c r="G2798" t="s">
        <v>20023</v>
      </c>
      <c r="H2798" t="s">
        <v>20023</v>
      </c>
      <c r="I2798" t="s">
        <v>20023</v>
      </c>
      <c r="J2798" t="s">
        <v>20022</v>
      </c>
      <c r="K2798" t="s">
        <v>20023</v>
      </c>
      <c r="L2798" t="s">
        <v>20022</v>
      </c>
      <c r="M2798" t="s">
        <v>20023</v>
      </c>
      <c r="N2798" t="s">
        <v>20022</v>
      </c>
      <c r="O2798" t="s">
        <v>20022</v>
      </c>
    </row>
    <row r="2799" spans="1:15" x14ac:dyDescent="0.35">
      <c r="A2799" t="s">
        <v>22</v>
      </c>
      <c r="B2799" t="s">
        <v>35</v>
      </c>
      <c r="C2799" t="s">
        <v>20022</v>
      </c>
      <c r="D2799" t="s">
        <v>20022</v>
      </c>
      <c r="E2799" t="s">
        <v>5616</v>
      </c>
      <c r="F2799" t="s">
        <v>5617</v>
      </c>
      <c r="G2799" t="s">
        <v>20023</v>
      </c>
      <c r="H2799" t="s">
        <v>20023</v>
      </c>
      <c r="I2799" t="s">
        <v>20023</v>
      </c>
      <c r="J2799" t="s">
        <v>20022</v>
      </c>
      <c r="K2799" t="s">
        <v>20022</v>
      </c>
      <c r="L2799" t="s">
        <v>20022</v>
      </c>
      <c r="M2799" t="s">
        <v>20023</v>
      </c>
      <c r="N2799" t="s">
        <v>20022</v>
      </c>
      <c r="O2799" t="s">
        <v>20022</v>
      </c>
    </row>
    <row r="2800" spans="1:15" x14ac:dyDescent="0.35">
      <c r="A2800" t="s">
        <v>22</v>
      </c>
      <c r="B2800" t="s">
        <v>35</v>
      </c>
      <c r="C2800" t="s">
        <v>20022</v>
      </c>
      <c r="D2800" t="s">
        <v>20022</v>
      </c>
      <c r="E2800" t="s">
        <v>5618</v>
      </c>
      <c r="F2800" t="s">
        <v>5619</v>
      </c>
      <c r="G2800" t="s">
        <v>20022</v>
      </c>
      <c r="H2800" t="s">
        <v>20023</v>
      </c>
      <c r="I2800" t="s">
        <v>20023</v>
      </c>
      <c r="J2800" t="s">
        <v>20022</v>
      </c>
      <c r="K2800" t="s">
        <v>20022</v>
      </c>
      <c r="L2800" t="s">
        <v>20023</v>
      </c>
      <c r="M2800" t="s">
        <v>20023</v>
      </c>
      <c r="N2800" t="s">
        <v>20022</v>
      </c>
      <c r="O2800" t="s">
        <v>20022</v>
      </c>
    </row>
    <row r="2801" spans="1:15" x14ac:dyDescent="0.35">
      <c r="A2801" t="s">
        <v>34</v>
      </c>
      <c r="B2801" t="s">
        <v>16</v>
      </c>
      <c r="C2801" t="s">
        <v>20023</v>
      </c>
      <c r="D2801" t="s">
        <v>20022</v>
      </c>
      <c r="E2801" t="s">
        <v>5620</v>
      </c>
      <c r="F2801" t="s">
        <v>5621</v>
      </c>
      <c r="G2801" t="s">
        <v>20022</v>
      </c>
      <c r="H2801" t="s">
        <v>20023</v>
      </c>
      <c r="I2801" t="s">
        <v>20022</v>
      </c>
      <c r="J2801" t="s">
        <v>20023</v>
      </c>
      <c r="K2801" t="s">
        <v>20022</v>
      </c>
      <c r="L2801" t="s">
        <v>20023</v>
      </c>
      <c r="M2801" t="s">
        <v>20023</v>
      </c>
      <c r="N2801" t="s">
        <v>20022</v>
      </c>
      <c r="O2801" t="s">
        <v>20022</v>
      </c>
    </row>
    <row r="2802" spans="1:15" x14ac:dyDescent="0.35">
      <c r="A2802" t="s">
        <v>22</v>
      </c>
      <c r="B2802" t="s">
        <v>25</v>
      </c>
      <c r="C2802" t="s">
        <v>20022</v>
      </c>
      <c r="D2802" t="s">
        <v>20022</v>
      </c>
      <c r="E2802" t="s">
        <v>5622</v>
      </c>
      <c r="F2802" t="s">
        <v>5623</v>
      </c>
      <c r="G2802" t="s">
        <v>20022</v>
      </c>
      <c r="H2802" t="s">
        <v>20023</v>
      </c>
      <c r="I2802" t="s">
        <v>20023</v>
      </c>
      <c r="J2802" t="s">
        <v>20023</v>
      </c>
      <c r="K2802" t="s">
        <v>20022</v>
      </c>
      <c r="L2802" t="s">
        <v>20023</v>
      </c>
      <c r="M2802" t="s">
        <v>20023</v>
      </c>
      <c r="N2802" t="s">
        <v>20022</v>
      </c>
      <c r="O2802" t="s">
        <v>20022</v>
      </c>
    </row>
    <row r="2803" spans="1:15" x14ac:dyDescent="0.35">
      <c r="A2803" t="s">
        <v>22</v>
      </c>
      <c r="B2803" t="s">
        <v>25</v>
      </c>
      <c r="C2803" t="s">
        <v>20022</v>
      </c>
      <c r="D2803" t="s">
        <v>20023</v>
      </c>
      <c r="E2803" t="s">
        <v>5624</v>
      </c>
      <c r="F2803" t="s">
        <v>5625</v>
      </c>
      <c r="G2803" t="s">
        <v>20023</v>
      </c>
      <c r="H2803" t="s">
        <v>20023</v>
      </c>
      <c r="I2803" t="s">
        <v>20022</v>
      </c>
      <c r="J2803" t="s">
        <v>20022</v>
      </c>
      <c r="K2803" t="s">
        <v>20022</v>
      </c>
      <c r="L2803" t="s">
        <v>20023</v>
      </c>
      <c r="M2803" t="s">
        <v>20022</v>
      </c>
      <c r="N2803" t="s">
        <v>20022</v>
      </c>
      <c r="O2803" t="s">
        <v>20022</v>
      </c>
    </row>
    <row r="2804" spans="1:15" x14ac:dyDescent="0.35">
      <c r="A2804" t="s">
        <v>22</v>
      </c>
      <c r="B2804" t="s">
        <v>19</v>
      </c>
      <c r="C2804" t="s">
        <v>20022</v>
      </c>
      <c r="D2804" t="s">
        <v>20022</v>
      </c>
      <c r="E2804" t="s">
        <v>5626</v>
      </c>
      <c r="F2804" t="s">
        <v>5627</v>
      </c>
      <c r="G2804" t="s">
        <v>20022</v>
      </c>
      <c r="H2804" t="s">
        <v>20022</v>
      </c>
      <c r="I2804" t="s">
        <v>20022</v>
      </c>
      <c r="J2804" t="s">
        <v>20023</v>
      </c>
      <c r="K2804" t="s">
        <v>20023</v>
      </c>
      <c r="L2804" t="s">
        <v>20022</v>
      </c>
      <c r="M2804" t="s">
        <v>20023</v>
      </c>
      <c r="N2804" t="s">
        <v>20022</v>
      </c>
      <c r="O2804" t="s">
        <v>20022</v>
      </c>
    </row>
    <row r="2805" spans="1:15" x14ac:dyDescent="0.35">
      <c r="A2805" t="s">
        <v>15</v>
      </c>
      <c r="B2805" t="s">
        <v>16</v>
      </c>
      <c r="C2805" t="s">
        <v>20022</v>
      </c>
      <c r="D2805" t="s">
        <v>20023</v>
      </c>
      <c r="E2805" t="s">
        <v>5628</v>
      </c>
      <c r="F2805" t="s">
        <v>5629</v>
      </c>
      <c r="G2805" t="s">
        <v>20022</v>
      </c>
      <c r="H2805" t="s">
        <v>20022</v>
      </c>
      <c r="I2805" t="s">
        <v>20022</v>
      </c>
      <c r="J2805" t="s">
        <v>20023</v>
      </c>
      <c r="K2805" t="s">
        <v>20023</v>
      </c>
      <c r="L2805" t="s">
        <v>20022</v>
      </c>
      <c r="M2805" t="s">
        <v>20023</v>
      </c>
      <c r="N2805" t="s">
        <v>20023</v>
      </c>
      <c r="O2805" t="s">
        <v>20022</v>
      </c>
    </row>
    <row r="2806" spans="1:15" x14ac:dyDescent="0.35">
      <c r="A2806" t="s">
        <v>34</v>
      </c>
      <c r="B2806" t="s">
        <v>25</v>
      </c>
      <c r="C2806" t="s">
        <v>20022</v>
      </c>
      <c r="D2806" t="s">
        <v>20022</v>
      </c>
      <c r="E2806" t="s">
        <v>5630</v>
      </c>
      <c r="F2806" t="s">
        <v>5631</v>
      </c>
      <c r="G2806" t="s">
        <v>20023</v>
      </c>
      <c r="H2806" t="s">
        <v>20022</v>
      </c>
      <c r="I2806" t="s">
        <v>20023</v>
      </c>
      <c r="J2806" t="s">
        <v>20022</v>
      </c>
      <c r="K2806" t="s">
        <v>20023</v>
      </c>
      <c r="L2806" t="s">
        <v>20022</v>
      </c>
      <c r="M2806" t="s">
        <v>20023</v>
      </c>
      <c r="N2806" t="s">
        <v>20022</v>
      </c>
      <c r="O2806" t="s">
        <v>20022</v>
      </c>
    </row>
    <row r="2807" spans="1:15" x14ac:dyDescent="0.35">
      <c r="A2807" t="s">
        <v>15</v>
      </c>
      <c r="B2807" t="s">
        <v>25</v>
      </c>
      <c r="C2807" t="s">
        <v>20022</v>
      </c>
      <c r="D2807" t="s">
        <v>20022</v>
      </c>
      <c r="E2807" t="s">
        <v>5632</v>
      </c>
      <c r="F2807" t="s">
        <v>5633</v>
      </c>
      <c r="G2807" t="s">
        <v>20023</v>
      </c>
      <c r="H2807" t="s">
        <v>20023</v>
      </c>
      <c r="I2807" t="s">
        <v>20022</v>
      </c>
      <c r="J2807" t="s">
        <v>20023</v>
      </c>
      <c r="K2807" t="s">
        <v>20022</v>
      </c>
      <c r="L2807" t="s">
        <v>20022</v>
      </c>
      <c r="M2807" t="s">
        <v>20022</v>
      </c>
      <c r="N2807" t="s">
        <v>20022</v>
      </c>
      <c r="O2807" t="s">
        <v>20022</v>
      </c>
    </row>
    <row r="2808" spans="1:15" x14ac:dyDescent="0.35">
      <c r="A2808" t="s">
        <v>22</v>
      </c>
      <c r="B2808" t="s">
        <v>16</v>
      </c>
      <c r="C2808" t="s">
        <v>20022</v>
      </c>
      <c r="D2808" t="s">
        <v>20022</v>
      </c>
      <c r="E2808" t="s">
        <v>5634</v>
      </c>
      <c r="F2808" t="s">
        <v>5635</v>
      </c>
      <c r="G2808" t="s">
        <v>20022</v>
      </c>
      <c r="H2808" t="s">
        <v>20023</v>
      </c>
      <c r="I2808" t="s">
        <v>20023</v>
      </c>
      <c r="J2808" t="s">
        <v>20023</v>
      </c>
      <c r="K2808" t="s">
        <v>20023</v>
      </c>
      <c r="L2808" t="s">
        <v>20023</v>
      </c>
      <c r="M2808" t="s">
        <v>20023</v>
      </c>
      <c r="N2808" t="s">
        <v>20022</v>
      </c>
      <c r="O2808" t="s">
        <v>20022</v>
      </c>
    </row>
    <row r="2809" spans="1:15" x14ac:dyDescent="0.35">
      <c r="A2809" t="s">
        <v>34</v>
      </c>
      <c r="B2809" t="s">
        <v>19</v>
      </c>
      <c r="C2809" t="s">
        <v>20023</v>
      </c>
      <c r="D2809" t="s">
        <v>20022</v>
      </c>
      <c r="E2809" t="s">
        <v>5636</v>
      </c>
      <c r="F2809" t="s">
        <v>5637</v>
      </c>
      <c r="G2809" t="s">
        <v>20023</v>
      </c>
      <c r="H2809" t="s">
        <v>20023</v>
      </c>
      <c r="I2809" t="s">
        <v>20022</v>
      </c>
      <c r="J2809" t="s">
        <v>20022</v>
      </c>
      <c r="K2809" t="s">
        <v>20022</v>
      </c>
      <c r="L2809" t="s">
        <v>20022</v>
      </c>
      <c r="M2809" t="s">
        <v>20023</v>
      </c>
      <c r="N2809" t="s">
        <v>20023</v>
      </c>
      <c r="O2809" t="s">
        <v>20022</v>
      </c>
    </row>
    <row r="2810" spans="1:15" x14ac:dyDescent="0.35">
      <c r="A2810" t="s">
        <v>34</v>
      </c>
      <c r="B2810" t="s">
        <v>16</v>
      </c>
      <c r="C2810" t="s">
        <v>20022</v>
      </c>
      <c r="D2810" t="s">
        <v>20022</v>
      </c>
      <c r="E2810" t="s">
        <v>5638</v>
      </c>
      <c r="F2810" t="s">
        <v>5639</v>
      </c>
      <c r="G2810" t="s">
        <v>20023</v>
      </c>
      <c r="H2810" t="s">
        <v>20023</v>
      </c>
      <c r="I2810" t="s">
        <v>20022</v>
      </c>
      <c r="J2810" t="s">
        <v>20022</v>
      </c>
      <c r="K2810" t="s">
        <v>20023</v>
      </c>
      <c r="L2810" t="s">
        <v>20022</v>
      </c>
      <c r="M2810" t="s">
        <v>20023</v>
      </c>
      <c r="N2810" t="s">
        <v>20022</v>
      </c>
      <c r="O2810" t="s">
        <v>20022</v>
      </c>
    </row>
    <row r="2811" spans="1:15" x14ac:dyDescent="0.35">
      <c r="A2811" t="s">
        <v>34</v>
      </c>
      <c r="B2811" t="s">
        <v>19</v>
      </c>
      <c r="C2811" t="s">
        <v>20022</v>
      </c>
      <c r="D2811" t="s">
        <v>20022</v>
      </c>
      <c r="E2811" t="s">
        <v>5640</v>
      </c>
      <c r="F2811" t="s">
        <v>5641</v>
      </c>
      <c r="G2811" t="s">
        <v>20023</v>
      </c>
      <c r="H2811" t="s">
        <v>20022</v>
      </c>
      <c r="I2811" t="s">
        <v>20022</v>
      </c>
      <c r="J2811" t="s">
        <v>20023</v>
      </c>
      <c r="K2811" t="s">
        <v>20023</v>
      </c>
      <c r="L2811" t="s">
        <v>20023</v>
      </c>
      <c r="M2811" t="s">
        <v>20023</v>
      </c>
      <c r="N2811" t="s">
        <v>20023</v>
      </c>
      <c r="O2811" t="s">
        <v>20022</v>
      </c>
    </row>
    <row r="2812" spans="1:15" x14ac:dyDescent="0.35">
      <c r="A2812" t="s">
        <v>34</v>
      </c>
      <c r="B2812" t="s">
        <v>16</v>
      </c>
      <c r="C2812" t="s">
        <v>20023</v>
      </c>
      <c r="D2812" t="s">
        <v>20022</v>
      </c>
      <c r="E2812" t="s">
        <v>5642</v>
      </c>
      <c r="F2812" t="s">
        <v>5643</v>
      </c>
      <c r="G2812" t="s">
        <v>20023</v>
      </c>
      <c r="H2812" t="s">
        <v>20023</v>
      </c>
      <c r="I2812" t="s">
        <v>20023</v>
      </c>
      <c r="J2812" t="s">
        <v>20023</v>
      </c>
      <c r="K2812" t="s">
        <v>20022</v>
      </c>
      <c r="L2812" t="s">
        <v>20022</v>
      </c>
      <c r="M2812" t="s">
        <v>20023</v>
      </c>
      <c r="N2812" t="s">
        <v>20023</v>
      </c>
      <c r="O2812" t="s">
        <v>20022</v>
      </c>
    </row>
    <row r="2813" spans="1:15" x14ac:dyDescent="0.35">
      <c r="A2813" t="s">
        <v>22</v>
      </c>
      <c r="B2813" t="s">
        <v>25</v>
      </c>
      <c r="C2813" t="s">
        <v>20022</v>
      </c>
      <c r="D2813" t="s">
        <v>20022</v>
      </c>
      <c r="E2813" t="s">
        <v>5644</v>
      </c>
      <c r="F2813" t="s">
        <v>5645</v>
      </c>
      <c r="G2813" t="s">
        <v>20023</v>
      </c>
      <c r="H2813" t="s">
        <v>20022</v>
      </c>
      <c r="I2813" t="s">
        <v>20023</v>
      </c>
      <c r="J2813" t="s">
        <v>20022</v>
      </c>
      <c r="K2813" t="s">
        <v>20022</v>
      </c>
      <c r="L2813" t="s">
        <v>20022</v>
      </c>
      <c r="M2813" t="s">
        <v>20022</v>
      </c>
      <c r="N2813" t="s">
        <v>20023</v>
      </c>
      <c r="O2813" t="s">
        <v>20022</v>
      </c>
    </row>
    <row r="2814" spans="1:15" x14ac:dyDescent="0.35">
      <c r="A2814" t="s">
        <v>34</v>
      </c>
      <c r="B2814" t="s">
        <v>16</v>
      </c>
      <c r="C2814" t="s">
        <v>20022</v>
      </c>
      <c r="D2814" t="s">
        <v>20022</v>
      </c>
      <c r="E2814" t="s">
        <v>5646</v>
      </c>
      <c r="F2814" t="s">
        <v>5647</v>
      </c>
      <c r="G2814" t="s">
        <v>20022</v>
      </c>
      <c r="H2814" t="s">
        <v>20023</v>
      </c>
      <c r="I2814" t="s">
        <v>20023</v>
      </c>
      <c r="J2814" t="s">
        <v>20023</v>
      </c>
      <c r="K2814" t="s">
        <v>20022</v>
      </c>
      <c r="L2814" t="s">
        <v>20022</v>
      </c>
      <c r="M2814" t="s">
        <v>20023</v>
      </c>
      <c r="N2814" t="s">
        <v>20023</v>
      </c>
      <c r="O2814" t="s">
        <v>20022</v>
      </c>
    </row>
    <row r="2815" spans="1:15" x14ac:dyDescent="0.35">
      <c r="A2815" t="s">
        <v>34</v>
      </c>
      <c r="B2815" t="s">
        <v>16</v>
      </c>
      <c r="C2815" t="s">
        <v>20023</v>
      </c>
      <c r="D2815" t="s">
        <v>20023</v>
      </c>
      <c r="E2815" t="s">
        <v>5648</v>
      </c>
      <c r="F2815" t="s">
        <v>5649</v>
      </c>
      <c r="G2815" t="s">
        <v>20023</v>
      </c>
      <c r="H2815" t="s">
        <v>20023</v>
      </c>
      <c r="I2815" t="s">
        <v>20023</v>
      </c>
      <c r="J2815" t="s">
        <v>20022</v>
      </c>
      <c r="K2815" t="s">
        <v>20023</v>
      </c>
      <c r="L2815" t="s">
        <v>20023</v>
      </c>
      <c r="M2815" t="s">
        <v>20023</v>
      </c>
      <c r="N2815" t="s">
        <v>20022</v>
      </c>
      <c r="O2815" t="s">
        <v>20022</v>
      </c>
    </row>
    <row r="2816" spans="1:15" x14ac:dyDescent="0.35">
      <c r="A2816" t="s">
        <v>22</v>
      </c>
      <c r="B2816" t="s">
        <v>19</v>
      </c>
      <c r="C2816" t="s">
        <v>20022</v>
      </c>
      <c r="D2816" t="s">
        <v>20023</v>
      </c>
      <c r="E2816" t="s">
        <v>5650</v>
      </c>
      <c r="F2816" t="s">
        <v>5651</v>
      </c>
      <c r="G2816" t="s">
        <v>20023</v>
      </c>
      <c r="H2816" t="s">
        <v>20022</v>
      </c>
      <c r="I2816" t="s">
        <v>20022</v>
      </c>
      <c r="J2816" t="s">
        <v>20023</v>
      </c>
      <c r="K2816" t="s">
        <v>20022</v>
      </c>
      <c r="L2816" t="s">
        <v>20022</v>
      </c>
      <c r="M2816" t="s">
        <v>20022</v>
      </c>
      <c r="N2816" t="s">
        <v>20022</v>
      </c>
      <c r="O2816" t="s">
        <v>20022</v>
      </c>
    </row>
    <row r="2817" spans="1:15" x14ac:dyDescent="0.35">
      <c r="A2817" t="s">
        <v>22</v>
      </c>
      <c r="B2817" t="s">
        <v>19</v>
      </c>
      <c r="C2817" t="s">
        <v>20023</v>
      </c>
      <c r="D2817" t="s">
        <v>20023</v>
      </c>
      <c r="E2817" t="s">
        <v>5652</v>
      </c>
      <c r="F2817" t="s">
        <v>5653</v>
      </c>
      <c r="G2817" t="s">
        <v>20023</v>
      </c>
      <c r="H2817" t="s">
        <v>20022</v>
      </c>
      <c r="I2817" t="s">
        <v>20023</v>
      </c>
      <c r="J2817" t="s">
        <v>20022</v>
      </c>
      <c r="K2817" t="s">
        <v>20022</v>
      </c>
      <c r="L2817" t="s">
        <v>20022</v>
      </c>
      <c r="M2817" t="s">
        <v>20023</v>
      </c>
      <c r="N2817" t="s">
        <v>20023</v>
      </c>
      <c r="O2817" t="s">
        <v>20022</v>
      </c>
    </row>
    <row r="2818" spans="1:15" x14ac:dyDescent="0.35">
      <c r="A2818" t="s">
        <v>22</v>
      </c>
      <c r="B2818" t="s">
        <v>25</v>
      </c>
      <c r="C2818" t="s">
        <v>20022</v>
      </c>
      <c r="D2818" t="s">
        <v>20022</v>
      </c>
      <c r="E2818" t="s">
        <v>5654</v>
      </c>
      <c r="F2818" t="s">
        <v>5655</v>
      </c>
      <c r="G2818" t="s">
        <v>20023</v>
      </c>
      <c r="H2818" t="s">
        <v>20023</v>
      </c>
      <c r="I2818" t="s">
        <v>20022</v>
      </c>
      <c r="J2818" t="s">
        <v>20023</v>
      </c>
      <c r="K2818" t="s">
        <v>20023</v>
      </c>
      <c r="L2818" t="s">
        <v>20022</v>
      </c>
      <c r="M2818" t="s">
        <v>20023</v>
      </c>
      <c r="N2818" t="s">
        <v>20023</v>
      </c>
      <c r="O2818" t="s">
        <v>20022</v>
      </c>
    </row>
    <row r="2819" spans="1:15" x14ac:dyDescent="0.35">
      <c r="A2819" t="s">
        <v>22</v>
      </c>
      <c r="B2819" t="s">
        <v>25</v>
      </c>
      <c r="C2819" t="s">
        <v>20023</v>
      </c>
      <c r="D2819" t="s">
        <v>20022</v>
      </c>
      <c r="E2819" t="s">
        <v>5656</v>
      </c>
      <c r="F2819" t="s">
        <v>5657</v>
      </c>
      <c r="G2819" t="s">
        <v>20023</v>
      </c>
      <c r="H2819" t="s">
        <v>20023</v>
      </c>
      <c r="I2819" t="s">
        <v>20023</v>
      </c>
      <c r="J2819" t="s">
        <v>20023</v>
      </c>
      <c r="K2819" t="s">
        <v>20022</v>
      </c>
      <c r="L2819" t="s">
        <v>20023</v>
      </c>
      <c r="M2819" t="s">
        <v>20023</v>
      </c>
      <c r="N2819" t="s">
        <v>20022</v>
      </c>
      <c r="O2819" t="s">
        <v>20022</v>
      </c>
    </row>
    <row r="2820" spans="1:15" x14ac:dyDescent="0.35">
      <c r="A2820" t="s">
        <v>15</v>
      </c>
      <c r="B2820" t="s">
        <v>35</v>
      </c>
      <c r="C2820" t="s">
        <v>20023</v>
      </c>
      <c r="D2820" t="s">
        <v>20022</v>
      </c>
      <c r="E2820" t="s">
        <v>5658</v>
      </c>
      <c r="F2820" t="s">
        <v>5659</v>
      </c>
      <c r="G2820" t="s">
        <v>20023</v>
      </c>
      <c r="H2820" t="s">
        <v>20023</v>
      </c>
      <c r="I2820" t="s">
        <v>20022</v>
      </c>
      <c r="J2820" t="s">
        <v>20022</v>
      </c>
      <c r="K2820" t="s">
        <v>20022</v>
      </c>
      <c r="L2820" t="s">
        <v>20022</v>
      </c>
      <c r="M2820" t="s">
        <v>20023</v>
      </c>
      <c r="N2820" t="s">
        <v>20022</v>
      </c>
      <c r="O2820" t="s">
        <v>20022</v>
      </c>
    </row>
    <row r="2821" spans="1:15" x14ac:dyDescent="0.35">
      <c r="A2821" t="s">
        <v>22</v>
      </c>
      <c r="B2821" t="s">
        <v>35</v>
      </c>
      <c r="C2821" t="s">
        <v>20023</v>
      </c>
      <c r="D2821" t="s">
        <v>20022</v>
      </c>
      <c r="E2821" t="s">
        <v>5660</v>
      </c>
      <c r="F2821" t="s">
        <v>5661</v>
      </c>
      <c r="G2821" t="s">
        <v>20023</v>
      </c>
      <c r="H2821" t="s">
        <v>20023</v>
      </c>
      <c r="I2821" t="s">
        <v>20023</v>
      </c>
      <c r="J2821" t="s">
        <v>20023</v>
      </c>
      <c r="K2821" t="s">
        <v>20023</v>
      </c>
      <c r="L2821" t="s">
        <v>20023</v>
      </c>
      <c r="M2821" t="s">
        <v>20023</v>
      </c>
      <c r="N2821" t="s">
        <v>20022</v>
      </c>
      <c r="O2821" t="s">
        <v>20022</v>
      </c>
    </row>
    <row r="2822" spans="1:15" x14ac:dyDescent="0.35">
      <c r="A2822" t="s">
        <v>34</v>
      </c>
      <c r="B2822" t="s">
        <v>25</v>
      </c>
      <c r="C2822" t="s">
        <v>20022</v>
      </c>
      <c r="D2822" t="s">
        <v>20023</v>
      </c>
      <c r="E2822" t="s">
        <v>5662</v>
      </c>
      <c r="F2822" t="s">
        <v>5663</v>
      </c>
      <c r="G2822" t="s">
        <v>20023</v>
      </c>
      <c r="H2822" t="s">
        <v>20023</v>
      </c>
      <c r="I2822" t="s">
        <v>20022</v>
      </c>
      <c r="J2822" t="s">
        <v>20022</v>
      </c>
      <c r="K2822" t="s">
        <v>20022</v>
      </c>
      <c r="L2822" t="s">
        <v>20022</v>
      </c>
      <c r="M2822" t="s">
        <v>20023</v>
      </c>
      <c r="N2822" t="s">
        <v>20022</v>
      </c>
      <c r="O2822" t="s">
        <v>20022</v>
      </c>
    </row>
    <row r="2823" spans="1:15" x14ac:dyDescent="0.35">
      <c r="A2823" t="s">
        <v>22</v>
      </c>
      <c r="B2823" t="s">
        <v>16</v>
      </c>
      <c r="C2823" t="s">
        <v>20023</v>
      </c>
      <c r="D2823" t="s">
        <v>20022</v>
      </c>
      <c r="E2823" t="s">
        <v>5664</v>
      </c>
      <c r="F2823" t="s">
        <v>5665</v>
      </c>
      <c r="G2823" t="s">
        <v>20023</v>
      </c>
      <c r="H2823" t="s">
        <v>20023</v>
      </c>
      <c r="I2823" t="s">
        <v>20022</v>
      </c>
      <c r="J2823" t="s">
        <v>20022</v>
      </c>
      <c r="K2823" t="s">
        <v>20023</v>
      </c>
      <c r="L2823" t="s">
        <v>20023</v>
      </c>
      <c r="M2823" t="s">
        <v>20023</v>
      </c>
      <c r="N2823" t="s">
        <v>20023</v>
      </c>
      <c r="O2823" t="s">
        <v>20022</v>
      </c>
    </row>
    <row r="2824" spans="1:15" x14ac:dyDescent="0.35">
      <c r="A2824" t="s">
        <v>34</v>
      </c>
      <c r="B2824" t="s">
        <v>25</v>
      </c>
      <c r="C2824" t="s">
        <v>20022</v>
      </c>
      <c r="D2824" t="s">
        <v>20023</v>
      </c>
      <c r="E2824" t="s">
        <v>5666</v>
      </c>
      <c r="F2824" t="s">
        <v>5667</v>
      </c>
      <c r="G2824" t="s">
        <v>20022</v>
      </c>
      <c r="H2824" t="s">
        <v>20023</v>
      </c>
      <c r="I2824" t="s">
        <v>20023</v>
      </c>
      <c r="J2824" t="s">
        <v>20022</v>
      </c>
      <c r="K2824" t="s">
        <v>20022</v>
      </c>
      <c r="L2824" t="s">
        <v>20023</v>
      </c>
      <c r="M2824" t="s">
        <v>20023</v>
      </c>
      <c r="N2824" t="s">
        <v>20022</v>
      </c>
      <c r="O2824" t="s">
        <v>20022</v>
      </c>
    </row>
    <row r="2825" spans="1:15" x14ac:dyDescent="0.35">
      <c r="A2825" t="s">
        <v>34</v>
      </c>
      <c r="B2825" t="s">
        <v>19</v>
      </c>
      <c r="C2825" t="s">
        <v>20023</v>
      </c>
      <c r="D2825" t="s">
        <v>20022</v>
      </c>
      <c r="E2825" t="s">
        <v>5668</v>
      </c>
      <c r="F2825" t="s">
        <v>5669</v>
      </c>
      <c r="G2825" t="s">
        <v>20023</v>
      </c>
      <c r="H2825" t="s">
        <v>20023</v>
      </c>
      <c r="I2825" t="s">
        <v>20022</v>
      </c>
      <c r="J2825" t="s">
        <v>20023</v>
      </c>
      <c r="K2825" t="s">
        <v>20023</v>
      </c>
      <c r="L2825" t="s">
        <v>20022</v>
      </c>
      <c r="M2825" t="s">
        <v>20023</v>
      </c>
      <c r="N2825" t="s">
        <v>20022</v>
      </c>
      <c r="O2825" t="s">
        <v>20022</v>
      </c>
    </row>
    <row r="2826" spans="1:15" x14ac:dyDescent="0.35">
      <c r="A2826" t="s">
        <v>22</v>
      </c>
      <c r="B2826" t="s">
        <v>16</v>
      </c>
      <c r="C2826" t="s">
        <v>20022</v>
      </c>
      <c r="D2826" t="s">
        <v>20022</v>
      </c>
      <c r="E2826" t="s">
        <v>5670</v>
      </c>
      <c r="F2826" t="s">
        <v>5671</v>
      </c>
      <c r="G2826" t="s">
        <v>20022</v>
      </c>
      <c r="H2826" t="s">
        <v>20023</v>
      </c>
      <c r="I2826" t="s">
        <v>20022</v>
      </c>
      <c r="J2826" t="s">
        <v>20023</v>
      </c>
      <c r="K2826" t="s">
        <v>20022</v>
      </c>
      <c r="L2826" t="s">
        <v>20022</v>
      </c>
      <c r="M2826" t="s">
        <v>20023</v>
      </c>
      <c r="N2826" t="s">
        <v>20022</v>
      </c>
      <c r="O2826" t="s">
        <v>20022</v>
      </c>
    </row>
    <row r="2827" spans="1:15" x14ac:dyDescent="0.35">
      <c r="A2827" t="s">
        <v>15</v>
      </c>
      <c r="B2827" t="s">
        <v>16</v>
      </c>
      <c r="C2827" t="s">
        <v>20022</v>
      </c>
      <c r="D2827" t="s">
        <v>20023</v>
      </c>
      <c r="E2827" t="s">
        <v>5672</v>
      </c>
      <c r="F2827" t="s">
        <v>5673</v>
      </c>
      <c r="G2827" t="s">
        <v>20023</v>
      </c>
      <c r="H2827" t="s">
        <v>20023</v>
      </c>
      <c r="I2827" t="s">
        <v>20022</v>
      </c>
      <c r="J2827" t="s">
        <v>20022</v>
      </c>
      <c r="K2827" t="s">
        <v>20022</v>
      </c>
      <c r="L2827" t="s">
        <v>20022</v>
      </c>
      <c r="M2827" t="s">
        <v>20022</v>
      </c>
      <c r="N2827" t="s">
        <v>20022</v>
      </c>
      <c r="O2827" t="s">
        <v>20022</v>
      </c>
    </row>
    <row r="2828" spans="1:15" x14ac:dyDescent="0.35">
      <c r="A2828" t="s">
        <v>22</v>
      </c>
      <c r="B2828" t="s">
        <v>35</v>
      </c>
      <c r="C2828" t="s">
        <v>20022</v>
      </c>
      <c r="D2828" t="s">
        <v>20022</v>
      </c>
      <c r="E2828" t="s">
        <v>5674</v>
      </c>
      <c r="F2828" t="s">
        <v>5675</v>
      </c>
      <c r="G2828" t="s">
        <v>20023</v>
      </c>
      <c r="H2828" t="s">
        <v>20023</v>
      </c>
      <c r="I2828" t="s">
        <v>20022</v>
      </c>
      <c r="J2828" t="s">
        <v>20022</v>
      </c>
      <c r="K2828" t="s">
        <v>20023</v>
      </c>
      <c r="L2828" t="s">
        <v>20022</v>
      </c>
      <c r="M2828" t="s">
        <v>20022</v>
      </c>
      <c r="N2828" t="s">
        <v>20023</v>
      </c>
      <c r="O2828" t="s">
        <v>20022</v>
      </c>
    </row>
    <row r="2829" spans="1:15" x14ac:dyDescent="0.35">
      <c r="A2829" t="s">
        <v>34</v>
      </c>
      <c r="B2829" t="s">
        <v>19</v>
      </c>
      <c r="C2829" t="s">
        <v>20023</v>
      </c>
      <c r="D2829" t="s">
        <v>20023</v>
      </c>
      <c r="E2829" t="s">
        <v>5676</v>
      </c>
      <c r="F2829" t="s">
        <v>5677</v>
      </c>
      <c r="G2829" t="s">
        <v>20022</v>
      </c>
      <c r="H2829" t="s">
        <v>20023</v>
      </c>
      <c r="I2829" t="s">
        <v>20022</v>
      </c>
      <c r="J2829" t="s">
        <v>20022</v>
      </c>
      <c r="K2829" t="s">
        <v>20022</v>
      </c>
      <c r="L2829" t="s">
        <v>20022</v>
      </c>
      <c r="M2829" t="s">
        <v>20022</v>
      </c>
      <c r="N2829" t="s">
        <v>20022</v>
      </c>
      <c r="O2829" t="s">
        <v>20022</v>
      </c>
    </row>
    <row r="2830" spans="1:15" x14ac:dyDescent="0.35">
      <c r="A2830" t="s">
        <v>34</v>
      </c>
      <c r="B2830" t="s">
        <v>35</v>
      </c>
      <c r="C2830" t="s">
        <v>20022</v>
      </c>
      <c r="D2830" t="s">
        <v>20022</v>
      </c>
      <c r="E2830" t="s">
        <v>5678</v>
      </c>
      <c r="F2830" t="s">
        <v>5679</v>
      </c>
      <c r="G2830" t="s">
        <v>20023</v>
      </c>
      <c r="H2830" t="s">
        <v>20023</v>
      </c>
      <c r="I2830" t="s">
        <v>20023</v>
      </c>
      <c r="J2830" t="s">
        <v>20023</v>
      </c>
      <c r="K2830" t="s">
        <v>20023</v>
      </c>
      <c r="L2830" t="s">
        <v>20023</v>
      </c>
      <c r="M2830" t="s">
        <v>20023</v>
      </c>
      <c r="N2830" t="s">
        <v>20022</v>
      </c>
      <c r="O2830" t="s">
        <v>20022</v>
      </c>
    </row>
    <row r="2831" spans="1:15" x14ac:dyDescent="0.35">
      <c r="A2831" t="s">
        <v>34</v>
      </c>
      <c r="B2831" t="s">
        <v>35</v>
      </c>
      <c r="C2831" t="s">
        <v>20023</v>
      </c>
      <c r="D2831" t="s">
        <v>20023</v>
      </c>
      <c r="E2831" t="s">
        <v>5680</v>
      </c>
      <c r="F2831" t="s">
        <v>5681</v>
      </c>
      <c r="G2831" t="s">
        <v>20023</v>
      </c>
      <c r="H2831" t="s">
        <v>20023</v>
      </c>
      <c r="I2831" t="s">
        <v>20023</v>
      </c>
      <c r="J2831" t="s">
        <v>20023</v>
      </c>
      <c r="K2831" t="s">
        <v>20023</v>
      </c>
      <c r="L2831" t="s">
        <v>20023</v>
      </c>
      <c r="M2831" t="s">
        <v>20023</v>
      </c>
      <c r="N2831" t="s">
        <v>20022</v>
      </c>
      <c r="O2831" t="s">
        <v>20022</v>
      </c>
    </row>
    <row r="2832" spans="1:15" x14ac:dyDescent="0.35">
      <c r="A2832" t="s">
        <v>34</v>
      </c>
      <c r="B2832" t="s">
        <v>19</v>
      </c>
      <c r="C2832" t="s">
        <v>20022</v>
      </c>
      <c r="D2832" t="s">
        <v>20022</v>
      </c>
      <c r="E2832" t="s">
        <v>5682</v>
      </c>
      <c r="F2832" t="s">
        <v>5683</v>
      </c>
      <c r="G2832" t="s">
        <v>20023</v>
      </c>
      <c r="H2832" t="s">
        <v>20023</v>
      </c>
      <c r="I2832" t="s">
        <v>20022</v>
      </c>
      <c r="J2832" t="s">
        <v>20023</v>
      </c>
      <c r="K2832" t="s">
        <v>20022</v>
      </c>
      <c r="L2832" t="s">
        <v>20023</v>
      </c>
      <c r="M2832" t="s">
        <v>20023</v>
      </c>
      <c r="N2832" t="s">
        <v>20022</v>
      </c>
      <c r="O2832" t="s">
        <v>20022</v>
      </c>
    </row>
    <row r="2833" spans="1:15" x14ac:dyDescent="0.35">
      <c r="A2833" t="s">
        <v>22</v>
      </c>
      <c r="B2833" t="s">
        <v>16</v>
      </c>
      <c r="C2833" t="s">
        <v>20022</v>
      </c>
      <c r="D2833" t="s">
        <v>20023</v>
      </c>
      <c r="E2833" t="s">
        <v>5684</v>
      </c>
      <c r="F2833" t="s">
        <v>5685</v>
      </c>
      <c r="G2833" t="s">
        <v>20023</v>
      </c>
      <c r="H2833" t="s">
        <v>20023</v>
      </c>
      <c r="I2833" t="s">
        <v>20022</v>
      </c>
      <c r="J2833" t="s">
        <v>20022</v>
      </c>
      <c r="K2833" t="s">
        <v>20022</v>
      </c>
      <c r="L2833" t="s">
        <v>20022</v>
      </c>
      <c r="M2833" t="s">
        <v>20023</v>
      </c>
      <c r="N2833" t="s">
        <v>20022</v>
      </c>
      <c r="O2833" t="s">
        <v>20022</v>
      </c>
    </row>
    <row r="2834" spans="1:15" x14ac:dyDescent="0.35">
      <c r="A2834" t="s">
        <v>15</v>
      </c>
      <c r="B2834" t="s">
        <v>16</v>
      </c>
      <c r="C2834" t="s">
        <v>20023</v>
      </c>
      <c r="D2834" t="s">
        <v>20022</v>
      </c>
      <c r="E2834" t="s">
        <v>5686</v>
      </c>
      <c r="F2834" t="s">
        <v>5687</v>
      </c>
      <c r="G2834" t="s">
        <v>20022</v>
      </c>
      <c r="H2834" t="s">
        <v>20023</v>
      </c>
      <c r="I2834" t="s">
        <v>20023</v>
      </c>
      <c r="J2834" t="s">
        <v>20022</v>
      </c>
      <c r="K2834" t="s">
        <v>20023</v>
      </c>
      <c r="L2834" t="s">
        <v>20022</v>
      </c>
      <c r="M2834" t="s">
        <v>20022</v>
      </c>
      <c r="N2834" t="s">
        <v>20022</v>
      </c>
      <c r="O2834" t="s">
        <v>20022</v>
      </c>
    </row>
    <row r="2835" spans="1:15" x14ac:dyDescent="0.35">
      <c r="A2835" t="s">
        <v>22</v>
      </c>
      <c r="B2835" t="s">
        <v>35</v>
      </c>
      <c r="C2835" t="s">
        <v>20023</v>
      </c>
      <c r="D2835" t="s">
        <v>20022</v>
      </c>
      <c r="E2835" t="s">
        <v>5688</v>
      </c>
      <c r="F2835" t="s">
        <v>5689</v>
      </c>
      <c r="G2835" t="s">
        <v>20022</v>
      </c>
      <c r="H2835" t="s">
        <v>20023</v>
      </c>
      <c r="I2835" t="s">
        <v>20023</v>
      </c>
      <c r="J2835" t="s">
        <v>20022</v>
      </c>
      <c r="K2835" t="s">
        <v>20022</v>
      </c>
      <c r="L2835" t="s">
        <v>20022</v>
      </c>
      <c r="M2835" t="s">
        <v>20023</v>
      </c>
      <c r="N2835" t="s">
        <v>20022</v>
      </c>
      <c r="O2835" t="s">
        <v>20022</v>
      </c>
    </row>
    <row r="2836" spans="1:15" x14ac:dyDescent="0.35">
      <c r="A2836" t="s">
        <v>22</v>
      </c>
      <c r="B2836" t="s">
        <v>16</v>
      </c>
      <c r="C2836" t="s">
        <v>20022</v>
      </c>
      <c r="D2836" t="s">
        <v>20022</v>
      </c>
      <c r="E2836" t="s">
        <v>5690</v>
      </c>
      <c r="F2836" t="s">
        <v>5691</v>
      </c>
      <c r="G2836" t="s">
        <v>20023</v>
      </c>
      <c r="H2836" t="s">
        <v>20022</v>
      </c>
      <c r="I2836" t="s">
        <v>20022</v>
      </c>
      <c r="J2836" t="s">
        <v>20023</v>
      </c>
      <c r="K2836" t="s">
        <v>20023</v>
      </c>
      <c r="L2836" t="s">
        <v>20022</v>
      </c>
      <c r="M2836" t="s">
        <v>20022</v>
      </c>
      <c r="N2836" t="s">
        <v>20023</v>
      </c>
      <c r="O2836" t="s">
        <v>20022</v>
      </c>
    </row>
    <row r="2837" spans="1:15" x14ac:dyDescent="0.35">
      <c r="A2837" t="s">
        <v>22</v>
      </c>
      <c r="B2837" t="s">
        <v>19</v>
      </c>
      <c r="C2837" t="s">
        <v>20022</v>
      </c>
      <c r="D2837" t="s">
        <v>20022</v>
      </c>
      <c r="E2837" t="s">
        <v>5692</v>
      </c>
      <c r="F2837" t="s">
        <v>5693</v>
      </c>
      <c r="G2837" t="s">
        <v>20023</v>
      </c>
      <c r="H2837" t="s">
        <v>20022</v>
      </c>
      <c r="I2837" t="s">
        <v>20022</v>
      </c>
      <c r="J2837" t="s">
        <v>20023</v>
      </c>
      <c r="K2837" t="s">
        <v>20023</v>
      </c>
      <c r="L2837" t="s">
        <v>20022</v>
      </c>
      <c r="M2837" t="s">
        <v>20023</v>
      </c>
      <c r="N2837" t="s">
        <v>20022</v>
      </c>
      <c r="O2837" t="s">
        <v>20022</v>
      </c>
    </row>
    <row r="2838" spans="1:15" x14ac:dyDescent="0.35">
      <c r="A2838" t="s">
        <v>34</v>
      </c>
      <c r="B2838" t="s">
        <v>25</v>
      </c>
      <c r="C2838" t="s">
        <v>20022</v>
      </c>
      <c r="D2838" t="s">
        <v>20022</v>
      </c>
      <c r="E2838" t="s">
        <v>5694</v>
      </c>
      <c r="F2838" t="s">
        <v>5695</v>
      </c>
      <c r="G2838" t="s">
        <v>20022</v>
      </c>
      <c r="H2838" t="s">
        <v>20022</v>
      </c>
      <c r="I2838" t="s">
        <v>20022</v>
      </c>
      <c r="J2838" t="s">
        <v>20023</v>
      </c>
      <c r="K2838" t="s">
        <v>20023</v>
      </c>
      <c r="L2838" t="s">
        <v>20022</v>
      </c>
      <c r="M2838" t="s">
        <v>20023</v>
      </c>
      <c r="N2838" t="s">
        <v>20022</v>
      </c>
      <c r="O2838" t="s">
        <v>20022</v>
      </c>
    </row>
    <row r="2839" spans="1:15" x14ac:dyDescent="0.35">
      <c r="A2839" t="s">
        <v>22</v>
      </c>
      <c r="B2839" t="s">
        <v>19</v>
      </c>
      <c r="C2839" t="s">
        <v>20023</v>
      </c>
      <c r="D2839" t="s">
        <v>20022</v>
      </c>
      <c r="E2839" t="s">
        <v>5696</v>
      </c>
      <c r="F2839" t="s">
        <v>5697</v>
      </c>
      <c r="G2839" t="s">
        <v>20023</v>
      </c>
      <c r="H2839" t="s">
        <v>20022</v>
      </c>
      <c r="I2839" t="s">
        <v>20023</v>
      </c>
      <c r="J2839" t="s">
        <v>20023</v>
      </c>
      <c r="K2839" t="s">
        <v>20023</v>
      </c>
      <c r="L2839" t="s">
        <v>20023</v>
      </c>
      <c r="M2839" t="s">
        <v>20023</v>
      </c>
      <c r="N2839" t="s">
        <v>20022</v>
      </c>
      <c r="O2839" t="s">
        <v>20022</v>
      </c>
    </row>
    <row r="2840" spans="1:15" x14ac:dyDescent="0.35">
      <c r="A2840" t="s">
        <v>15</v>
      </c>
      <c r="B2840" t="s">
        <v>19</v>
      </c>
      <c r="C2840" t="s">
        <v>20022</v>
      </c>
      <c r="D2840" t="s">
        <v>20023</v>
      </c>
      <c r="E2840" t="s">
        <v>5698</v>
      </c>
      <c r="F2840" t="s">
        <v>5699</v>
      </c>
      <c r="G2840" t="s">
        <v>20022</v>
      </c>
      <c r="H2840" t="s">
        <v>20022</v>
      </c>
      <c r="I2840" t="s">
        <v>20023</v>
      </c>
      <c r="J2840" t="s">
        <v>20023</v>
      </c>
      <c r="K2840" t="s">
        <v>20023</v>
      </c>
      <c r="L2840" t="s">
        <v>20022</v>
      </c>
      <c r="M2840" t="s">
        <v>20023</v>
      </c>
      <c r="N2840" t="s">
        <v>20023</v>
      </c>
      <c r="O2840" t="s">
        <v>20022</v>
      </c>
    </row>
    <row r="2841" spans="1:15" x14ac:dyDescent="0.35">
      <c r="A2841" t="s">
        <v>34</v>
      </c>
      <c r="B2841" t="s">
        <v>35</v>
      </c>
      <c r="C2841" t="s">
        <v>20022</v>
      </c>
      <c r="D2841" t="s">
        <v>20022</v>
      </c>
      <c r="E2841" t="s">
        <v>5700</v>
      </c>
      <c r="F2841" t="s">
        <v>5701</v>
      </c>
      <c r="G2841" t="s">
        <v>20022</v>
      </c>
      <c r="H2841" t="s">
        <v>20022</v>
      </c>
      <c r="I2841" t="s">
        <v>20023</v>
      </c>
      <c r="J2841" t="s">
        <v>20023</v>
      </c>
      <c r="K2841" t="s">
        <v>20022</v>
      </c>
      <c r="L2841" t="s">
        <v>20023</v>
      </c>
      <c r="M2841" t="s">
        <v>20023</v>
      </c>
      <c r="N2841" t="s">
        <v>20022</v>
      </c>
      <c r="O2841" t="s">
        <v>20022</v>
      </c>
    </row>
    <row r="2842" spans="1:15" x14ac:dyDescent="0.35">
      <c r="A2842" t="s">
        <v>22</v>
      </c>
      <c r="B2842" t="s">
        <v>25</v>
      </c>
      <c r="C2842" t="s">
        <v>20022</v>
      </c>
      <c r="D2842" t="s">
        <v>20022</v>
      </c>
      <c r="E2842" t="s">
        <v>5702</v>
      </c>
      <c r="F2842" t="s">
        <v>5703</v>
      </c>
      <c r="G2842" t="s">
        <v>20023</v>
      </c>
      <c r="H2842" t="s">
        <v>20022</v>
      </c>
      <c r="I2842" t="s">
        <v>20022</v>
      </c>
      <c r="J2842" t="s">
        <v>20023</v>
      </c>
      <c r="K2842" t="s">
        <v>20023</v>
      </c>
      <c r="L2842" t="s">
        <v>20023</v>
      </c>
      <c r="M2842" t="s">
        <v>20023</v>
      </c>
      <c r="N2842" t="s">
        <v>20022</v>
      </c>
      <c r="O2842" t="s">
        <v>20022</v>
      </c>
    </row>
    <row r="2843" spans="1:15" x14ac:dyDescent="0.35">
      <c r="A2843" t="s">
        <v>22</v>
      </c>
      <c r="B2843" t="s">
        <v>16</v>
      </c>
      <c r="C2843" t="s">
        <v>20022</v>
      </c>
      <c r="D2843" t="s">
        <v>20022</v>
      </c>
      <c r="E2843" t="s">
        <v>5704</v>
      </c>
      <c r="F2843" t="s">
        <v>5705</v>
      </c>
      <c r="G2843" t="s">
        <v>20023</v>
      </c>
      <c r="H2843" t="s">
        <v>20023</v>
      </c>
      <c r="I2843" t="s">
        <v>20022</v>
      </c>
      <c r="J2843" t="s">
        <v>20023</v>
      </c>
      <c r="K2843" t="s">
        <v>20023</v>
      </c>
      <c r="L2843" t="s">
        <v>20023</v>
      </c>
      <c r="M2843" t="s">
        <v>20023</v>
      </c>
      <c r="N2843" t="s">
        <v>20022</v>
      </c>
      <c r="O2843" t="s">
        <v>20022</v>
      </c>
    </row>
    <row r="2844" spans="1:15" x14ac:dyDescent="0.35">
      <c r="A2844" t="s">
        <v>34</v>
      </c>
      <c r="B2844" t="s">
        <v>25</v>
      </c>
      <c r="C2844" t="s">
        <v>20022</v>
      </c>
      <c r="D2844" t="s">
        <v>20022</v>
      </c>
      <c r="E2844" t="s">
        <v>5706</v>
      </c>
      <c r="F2844" t="s">
        <v>5707</v>
      </c>
      <c r="G2844" t="s">
        <v>20022</v>
      </c>
      <c r="H2844" t="s">
        <v>20023</v>
      </c>
      <c r="I2844" t="s">
        <v>20023</v>
      </c>
      <c r="J2844" t="s">
        <v>20023</v>
      </c>
      <c r="K2844" t="s">
        <v>20022</v>
      </c>
      <c r="L2844" t="s">
        <v>20022</v>
      </c>
      <c r="M2844" t="s">
        <v>20022</v>
      </c>
      <c r="N2844" t="s">
        <v>20022</v>
      </c>
      <c r="O2844" t="s">
        <v>20022</v>
      </c>
    </row>
    <row r="2845" spans="1:15" x14ac:dyDescent="0.35">
      <c r="A2845" t="s">
        <v>22</v>
      </c>
      <c r="B2845" t="s">
        <v>16</v>
      </c>
      <c r="C2845" t="s">
        <v>20022</v>
      </c>
      <c r="D2845" t="s">
        <v>20023</v>
      </c>
      <c r="E2845" t="s">
        <v>5708</v>
      </c>
      <c r="F2845" t="s">
        <v>5709</v>
      </c>
      <c r="G2845" t="s">
        <v>20023</v>
      </c>
      <c r="H2845" t="s">
        <v>20023</v>
      </c>
      <c r="I2845" t="s">
        <v>20023</v>
      </c>
      <c r="J2845" t="s">
        <v>20022</v>
      </c>
      <c r="K2845" t="s">
        <v>20022</v>
      </c>
      <c r="L2845" t="s">
        <v>20023</v>
      </c>
      <c r="M2845" t="s">
        <v>20023</v>
      </c>
      <c r="N2845" t="s">
        <v>20022</v>
      </c>
      <c r="O2845" t="s">
        <v>20022</v>
      </c>
    </row>
    <row r="2846" spans="1:15" x14ac:dyDescent="0.35">
      <c r="A2846" t="s">
        <v>22</v>
      </c>
      <c r="B2846" t="s">
        <v>35</v>
      </c>
      <c r="C2846" t="s">
        <v>20022</v>
      </c>
      <c r="D2846" t="s">
        <v>20022</v>
      </c>
      <c r="E2846" t="s">
        <v>5710</v>
      </c>
      <c r="F2846" t="s">
        <v>5711</v>
      </c>
      <c r="G2846" t="s">
        <v>20023</v>
      </c>
      <c r="H2846" t="s">
        <v>20023</v>
      </c>
      <c r="I2846" t="s">
        <v>20023</v>
      </c>
      <c r="J2846" t="s">
        <v>20022</v>
      </c>
      <c r="K2846" t="s">
        <v>20022</v>
      </c>
      <c r="L2846" t="s">
        <v>20023</v>
      </c>
      <c r="M2846" t="s">
        <v>20022</v>
      </c>
      <c r="N2846" t="s">
        <v>20022</v>
      </c>
      <c r="O2846" t="s">
        <v>20022</v>
      </c>
    </row>
    <row r="2847" spans="1:15" x14ac:dyDescent="0.35">
      <c r="A2847" t="s">
        <v>34</v>
      </c>
      <c r="B2847" t="s">
        <v>19</v>
      </c>
      <c r="C2847" t="s">
        <v>20022</v>
      </c>
      <c r="D2847" t="s">
        <v>20022</v>
      </c>
      <c r="E2847" t="s">
        <v>5712</v>
      </c>
      <c r="F2847" t="s">
        <v>5713</v>
      </c>
      <c r="G2847" t="s">
        <v>20023</v>
      </c>
      <c r="H2847" t="s">
        <v>20023</v>
      </c>
      <c r="I2847" t="s">
        <v>20022</v>
      </c>
      <c r="J2847" t="s">
        <v>20023</v>
      </c>
      <c r="K2847" t="s">
        <v>20023</v>
      </c>
      <c r="L2847" t="s">
        <v>20022</v>
      </c>
      <c r="M2847" t="s">
        <v>20023</v>
      </c>
      <c r="N2847" t="s">
        <v>20023</v>
      </c>
      <c r="O2847" t="s">
        <v>20022</v>
      </c>
    </row>
    <row r="2848" spans="1:15" x14ac:dyDescent="0.35">
      <c r="A2848" t="s">
        <v>15</v>
      </c>
      <c r="B2848" t="s">
        <v>25</v>
      </c>
      <c r="C2848" t="s">
        <v>20022</v>
      </c>
      <c r="D2848" t="s">
        <v>20022</v>
      </c>
      <c r="E2848" t="s">
        <v>5714</v>
      </c>
      <c r="F2848" t="s">
        <v>5715</v>
      </c>
      <c r="G2848" t="s">
        <v>20023</v>
      </c>
      <c r="H2848" t="s">
        <v>20023</v>
      </c>
      <c r="I2848" t="s">
        <v>20023</v>
      </c>
      <c r="J2848" t="s">
        <v>20022</v>
      </c>
      <c r="K2848" t="s">
        <v>20022</v>
      </c>
      <c r="L2848" t="s">
        <v>20023</v>
      </c>
      <c r="M2848" t="s">
        <v>20023</v>
      </c>
      <c r="N2848" t="s">
        <v>20022</v>
      </c>
      <c r="O2848" t="s">
        <v>20022</v>
      </c>
    </row>
    <row r="2849" spans="1:15" x14ac:dyDescent="0.35">
      <c r="A2849" t="s">
        <v>34</v>
      </c>
      <c r="B2849" t="s">
        <v>16</v>
      </c>
      <c r="C2849" t="s">
        <v>20023</v>
      </c>
      <c r="D2849" t="s">
        <v>20022</v>
      </c>
      <c r="E2849" t="s">
        <v>5716</v>
      </c>
      <c r="F2849" t="s">
        <v>5717</v>
      </c>
      <c r="G2849" t="s">
        <v>20022</v>
      </c>
      <c r="H2849" t="s">
        <v>20022</v>
      </c>
      <c r="I2849" t="s">
        <v>20022</v>
      </c>
      <c r="J2849" t="s">
        <v>20023</v>
      </c>
      <c r="K2849" t="s">
        <v>20022</v>
      </c>
      <c r="L2849" t="s">
        <v>20022</v>
      </c>
      <c r="M2849" t="s">
        <v>20023</v>
      </c>
      <c r="N2849" t="s">
        <v>20022</v>
      </c>
      <c r="O2849" t="s">
        <v>20022</v>
      </c>
    </row>
    <row r="2850" spans="1:15" x14ac:dyDescent="0.35">
      <c r="A2850" t="s">
        <v>34</v>
      </c>
      <c r="B2850" t="s">
        <v>16</v>
      </c>
      <c r="C2850" t="s">
        <v>20022</v>
      </c>
      <c r="D2850" t="s">
        <v>20023</v>
      </c>
      <c r="E2850" t="s">
        <v>5718</v>
      </c>
      <c r="F2850" t="s">
        <v>5719</v>
      </c>
      <c r="G2850" t="s">
        <v>20023</v>
      </c>
      <c r="H2850" t="s">
        <v>20022</v>
      </c>
      <c r="I2850" t="s">
        <v>20023</v>
      </c>
      <c r="J2850" t="s">
        <v>20022</v>
      </c>
      <c r="K2850" t="s">
        <v>20023</v>
      </c>
      <c r="L2850" t="s">
        <v>20022</v>
      </c>
      <c r="M2850" t="s">
        <v>20023</v>
      </c>
      <c r="N2850" t="s">
        <v>20023</v>
      </c>
      <c r="O2850" t="s">
        <v>20022</v>
      </c>
    </row>
    <row r="2851" spans="1:15" x14ac:dyDescent="0.35">
      <c r="A2851" t="s">
        <v>15</v>
      </c>
      <c r="B2851" t="s">
        <v>16</v>
      </c>
      <c r="C2851" t="s">
        <v>20022</v>
      </c>
      <c r="D2851" t="s">
        <v>20022</v>
      </c>
      <c r="E2851" t="s">
        <v>5720</v>
      </c>
      <c r="F2851" t="s">
        <v>5721</v>
      </c>
      <c r="G2851" t="s">
        <v>20023</v>
      </c>
      <c r="H2851" t="s">
        <v>20022</v>
      </c>
      <c r="I2851" t="s">
        <v>20023</v>
      </c>
      <c r="J2851" t="s">
        <v>20023</v>
      </c>
      <c r="K2851" t="s">
        <v>20022</v>
      </c>
      <c r="L2851" t="s">
        <v>20022</v>
      </c>
      <c r="M2851" t="s">
        <v>20022</v>
      </c>
      <c r="N2851" t="s">
        <v>20023</v>
      </c>
      <c r="O2851" t="s">
        <v>20022</v>
      </c>
    </row>
    <row r="2852" spans="1:15" x14ac:dyDescent="0.35">
      <c r="A2852" t="s">
        <v>22</v>
      </c>
      <c r="B2852" t="s">
        <v>25</v>
      </c>
      <c r="C2852" t="s">
        <v>20022</v>
      </c>
      <c r="D2852" t="s">
        <v>20022</v>
      </c>
      <c r="E2852" t="s">
        <v>5722</v>
      </c>
      <c r="F2852" t="s">
        <v>5723</v>
      </c>
      <c r="G2852" t="s">
        <v>20022</v>
      </c>
      <c r="H2852" t="s">
        <v>20023</v>
      </c>
      <c r="I2852" t="s">
        <v>20022</v>
      </c>
      <c r="J2852" t="s">
        <v>20022</v>
      </c>
      <c r="K2852" t="s">
        <v>20022</v>
      </c>
      <c r="L2852" t="s">
        <v>20022</v>
      </c>
      <c r="M2852" t="s">
        <v>20023</v>
      </c>
      <c r="N2852" t="s">
        <v>20022</v>
      </c>
      <c r="O2852" t="s">
        <v>20022</v>
      </c>
    </row>
    <row r="2853" spans="1:15" x14ac:dyDescent="0.35">
      <c r="A2853" t="s">
        <v>34</v>
      </c>
      <c r="B2853" t="s">
        <v>25</v>
      </c>
      <c r="C2853" t="s">
        <v>20023</v>
      </c>
      <c r="D2853" t="s">
        <v>20022</v>
      </c>
      <c r="E2853" t="s">
        <v>5724</v>
      </c>
      <c r="F2853" t="s">
        <v>5725</v>
      </c>
      <c r="G2853" t="s">
        <v>20023</v>
      </c>
      <c r="H2853" t="s">
        <v>20022</v>
      </c>
      <c r="I2853" t="s">
        <v>20023</v>
      </c>
      <c r="J2853" t="s">
        <v>20023</v>
      </c>
      <c r="K2853" t="s">
        <v>20022</v>
      </c>
      <c r="L2853" t="s">
        <v>20023</v>
      </c>
      <c r="M2853" t="s">
        <v>20023</v>
      </c>
      <c r="N2853" t="s">
        <v>20023</v>
      </c>
      <c r="O2853" t="s">
        <v>20022</v>
      </c>
    </row>
    <row r="2854" spans="1:15" x14ac:dyDescent="0.35">
      <c r="A2854" t="s">
        <v>34</v>
      </c>
      <c r="B2854" t="s">
        <v>16</v>
      </c>
      <c r="C2854" t="s">
        <v>20023</v>
      </c>
      <c r="D2854" t="s">
        <v>20022</v>
      </c>
      <c r="E2854" t="s">
        <v>5726</v>
      </c>
      <c r="F2854" t="s">
        <v>5727</v>
      </c>
      <c r="G2854" t="s">
        <v>20022</v>
      </c>
      <c r="H2854" t="s">
        <v>20022</v>
      </c>
      <c r="I2854" t="s">
        <v>20023</v>
      </c>
      <c r="J2854" t="s">
        <v>20023</v>
      </c>
      <c r="K2854" t="s">
        <v>20023</v>
      </c>
      <c r="L2854" t="s">
        <v>20022</v>
      </c>
      <c r="M2854" t="s">
        <v>20023</v>
      </c>
      <c r="N2854" t="s">
        <v>20022</v>
      </c>
      <c r="O2854" t="s">
        <v>20022</v>
      </c>
    </row>
    <row r="2855" spans="1:15" x14ac:dyDescent="0.35">
      <c r="A2855" t="s">
        <v>34</v>
      </c>
      <c r="B2855" t="s">
        <v>35</v>
      </c>
      <c r="C2855" t="s">
        <v>20022</v>
      </c>
      <c r="D2855" t="s">
        <v>20022</v>
      </c>
      <c r="E2855" t="s">
        <v>5728</v>
      </c>
      <c r="F2855" t="s">
        <v>5729</v>
      </c>
      <c r="G2855" t="s">
        <v>20022</v>
      </c>
      <c r="H2855" t="s">
        <v>20023</v>
      </c>
      <c r="I2855" t="s">
        <v>20022</v>
      </c>
      <c r="J2855" t="s">
        <v>20022</v>
      </c>
      <c r="K2855" t="s">
        <v>20022</v>
      </c>
      <c r="L2855" t="s">
        <v>20023</v>
      </c>
      <c r="M2855" t="s">
        <v>20023</v>
      </c>
      <c r="N2855" t="s">
        <v>20022</v>
      </c>
      <c r="O2855" t="s">
        <v>20022</v>
      </c>
    </row>
    <row r="2856" spans="1:15" x14ac:dyDescent="0.35">
      <c r="A2856" t="s">
        <v>15</v>
      </c>
      <c r="B2856" t="s">
        <v>25</v>
      </c>
      <c r="C2856" t="s">
        <v>20023</v>
      </c>
      <c r="D2856" t="s">
        <v>20022</v>
      </c>
      <c r="E2856" t="s">
        <v>5730</v>
      </c>
      <c r="F2856" t="s">
        <v>5731</v>
      </c>
      <c r="G2856" t="s">
        <v>20022</v>
      </c>
      <c r="H2856" t="s">
        <v>20023</v>
      </c>
      <c r="I2856" t="s">
        <v>20023</v>
      </c>
      <c r="J2856" t="s">
        <v>20023</v>
      </c>
      <c r="K2856" t="s">
        <v>20022</v>
      </c>
      <c r="L2856" t="s">
        <v>20023</v>
      </c>
      <c r="M2856" t="s">
        <v>20023</v>
      </c>
      <c r="N2856" t="s">
        <v>20022</v>
      </c>
      <c r="O2856" t="s">
        <v>20022</v>
      </c>
    </row>
    <row r="2857" spans="1:15" x14ac:dyDescent="0.35">
      <c r="A2857" t="s">
        <v>15</v>
      </c>
      <c r="B2857" t="s">
        <v>35</v>
      </c>
      <c r="C2857" t="s">
        <v>20022</v>
      </c>
      <c r="D2857" t="s">
        <v>20022</v>
      </c>
      <c r="E2857" t="s">
        <v>5732</v>
      </c>
      <c r="F2857" t="s">
        <v>5733</v>
      </c>
      <c r="G2857" t="s">
        <v>20023</v>
      </c>
      <c r="H2857" t="s">
        <v>20023</v>
      </c>
      <c r="I2857" t="s">
        <v>20022</v>
      </c>
      <c r="J2857" t="s">
        <v>20023</v>
      </c>
      <c r="K2857" t="s">
        <v>20022</v>
      </c>
      <c r="L2857" t="s">
        <v>20022</v>
      </c>
      <c r="M2857" t="s">
        <v>20023</v>
      </c>
      <c r="N2857" t="s">
        <v>20022</v>
      </c>
      <c r="O2857" t="s">
        <v>20022</v>
      </c>
    </row>
    <row r="2858" spans="1:15" x14ac:dyDescent="0.35">
      <c r="A2858" t="s">
        <v>22</v>
      </c>
      <c r="B2858" t="s">
        <v>25</v>
      </c>
      <c r="C2858" t="s">
        <v>20023</v>
      </c>
      <c r="D2858" t="s">
        <v>20022</v>
      </c>
      <c r="E2858" t="s">
        <v>5734</v>
      </c>
      <c r="F2858" t="s">
        <v>5735</v>
      </c>
      <c r="G2858" t="s">
        <v>20022</v>
      </c>
      <c r="H2858" t="s">
        <v>20023</v>
      </c>
      <c r="I2858" t="s">
        <v>20023</v>
      </c>
      <c r="J2858" t="s">
        <v>20023</v>
      </c>
      <c r="K2858" t="s">
        <v>20023</v>
      </c>
      <c r="L2858" t="s">
        <v>20023</v>
      </c>
      <c r="M2858" t="s">
        <v>20023</v>
      </c>
      <c r="N2858" t="s">
        <v>20023</v>
      </c>
      <c r="O2858" t="s">
        <v>20022</v>
      </c>
    </row>
    <row r="2859" spans="1:15" x14ac:dyDescent="0.35">
      <c r="A2859" t="s">
        <v>22</v>
      </c>
      <c r="B2859" t="s">
        <v>25</v>
      </c>
      <c r="C2859" t="s">
        <v>20023</v>
      </c>
      <c r="D2859" t="s">
        <v>20022</v>
      </c>
      <c r="E2859" t="s">
        <v>5736</v>
      </c>
      <c r="F2859" t="s">
        <v>5737</v>
      </c>
      <c r="G2859" t="s">
        <v>20023</v>
      </c>
      <c r="H2859" t="s">
        <v>20023</v>
      </c>
      <c r="I2859" t="s">
        <v>20023</v>
      </c>
      <c r="J2859" t="s">
        <v>20022</v>
      </c>
      <c r="K2859" t="s">
        <v>20022</v>
      </c>
      <c r="L2859" t="s">
        <v>20022</v>
      </c>
      <c r="M2859" t="s">
        <v>20022</v>
      </c>
      <c r="N2859" t="s">
        <v>20023</v>
      </c>
      <c r="O2859" t="s">
        <v>20022</v>
      </c>
    </row>
    <row r="2860" spans="1:15" x14ac:dyDescent="0.35">
      <c r="A2860" t="s">
        <v>34</v>
      </c>
      <c r="B2860" t="s">
        <v>25</v>
      </c>
      <c r="C2860" t="s">
        <v>20023</v>
      </c>
      <c r="D2860" t="s">
        <v>20022</v>
      </c>
      <c r="E2860" t="s">
        <v>5738</v>
      </c>
      <c r="F2860" t="s">
        <v>5739</v>
      </c>
      <c r="G2860" t="s">
        <v>20023</v>
      </c>
      <c r="H2860" t="s">
        <v>20023</v>
      </c>
      <c r="I2860" t="s">
        <v>20023</v>
      </c>
      <c r="J2860" t="s">
        <v>20023</v>
      </c>
      <c r="K2860" t="s">
        <v>20023</v>
      </c>
      <c r="L2860" t="s">
        <v>20023</v>
      </c>
      <c r="M2860" t="s">
        <v>20023</v>
      </c>
      <c r="N2860" t="s">
        <v>20022</v>
      </c>
      <c r="O2860" t="s">
        <v>20022</v>
      </c>
    </row>
    <row r="2861" spans="1:15" x14ac:dyDescent="0.35">
      <c r="A2861" t="s">
        <v>22</v>
      </c>
      <c r="B2861" t="s">
        <v>19</v>
      </c>
      <c r="C2861" t="s">
        <v>20023</v>
      </c>
      <c r="D2861" t="s">
        <v>20022</v>
      </c>
      <c r="E2861" t="s">
        <v>5740</v>
      </c>
      <c r="F2861" t="s">
        <v>5741</v>
      </c>
      <c r="G2861" t="s">
        <v>20023</v>
      </c>
      <c r="H2861" t="s">
        <v>20023</v>
      </c>
      <c r="I2861" t="s">
        <v>20023</v>
      </c>
      <c r="J2861" t="s">
        <v>20022</v>
      </c>
      <c r="K2861" t="s">
        <v>20022</v>
      </c>
      <c r="L2861" t="s">
        <v>20022</v>
      </c>
      <c r="M2861" t="s">
        <v>20023</v>
      </c>
      <c r="N2861" t="s">
        <v>20022</v>
      </c>
      <c r="O2861" t="s">
        <v>20022</v>
      </c>
    </row>
    <row r="2862" spans="1:15" x14ac:dyDescent="0.35">
      <c r="A2862" t="s">
        <v>22</v>
      </c>
      <c r="B2862" t="s">
        <v>19</v>
      </c>
      <c r="C2862" t="s">
        <v>20023</v>
      </c>
      <c r="D2862" t="s">
        <v>20022</v>
      </c>
      <c r="E2862" t="s">
        <v>5742</v>
      </c>
      <c r="F2862" t="s">
        <v>5743</v>
      </c>
      <c r="G2862" t="s">
        <v>20022</v>
      </c>
      <c r="H2862" t="s">
        <v>20022</v>
      </c>
      <c r="I2862" t="s">
        <v>20023</v>
      </c>
      <c r="J2862" t="s">
        <v>20022</v>
      </c>
      <c r="K2862" t="s">
        <v>20022</v>
      </c>
      <c r="L2862" t="s">
        <v>20022</v>
      </c>
      <c r="M2862" t="s">
        <v>20022</v>
      </c>
      <c r="N2862" t="s">
        <v>20022</v>
      </c>
      <c r="O2862" t="s">
        <v>20022</v>
      </c>
    </row>
    <row r="2863" spans="1:15" x14ac:dyDescent="0.35">
      <c r="A2863" t="s">
        <v>15</v>
      </c>
      <c r="B2863" t="s">
        <v>25</v>
      </c>
      <c r="C2863" t="s">
        <v>20023</v>
      </c>
      <c r="D2863" t="s">
        <v>20022</v>
      </c>
      <c r="E2863" t="s">
        <v>5744</v>
      </c>
      <c r="F2863" t="s">
        <v>5745</v>
      </c>
      <c r="G2863" t="s">
        <v>20023</v>
      </c>
      <c r="H2863" t="s">
        <v>20023</v>
      </c>
      <c r="I2863" t="s">
        <v>20022</v>
      </c>
      <c r="J2863" t="s">
        <v>20023</v>
      </c>
      <c r="K2863" t="s">
        <v>20023</v>
      </c>
      <c r="L2863" t="s">
        <v>20022</v>
      </c>
      <c r="M2863" t="s">
        <v>20023</v>
      </c>
      <c r="N2863" t="s">
        <v>20022</v>
      </c>
      <c r="O2863" t="s">
        <v>20022</v>
      </c>
    </row>
    <row r="2864" spans="1:15" x14ac:dyDescent="0.35">
      <c r="A2864" t="s">
        <v>15</v>
      </c>
      <c r="B2864" t="s">
        <v>19</v>
      </c>
      <c r="C2864" t="s">
        <v>20022</v>
      </c>
      <c r="D2864" t="s">
        <v>20022</v>
      </c>
      <c r="E2864" t="s">
        <v>5746</v>
      </c>
      <c r="F2864" t="s">
        <v>5747</v>
      </c>
      <c r="G2864" t="s">
        <v>20022</v>
      </c>
      <c r="H2864" t="s">
        <v>20023</v>
      </c>
      <c r="I2864" t="s">
        <v>20023</v>
      </c>
      <c r="J2864" t="s">
        <v>20023</v>
      </c>
      <c r="K2864" t="s">
        <v>20023</v>
      </c>
      <c r="L2864" t="s">
        <v>20022</v>
      </c>
      <c r="M2864" t="s">
        <v>20023</v>
      </c>
      <c r="N2864" t="s">
        <v>20022</v>
      </c>
      <c r="O2864" t="s">
        <v>20022</v>
      </c>
    </row>
    <row r="2865" spans="1:15" x14ac:dyDescent="0.35">
      <c r="A2865" t="s">
        <v>15</v>
      </c>
      <c r="B2865" t="s">
        <v>35</v>
      </c>
      <c r="C2865" t="s">
        <v>20022</v>
      </c>
      <c r="D2865" t="s">
        <v>20022</v>
      </c>
      <c r="E2865" t="s">
        <v>5748</v>
      </c>
      <c r="F2865" t="s">
        <v>5749</v>
      </c>
      <c r="G2865" t="s">
        <v>20023</v>
      </c>
      <c r="H2865" t="s">
        <v>20022</v>
      </c>
      <c r="I2865" t="s">
        <v>20023</v>
      </c>
      <c r="J2865" t="s">
        <v>20023</v>
      </c>
      <c r="K2865" t="s">
        <v>20023</v>
      </c>
      <c r="L2865" t="s">
        <v>20023</v>
      </c>
      <c r="M2865" t="s">
        <v>20023</v>
      </c>
      <c r="N2865" t="s">
        <v>20022</v>
      </c>
      <c r="O2865" t="s">
        <v>20022</v>
      </c>
    </row>
    <row r="2866" spans="1:15" x14ac:dyDescent="0.35">
      <c r="A2866" t="s">
        <v>22</v>
      </c>
      <c r="B2866" t="s">
        <v>35</v>
      </c>
      <c r="C2866" t="s">
        <v>20022</v>
      </c>
      <c r="D2866" t="s">
        <v>20022</v>
      </c>
      <c r="E2866" t="s">
        <v>5750</v>
      </c>
      <c r="F2866" t="s">
        <v>5751</v>
      </c>
      <c r="G2866" t="s">
        <v>20022</v>
      </c>
      <c r="H2866" t="s">
        <v>20023</v>
      </c>
      <c r="I2866" t="s">
        <v>20023</v>
      </c>
      <c r="J2866" t="s">
        <v>20023</v>
      </c>
      <c r="K2866" t="s">
        <v>20022</v>
      </c>
      <c r="L2866" t="s">
        <v>20022</v>
      </c>
      <c r="M2866" t="s">
        <v>20023</v>
      </c>
      <c r="N2866" t="s">
        <v>20022</v>
      </c>
      <c r="O2866" t="s">
        <v>20022</v>
      </c>
    </row>
    <row r="2867" spans="1:15" x14ac:dyDescent="0.35">
      <c r="A2867" t="s">
        <v>15</v>
      </c>
      <c r="B2867" t="s">
        <v>16</v>
      </c>
      <c r="C2867" t="s">
        <v>20022</v>
      </c>
      <c r="D2867" t="s">
        <v>20022</v>
      </c>
      <c r="E2867" t="s">
        <v>5752</v>
      </c>
      <c r="F2867" t="s">
        <v>5753</v>
      </c>
      <c r="G2867" t="s">
        <v>20023</v>
      </c>
      <c r="H2867" t="s">
        <v>20023</v>
      </c>
      <c r="I2867" t="s">
        <v>20022</v>
      </c>
      <c r="J2867" t="s">
        <v>20022</v>
      </c>
      <c r="K2867" t="s">
        <v>20022</v>
      </c>
      <c r="L2867" t="s">
        <v>20022</v>
      </c>
      <c r="M2867" t="s">
        <v>20023</v>
      </c>
      <c r="N2867" t="s">
        <v>20023</v>
      </c>
      <c r="O2867" t="s">
        <v>20022</v>
      </c>
    </row>
    <row r="2868" spans="1:15" x14ac:dyDescent="0.35">
      <c r="A2868" t="s">
        <v>34</v>
      </c>
      <c r="B2868" t="s">
        <v>16</v>
      </c>
      <c r="C2868" t="s">
        <v>20022</v>
      </c>
      <c r="D2868" t="s">
        <v>20022</v>
      </c>
      <c r="E2868" t="s">
        <v>5754</v>
      </c>
      <c r="F2868" t="s">
        <v>5755</v>
      </c>
      <c r="G2868" t="s">
        <v>20022</v>
      </c>
      <c r="H2868" t="s">
        <v>20022</v>
      </c>
      <c r="I2868" t="s">
        <v>20022</v>
      </c>
      <c r="J2868" t="s">
        <v>20023</v>
      </c>
      <c r="K2868" t="s">
        <v>20022</v>
      </c>
      <c r="L2868" t="s">
        <v>20022</v>
      </c>
      <c r="M2868" t="s">
        <v>20023</v>
      </c>
      <c r="N2868" t="s">
        <v>20022</v>
      </c>
      <c r="O2868" t="s">
        <v>20022</v>
      </c>
    </row>
    <row r="2869" spans="1:15" x14ac:dyDescent="0.35">
      <c r="A2869" t="s">
        <v>22</v>
      </c>
      <c r="B2869" t="s">
        <v>25</v>
      </c>
      <c r="C2869" t="s">
        <v>20022</v>
      </c>
      <c r="D2869" t="s">
        <v>20023</v>
      </c>
      <c r="E2869" t="s">
        <v>5756</v>
      </c>
      <c r="F2869" t="s">
        <v>5757</v>
      </c>
      <c r="G2869" t="s">
        <v>20022</v>
      </c>
      <c r="H2869" t="s">
        <v>20023</v>
      </c>
      <c r="I2869" t="s">
        <v>20022</v>
      </c>
      <c r="J2869" t="s">
        <v>20022</v>
      </c>
      <c r="K2869" t="s">
        <v>20022</v>
      </c>
      <c r="L2869" t="s">
        <v>20022</v>
      </c>
      <c r="M2869" t="s">
        <v>20023</v>
      </c>
      <c r="N2869" t="s">
        <v>20022</v>
      </c>
      <c r="O2869" t="s">
        <v>20022</v>
      </c>
    </row>
    <row r="2870" spans="1:15" x14ac:dyDescent="0.35">
      <c r="A2870" t="s">
        <v>34</v>
      </c>
      <c r="B2870" t="s">
        <v>19</v>
      </c>
      <c r="C2870" t="s">
        <v>20023</v>
      </c>
      <c r="D2870" t="s">
        <v>20022</v>
      </c>
      <c r="E2870" t="s">
        <v>5758</v>
      </c>
      <c r="F2870" t="s">
        <v>5759</v>
      </c>
      <c r="G2870" t="s">
        <v>20022</v>
      </c>
      <c r="H2870" t="s">
        <v>20023</v>
      </c>
      <c r="I2870" t="s">
        <v>20023</v>
      </c>
      <c r="J2870" t="s">
        <v>20023</v>
      </c>
      <c r="K2870" t="s">
        <v>20022</v>
      </c>
      <c r="L2870" t="s">
        <v>20022</v>
      </c>
      <c r="M2870" t="s">
        <v>20023</v>
      </c>
      <c r="N2870" t="s">
        <v>20023</v>
      </c>
      <c r="O2870" t="s">
        <v>20022</v>
      </c>
    </row>
    <row r="2871" spans="1:15" x14ac:dyDescent="0.35">
      <c r="A2871" t="s">
        <v>22</v>
      </c>
      <c r="B2871" t="s">
        <v>16</v>
      </c>
      <c r="C2871" t="s">
        <v>20022</v>
      </c>
      <c r="D2871" t="s">
        <v>20022</v>
      </c>
      <c r="E2871" t="s">
        <v>5760</v>
      </c>
      <c r="F2871" t="s">
        <v>5761</v>
      </c>
      <c r="G2871" t="s">
        <v>20022</v>
      </c>
      <c r="H2871" t="s">
        <v>20022</v>
      </c>
      <c r="I2871" t="s">
        <v>20023</v>
      </c>
      <c r="J2871" t="s">
        <v>20023</v>
      </c>
      <c r="K2871" t="s">
        <v>20022</v>
      </c>
      <c r="L2871" t="s">
        <v>20022</v>
      </c>
      <c r="M2871" t="s">
        <v>20023</v>
      </c>
      <c r="N2871" t="s">
        <v>20023</v>
      </c>
      <c r="O2871" t="s">
        <v>20022</v>
      </c>
    </row>
    <row r="2872" spans="1:15" x14ac:dyDescent="0.35">
      <c r="A2872" t="s">
        <v>22</v>
      </c>
      <c r="B2872" t="s">
        <v>16</v>
      </c>
      <c r="C2872" t="s">
        <v>20022</v>
      </c>
      <c r="D2872" t="s">
        <v>20022</v>
      </c>
      <c r="E2872" t="s">
        <v>5762</v>
      </c>
      <c r="F2872" t="s">
        <v>5763</v>
      </c>
      <c r="G2872" t="s">
        <v>20022</v>
      </c>
      <c r="H2872" t="s">
        <v>20023</v>
      </c>
      <c r="I2872" t="s">
        <v>20023</v>
      </c>
      <c r="J2872" t="s">
        <v>20023</v>
      </c>
      <c r="K2872" t="s">
        <v>20023</v>
      </c>
      <c r="L2872" t="s">
        <v>20023</v>
      </c>
      <c r="M2872" t="s">
        <v>20023</v>
      </c>
      <c r="N2872" t="s">
        <v>20023</v>
      </c>
      <c r="O2872" t="s">
        <v>20022</v>
      </c>
    </row>
    <row r="2873" spans="1:15" x14ac:dyDescent="0.35">
      <c r="A2873" t="s">
        <v>22</v>
      </c>
      <c r="B2873" t="s">
        <v>19</v>
      </c>
      <c r="C2873" t="s">
        <v>20022</v>
      </c>
      <c r="D2873" t="s">
        <v>20022</v>
      </c>
      <c r="E2873" t="s">
        <v>5764</v>
      </c>
      <c r="F2873" t="s">
        <v>5765</v>
      </c>
      <c r="G2873" t="s">
        <v>20023</v>
      </c>
      <c r="H2873" t="s">
        <v>20023</v>
      </c>
      <c r="I2873" t="s">
        <v>20023</v>
      </c>
      <c r="J2873" t="s">
        <v>20023</v>
      </c>
      <c r="K2873" t="s">
        <v>20022</v>
      </c>
      <c r="L2873" t="s">
        <v>20022</v>
      </c>
      <c r="M2873" t="s">
        <v>20023</v>
      </c>
      <c r="N2873" t="s">
        <v>20023</v>
      </c>
      <c r="O2873" t="s">
        <v>20022</v>
      </c>
    </row>
    <row r="2874" spans="1:15" x14ac:dyDescent="0.35">
      <c r="A2874" t="s">
        <v>34</v>
      </c>
      <c r="B2874" t="s">
        <v>25</v>
      </c>
      <c r="C2874" t="s">
        <v>20022</v>
      </c>
      <c r="D2874" t="s">
        <v>20022</v>
      </c>
      <c r="E2874" t="s">
        <v>5766</v>
      </c>
      <c r="F2874" t="s">
        <v>5767</v>
      </c>
      <c r="G2874" t="s">
        <v>20022</v>
      </c>
      <c r="H2874" t="s">
        <v>20022</v>
      </c>
      <c r="I2874" t="s">
        <v>20022</v>
      </c>
      <c r="J2874" t="s">
        <v>20023</v>
      </c>
      <c r="K2874" t="s">
        <v>20022</v>
      </c>
      <c r="L2874" t="s">
        <v>20022</v>
      </c>
      <c r="M2874" t="s">
        <v>20023</v>
      </c>
      <c r="N2874" t="s">
        <v>20023</v>
      </c>
      <c r="O2874" t="s">
        <v>20022</v>
      </c>
    </row>
    <row r="2875" spans="1:15" x14ac:dyDescent="0.35">
      <c r="A2875" t="s">
        <v>34</v>
      </c>
      <c r="B2875" t="s">
        <v>19</v>
      </c>
      <c r="C2875" t="s">
        <v>20022</v>
      </c>
      <c r="D2875" t="s">
        <v>20023</v>
      </c>
      <c r="E2875" t="s">
        <v>5768</v>
      </c>
      <c r="F2875" t="s">
        <v>5769</v>
      </c>
      <c r="G2875" t="s">
        <v>20023</v>
      </c>
      <c r="H2875" t="s">
        <v>20022</v>
      </c>
      <c r="I2875" t="s">
        <v>20023</v>
      </c>
      <c r="J2875" t="s">
        <v>20022</v>
      </c>
      <c r="K2875" t="s">
        <v>20022</v>
      </c>
      <c r="L2875" t="s">
        <v>20023</v>
      </c>
      <c r="M2875" t="s">
        <v>20022</v>
      </c>
      <c r="N2875" t="s">
        <v>20022</v>
      </c>
      <c r="O2875" t="s">
        <v>20022</v>
      </c>
    </row>
    <row r="2876" spans="1:15" x14ac:dyDescent="0.35">
      <c r="A2876" t="s">
        <v>22</v>
      </c>
      <c r="B2876" t="s">
        <v>35</v>
      </c>
      <c r="C2876" t="s">
        <v>20022</v>
      </c>
      <c r="D2876" t="s">
        <v>20022</v>
      </c>
      <c r="E2876" t="s">
        <v>5770</v>
      </c>
      <c r="F2876" t="s">
        <v>5771</v>
      </c>
      <c r="G2876" t="s">
        <v>20023</v>
      </c>
      <c r="H2876" t="s">
        <v>20022</v>
      </c>
      <c r="I2876" t="s">
        <v>20023</v>
      </c>
      <c r="J2876" t="s">
        <v>20023</v>
      </c>
      <c r="K2876" t="s">
        <v>20023</v>
      </c>
      <c r="L2876" t="s">
        <v>20022</v>
      </c>
      <c r="M2876" t="s">
        <v>20022</v>
      </c>
      <c r="N2876" t="s">
        <v>20022</v>
      </c>
      <c r="O2876" t="s">
        <v>20022</v>
      </c>
    </row>
    <row r="2877" spans="1:15" x14ac:dyDescent="0.35">
      <c r="A2877" t="s">
        <v>22</v>
      </c>
      <c r="B2877" t="s">
        <v>19</v>
      </c>
      <c r="C2877" t="s">
        <v>20022</v>
      </c>
      <c r="D2877" t="s">
        <v>20022</v>
      </c>
      <c r="E2877" t="s">
        <v>5772</v>
      </c>
      <c r="F2877" t="s">
        <v>5773</v>
      </c>
      <c r="G2877" t="s">
        <v>20022</v>
      </c>
      <c r="H2877" t="s">
        <v>20022</v>
      </c>
      <c r="I2877" t="s">
        <v>20023</v>
      </c>
      <c r="J2877" t="s">
        <v>20022</v>
      </c>
      <c r="K2877" t="s">
        <v>20022</v>
      </c>
      <c r="L2877" t="s">
        <v>20023</v>
      </c>
      <c r="M2877" t="s">
        <v>20023</v>
      </c>
      <c r="N2877" t="s">
        <v>20023</v>
      </c>
      <c r="O2877" t="s">
        <v>20022</v>
      </c>
    </row>
    <row r="2878" spans="1:15" x14ac:dyDescent="0.35">
      <c r="A2878" t="s">
        <v>22</v>
      </c>
      <c r="B2878" t="s">
        <v>16</v>
      </c>
      <c r="C2878" t="s">
        <v>20022</v>
      </c>
      <c r="D2878" t="s">
        <v>20022</v>
      </c>
      <c r="E2878" t="s">
        <v>5774</v>
      </c>
      <c r="F2878" t="s">
        <v>5775</v>
      </c>
      <c r="G2878" t="s">
        <v>20023</v>
      </c>
      <c r="H2878" t="s">
        <v>20023</v>
      </c>
      <c r="I2878" t="s">
        <v>20023</v>
      </c>
      <c r="J2878" t="s">
        <v>20023</v>
      </c>
      <c r="K2878" t="s">
        <v>20022</v>
      </c>
      <c r="L2878" t="s">
        <v>20022</v>
      </c>
      <c r="M2878" t="s">
        <v>20023</v>
      </c>
      <c r="N2878" t="s">
        <v>20022</v>
      </c>
      <c r="O2878" t="s">
        <v>20022</v>
      </c>
    </row>
    <row r="2879" spans="1:15" x14ac:dyDescent="0.35">
      <c r="A2879" t="s">
        <v>34</v>
      </c>
      <c r="B2879" t="s">
        <v>16</v>
      </c>
      <c r="C2879" t="s">
        <v>20022</v>
      </c>
      <c r="D2879" t="s">
        <v>20022</v>
      </c>
      <c r="E2879" t="s">
        <v>5776</v>
      </c>
      <c r="F2879" t="s">
        <v>5777</v>
      </c>
      <c r="G2879" t="s">
        <v>20023</v>
      </c>
      <c r="H2879" t="s">
        <v>20023</v>
      </c>
      <c r="I2879" t="s">
        <v>20022</v>
      </c>
      <c r="J2879" t="s">
        <v>20023</v>
      </c>
      <c r="K2879" t="s">
        <v>20022</v>
      </c>
      <c r="L2879" t="s">
        <v>20022</v>
      </c>
      <c r="M2879" t="s">
        <v>20023</v>
      </c>
      <c r="N2879" t="s">
        <v>20022</v>
      </c>
      <c r="O2879" t="s">
        <v>20022</v>
      </c>
    </row>
    <row r="2880" spans="1:15" x14ac:dyDescent="0.35">
      <c r="A2880" t="s">
        <v>34</v>
      </c>
      <c r="B2880" t="s">
        <v>25</v>
      </c>
      <c r="C2880" t="s">
        <v>20022</v>
      </c>
      <c r="D2880" t="s">
        <v>20022</v>
      </c>
      <c r="E2880" t="s">
        <v>5778</v>
      </c>
      <c r="F2880" t="s">
        <v>5779</v>
      </c>
      <c r="G2880" t="s">
        <v>20023</v>
      </c>
      <c r="H2880" t="s">
        <v>20023</v>
      </c>
      <c r="I2880" t="s">
        <v>20022</v>
      </c>
      <c r="J2880" t="s">
        <v>20023</v>
      </c>
      <c r="K2880" t="s">
        <v>20023</v>
      </c>
      <c r="L2880" t="s">
        <v>20022</v>
      </c>
      <c r="M2880" t="s">
        <v>20023</v>
      </c>
      <c r="N2880" t="s">
        <v>20022</v>
      </c>
      <c r="O2880" t="s">
        <v>20022</v>
      </c>
    </row>
    <row r="2881" spans="1:15" x14ac:dyDescent="0.35">
      <c r="A2881" t="s">
        <v>15</v>
      </c>
      <c r="B2881" t="s">
        <v>25</v>
      </c>
      <c r="C2881" t="s">
        <v>20023</v>
      </c>
      <c r="D2881" t="s">
        <v>20022</v>
      </c>
      <c r="E2881" t="s">
        <v>5780</v>
      </c>
      <c r="F2881" t="s">
        <v>5781</v>
      </c>
      <c r="G2881" t="s">
        <v>20023</v>
      </c>
      <c r="H2881" t="s">
        <v>20022</v>
      </c>
      <c r="I2881" t="s">
        <v>20023</v>
      </c>
      <c r="J2881" t="s">
        <v>20022</v>
      </c>
      <c r="K2881" t="s">
        <v>20022</v>
      </c>
      <c r="L2881" t="s">
        <v>20022</v>
      </c>
      <c r="M2881" t="s">
        <v>20023</v>
      </c>
      <c r="N2881" t="s">
        <v>20023</v>
      </c>
      <c r="O2881" t="s">
        <v>20022</v>
      </c>
    </row>
    <row r="2882" spans="1:15" x14ac:dyDescent="0.35">
      <c r="A2882" t="s">
        <v>22</v>
      </c>
      <c r="B2882" t="s">
        <v>35</v>
      </c>
      <c r="C2882" t="s">
        <v>20022</v>
      </c>
      <c r="D2882" t="s">
        <v>20022</v>
      </c>
      <c r="E2882" t="s">
        <v>5782</v>
      </c>
      <c r="F2882" t="s">
        <v>5783</v>
      </c>
      <c r="G2882" t="s">
        <v>20023</v>
      </c>
      <c r="H2882" t="s">
        <v>20022</v>
      </c>
      <c r="I2882" t="s">
        <v>20022</v>
      </c>
      <c r="J2882" t="s">
        <v>20023</v>
      </c>
      <c r="K2882" t="s">
        <v>20023</v>
      </c>
      <c r="L2882" t="s">
        <v>20022</v>
      </c>
      <c r="M2882" t="s">
        <v>20023</v>
      </c>
      <c r="N2882" t="s">
        <v>20022</v>
      </c>
      <c r="O2882" t="s">
        <v>20022</v>
      </c>
    </row>
    <row r="2883" spans="1:15" x14ac:dyDescent="0.35">
      <c r="A2883" t="s">
        <v>22</v>
      </c>
      <c r="B2883" t="s">
        <v>19</v>
      </c>
      <c r="C2883" t="s">
        <v>20022</v>
      </c>
      <c r="D2883" t="s">
        <v>20022</v>
      </c>
      <c r="E2883" t="s">
        <v>5784</v>
      </c>
      <c r="F2883" t="s">
        <v>5785</v>
      </c>
      <c r="G2883" t="s">
        <v>20023</v>
      </c>
      <c r="H2883" t="s">
        <v>20022</v>
      </c>
      <c r="I2883" t="s">
        <v>20023</v>
      </c>
      <c r="J2883" t="s">
        <v>20022</v>
      </c>
      <c r="K2883" t="s">
        <v>20022</v>
      </c>
      <c r="L2883" t="s">
        <v>20022</v>
      </c>
      <c r="M2883" t="s">
        <v>20023</v>
      </c>
      <c r="N2883" t="s">
        <v>20022</v>
      </c>
      <c r="O2883" t="s">
        <v>20022</v>
      </c>
    </row>
    <row r="2884" spans="1:15" x14ac:dyDescent="0.35">
      <c r="A2884" t="s">
        <v>34</v>
      </c>
      <c r="B2884" t="s">
        <v>16</v>
      </c>
      <c r="C2884" t="s">
        <v>20023</v>
      </c>
      <c r="D2884" t="s">
        <v>20022</v>
      </c>
      <c r="E2884" t="s">
        <v>5786</v>
      </c>
      <c r="F2884" t="s">
        <v>5787</v>
      </c>
      <c r="G2884" t="s">
        <v>20023</v>
      </c>
      <c r="H2884" t="s">
        <v>20023</v>
      </c>
      <c r="I2884" t="s">
        <v>20022</v>
      </c>
      <c r="J2884" t="s">
        <v>20022</v>
      </c>
      <c r="K2884" t="s">
        <v>20022</v>
      </c>
      <c r="L2884" t="s">
        <v>20022</v>
      </c>
      <c r="M2884" t="s">
        <v>20023</v>
      </c>
      <c r="N2884" t="s">
        <v>20022</v>
      </c>
      <c r="O2884" t="s">
        <v>20022</v>
      </c>
    </row>
    <row r="2885" spans="1:15" x14ac:dyDescent="0.35">
      <c r="A2885" t="s">
        <v>15</v>
      </c>
      <c r="B2885" t="s">
        <v>16</v>
      </c>
      <c r="C2885" t="s">
        <v>20023</v>
      </c>
      <c r="D2885" t="s">
        <v>20022</v>
      </c>
      <c r="E2885" t="s">
        <v>5788</v>
      </c>
      <c r="F2885" t="s">
        <v>5789</v>
      </c>
      <c r="G2885" t="s">
        <v>20022</v>
      </c>
      <c r="H2885" t="s">
        <v>20023</v>
      </c>
      <c r="I2885" t="s">
        <v>20023</v>
      </c>
      <c r="J2885" t="s">
        <v>20023</v>
      </c>
      <c r="K2885" t="s">
        <v>20023</v>
      </c>
      <c r="L2885" t="s">
        <v>20023</v>
      </c>
      <c r="M2885" t="s">
        <v>20023</v>
      </c>
      <c r="N2885" t="s">
        <v>20023</v>
      </c>
      <c r="O2885" t="s">
        <v>20022</v>
      </c>
    </row>
    <row r="2886" spans="1:15" x14ac:dyDescent="0.35">
      <c r="A2886" t="s">
        <v>15</v>
      </c>
      <c r="B2886" t="s">
        <v>19</v>
      </c>
      <c r="C2886" t="s">
        <v>20023</v>
      </c>
      <c r="D2886" t="s">
        <v>20023</v>
      </c>
      <c r="E2886" t="s">
        <v>5790</v>
      </c>
      <c r="F2886" t="s">
        <v>5791</v>
      </c>
      <c r="G2886" t="s">
        <v>20023</v>
      </c>
      <c r="H2886" t="s">
        <v>20022</v>
      </c>
      <c r="I2886" t="s">
        <v>20023</v>
      </c>
      <c r="J2886" t="s">
        <v>20023</v>
      </c>
      <c r="K2886" t="s">
        <v>20023</v>
      </c>
      <c r="L2886" t="s">
        <v>20023</v>
      </c>
      <c r="M2886" t="s">
        <v>20023</v>
      </c>
      <c r="N2886" t="s">
        <v>20022</v>
      </c>
      <c r="O2886" t="s">
        <v>20022</v>
      </c>
    </row>
    <row r="2887" spans="1:15" x14ac:dyDescent="0.35">
      <c r="A2887" t="s">
        <v>15</v>
      </c>
      <c r="B2887" t="s">
        <v>16</v>
      </c>
      <c r="C2887" t="s">
        <v>20022</v>
      </c>
      <c r="D2887" t="s">
        <v>20023</v>
      </c>
      <c r="E2887" t="s">
        <v>5792</v>
      </c>
      <c r="F2887" t="s">
        <v>5793</v>
      </c>
      <c r="G2887" t="s">
        <v>20022</v>
      </c>
      <c r="H2887" t="s">
        <v>20023</v>
      </c>
      <c r="I2887" t="s">
        <v>20023</v>
      </c>
      <c r="J2887" t="s">
        <v>20023</v>
      </c>
      <c r="K2887" t="s">
        <v>20023</v>
      </c>
      <c r="L2887" t="s">
        <v>20022</v>
      </c>
      <c r="M2887" t="s">
        <v>20023</v>
      </c>
      <c r="N2887" t="s">
        <v>20022</v>
      </c>
      <c r="O2887" t="s">
        <v>20022</v>
      </c>
    </row>
    <row r="2888" spans="1:15" x14ac:dyDescent="0.35">
      <c r="A2888" t="s">
        <v>15</v>
      </c>
      <c r="B2888" t="s">
        <v>25</v>
      </c>
      <c r="C2888" t="s">
        <v>20023</v>
      </c>
      <c r="D2888" t="s">
        <v>20022</v>
      </c>
      <c r="E2888" t="s">
        <v>5794</v>
      </c>
      <c r="F2888" t="s">
        <v>5795</v>
      </c>
      <c r="G2888" t="s">
        <v>20022</v>
      </c>
      <c r="H2888" t="s">
        <v>20023</v>
      </c>
      <c r="I2888" t="s">
        <v>20022</v>
      </c>
      <c r="J2888" t="s">
        <v>20023</v>
      </c>
      <c r="K2888" t="s">
        <v>20023</v>
      </c>
      <c r="L2888" t="s">
        <v>20022</v>
      </c>
      <c r="M2888" t="s">
        <v>20022</v>
      </c>
      <c r="N2888" t="s">
        <v>20023</v>
      </c>
      <c r="O2888" t="s">
        <v>20022</v>
      </c>
    </row>
    <row r="2889" spans="1:15" x14ac:dyDescent="0.35">
      <c r="A2889" t="s">
        <v>34</v>
      </c>
      <c r="B2889" t="s">
        <v>25</v>
      </c>
      <c r="C2889" t="s">
        <v>20022</v>
      </c>
      <c r="D2889" t="s">
        <v>20022</v>
      </c>
      <c r="E2889" t="s">
        <v>5796</v>
      </c>
      <c r="F2889" t="s">
        <v>5797</v>
      </c>
      <c r="G2889" t="s">
        <v>20023</v>
      </c>
      <c r="H2889" t="s">
        <v>20022</v>
      </c>
      <c r="I2889" t="s">
        <v>20023</v>
      </c>
      <c r="J2889" t="s">
        <v>20022</v>
      </c>
      <c r="K2889" t="s">
        <v>20022</v>
      </c>
      <c r="L2889" t="s">
        <v>20022</v>
      </c>
      <c r="M2889" t="s">
        <v>20022</v>
      </c>
      <c r="N2889" t="s">
        <v>20022</v>
      </c>
      <c r="O2889" t="s">
        <v>20022</v>
      </c>
    </row>
    <row r="2890" spans="1:15" x14ac:dyDescent="0.35">
      <c r="A2890" t="s">
        <v>15</v>
      </c>
      <c r="B2890" t="s">
        <v>25</v>
      </c>
      <c r="C2890" t="s">
        <v>20022</v>
      </c>
      <c r="D2890" t="s">
        <v>20022</v>
      </c>
      <c r="E2890" t="s">
        <v>5798</v>
      </c>
      <c r="F2890" t="s">
        <v>5799</v>
      </c>
      <c r="G2890" t="s">
        <v>20023</v>
      </c>
      <c r="H2890" t="s">
        <v>20022</v>
      </c>
      <c r="I2890" t="s">
        <v>20022</v>
      </c>
      <c r="J2890" t="s">
        <v>20023</v>
      </c>
      <c r="K2890" t="s">
        <v>20022</v>
      </c>
      <c r="L2890" t="s">
        <v>20022</v>
      </c>
      <c r="M2890" t="s">
        <v>20023</v>
      </c>
      <c r="N2890" t="s">
        <v>20022</v>
      </c>
      <c r="O2890" t="s">
        <v>20022</v>
      </c>
    </row>
    <row r="2891" spans="1:15" x14ac:dyDescent="0.35">
      <c r="A2891" t="s">
        <v>22</v>
      </c>
      <c r="B2891" t="s">
        <v>19</v>
      </c>
      <c r="C2891" t="s">
        <v>20022</v>
      </c>
      <c r="D2891" t="s">
        <v>20022</v>
      </c>
      <c r="E2891" t="s">
        <v>5800</v>
      </c>
      <c r="F2891" t="s">
        <v>5801</v>
      </c>
      <c r="G2891" t="s">
        <v>20023</v>
      </c>
      <c r="H2891" t="s">
        <v>20023</v>
      </c>
      <c r="I2891" t="s">
        <v>20023</v>
      </c>
      <c r="J2891" t="s">
        <v>20022</v>
      </c>
      <c r="K2891" t="s">
        <v>20022</v>
      </c>
      <c r="L2891" t="s">
        <v>20023</v>
      </c>
      <c r="M2891" t="s">
        <v>20023</v>
      </c>
      <c r="N2891" t="s">
        <v>20023</v>
      </c>
      <c r="O2891" t="s">
        <v>20022</v>
      </c>
    </row>
    <row r="2892" spans="1:15" x14ac:dyDescent="0.35">
      <c r="A2892" t="s">
        <v>34</v>
      </c>
      <c r="B2892" t="s">
        <v>16</v>
      </c>
      <c r="C2892" t="s">
        <v>20022</v>
      </c>
      <c r="D2892" t="s">
        <v>20022</v>
      </c>
      <c r="E2892" t="s">
        <v>5802</v>
      </c>
      <c r="F2892" t="s">
        <v>5803</v>
      </c>
      <c r="G2892" t="s">
        <v>20022</v>
      </c>
      <c r="H2892" t="s">
        <v>20023</v>
      </c>
      <c r="I2892" t="s">
        <v>20022</v>
      </c>
      <c r="J2892" t="s">
        <v>20023</v>
      </c>
      <c r="K2892" t="s">
        <v>20023</v>
      </c>
      <c r="L2892" t="s">
        <v>20023</v>
      </c>
      <c r="M2892" t="s">
        <v>20023</v>
      </c>
      <c r="N2892" t="s">
        <v>20022</v>
      </c>
      <c r="O2892" t="s">
        <v>20022</v>
      </c>
    </row>
    <row r="2893" spans="1:15" x14ac:dyDescent="0.35">
      <c r="A2893" t="s">
        <v>15</v>
      </c>
      <c r="B2893" t="s">
        <v>19</v>
      </c>
      <c r="C2893" t="s">
        <v>20022</v>
      </c>
      <c r="D2893" t="s">
        <v>20022</v>
      </c>
      <c r="E2893" t="s">
        <v>5804</v>
      </c>
      <c r="F2893" t="s">
        <v>5805</v>
      </c>
      <c r="G2893" t="s">
        <v>20022</v>
      </c>
      <c r="H2893" t="s">
        <v>20023</v>
      </c>
      <c r="I2893" t="s">
        <v>20023</v>
      </c>
      <c r="J2893" t="s">
        <v>20023</v>
      </c>
      <c r="K2893" t="s">
        <v>20023</v>
      </c>
      <c r="L2893" t="s">
        <v>20022</v>
      </c>
      <c r="M2893" t="s">
        <v>20023</v>
      </c>
      <c r="N2893" t="s">
        <v>20022</v>
      </c>
      <c r="O2893" t="s">
        <v>20022</v>
      </c>
    </row>
    <row r="2894" spans="1:15" x14ac:dyDescent="0.35">
      <c r="A2894" t="s">
        <v>15</v>
      </c>
      <c r="B2894" t="s">
        <v>19</v>
      </c>
      <c r="C2894" t="s">
        <v>20022</v>
      </c>
      <c r="D2894" t="s">
        <v>20023</v>
      </c>
      <c r="E2894" t="s">
        <v>5806</v>
      </c>
      <c r="F2894" t="s">
        <v>5807</v>
      </c>
      <c r="G2894" t="s">
        <v>20022</v>
      </c>
      <c r="H2894" t="s">
        <v>20022</v>
      </c>
      <c r="I2894" t="s">
        <v>20022</v>
      </c>
      <c r="J2894" t="s">
        <v>20023</v>
      </c>
      <c r="K2894" t="s">
        <v>20023</v>
      </c>
      <c r="L2894" t="s">
        <v>20022</v>
      </c>
      <c r="M2894" t="s">
        <v>20023</v>
      </c>
      <c r="N2894" t="s">
        <v>20022</v>
      </c>
      <c r="O2894" t="s">
        <v>20022</v>
      </c>
    </row>
    <row r="2895" spans="1:15" x14ac:dyDescent="0.35">
      <c r="A2895" t="s">
        <v>34</v>
      </c>
      <c r="B2895" t="s">
        <v>35</v>
      </c>
      <c r="C2895" t="s">
        <v>20022</v>
      </c>
      <c r="D2895" t="s">
        <v>20022</v>
      </c>
      <c r="E2895" t="s">
        <v>5808</v>
      </c>
      <c r="F2895" t="s">
        <v>5809</v>
      </c>
      <c r="G2895" t="s">
        <v>20022</v>
      </c>
      <c r="H2895" t="s">
        <v>20023</v>
      </c>
      <c r="I2895" t="s">
        <v>20023</v>
      </c>
      <c r="J2895" t="s">
        <v>20022</v>
      </c>
      <c r="K2895" t="s">
        <v>20022</v>
      </c>
      <c r="L2895" t="s">
        <v>20023</v>
      </c>
      <c r="M2895" t="s">
        <v>20023</v>
      </c>
      <c r="N2895" t="s">
        <v>20022</v>
      </c>
      <c r="O2895" t="s">
        <v>20022</v>
      </c>
    </row>
    <row r="2896" spans="1:15" x14ac:dyDescent="0.35">
      <c r="A2896" t="s">
        <v>22</v>
      </c>
      <c r="B2896" t="s">
        <v>16</v>
      </c>
      <c r="C2896" t="s">
        <v>20023</v>
      </c>
      <c r="D2896" t="s">
        <v>20022</v>
      </c>
      <c r="E2896" t="s">
        <v>5810</v>
      </c>
      <c r="F2896" t="s">
        <v>5811</v>
      </c>
      <c r="G2896" t="s">
        <v>20022</v>
      </c>
      <c r="H2896" t="s">
        <v>20023</v>
      </c>
      <c r="I2896" t="s">
        <v>20022</v>
      </c>
      <c r="J2896" t="s">
        <v>20022</v>
      </c>
      <c r="K2896" t="s">
        <v>20023</v>
      </c>
      <c r="L2896" t="s">
        <v>20023</v>
      </c>
      <c r="M2896" t="s">
        <v>20023</v>
      </c>
      <c r="N2896" t="s">
        <v>20022</v>
      </c>
      <c r="O2896" t="s">
        <v>20022</v>
      </c>
    </row>
    <row r="2897" spans="1:15" x14ac:dyDescent="0.35">
      <c r="A2897" t="s">
        <v>15</v>
      </c>
      <c r="B2897" t="s">
        <v>16</v>
      </c>
      <c r="C2897" t="s">
        <v>20022</v>
      </c>
      <c r="D2897" t="s">
        <v>20023</v>
      </c>
      <c r="E2897" t="s">
        <v>5812</v>
      </c>
      <c r="F2897" t="s">
        <v>5813</v>
      </c>
      <c r="G2897" t="s">
        <v>20022</v>
      </c>
      <c r="H2897" t="s">
        <v>20022</v>
      </c>
      <c r="I2897" t="s">
        <v>20023</v>
      </c>
      <c r="J2897" t="s">
        <v>20023</v>
      </c>
      <c r="K2897" t="s">
        <v>20022</v>
      </c>
      <c r="L2897" t="s">
        <v>20022</v>
      </c>
      <c r="M2897" t="s">
        <v>20022</v>
      </c>
      <c r="N2897" t="s">
        <v>20023</v>
      </c>
      <c r="O2897" t="s">
        <v>20022</v>
      </c>
    </row>
    <row r="2898" spans="1:15" x14ac:dyDescent="0.35">
      <c r="A2898" t="s">
        <v>22</v>
      </c>
      <c r="B2898" t="s">
        <v>35</v>
      </c>
      <c r="C2898" t="s">
        <v>20022</v>
      </c>
      <c r="D2898" t="s">
        <v>20022</v>
      </c>
      <c r="E2898" t="s">
        <v>5814</v>
      </c>
      <c r="F2898" t="s">
        <v>5815</v>
      </c>
      <c r="G2898" t="s">
        <v>20022</v>
      </c>
      <c r="H2898" t="s">
        <v>20023</v>
      </c>
      <c r="I2898" t="s">
        <v>20023</v>
      </c>
      <c r="J2898" t="s">
        <v>20022</v>
      </c>
      <c r="K2898" t="s">
        <v>20023</v>
      </c>
      <c r="L2898" t="s">
        <v>20023</v>
      </c>
      <c r="M2898" t="s">
        <v>20023</v>
      </c>
      <c r="N2898" t="s">
        <v>20022</v>
      </c>
      <c r="O2898" t="s">
        <v>20022</v>
      </c>
    </row>
    <row r="2899" spans="1:15" x14ac:dyDescent="0.35">
      <c r="A2899" t="s">
        <v>34</v>
      </c>
      <c r="B2899" t="s">
        <v>35</v>
      </c>
      <c r="C2899" t="s">
        <v>20023</v>
      </c>
      <c r="D2899" t="s">
        <v>20022</v>
      </c>
      <c r="E2899" t="s">
        <v>5816</v>
      </c>
      <c r="F2899" t="s">
        <v>5817</v>
      </c>
      <c r="G2899" t="s">
        <v>20022</v>
      </c>
      <c r="H2899" t="s">
        <v>20023</v>
      </c>
      <c r="I2899" t="s">
        <v>20023</v>
      </c>
      <c r="J2899" t="s">
        <v>20023</v>
      </c>
      <c r="K2899" t="s">
        <v>20023</v>
      </c>
      <c r="L2899" t="s">
        <v>20022</v>
      </c>
      <c r="M2899" t="s">
        <v>20023</v>
      </c>
      <c r="N2899" t="s">
        <v>20022</v>
      </c>
      <c r="O2899" t="s">
        <v>20022</v>
      </c>
    </row>
    <row r="2900" spans="1:15" x14ac:dyDescent="0.35">
      <c r="A2900" t="s">
        <v>22</v>
      </c>
      <c r="B2900" t="s">
        <v>35</v>
      </c>
      <c r="C2900" t="s">
        <v>20022</v>
      </c>
      <c r="D2900" t="s">
        <v>20022</v>
      </c>
      <c r="E2900" t="s">
        <v>5818</v>
      </c>
      <c r="F2900" t="s">
        <v>5819</v>
      </c>
      <c r="G2900" t="s">
        <v>20022</v>
      </c>
      <c r="H2900" t="s">
        <v>20023</v>
      </c>
      <c r="I2900" t="s">
        <v>20022</v>
      </c>
      <c r="J2900" t="s">
        <v>20022</v>
      </c>
      <c r="K2900" t="s">
        <v>20022</v>
      </c>
      <c r="L2900" t="s">
        <v>20022</v>
      </c>
      <c r="M2900" t="s">
        <v>20022</v>
      </c>
      <c r="N2900" t="s">
        <v>20022</v>
      </c>
      <c r="O2900" t="s">
        <v>20022</v>
      </c>
    </row>
    <row r="2901" spans="1:15" x14ac:dyDescent="0.35">
      <c r="A2901" t="s">
        <v>34</v>
      </c>
      <c r="B2901" t="s">
        <v>25</v>
      </c>
      <c r="C2901" t="s">
        <v>20023</v>
      </c>
      <c r="D2901" t="s">
        <v>20023</v>
      </c>
      <c r="E2901" t="s">
        <v>5820</v>
      </c>
      <c r="F2901" t="s">
        <v>5821</v>
      </c>
      <c r="G2901" t="s">
        <v>20023</v>
      </c>
      <c r="H2901" t="s">
        <v>20023</v>
      </c>
      <c r="I2901" t="s">
        <v>20023</v>
      </c>
      <c r="J2901" t="s">
        <v>20023</v>
      </c>
      <c r="K2901" t="s">
        <v>20023</v>
      </c>
      <c r="L2901" t="s">
        <v>20022</v>
      </c>
      <c r="M2901" t="s">
        <v>20023</v>
      </c>
      <c r="N2901" t="s">
        <v>20022</v>
      </c>
      <c r="O2901" t="s">
        <v>20022</v>
      </c>
    </row>
    <row r="2902" spans="1:15" x14ac:dyDescent="0.35">
      <c r="A2902" t="s">
        <v>22</v>
      </c>
      <c r="B2902" t="s">
        <v>25</v>
      </c>
      <c r="C2902" t="s">
        <v>20023</v>
      </c>
      <c r="D2902" t="s">
        <v>20022</v>
      </c>
      <c r="E2902" t="s">
        <v>5822</v>
      </c>
      <c r="F2902" t="s">
        <v>5823</v>
      </c>
      <c r="G2902" t="s">
        <v>20022</v>
      </c>
      <c r="H2902" t="s">
        <v>20023</v>
      </c>
      <c r="I2902" t="s">
        <v>20022</v>
      </c>
      <c r="J2902" t="s">
        <v>20022</v>
      </c>
      <c r="K2902" t="s">
        <v>20023</v>
      </c>
      <c r="L2902" t="s">
        <v>20022</v>
      </c>
      <c r="M2902" t="s">
        <v>20023</v>
      </c>
      <c r="N2902" t="s">
        <v>20022</v>
      </c>
      <c r="O2902" t="s">
        <v>20022</v>
      </c>
    </row>
    <row r="2903" spans="1:15" x14ac:dyDescent="0.35">
      <c r="A2903" t="s">
        <v>22</v>
      </c>
      <c r="B2903" t="s">
        <v>19</v>
      </c>
      <c r="C2903" t="s">
        <v>20022</v>
      </c>
      <c r="D2903" t="s">
        <v>20022</v>
      </c>
      <c r="E2903" t="s">
        <v>5824</v>
      </c>
      <c r="F2903" t="s">
        <v>5825</v>
      </c>
      <c r="G2903" t="s">
        <v>20022</v>
      </c>
      <c r="H2903" t="s">
        <v>20023</v>
      </c>
      <c r="I2903" t="s">
        <v>20023</v>
      </c>
      <c r="J2903" t="s">
        <v>20023</v>
      </c>
      <c r="K2903" t="s">
        <v>20023</v>
      </c>
      <c r="L2903" t="s">
        <v>20023</v>
      </c>
      <c r="M2903" t="s">
        <v>20023</v>
      </c>
      <c r="N2903" t="s">
        <v>20022</v>
      </c>
      <c r="O2903" t="s">
        <v>20022</v>
      </c>
    </row>
    <row r="2904" spans="1:15" x14ac:dyDescent="0.35">
      <c r="A2904" t="s">
        <v>34</v>
      </c>
      <c r="B2904" t="s">
        <v>25</v>
      </c>
      <c r="C2904" t="s">
        <v>20023</v>
      </c>
      <c r="D2904" t="s">
        <v>20023</v>
      </c>
      <c r="E2904" t="s">
        <v>5826</v>
      </c>
      <c r="F2904" t="s">
        <v>5827</v>
      </c>
      <c r="G2904" t="s">
        <v>20023</v>
      </c>
      <c r="H2904" t="s">
        <v>20022</v>
      </c>
      <c r="I2904" t="s">
        <v>20023</v>
      </c>
      <c r="J2904" t="s">
        <v>20022</v>
      </c>
      <c r="K2904" t="s">
        <v>20022</v>
      </c>
      <c r="L2904" t="s">
        <v>20023</v>
      </c>
      <c r="M2904" t="s">
        <v>20023</v>
      </c>
      <c r="N2904" t="s">
        <v>20022</v>
      </c>
      <c r="O2904" t="s">
        <v>20022</v>
      </c>
    </row>
    <row r="2905" spans="1:15" x14ac:dyDescent="0.35">
      <c r="A2905" t="s">
        <v>15</v>
      </c>
      <c r="B2905" t="s">
        <v>25</v>
      </c>
      <c r="C2905" t="s">
        <v>20023</v>
      </c>
      <c r="D2905" t="s">
        <v>20022</v>
      </c>
      <c r="E2905" t="s">
        <v>5828</v>
      </c>
      <c r="F2905" t="s">
        <v>5829</v>
      </c>
      <c r="G2905" t="s">
        <v>20023</v>
      </c>
      <c r="H2905" t="s">
        <v>20023</v>
      </c>
      <c r="I2905" t="s">
        <v>20023</v>
      </c>
      <c r="J2905" t="s">
        <v>20023</v>
      </c>
      <c r="K2905" t="s">
        <v>20022</v>
      </c>
      <c r="L2905" t="s">
        <v>20022</v>
      </c>
      <c r="M2905" t="s">
        <v>20023</v>
      </c>
      <c r="N2905" t="s">
        <v>20022</v>
      </c>
      <c r="O2905" t="s">
        <v>20022</v>
      </c>
    </row>
    <row r="2906" spans="1:15" x14ac:dyDescent="0.35">
      <c r="A2906" t="s">
        <v>22</v>
      </c>
      <c r="B2906" t="s">
        <v>35</v>
      </c>
      <c r="C2906" t="s">
        <v>20022</v>
      </c>
      <c r="D2906" t="s">
        <v>20022</v>
      </c>
      <c r="E2906" t="s">
        <v>5830</v>
      </c>
      <c r="F2906" t="s">
        <v>5831</v>
      </c>
      <c r="G2906" t="s">
        <v>20022</v>
      </c>
      <c r="H2906" t="s">
        <v>20023</v>
      </c>
      <c r="I2906" t="s">
        <v>20023</v>
      </c>
      <c r="J2906" t="s">
        <v>20023</v>
      </c>
      <c r="K2906" t="s">
        <v>20022</v>
      </c>
      <c r="L2906" t="s">
        <v>20023</v>
      </c>
      <c r="M2906" t="s">
        <v>20023</v>
      </c>
      <c r="N2906" t="s">
        <v>20023</v>
      </c>
      <c r="O2906" t="s">
        <v>20022</v>
      </c>
    </row>
    <row r="2907" spans="1:15" x14ac:dyDescent="0.35">
      <c r="A2907" t="s">
        <v>22</v>
      </c>
      <c r="B2907" t="s">
        <v>25</v>
      </c>
      <c r="C2907" t="s">
        <v>20023</v>
      </c>
      <c r="D2907" t="s">
        <v>20022</v>
      </c>
      <c r="E2907" t="s">
        <v>5832</v>
      </c>
      <c r="F2907" t="s">
        <v>5833</v>
      </c>
      <c r="G2907" t="s">
        <v>20023</v>
      </c>
      <c r="H2907" t="s">
        <v>20023</v>
      </c>
      <c r="I2907" t="s">
        <v>20022</v>
      </c>
      <c r="J2907" t="s">
        <v>20022</v>
      </c>
      <c r="K2907" t="s">
        <v>20023</v>
      </c>
      <c r="L2907" t="s">
        <v>20022</v>
      </c>
      <c r="M2907" t="s">
        <v>20023</v>
      </c>
      <c r="N2907" t="s">
        <v>20023</v>
      </c>
      <c r="O2907" t="s">
        <v>20022</v>
      </c>
    </row>
    <row r="2908" spans="1:15" x14ac:dyDescent="0.35">
      <c r="A2908" t="s">
        <v>22</v>
      </c>
      <c r="B2908" t="s">
        <v>19</v>
      </c>
      <c r="C2908" t="s">
        <v>20023</v>
      </c>
      <c r="D2908" t="s">
        <v>20022</v>
      </c>
      <c r="E2908" t="s">
        <v>5834</v>
      </c>
      <c r="F2908" t="s">
        <v>5835</v>
      </c>
      <c r="G2908" t="s">
        <v>20022</v>
      </c>
      <c r="H2908" t="s">
        <v>20023</v>
      </c>
      <c r="I2908" t="s">
        <v>20023</v>
      </c>
      <c r="J2908" t="s">
        <v>20023</v>
      </c>
      <c r="K2908" t="s">
        <v>20023</v>
      </c>
      <c r="L2908" t="s">
        <v>20022</v>
      </c>
      <c r="M2908" t="s">
        <v>20023</v>
      </c>
      <c r="N2908" t="s">
        <v>20022</v>
      </c>
      <c r="O2908" t="s">
        <v>20022</v>
      </c>
    </row>
    <row r="2909" spans="1:15" x14ac:dyDescent="0.35">
      <c r="A2909" t="s">
        <v>15</v>
      </c>
      <c r="B2909" t="s">
        <v>16</v>
      </c>
      <c r="C2909" t="s">
        <v>20023</v>
      </c>
      <c r="D2909" t="s">
        <v>20022</v>
      </c>
      <c r="E2909" t="s">
        <v>5836</v>
      </c>
      <c r="F2909" t="s">
        <v>5837</v>
      </c>
      <c r="G2909" t="s">
        <v>20023</v>
      </c>
      <c r="H2909" t="s">
        <v>20023</v>
      </c>
      <c r="I2909" t="s">
        <v>20023</v>
      </c>
      <c r="J2909" t="s">
        <v>20023</v>
      </c>
      <c r="K2909" t="s">
        <v>20023</v>
      </c>
      <c r="L2909" t="s">
        <v>20023</v>
      </c>
      <c r="M2909" t="s">
        <v>20023</v>
      </c>
      <c r="N2909" t="s">
        <v>20022</v>
      </c>
      <c r="O2909" t="s">
        <v>20022</v>
      </c>
    </row>
    <row r="2910" spans="1:15" x14ac:dyDescent="0.35">
      <c r="A2910" t="s">
        <v>22</v>
      </c>
      <c r="B2910" t="s">
        <v>25</v>
      </c>
      <c r="C2910" t="s">
        <v>20023</v>
      </c>
      <c r="D2910" t="s">
        <v>20022</v>
      </c>
      <c r="E2910" t="s">
        <v>5838</v>
      </c>
      <c r="F2910" t="s">
        <v>5839</v>
      </c>
      <c r="G2910" t="s">
        <v>20022</v>
      </c>
      <c r="H2910" t="s">
        <v>20023</v>
      </c>
      <c r="I2910" t="s">
        <v>20023</v>
      </c>
      <c r="J2910" t="s">
        <v>20022</v>
      </c>
      <c r="K2910" t="s">
        <v>20023</v>
      </c>
      <c r="L2910" t="s">
        <v>20023</v>
      </c>
      <c r="M2910" t="s">
        <v>20023</v>
      </c>
      <c r="N2910" t="s">
        <v>20022</v>
      </c>
      <c r="O2910" t="s">
        <v>20022</v>
      </c>
    </row>
    <row r="2911" spans="1:15" x14ac:dyDescent="0.35">
      <c r="A2911" t="s">
        <v>22</v>
      </c>
      <c r="B2911" t="s">
        <v>19</v>
      </c>
      <c r="C2911" t="s">
        <v>20022</v>
      </c>
      <c r="D2911" t="s">
        <v>20022</v>
      </c>
      <c r="E2911" t="s">
        <v>5840</v>
      </c>
      <c r="F2911" t="s">
        <v>5841</v>
      </c>
      <c r="G2911" t="s">
        <v>20023</v>
      </c>
      <c r="H2911" t="s">
        <v>20023</v>
      </c>
      <c r="I2911" t="s">
        <v>20023</v>
      </c>
      <c r="J2911" t="s">
        <v>20023</v>
      </c>
      <c r="K2911" t="s">
        <v>20022</v>
      </c>
      <c r="L2911" t="s">
        <v>20022</v>
      </c>
      <c r="M2911" t="s">
        <v>20023</v>
      </c>
      <c r="N2911" t="s">
        <v>20023</v>
      </c>
      <c r="O2911" t="s">
        <v>20022</v>
      </c>
    </row>
    <row r="2912" spans="1:15" x14ac:dyDescent="0.35">
      <c r="A2912" t="s">
        <v>15</v>
      </c>
      <c r="B2912" t="s">
        <v>25</v>
      </c>
      <c r="C2912" t="s">
        <v>20023</v>
      </c>
      <c r="D2912" t="s">
        <v>20022</v>
      </c>
      <c r="E2912" t="s">
        <v>5842</v>
      </c>
      <c r="F2912" t="s">
        <v>5843</v>
      </c>
      <c r="G2912" t="s">
        <v>20023</v>
      </c>
      <c r="H2912" t="s">
        <v>20023</v>
      </c>
      <c r="I2912" t="s">
        <v>20022</v>
      </c>
      <c r="J2912" t="s">
        <v>20023</v>
      </c>
      <c r="K2912" t="s">
        <v>20022</v>
      </c>
      <c r="L2912" t="s">
        <v>20022</v>
      </c>
      <c r="M2912" t="s">
        <v>20023</v>
      </c>
      <c r="N2912" t="s">
        <v>20022</v>
      </c>
      <c r="O2912" t="s">
        <v>20022</v>
      </c>
    </row>
    <row r="2913" spans="1:15" x14ac:dyDescent="0.35">
      <c r="A2913" t="s">
        <v>22</v>
      </c>
      <c r="B2913" t="s">
        <v>16</v>
      </c>
      <c r="C2913" t="s">
        <v>20023</v>
      </c>
      <c r="D2913" t="s">
        <v>20022</v>
      </c>
      <c r="E2913" t="s">
        <v>5844</v>
      </c>
      <c r="F2913" t="s">
        <v>5845</v>
      </c>
      <c r="G2913" t="s">
        <v>20022</v>
      </c>
      <c r="H2913" t="s">
        <v>20023</v>
      </c>
      <c r="I2913" t="s">
        <v>20023</v>
      </c>
      <c r="J2913" t="s">
        <v>20022</v>
      </c>
      <c r="K2913" t="s">
        <v>20023</v>
      </c>
      <c r="L2913" t="s">
        <v>20022</v>
      </c>
      <c r="M2913" t="s">
        <v>20023</v>
      </c>
      <c r="N2913" t="s">
        <v>20022</v>
      </c>
      <c r="O2913" t="s">
        <v>20022</v>
      </c>
    </row>
    <row r="2914" spans="1:15" x14ac:dyDescent="0.35">
      <c r="A2914" t="s">
        <v>34</v>
      </c>
      <c r="B2914" t="s">
        <v>35</v>
      </c>
      <c r="C2914" t="s">
        <v>20022</v>
      </c>
      <c r="D2914" t="s">
        <v>20022</v>
      </c>
      <c r="E2914" t="s">
        <v>5846</v>
      </c>
      <c r="F2914" t="s">
        <v>5847</v>
      </c>
      <c r="G2914" t="s">
        <v>20023</v>
      </c>
      <c r="H2914" t="s">
        <v>20022</v>
      </c>
      <c r="I2914" t="s">
        <v>20023</v>
      </c>
      <c r="J2914" t="s">
        <v>20023</v>
      </c>
      <c r="K2914" t="s">
        <v>20023</v>
      </c>
      <c r="L2914" t="s">
        <v>20022</v>
      </c>
      <c r="M2914" t="s">
        <v>20023</v>
      </c>
      <c r="N2914" t="s">
        <v>20023</v>
      </c>
      <c r="O2914" t="s">
        <v>20022</v>
      </c>
    </row>
    <row r="2915" spans="1:15" x14ac:dyDescent="0.35">
      <c r="A2915" t="s">
        <v>22</v>
      </c>
      <c r="B2915" t="s">
        <v>16</v>
      </c>
      <c r="C2915" t="s">
        <v>20022</v>
      </c>
      <c r="D2915" t="s">
        <v>20023</v>
      </c>
      <c r="E2915" t="s">
        <v>5848</v>
      </c>
      <c r="F2915" t="s">
        <v>5849</v>
      </c>
      <c r="G2915" t="s">
        <v>20022</v>
      </c>
      <c r="H2915" t="s">
        <v>20023</v>
      </c>
      <c r="I2915" t="s">
        <v>20023</v>
      </c>
      <c r="J2915" t="s">
        <v>20022</v>
      </c>
      <c r="K2915" t="s">
        <v>20023</v>
      </c>
      <c r="L2915" t="s">
        <v>20022</v>
      </c>
      <c r="M2915" t="s">
        <v>20023</v>
      </c>
      <c r="N2915" t="s">
        <v>20022</v>
      </c>
      <c r="O2915" t="s">
        <v>20022</v>
      </c>
    </row>
    <row r="2916" spans="1:15" x14ac:dyDescent="0.35">
      <c r="A2916" t="s">
        <v>22</v>
      </c>
      <c r="B2916" t="s">
        <v>25</v>
      </c>
      <c r="C2916" t="s">
        <v>20023</v>
      </c>
      <c r="D2916" t="s">
        <v>20022</v>
      </c>
      <c r="E2916" t="s">
        <v>5850</v>
      </c>
      <c r="F2916" t="s">
        <v>5851</v>
      </c>
      <c r="G2916" t="s">
        <v>20023</v>
      </c>
      <c r="H2916" t="s">
        <v>20023</v>
      </c>
      <c r="I2916" t="s">
        <v>20022</v>
      </c>
      <c r="J2916" t="s">
        <v>20022</v>
      </c>
      <c r="K2916" t="s">
        <v>20022</v>
      </c>
      <c r="L2916" t="s">
        <v>20022</v>
      </c>
      <c r="M2916" t="s">
        <v>20023</v>
      </c>
      <c r="N2916" t="s">
        <v>20022</v>
      </c>
      <c r="O2916" t="s">
        <v>20022</v>
      </c>
    </row>
    <row r="2917" spans="1:15" x14ac:dyDescent="0.35">
      <c r="A2917" t="s">
        <v>22</v>
      </c>
      <c r="B2917" t="s">
        <v>35</v>
      </c>
      <c r="C2917" t="s">
        <v>20022</v>
      </c>
      <c r="D2917" t="s">
        <v>20022</v>
      </c>
      <c r="E2917" t="s">
        <v>5852</v>
      </c>
      <c r="F2917" t="s">
        <v>5853</v>
      </c>
      <c r="G2917" t="s">
        <v>20022</v>
      </c>
      <c r="H2917" t="s">
        <v>20023</v>
      </c>
      <c r="I2917" t="s">
        <v>20023</v>
      </c>
      <c r="J2917" t="s">
        <v>20023</v>
      </c>
      <c r="K2917" t="s">
        <v>20023</v>
      </c>
      <c r="L2917" t="s">
        <v>20023</v>
      </c>
      <c r="M2917" t="s">
        <v>20023</v>
      </c>
      <c r="N2917" t="s">
        <v>20022</v>
      </c>
      <c r="O2917" t="s">
        <v>20022</v>
      </c>
    </row>
    <row r="2918" spans="1:15" x14ac:dyDescent="0.35">
      <c r="A2918" t="s">
        <v>15</v>
      </c>
      <c r="B2918" t="s">
        <v>16</v>
      </c>
      <c r="C2918" t="s">
        <v>20022</v>
      </c>
      <c r="D2918" t="s">
        <v>20022</v>
      </c>
      <c r="E2918" t="s">
        <v>5854</v>
      </c>
      <c r="F2918" t="s">
        <v>5855</v>
      </c>
      <c r="G2918" t="s">
        <v>20023</v>
      </c>
      <c r="H2918" t="s">
        <v>20023</v>
      </c>
      <c r="I2918" t="s">
        <v>20022</v>
      </c>
      <c r="J2918" t="s">
        <v>20023</v>
      </c>
      <c r="K2918" t="s">
        <v>20022</v>
      </c>
      <c r="L2918" t="s">
        <v>20022</v>
      </c>
      <c r="M2918" t="s">
        <v>20023</v>
      </c>
      <c r="N2918" t="s">
        <v>20022</v>
      </c>
      <c r="O2918" t="s">
        <v>20022</v>
      </c>
    </row>
    <row r="2919" spans="1:15" x14ac:dyDescent="0.35">
      <c r="A2919" t="s">
        <v>22</v>
      </c>
      <c r="B2919" t="s">
        <v>35</v>
      </c>
      <c r="C2919" t="s">
        <v>20022</v>
      </c>
      <c r="D2919" t="s">
        <v>20022</v>
      </c>
      <c r="E2919" t="s">
        <v>5856</v>
      </c>
      <c r="F2919" t="s">
        <v>5857</v>
      </c>
      <c r="G2919" t="s">
        <v>20023</v>
      </c>
      <c r="H2919" t="s">
        <v>20023</v>
      </c>
      <c r="I2919" t="s">
        <v>20022</v>
      </c>
      <c r="J2919" t="s">
        <v>20022</v>
      </c>
      <c r="K2919" t="s">
        <v>20023</v>
      </c>
      <c r="L2919" t="s">
        <v>20022</v>
      </c>
      <c r="M2919" t="s">
        <v>20023</v>
      </c>
      <c r="N2919" t="s">
        <v>20022</v>
      </c>
      <c r="O2919" t="s">
        <v>20022</v>
      </c>
    </row>
    <row r="2920" spans="1:15" x14ac:dyDescent="0.35">
      <c r="A2920" t="s">
        <v>22</v>
      </c>
      <c r="B2920" t="s">
        <v>25</v>
      </c>
      <c r="C2920" t="s">
        <v>20022</v>
      </c>
      <c r="D2920" t="s">
        <v>20023</v>
      </c>
      <c r="E2920" t="s">
        <v>5858</v>
      </c>
      <c r="F2920" t="s">
        <v>5859</v>
      </c>
      <c r="G2920" t="s">
        <v>20022</v>
      </c>
      <c r="H2920" t="s">
        <v>20022</v>
      </c>
      <c r="I2920" t="s">
        <v>20023</v>
      </c>
      <c r="J2920" t="s">
        <v>20022</v>
      </c>
      <c r="K2920" t="s">
        <v>20022</v>
      </c>
      <c r="L2920" t="s">
        <v>20023</v>
      </c>
      <c r="M2920" t="s">
        <v>20023</v>
      </c>
      <c r="N2920" t="s">
        <v>20022</v>
      </c>
      <c r="O2920" t="s">
        <v>20022</v>
      </c>
    </row>
    <row r="2921" spans="1:15" x14ac:dyDescent="0.35">
      <c r="A2921" t="s">
        <v>22</v>
      </c>
      <c r="B2921" t="s">
        <v>19</v>
      </c>
      <c r="C2921" t="s">
        <v>20022</v>
      </c>
      <c r="D2921" t="s">
        <v>20022</v>
      </c>
      <c r="E2921" t="s">
        <v>5860</v>
      </c>
      <c r="F2921" t="s">
        <v>5861</v>
      </c>
      <c r="G2921" t="s">
        <v>20023</v>
      </c>
      <c r="H2921" t="s">
        <v>20023</v>
      </c>
      <c r="I2921" t="s">
        <v>20022</v>
      </c>
      <c r="J2921" t="s">
        <v>20023</v>
      </c>
      <c r="K2921" t="s">
        <v>20023</v>
      </c>
      <c r="L2921" t="s">
        <v>20022</v>
      </c>
      <c r="M2921" t="s">
        <v>20022</v>
      </c>
      <c r="N2921" t="s">
        <v>20022</v>
      </c>
      <c r="O2921" t="s">
        <v>20022</v>
      </c>
    </row>
    <row r="2922" spans="1:15" x14ac:dyDescent="0.35">
      <c r="A2922" t="s">
        <v>22</v>
      </c>
      <c r="B2922" t="s">
        <v>35</v>
      </c>
      <c r="C2922" t="s">
        <v>20022</v>
      </c>
      <c r="D2922" t="s">
        <v>20022</v>
      </c>
      <c r="E2922" t="s">
        <v>5862</v>
      </c>
      <c r="F2922" t="s">
        <v>5863</v>
      </c>
      <c r="G2922" t="s">
        <v>20022</v>
      </c>
      <c r="H2922" t="s">
        <v>20023</v>
      </c>
      <c r="I2922" t="s">
        <v>20022</v>
      </c>
      <c r="J2922" t="s">
        <v>20023</v>
      </c>
      <c r="K2922" t="s">
        <v>20022</v>
      </c>
      <c r="L2922" t="s">
        <v>20023</v>
      </c>
      <c r="M2922" t="s">
        <v>20022</v>
      </c>
      <c r="N2922" t="s">
        <v>20023</v>
      </c>
      <c r="O2922" t="s">
        <v>20022</v>
      </c>
    </row>
    <row r="2923" spans="1:15" x14ac:dyDescent="0.35">
      <c r="A2923" t="s">
        <v>34</v>
      </c>
      <c r="B2923" t="s">
        <v>25</v>
      </c>
      <c r="C2923" t="s">
        <v>20022</v>
      </c>
      <c r="D2923" t="s">
        <v>20022</v>
      </c>
      <c r="E2923" t="s">
        <v>5864</v>
      </c>
      <c r="F2923" t="s">
        <v>5865</v>
      </c>
      <c r="G2923" t="s">
        <v>20022</v>
      </c>
      <c r="H2923" t="s">
        <v>20022</v>
      </c>
      <c r="I2923" t="s">
        <v>20022</v>
      </c>
      <c r="J2923" t="s">
        <v>20022</v>
      </c>
      <c r="K2923" t="s">
        <v>20023</v>
      </c>
      <c r="L2923" t="s">
        <v>20023</v>
      </c>
      <c r="M2923" t="s">
        <v>20023</v>
      </c>
      <c r="N2923" t="s">
        <v>20022</v>
      </c>
      <c r="O2923" t="s">
        <v>20022</v>
      </c>
    </row>
    <row r="2924" spans="1:15" x14ac:dyDescent="0.35">
      <c r="A2924" t="s">
        <v>15</v>
      </c>
      <c r="B2924" t="s">
        <v>25</v>
      </c>
      <c r="C2924" t="s">
        <v>20022</v>
      </c>
      <c r="D2924" t="s">
        <v>20022</v>
      </c>
      <c r="E2924" t="s">
        <v>5866</v>
      </c>
      <c r="F2924" t="s">
        <v>5867</v>
      </c>
      <c r="G2924" t="s">
        <v>20023</v>
      </c>
      <c r="H2924" t="s">
        <v>20023</v>
      </c>
      <c r="I2924" t="s">
        <v>20023</v>
      </c>
      <c r="J2924" t="s">
        <v>20023</v>
      </c>
      <c r="K2924" t="s">
        <v>20022</v>
      </c>
      <c r="L2924" t="s">
        <v>20022</v>
      </c>
      <c r="M2924" t="s">
        <v>20023</v>
      </c>
      <c r="N2924" t="s">
        <v>20022</v>
      </c>
      <c r="O2924" t="s">
        <v>20022</v>
      </c>
    </row>
    <row r="2925" spans="1:15" x14ac:dyDescent="0.35">
      <c r="A2925" t="s">
        <v>34</v>
      </c>
      <c r="B2925" t="s">
        <v>35</v>
      </c>
      <c r="C2925" t="s">
        <v>20023</v>
      </c>
      <c r="D2925" t="s">
        <v>20022</v>
      </c>
      <c r="E2925" t="s">
        <v>5868</v>
      </c>
      <c r="F2925" t="s">
        <v>5869</v>
      </c>
      <c r="G2925" t="s">
        <v>20023</v>
      </c>
      <c r="H2925" t="s">
        <v>20023</v>
      </c>
      <c r="I2925" t="s">
        <v>20022</v>
      </c>
      <c r="J2925" t="s">
        <v>20022</v>
      </c>
      <c r="K2925" t="s">
        <v>20022</v>
      </c>
      <c r="L2925" t="s">
        <v>20023</v>
      </c>
      <c r="M2925" t="s">
        <v>20023</v>
      </c>
      <c r="N2925" t="s">
        <v>20023</v>
      </c>
      <c r="O2925" t="s">
        <v>20022</v>
      </c>
    </row>
    <row r="2926" spans="1:15" x14ac:dyDescent="0.35">
      <c r="A2926" t="s">
        <v>15</v>
      </c>
      <c r="B2926" t="s">
        <v>25</v>
      </c>
      <c r="C2926" t="s">
        <v>20022</v>
      </c>
      <c r="D2926" t="s">
        <v>20022</v>
      </c>
      <c r="E2926" t="s">
        <v>5870</v>
      </c>
      <c r="F2926" t="s">
        <v>5871</v>
      </c>
      <c r="G2926" t="s">
        <v>20023</v>
      </c>
      <c r="H2926" t="s">
        <v>20023</v>
      </c>
      <c r="I2926" t="s">
        <v>20023</v>
      </c>
      <c r="J2926" t="s">
        <v>20022</v>
      </c>
      <c r="K2926" t="s">
        <v>20022</v>
      </c>
      <c r="L2926" t="s">
        <v>20022</v>
      </c>
      <c r="M2926" t="s">
        <v>20023</v>
      </c>
      <c r="N2926" t="s">
        <v>20022</v>
      </c>
      <c r="O2926" t="s">
        <v>20022</v>
      </c>
    </row>
    <row r="2927" spans="1:15" x14ac:dyDescent="0.35">
      <c r="A2927" t="s">
        <v>15</v>
      </c>
      <c r="B2927" t="s">
        <v>25</v>
      </c>
      <c r="C2927" t="s">
        <v>20022</v>
      </c>
      <c r="D2927" t="s">
        <v>20022</v>
      </c>
      <c r="E2927" t="s">
        <v>5872</v>
      </c>
      <c r="F2927" t="s">
        <v>5873</v>
      </c>
      <c r="G2927" t="s">
        <v>20023</v>
      </c>
      <c r="H2927" t="s">
        <v>20023</v>
      </c>
      <c r="I2927" t="s">
        <v>20023</v>
      </c>
      <c r="J2927" t="s">
        <v>20023</v>
      </c>
      <c r="K2927" t="s">
        <v>20022</v>
      </c>
      <c r="L2927" t="s">
        <v>20022</v>
      </c>
      <c r="M2927" t="s">
        <v>20023</v>
      </c>
      <c r="N2927" t="s">
        <v>20022</v>
      </c>
      <c r="O2927" t="s">
        <v>20022</v>
      </c>
    </row>
    <row r="2928" spans="1:15" x14ac:dyDescent="0.35">
      <c r="A2928" t="s">
        <v>15</v>
      </c>
      <c r="B2928" t="s">
        <v>19</v>
      </c>
      <c r="C2928" t="s">
        <v>20022</v>
      </c>
      <c r="D2928" t="s">
        <v>20022</v>
      </c>
      <c r="E2928" t="s">
        <v>5874</v>
      </c>
      <c r="F2928" t="s">
        <v>5875</v>
      </c>
      <c r="G2928" t="s">
        <v>20023</v>
      </c>
      <c r="H2928" t="s">
        <v>20023</v>
      </c>
      <c r="I2928" t="s">
        <v>20023</v>
      </c>
      <c r="J2928" t="s">
        <v>20022</v>
      </c>
      <c r="K2928" t="s">
        <v>20022</v>
      </c>
      <c r="L2928" t="s">
        <v>20023</v>
      </c>
      <c r="M2928" t="s">
        <v>20023</v>
      </c>
      <c r="N2928" t="s">
        <v>20022</v>
      </c>
      <c r="O2928" t="s">
        <v>20022</v>
      </c>
    </row>
    <row r="2929" spans="1:15" x14ac:dyDescent="0.35">
      <c r="A2929" t="s">
        <v>22</v>
      </c>
      <c r="B2929" t="s">
        <v>25</v>
      </c>
      <c r="C2929" t="s">
        <v>20022</v>
      </c>
      <c r="D2929" t="s">
        <v>20022</v>
      </c>
      <c r="E2929" t="s">
        <v>5876</v>
      </c>
      <c r="F2929" t="s">
        <v>5877</v>
      </c>
      <c r="G2929" t="s">
        <v>20022</v>
      </c>
      <c r="H2929" t="s">
        <v>20023</v>
      </c>
      <c r="I2929" t="s">
        <v>20023</v>
      </c>
      <c r="J2929" t="s">
        <v>20022</v>
      </c>
      <c r="K2929" t="s">
        <v>20023</v>
      </c>
      <c r="L2929" t="s">
        <v>20022</v>
      </c>
      <c r="M2929" t="s">
        <v>20023</v>
      </c>
      <c r="N2929" t="s">
        <v>20022</v>
      </c>
      <c r="O2929" t="s">
        <v>20022</v>
      </c>
    </row>
    <row r="2930" spans="1:15" x14ac:dyDescent="0.35">
      <c r="A2930" t="s">
        <v>15</v>
      </c>
      <c r="B2930" t="s">
        <v>19</v>
      </c>
      <c r="C2930" t="s">
        <v>20022</v>
      </c>
      <c r="D2930" t="s">
        <v>20022</v>
      </c>
      <c r="E2930" t="s">
        <v>5878</v>
      </c>
      <c r="F2930" t="s">
        <v>5879</v>
      </c>
      <c r="G2930" t="s">
        <v>20022</v>
      </c>
      <c r="H2930" t="s">
        <v>20023</v>
      </c>
      <c r="I2930" t="s">
        <v>20023</v>
      </c>
      <c r="J2930" t="s">
        <v>20022</v>
      </c>
      <c r="K2930" t="s">
        <v>20022</v>
      </c>
      <c r="L2930" t="s">
        <v>20022</v>
      </c>
      <c r="M2930" t="s">
        <v>20023</v>
      </c>
      <c r="N2930" t="s">
        <v>20022</v>
      </c>
      <c r="O2930" t="s">
        <v>20022</v>
      </c>
    </row>
    <row r="2931" spans="1:15" x14ac:dyDescent="0.35">
      <c r="A2931" t="s">
        <v>34</v>
      </c>
      <c r="B2931" t="s">
        <v>25</v>
      </c>
      <c r="C2931" t="s">
        <v>20022</v>
      </c>
      <c r="D2931" t="s">
        <v>20022</v>
      </c>
      <c r="E2931" t="s">
        <v>5880</v>
      </c>
      <c r="F2931" t="s">
        <v>5881</v>
      </c>
      <c r="G2931" t="s">
        <v>20023</v>
      </c>
      <c r="H2931" t="s">
        <v>20022</v>
      </c>
      <c r="I2931" t="s">
        <v>20022</v>
      </c>
      <c r="J2931" t="s">
        <v>20022</v>
      </c>
      <c r="K2931" t="s">
        <v>20022</v>
      </c>
      <c r="L2931" t="s">
        <v>20022</v>
      </c>
      <c r="M2931" t="s">
        <v>20023</v>
      </c>
      <c r="N2931" t="s">
        <v>20022</v>
      </c>
      <c r="O2931" t="s">
        <v>20022</v>
      </c>
    </row>
    <row r="2932" spans="1:15" x14ac:dyDescent="0.35">
      <c r="A2932" t="s">
        <v>15</v>
      </c>
      <c r="B2932" t="s">
        <v>19</v>
      </c>
      <c r="C2932" t="s">
        <v>20022</v>
      </c>
      <c r="D2932" t="s">
        <v>20022</v>
      </c>
      <c r="E2932" t="s">
        <v>5882</v>
      </c>
      <c r="F2932" t="s">
        <v>5883</v>
      </c>
      <c r="G2932" t="s">
        <v>20023</v>
      </c>
      <c r="H2932" t="s">
        <v>20022</v>
      </c>
      <c r="I2932" t="s">
        <v>20023</v>
      </c>
      <c r="J2932" t="s">
        <v>20023</v>
      </c>
      <c r="K2932" t="s">
        <v>20023</v>
      </c>
      <c r="L2932" t="s">
        <v>20023</v>
      </c>
      <c r="M2932" t="s">
        <v>20023</v>
      </c>
      <c r="N2932" t="s">
        <v>20023</v>
      </c>
      <c r="O2932" t="s">
        <v>20022</v>
      </c>
    </row>
    <row r="2933" spans="1:15" x14ac:dyDescent="0.35">
      <c r="A2933" t="s">
        <v>22</v>
      </c>
      <c r="B2933" t="s">
        <v>19</v>
      </c>
      <c r="C2933" t="s">
        <v>20022</v>
      </c>
      <c r="D2933" t="s">
        <v>20022</v>
      </c>
      <c r="E2933" t="s">
        <v>5884</v>
      </c>
      <c r="F2933" t="s">
        <v>5885</v>
      </c>
      <c r="G2933" t="s">
        <v>20022</v>
      </c>
      <c r="H2933" t="s">
        <v>20023</v>
      </c>
      <c r="I2933" t="s">
        <v>20022</v>
      </c>
      <c r="J2933" t="s">
        <v>20023</v>
      </c>
      <c r="K2933" t="s">
        <v>20023</v>
      </c>
      <c r="L2933" t="s">
        <v>20023</v>
      </c>
      <c r="M2933" t="s">
        <v>20023</v>
      </c>
      <c r="N2933" t="s">
        <v>20022</v>
      </c>
      <c r="O2933" t="s">
        <v>20022</v>
      </c>
    </row>
    <row r="2934" spans="1:15" x14ac:dyDescent="0.35">
      <c r="A2934" t="s">
        <v>22</v>
      </c>
      <c r="B2934" t="s">
        <v>19</v>
      </c>
      <c r="C2934" t="s">
        <v>20023</v>
      </c>
      <c r="D2934" t="s">
        <v>20022</v>
      </c>
      <c r="E2934" t="s">
        <v>5886</v>
      </c>
      <c r="F2934" t="s">
        <v>5887</v>
      </c>
      <c r="G2934" t="s">
        <v>20023</v>
      </c>
      <c r="H2934" t="s">
        <v>20023</v>
      </c>
      <c r="I2934" t="s">
        <v>20023</v>
      </c>
      <c r="J2934" t="s">
        <v>20023</v>
      </c>
      <c r="K2934" t="s">
        <v>20022</v>
      </c>
      <c r="L2934" t="s">
        <v>20022</v>
      </c>
      <c r="M2934" t="s">
        <v>20022</v>
      </c>
      <c r="N2934" t="s">
        <v>20022</v>
      </c>
      <c r="O2934" t="s">
        <v>20022</v>
      </c>
    </row>
    <row r="2935" spans="1:15" x14ac:dyDescent="0.35">
      <c r="A2935" t="s">
        <v>22</v>
      </c>
      <c r="B2935" t="s">
        <v>25</v>
      </c>
      <c r="C2935" t="s">
        <v>20022</v>
      </c>
      <c r="D2935" t="s">
        <v>20022</v>
      </c>
      <c r="E2935" t="s">
        <v>5888</v>
      </c>
      <c r="F2935" t="s">
        <v>5889</v>
      </c>
      <c r="G2935" t="s">
        <v>20022</v>
      </c>
      <c r="H2935" t="s">
        <v>20023</v>
      </c>
      <c r="I2935" t="s">
        <v>20023</v>
      </c>
      <c r="J2935" t="s">
        <v>20022</v>
      </c>
      <c r="K2935" t="s">
        <v>20022</v>
      </c>
      <c r="L2935" t="s">
        <v>20022</v>
      </c>
      <c r="M2935" t="s">
        <v>20023</v>
      </c>
      <c r="N2935" t="s">
        <v>20022</v>
      </c>
      <c r="O2935" t="s">
        <v>20022</v>
      </c>
    </row>
    <row r="2936" spans="1:15" x14ac:dyDescent="0.35">
      <c r="A2936" t="s">
        <v>22</v>
      </c>
      <c r="B2936" t="s">
        <v>25</v>
      </c>
      <c r="C2936" t="s">
        <v>20022</v>
      </c>
      <c r="D2936" t="s">
        <v>20022</v>
      </c>
      <c r="E2936" t="s">
        <v>5890</v>
      </c>
      <c r="F2936" t="s">
        <v>5891</v>
      </c>
      <c r="G2936" t="s">
        <v>20023</v>
      </c>
      <c r="H2936" t="s">
        <v>20023</v>
      </c>
      <c r="I2936" t="s">
        <v>20023</v>
      </c>
      <c r="J2936" t="s">
        <v>20023</v>
      </c>
      <c r="K2936" t="s">
        <v>20023</v>
      </c>
      <c r="L2936" t="s">
        <v>20023</v>
      </c>
      <c r="M2936" t="s">
        <v>20023</v>
      </c>
      <c r="N2936" t="s">
        <v>20022</v>
      </c>
      <c r="O2936" t="s">
        <v>20022</v>
      </c>
    </row>
    <row r="2937" spans="1:15" x14ac:dyDescent="0.35">
      <c r="A2937" t="s">
        <v>22</v>
      </c>
      <c r="B2937" t="s">
        <v>16</v>
      </c>
      <c r="C2937" t="s">
        <v>20023</v>
      </c>
      <c r="D2937" t="s">
        <v>20022</v>
      </c>
      <c r="E2937" t="s">
        <v>5892</v>
      </c>
      <c r="F2937" t="s">
        <v>5893</v>
      </c>
      <c r="G2937" t="s">
        <v>20022</v>
      </c>
      <c r="H2937" t="s">
        <v>20023</v>
      </c>
      <c r="I2937" t="s">
        <v>20022</v>
      </c>
      <c r="J2937" t="s">
        <v>20023</v>
      </c>
      <c r="K2937" t="s">
        <v>20022</v>
      </c>
      <c r="L2937" t="s">
        <v>20023</v>
      </c>
      <c r="M2937" t="s">
        <v>20023</v>
      </c>
      <c r="N2937" t="s">
        <v>20022</v>
      </c>
      <c r="O2937" t="s">
        <v>20022</v>
      </c>
    </row>
    <row r="2938" spans="1:15" x14ac:dyDescent="0.35">
      <c r="A2938" t="s">
        <v>22</v>
      </c>
      <c r="B2938" t="s">
        <v>16</v>
      </c>
      <c r="C2938" t="s">
        <v>20023</v>
      </c>
      <c r="D2938" t="s">
        <v>20022</v>
      </c>
      <c r="E2938" t="s">
        <v>5894</v>
      </c>
      <c r="F2938" t="s">
        <v>5895</v>
      </c>
      <c r="G2938" t="s">
        <v>20022</v>
      </c>
      <c r="H2938" t="s">
        <v>20022</v>
      </c>
      <c r="I2938" t="s">
        <v>20023</v>
      </c>
      <c r="J2938" t="s">
        <v>20022</v>
      </c>
      <c r="K2938" t="s">
        <v>20022</v>
      </c>
      <c r="L2938" t="s">
        <v>20022</v>
      </c>
      <c r="M2938" t="s">
        <v>20023</v>
      </c>
      <c r="N2938" t="s">
        <v>20022</v>
      </c>
      <c r="O2938" t="s">
        <v>20022</v>
      </c>
    </row>
    <row r="2939" spans="1:15" x14ac:dyDescent="0.35">
      <c r="A2939" t="s">
        <v>34</v>
      </c>
      <c r="B2939" t="s">
        <v>16</v>
      </c>
      <c r="C2939" t="s">
        <v>20022</v>
      </c>
      <c r="D2939" t="s">
        <v>20023</v>
      </c>
      <c r="E2939" t="s">
        <v>5896</v>
      </c>
      <c r="F2939" t="s">
        <v>5897</v>
      </c>
      <c r="G2939" t="s">
        <v>20023</v>
      </c>
      <c r="H2939" t="s">
        <v>20022</v>
      </c>
      <c r="I2939" t="s">
        <v>20022</v>
      </c>
      <c r="J2939" t="s">
        <v>20023</v>
      </c>
      <c r="K2939" t="s">
        <v>20023</v>
      </c>
      <c r="L2939" t="s">
        <v>20022</v>
      </c>
      <c r="M2939" t="s">
        <v>20023</v>
      </c>
      <c r="N2939" t="s">
        <v>20022</v>
      </c>
      <c r="O2939" t="s">
        <v>20022</v>
      </c>
    </row>
    <row r="2940" spans="1:15" x14ac:dyDescent="0.35">
      <c r="A2940" t="s">
        <v>22</v>
      </c>
      <c r="B2940" t="s">
        <v>25</v>
      </c>
      <c r="C2940" t="s">
        <v>20022</v>
      </c>
      <c r="D2940" t="s">
        <v>20023</v>
      </c>
      <c r="E2940" t="s">
        <v>5898</v>
      </c>
      <c r="F2940" t="s">
        <v>5899</v>
      </c>
      <c r="G2940" t="s">
        <v>20022</v>
      </c>
      <c r="H2940" t="s">
        <v>20023</v>
      </c>
      <c r="I2940" t="s">
        <v>20022</v>
      </c>
      <c r="J2940" t="s">
        <v>20022</v>
      </c>
      <c r="K2940" t="s">
        <v>20023</v>
      </c>
      <c r="L2940" t="s">
        <v>20022</v>
      </c>
      <c r="M2940" t="s">
        <v>20023</v>
      </c>
      <c r="N2940" t="s">
        <v>20023</v>
      </c>
      <c r="O2940" t="s">
        <v>20022</v>
      </c>
    </row>
    <row r="2941" spans="1:15" x14ac:dyDescent="0.35">
      <c r="A2941" t="s">
        <v>34</v>
      </c>
      <c r="B2941" t="s">
        <v>35</v>
      </c>
      <c r="C2941" t="s">
        <v>20023</v>
      </c>
      <c r="D2941" t="s">
        <v>20022</v>
      </c>
      <c r="E2941" t="s">
        <v>5900</v>
      </c>
      <c r="F2941" t="s">
        <v>5901</v>
      </c>
      <c r="G2941" t="s">
        <v>20022</v>
      </c>
      <c r="H2941" t="s">
        <v>20023</v>
      </c>
      <c r="I2941" t="s">
        <v>20023</v>
      </c>
      <c r="J2941" t="s">
        <v>20023</v>
      </c>
      <c r="K2941" t="s">
        <v>20022</v>
      </c>
      <c r="L2941" t="s">
        <v>20022</v>
      </c>
      <c r="M2941" t="s">
        <v>20023</v>
      </c>
      <c r="N2941" t="s">
        <v>20022</v>
      </c>
      <c r="O2941" t="s">
        <v>20022</v>
      </c>
    </row>
    <row r="2942" spans="1:15" x14ac:dyDescent="0.35">
      <c r="A2942" t="s">
        <v>22</v>
      </c>
      <c r="B2942" t="s">
        <v>19</v>
      </c>
      <c r="C2942" t="s">
        <v>20023</v>
      </c>
      <c r="D2942" t="s">
        <v>20022</v>
      </c>
      <c r="E2942" t="s">
        <v>5902</v>
      </c>
      <c r="F2942" t="s">
        <v>5903</v>
      </c>
      <c r="G2942" t="s">
        <v>20022</v>
      </c>
      <c r="H2942" t="s">
        <v>20022</v>
      </c>
      <c r="I2942" t="s">
        <v>20023</v>
      </c>
      <c r="J2942" t="s">
        <v>20022</v>
      </c>
      <c r="K2942" t="s">
        <v>20022</v>
      </c>
      <c r="L2942" t="s">
        <v>20022</v>
      </c>
      <c r="M2942" t="s">
        <v>20023</v>
      </c>
      <c r="N2942" t="s">
        <v>20022</v>
      </c>
      <c r="O2942" t="s">
        <v>20022</v>
      </c>
    </row>
    <row r="2943" spans="1:15" x14ac:dyDescent="0.35">
      <c r="A2943" t="s">
        <v>22</v>
      </c>
      <c r="B2943" t="s">
        <v>19</v>
      </c>
      <c r="C2943" t="s">
        <v>20022</v>
      </c>
      <c r="D2943" t="s">
        <v>20022</v>
      </c>
      <c r="E2943" t="s">
        <v>5904</v>
      </c>
      <c r="F2943" t="s">
        <v>5905</v>
      </c>
      <c r="G2943" t="s">
        <v>20023</v>
      </c>
      <c r="H2943" t="s">
        <v>20023</v>
      </c>
      <c r="I2943" t="s">
        <v>20023</v>
      </c>
      <c r="J2943" t="s">
        <v>20023</v>
      </c>
      <c r="K2943" t="s">
        <v>20023</v>
      </c>
      <c r="L2943" t="s">
        <v>20022</v>
      </c>
      <c r="M2943" t="s">
        <v>20022</v>
      </c>
      <c r="N2943" t="s">
        <v>20022</v>
      </c>
      <c r="O2943" t="s">
        <v>20022</v>
      </c>
    </row>
    <row r="2944" spans="1:15" x14ac:dyDescent="0.35">
      <c r="A2944" t="s">
        <v>15</v>
      </c>
      <c r="B2944" t="s">
        <v>16</v>
      </c>
      <c r="C2944" t="s">
        <v>20023</v>
      </c>
      <c r="D2944" t="s">
        <v>20023</v>
      </c>
      <c r="E2944" t="s">
        <v>5906</v>
      </c>
      <c r="F2944" t="s">
        <v>5907</v>
      </c>
      <c r="G2944" t="s">
        <v>20023</v>
      </c>
      <c r="H2944" t="s">
        <v>20022</v>
      </c>
      <c r="I2944" t="s">
        <v>20023</v>
      </c>
      <c r="J2944" t="s">
        <v>20023</v>
      </c>
      <c r="K2944" t="s">
        <v>20023</v>
      </c>
      <c r="L2944" t="s">
        <v>20022</v>
      </c>
      <c r="M2944" t="s">
        <v>20023</v>
      </c>
      <c r="N2944" t="s">
        <v>20022</v>
      </c>
      <c r="O2944" t="s">
        <v>20022</v>
      </c>
    </row>
    <row r="2945" spans="1:15" x14ac:dyDescent="0.35">
      <c r="A2945" t="s">
        <v>22</v>
      </c>
      <c r="B2945" t="s">
        <v>35</v>
      </c>
      <c r="C2945" t="s">
        <v>20022</v>
      </c>
      <c r="D2945" t="s">
        <v>20022</v>
      </c>
      <c r="E2945" t="s">
        <v>5908</v>
      </c>
      <c r="F2945" t="s">
        <v>5909</v>
      </c>
      <c r="G2945" t="s">
        <v>20023</v>
      </c>
      <c r="H2945" t="s">
        <v>20023</v>
      </c>
      <c r="I2945" t="s">
        <v>20023</v>
      </c>
      <c r="J2945" t="s">
        <v>20023</v>
      </c>
      <c r="K2945" t="s">
        <v>20023</v>
      </c>
      <c r="L2945" t="s">
        <v>20023</v>
      </c>
      <c r="M2945" t="s">
        <v>20023</v>
      </c>
      <c r="N2945" t="s">
        <v>20023</v>
      </c>
      <c r="O2945" t="s">
        <v>20022</v>
      </c>
    </row>
    <row r="2946" spans="1:15" x14ac:dyDescent="0.35">
      <c r="A2946" t="s">
        <v>22</v>
      </c>
      <c r="B2946" t="s">
        <v>35</v>
      </c>
      <c r="C2946" t="s">
        <v>20022</v>
      </c>
      <c r="D2946" t="s">
        <v>20022</v>
      </c>
      <c r="E2946" t="s">
        <v>5910</v>
      </c>
      <c r="F2946" t="s">
        <v>5911</v>
      </c>
      <c r="G2946" t="s">
        <v>20023</v>
      </c>
      <c r="H2946" t="s">
        <v>20023</v>
      </c>
      <c r="I2946" t="s">
        <v>20023</v>
      </c>
      <c r="J2946" t="s">
        <v>20022</v>
      </c>
      <c r="K2946" t="s">
        <v>20023</v>
      </c>
      <c r="L2946" t="s">
        <v>20022</v>
      </c>
      <c r="M2946" t="s">
        <v>20023</v>
      </c>
      <c r="N2946" t="s">
        <v>20022</v>
      </c>
      <c r="O2946" t="s">
        <v>20022</v>
      </c>
    </row>
    <row r="2947" spans="1:15" x14ac:dyDescent="0.35">
      <c r="A2947" t="s">
        <v>15</v>
      </c>
      <c r="B2947" t="s">
        <v>19</v>
      </c>
      <c r="C2947" t="s">
        <v>20023</v>
      </c>
      <c r="D2947" t="s">
        <v>20022</v>
      </c>
      <c r="E2947" t="s">
        <v>5912</v>
      </c>
      <c r="F2947" t="s">
        <v>5913</v>
      </c>
      <c r="G2947" t="s">
        <v>20023</v>
      </c>
      <c r="H2947" t="s">
        <v>20023</v>
      </c>
      <c r="I2947" t="s">
        <v>20022</v>
      </c>
      <c r="J2947" t="s">
        <v>20023</v>
      </c>
      <c r="K2947" t="s">
        <v>20023</v>
      </c>
      <c r="L2947" t="s">
        <v>20022</v>
      </c>
      <c r="M2947" t="s">
        <v>20023</v>
      </c>
      <c r="N2947" t="s">
        <v>20022</v>
      </c>
      <c r="O2947" t="s">
        <v>20022</v>
      </c>
    </row>
    <row r="2948" spans="1:15" x14ac:dyDescent="0.35">
      <c r="A2948" t="s">
        <v>22</v>
      </c>
      <c r="B2948" t="s">
        <v>35</v>
      </c>
      <c r="C2948" t="s">
        <v>20022</v>
      </c>
      <c r="D2948" t="s">
        <v>20022</v>
      </c>
      <c r="E2948" t="s">
        <v>5914</v>
      </c>
      <c r="F2948" t="s">
        <v>5915</v>
      </c>
      <c r="G2948" t="s">
        <v>20022</v>
      </c>
      <c r="H2948" t="s">
        <v>20023</v>
      </c>
      <c r="I2948" t="s">
        <v>20023</v>
      </c>
      <c r="J2948" t="s">
        <v>20023</v>
      </c>
      <c r="K2948" t="s">
        <v>20022</v>
      </c>
      <c r="L2948" t="s">
        <v>20022</v>
      </c>
      <c r="M2948" t="s">
        <v>20023</v>
      </c>
      <c r="N2948" t="s">
        <v>20022</v>
      </c>
      <c r="O2948" t="s">
        <v>20022</v>
      </c>
    </row>
    <row r="2949" spans="1:15" x14ac:dyDescent="0.35">
      <c r="A2949" t="s">
        <v>15</v>
      </c>
      <c r="B2949" t="s">
        <v>35</v>
      </c>
      <c r="C2949" t="s">
        <v>20022</v>
      </c>
      <c r="D2949" t="s">
        <v>20022</v>
      </c>
      <c r="E2949" t="s">
        <v>5916</v>
      </c>
      <c r="F2949" t="s">
        <v>5917</v>
      </c>
      <c r="G2949" t="s">
        <v>20023</v>
      </c>
      <c r="H2949" t="s">
        <v>20023</v>
      </c>
      <c r="I2949" t="s">
        <v>20022</v>
      </c>
      <c r="J2949" t="s">
        <v>20023</v>
      </c>
      <c r="K2949" t="s">
        <v>20023</v>
      </c>
      <c r="L2949" t="s">
        <v>20023</v>
      </c>
      <c r="M2949" t="s">
        <v>20022</v>
      </c>
      <c r="N2949" t="s">
        <v>20022</v>
      </c>
      <c r="O2949" t="s">
        <v>20022</v>
      </c>
    </row>
    <row r="2950" spans="1:15" x14ac:dyDescent="0.35">
      <c r="A2950" t="s">
        <v>34</v>
      </c>
      <c r="B2950" t="s">
        <v>35</v>
      </c>
      <c r="C2950" t="s">
        <v>20022</v>
      </c>
      <c r="D2950" t="s">
        <v>20022</v>
      </c>
      <c r="E2950" t="s">
        <v>5918</v>
      </c>
      <c r="F2950" t="s">
        <v>5919</v>
      </c>
      <c r="G2950" t="s">
        <v>20023</v>
      </c>
      <c r="H2950" t="s">
        <v>20022</v>
      </c>
      <c r="I2950" t="s">
        <v>20022</v>
      </c>
      <c r="J2950" t="s">
        <v>20023</v>
      </c>
      <c r="K2950" t="s">
        <v>20023</v>
      </c>
      <c r="L2950" t="s">
        <v>20022</v>
      </c>
      <c r="M2950" t="s">
        <v>20023</v>
      </c>
      <c r="N2950" t="s">
        <v>20022</v>
      </c>
      <c r="O2950" t="s">
        <v>20022</v>
      </c>
    </row>
    <row r="2951" spans="1:15" x14ac:dyDescent="0.35">
      <c r="A2951" t="s">
        <v>22</v>
      </c>
      <c r="B2951" t="s">
        <v>19</v>
      </c>
      <c r="C2951" t="s">
        <v>20022</v>
      </c>
      <c r="D2951" t="s">
        <v>20023</v>
      </c>
      <c r="E2951" t="s">
        <v>5920</v>
      </c>
      <c r="F2951" t="s">
        <v>5921</v>
      </c>
      <c r="G2951" t="s">
        <v>20023</v>
      </c>
      <c r="H2951" t="s">
        <v>20023</v>
      </c>
      <c r="I2951" t="s">
        <v>20022</v>
      </c>
      <c r="J2951" t="s">
        <v>20023</v>
      </c>
      <c r="K2951" t="s">
        <v>20023</v>
      </c>
      <c r="L2951" t="s">
        <v>20023</v>
      </c>
      <c r="M2951" t="s">
        <v>20022</v>
      </c>
      <c r="N2951" t="s">
        <v>20022</v>
      </c>
      <c r="O2951" t="s">
        <v>20022</v>
      </c>
    </row>
    <row r="2952" spans="1:15" x14ac:dyDescent="0.35">
      <c r="A2952" t="s">
        <v>22</v>
      </c>
      <c r="B2952" t="s">
        <v>25</v>
      </c>
      <c r="C2952" t="s">
        <v>20022</v>
      </c>
      <c r="D2952" t="s">
        <v>20022</v>
      </c>
      <c r="E2952" t="s">
        <v>5922</v>
      </c>
      <c r="F2952" t="s">
        <v>5923</v>
      </c>
      <c r="G2952" t="s">
        <v>20023</v>
      </c>
      <c r="H2952" t="s">
        <v>20023</v>
      </c>
      <c r="I2952" t="s">
        <v>20022</v>
      </c>
      <c r="J2952" t="s">
        <v>20022</v>
      </c>
      <c r="K2952" t="s">
        <v>20023</v>
      </c>
      <c r="L2952" t="s">
        <v>20022</v>
      </c>
      <c r="M2952" t="s">
        <v>20023</v>
      </c>
      <c r="N2952" t="s">
        <v>20022</v>
      </c>
      <c r="O2952" t="s">
        <v>20022</v>
      </c>
    </row>
    <row r="2953" spans="1:15" x14ac:dyDescent="0.35">
      <c r="A2953" t="s">
        <v>34</v>
      </c>
      <c r="B2953" t="s">
        <v>35</v>
      </c>
      <c r="C2953" t="s">
        <v>20022</v>
      </c>
      <c r="D2953" t="s">
        <v>20022</v>
      </c>
      <c r="E2953" t="s">
        <v>5924</v>
      </c>
      <c r="F2953" t="s">
        <v>5925</v>
      </c>
      <c r="G2953" t="s">
        <v>20023</v>
      </c>
      <c r="H2953" t="s">
        <v>20023</v>
      </c>
      <c r="I2953" t="s">
        <v>20023</v>
      </c>
      <c r="J2953" t="s">
        <v>20022</v>
      </c>
      <c r="K2953" t="s">
        <v>20023</v>
      </c>
      <c r="L2953" t="s">
        <v>20023</v>
      </c>
      <c r="M2953" t="s">
        <v>20023</v>
      </c>
      <c r="N2953" t="s">
        <v>20022</v>
      </c>
      <c r="O2953" t="s">
        <v>20022</v>
      </c>
    </row>
    <row r="2954" spans="1:15" x14ac:dyDescent="0.35">
      <c r="A2954" t="s">
        <v>15</v>
      </c>
      <c r="B2954" t="s">
        <v>19</v>
      </c>
      <c r="C2954" t="s">
        <v>20022</v>
      </c>
      <c r="D2954" t="s">
        <v>20022</v>
      </c>
      <c r="E2954" t="s">
        <v>5926</v>
      </c>
      <c r="F2954" t="s">
        <v>5927</v>
      </c>
      <c r="G2954" t="s">
        <v>20022</v>
      </c>
      <c r="H2954" t="s">
        <v>20023</v>
      </c>
      <c r="I2954" t="s">
        <v>20022</v>
      </c>
      <c r="J2954" t="s">
        <v>20022</v>
      </c>
      <c r="K2954" t="s">
        <v>20022</v>
      </c>
      <c r="L2954" t="s">
        <v>20022</v>
      </c>
      <c r="M2954" t="s">
        <v>20023</v>
      </c>
      <c r="N2954" t="s">
        <v>20023</v>
      </c>
      <c r="O2954" t="s">
        <v>20022</v>
      </c>
    </row>
    <row r="2955" spans="1:15" x14ac:dyDescent="0.35">
      <c r="A2955" t="s">
        <v>22</v>
      </c>
      <c r="B2955" t="s">
        <v>35</v>
      </c>
      <c r="C2955" t="s">
        <v>20022</v>
      </c>
      <c r="D2955" t="s">
        <v>20022</v>
      </c>
      <c r="E2955" t="s">
        <v>5928</v>
      </c>
      <c r="F2955" t="s">
        <v>5929</v>
      </c>
      <c r="G2955" t="s">
        <v>20022</v>
      </c>
      <c r="H2955" t="s">
        <v>20023</v>
      </c>
      <c r="I2955" t="s">
        <v>20023</v>
      </c>
      <c r="J2955" t="s">
        <v>20023</v>
      </c>
      <c r="K2955" t="s">
        <v>20023</v>
      </c>
      <c r="L2955" t="s">
        <v>20022</v>
      </c>
      <c r="M2955" t="s">
        <v>20023</v>
      </c>
      <c r="N2955" t="s">
        <v>20022</v>
      </c>
      <c r="O2955" t="s">
        <v>20022</v>
      </c>
    </row>
    <row r="2956" spans="1:15" x14ac:dyDescent="0.35">
      <c r="A2956" t="s">
        <v>15</v>
      </c>
      <c r="B2956" t="s">
        <v>19</v>
      </c>
      <c r="C2956" t="s">
        <v>20022</v>
      </c>
      <c r="D2956" t="s">
        <v>20022</v>
      </c>
      <c r="E2956" t="s">
        <v>5930</v>
      </c>
      <c r="F2956" t="s">
        <v>5931</v>
      </c>
      <c r="G2956" t="s">
        <v>20022</v>
      </c>
      <c r="H2956" t="s">
        <v>20023</v>
      </c>
      <c r="I2956" t="s">
        <v>20022</v>
      </c>
      <c r="J2956" t="s">
        <v>20023</v>
      </c>
      <c r="K2956" t="s">
        <v>20023</v>
      </c>
      <c r="L2956" t="s">
        <v>20023</v>
      </c>
      <c r="M2956" t="s">
        <v>20023</v>
      </c>
      <c r="N2956" t="s">
        <v>20023</v>
      </c>
      <c r="O2956" t="s">
        <v>20022</v>
      </c>
    </row>
    <row r="2957" spans="1:15" x14ac:dyDescent="0.35">
      <c r="A2957" t="s">
        <v>15</v>
      </c>
      <c r="B2957" t="s">
        <v>35</v>
      </c>
      <c r="C2957" t="s">
        <v>20022</v>
      </c>
      <c r="D2957" t="s">
        <v>20022</v>
      </c>
      <c r="E2957" t="s">
        <v>5932</v>
      </c>
      <c r="F2957" t="s">
        <v>5933</v>
      </c>
      <c r="G2957" t="s">
        <v>20023</v>
      </c>
      <c r="H2957" t="s">
        <v>20023</v>
      </c>
      <c r="I2957" t="s">
        <v>20023</v>
      </c>
      <c r="J2957" t="s">
        <v>20023</v>
      </c>
      <c r="K2957" t="s">
        <v>20023</v>
      </c>
      <c r="L2957" t="s">
        <v>20023</v>
      </c>
      <c r="M2957" t="s">
        <v>20023</v>
      </c>
      <c r="N2957" t="s">
        <v>20022</v>
      </c>
      <c r="O2957" t="s">
        <v>20022</v>
      </c>
    </row>
    <row r="2958" spans="1:15" x14ac:dyDescent="0.35">
      <c r="A2958" t="s">
        <v>15</v>
      </c>
      <c r="B2958" t="s">
        <v>16</v>
      </c>
      <c r="C2958" t="s">
        <v>20022</v>
      </c>
      <c r="D2958" t="s">
        <v>20022</v>
      </c>
      <c r="E2958" t="s">
        <v>5934</v>
      </c>
      <c r="F2958" t="s">
        <v>5935</v>
      </c>
      <c r="G2958" t="s">
        <v>20022</v>
      </c>
      <c r="H2958" t="s">
        <v>20022</v>
      </c>
      <c r="I2958" t="s">
        <v>20022</v>
      </c>
      <c r="J2958" t="s">
        <v>20023</v>
      </c>
      <c r="K2958" t="s">
        <v>20022</v>
      </c>
      <c r="L2958" t="s">
        <v>20023</v>
      </c>
      <c r="M2958" t="s">
        <v>20023</v>
      </c>
      <c r="N2958" t="s">
        <v>20023</v>
      </c>
      <c r="O2958" t="s">
        <v>20022</v>
      </c>
    </row>
    <row r="2959" spans="1:15" x14ac:dyDescent="0.35">
      <c r="A2959" t="s">
        <v>22</v>
      </c>
      <c r="B2959" t="s">
        <v>25</v>
      </c>
      <c r="C2959" t="s">
        <v>20022</v>
      </c>
      <c r="D2959" t="s">
        <v>20022</v>
      </c>
      <c r="E2959" t="s">
        <v>5936</v>
      </c>
      <c r="F2959" t="s">
        <v>5937</v>
      </c>
      <c r="G2959" t="s">
        <v>20023</v>
      </c>
      <c r="H2959" t="s">
        <v>20022</v>
      </c>
      <c r="I2959" t="s">
        <v>20022</v>
      </c>
      <c r="J2959" t="s">
        <v>20023</v>
      </c>
      <c r="K2959" t="s">
        <v>20023</v>
      </c>
      <c r="L2959" t="s">
        <v>20022</v>
      </c>
      <c r="M2959" t="s">
        <v>20023</v>
      </c>
      <c r="N2959" t="s">
        <v>20023</v>
      </c>
      <c r="O2959" t="s">
        <v>20022</v>
      </c>
    </row>
    <row r="2960" spans="1:15" x14ac:dyDescent="0.35">
      <c r="A2960" t="s">
        <v>22</v>
      </c>
      <c r="B2960" t="s">
        <v>16</v>
      </c>
      <c r="C2960" t="s">
        <v>20023</v>
      </c>
      <c r="D2960" t="s">
        <v>20022</v>
      </c>
      <c r="E2960" t="s">
        <v>5938</v>
      </c>
      <c r="F2960" t="s">
        <v>5939</v>
      </c>
      <c r="G2960" t="s">
        <v>20023</v>
      </c>
      <c r="H2960" t="s">
        <v>20022</v>
      </c>
      <c r="I2960" t="s">
        <v>20022</v>
      </c>
      <c r="J2960" t="s">
        <v>20023</v>
      </c>
      <c r="K2960" t="s">
        <v>20023</v>
      </c>
      <c r="L2960" t="s">
        <v>20022</v>
      </c>
      <c r="M2960" t="s">
        <v>20022</v>
      </c>
      <c r="N2960" t="s">
        <v>20022</v>
      </c>
      <c r="O2960" t="s">
        <v>20022</v>
      </c>
    </row>
    <row r="2961" spans="1:15" x14ac:dyDescent="0.35">
      <c r="A2961" t="s">
        <v>15</v>
      </c>
      <c r="B2961" t="s">
        <v>19</v>
      </c>
      <c r="C2961" t="s">
        <v>20022</v>
      </c>
      <c r="D2961" t="s">
        <v>20022</v>
      </c>
      <c r="E2961" t="s">
        <v>5940</v>
      </c>
      <c r="F2961" t="s">
        <v>5941</v>
      </c>
      <c r="G2961" t="s">
        <v>20023</v>
      </c>
      <c r="H2961" t="s">
        <v>20022</v>
      </c>
      <c r="I2961" t="s">
        <v>20023</v>
      </c>
      <c r="J2961" t="s">
        <v>20023</v>
      </c>
      <c r="K2961" t="s">
        <v>20023</v>
      </c>
      <c r="L2961" t="s">
        <v>20022</v>
      </c>
      <c r="M2961" t="s">
        <v>20022</v>
      </c>
      <c r="N2961" t="s">
        <v>20022</v>
      </c>
      <c r="O2961" t="s">
        <v>20022</v>
      </c>
    </row>
    <row r="2962" spans="1:15" x14ac:dyDescent="0.35">
      <c r="A2962" t="s">
        <v>22</v>
      </c>
      <c r="B2962" t="s">
        <v>25</v>
      </c>
      <c r="C2962" t="s">
        <v>20023</v>
      </c>
      <c r="D2962" t="s">
        <v>20023</v>
      </c>
      <c r="E2962" t="s">
        <v>5942</v>
      </c>
      <c r="F2962" t="s">
        <v>5943</v>
      </c>
      <c r="G2962" t="s">
        <v>20023</v>
      </c>
      <c r="H2962" t="s">
        <v>20022</v>
      </c>
      <c r="I2962" t="s">
        <v>20023</v>
      </c>
      <c r="J2962" t="s">
        <v>20023</v>
      </c>
      <c r="K2962" t="s">
        <v>20022</v>
      </c>
      <c r="L2962" t="s">
        <v>20022</v>
      </c>
      <c r="M2962" t="s">
        <v>20023</v>
      </c>
      <c r="N2962" t="s">
        <v>20023</v>
      </c>
      <c r="O2962" t="s">
        <v>20022</v>
      </c>
    </row>
    <row r="2963" spans="1:15" x14ac:dyDescent="0.35">
      <c r="A2963" t="s">
        <v>22</v>
      </c>
      <c r="B2963" t="s">
        <v>25</v>
      </c>
      <c r="C2963" t="s">
        <v>20022</v>
      </c>
      <c r="D2963" t="s">
        <v>20023</v>
      </c>
      <c r="E2963" t="s">
        <v>5944</v>
      </c>
      <c r="F2963" t="s">
        <v>5945</v>
      </c>
      <c r="G2963" t="s">
        <v>20022</v>
      </c>
      <c r="H2963" t="s">
        <v>20022</v>
      </c>
      <c r="I2963" t="s">
        <v>20023</v>
      </c>
      <c r="J2963" t="s">
        <v>20022</v>
      </c>
      <c r="K2963" t="s">
        <v>20022</v>
      </c>
      <c r="L2963" t="s">
        <v>20023</v>
      </c>
      <c r="M2963" t="s">
        <v>20023</v>
      </c>
      <c r="N2963" t="s">
        <v>20022</v>
      </c>
      <c r="O2963" t="s">
        <v>20022</v>
      </c>
    </row>
    <row r="2964" spans="1:15" x14ac:dyDescent="0.35">
      <c r="A2964" t="s">
        <v>22</v>
      </c>
      <c r="B2964" t="s">
        <v>19</v>
      </c>
      <c r="C2964" t="s">
        <v>20022</v>
      </c>
      <c r="D2964" t="s">
        <v>20022</v>
      </c>
      <c r="E2964" t="s">
        <v>5946</v>
      </c>
      <c r="F2964" t="s">
        <v>5947</v>
      </c>
      <c r="G2964" t="s">
        <v>20022</v>
      </c>
      <c r="H2964" t="s">
        <v>20023</v>
      </c>
      <c r="I2964" t="s">
        <v>20022</v>
      </c>
      <c r="J2964" t="s">
        <v>20022</v>
      </c>
      <c r="K2964" t="s">
        <v>20022</v>
      </c>
      <c r="L2964" t="s">
        <v>20023</v>
      </c>
      <c r="M2964" t="s">
        <v>20023</v>
      </c>
      <c r="N2964" t="s">
        <v>20022</v>
      </c>
      <c r="O2964" t="s">
        <v>20022</v>
      </c>
    </row>
    <row r="2965" spans="1:15" x14ac:dyDescent="0.35">
      <c r="A2965" t="s">
        <v>22</v>
      </c>
      <c r="B2965" t="s">
        <v>19</v>
      </c>
      <c r="C2965" t="s">
        <v>20022</v>
      </c>
      <c r="D2965" t="s">
        <v>20023</v>
      </c>
      <c r="E2965" t="s">
        <v>5948</v>
      </c>
      <c r="F2965" t="s">
        <v>5949</v>
      </c>
      <c r="G2965" t="s">
        <v>20022</v>
      </c>
      <c r="H2965" t="s">
        <v>20023</v>
      </c>
      <c r="I2965" t="s">
        <v>20022</v>
      </c>
      <c r="J2965" t="s">
        <v>20022</v>
      </c>
      <c r="K2965" t="s">
        <v>20022</v>
      </c>
      <c r="L2965" t="s">
        <v>20023</v>
      </c>
      <c r="M2965" t="s">
        <v>20023</v>
      </c>
      <c r="N2965" t="s">
        <v>20022</v>
      </c>
      <c r="O2965" t="s">
        <v>20022</v>
      </c>
    </row>
    <row r="2966" spans="1:15" x14ac:dyDescent="0.35">
      <c r="A2966" t="s">
        <v>22</v>
      </c>
      <c r="B2966" t="s">
        <v>35</v>
      </c>
      <c r="C2966" t="s">
        <v>20022</v>
      </c>
      <c r="D2966" t="s">
        <v>20023</v>
      </c>
      <c r="E2966" t="s">
        <v>5950</v>
      </c>
      <c r="F2966" t="s">
        <v>5951</v>
      </c>
      <c r="G2966" t="s">
        <v>20023</v>
      </c>
      <c r="H2966" t="s">
        <v>20023</v>
      </c>
      <c r="I2966" t="s">
        <v>20023</v>
      </c>
      <c r="J2966" t="s">
        <v>20023</v>
      </c>
      <c r="K2966" t="s">
        <v>20022</v>
      </c>
      <c r="L2966" t="s">
        <v>20022</v>
      </c>
      <c r="M2966" t="s">
        <v>20023</v>
      </c>
      <c r="N2966" t="s">
        <v>20022</v>
      </c>
      <c r="O2966" t="s">
        <v>20022</v>
      </c>
    </row>
    <row r="2967" spans="1:15" x14ac:dyDescent="0.35">
      <c r="A2967" t="s">
        <v>22</v>
      </c>
      <c r="B2967" t="s">
        <v>35</v>
      </c>
      <c r="C2967" t="s">
        <v>20022</v>
      </c>
      <c r="D2967" t="s">
        <v>20022</v>
      </c>
      <c r="E2967" t="s">
        <v>5952</v>
      </c>
      <c r="F2967" t="s">
        <v>5953</v>
      </c>
      <c r="G2967" t="s">
        <v>20023</v>
      </c>
      <c r="H2967" t="s">
        <v>20022</v>
      </c>
      <c r="I2967" t="s">
        <v>20023</v>
      </c>
      <c r="J2967" t="s">
        <v>20023</v>
      </c>
      <c r="K2967" t="s">
        <v>20022</v>
      </c>
      <c r="L2967" t="s">
        <v>20023</v>
      </c>
      <c r="M2967" t="s">
        <v>20022</v>
      </c>
      <c r="N2967" t="s">
        <v>20023</v>
      </c>
      <c r="O2967" t="s">
        <v>20022</v>
      </c>
    </row>
    <row r="2968" spans="1:15" x14ac:dyDescent="0.35">
      <c r="A2968" t="s">
        <v>34</v>
      </c>
      <c r="B2968" t="s">
        <v>35</v>
      </c>
      <c r="C2968" t="s">
        <v>20022</v>
      </c>
      <c r="D2968" t="s">
        <v>20022</v>
      </c>
      <c r="E2968" t="s">
        <v>5954</v>
      </c>
      <c r="F2968" t="s">
        <v>5955</v>
      </c>
      <c r="G2968" t="s">
        <v>20023</v>
      </c>
      <c r="H2968" t="s">
        <v>20023</v>
      </c>
      <c r="I2968" t="s">
        <v>20023</v>
      </c>
      <c r="J2968" t="s">
        <v>20023</v>
      </c>
      <c r="K2968" t="s">
        <v>20022</v>
      </c>
      <c r="L2968" t="s">
        <v>20022</v>
      </c>
      <c r="M2968" t="s">
        <v>20023</v>
      </c>
      <c r="N2968" t="s">
        <v>20023</v>
      </c>
      <c r="O2968" t="s">
        <v>20022</v>
      </c>
    </row>
    <row r="2969" spans="1:15" x14ac:dyDescent="0.35">
      <c r="A2969" t="s">
        <v>22</v>
      </c>
      <c r="B2969" t="s">
        <v>16</v>
      </c>
      <c r="C2969" t="s">
        <v>20022</v>
      </c>
      <c r="D2969" t="s">
        <v>20022</v>
      </c>
      <c r="E2969" t="s">
        <v>5956</v>
      </c>
      <c r="F2969" t="s">
        <v>5957</v>
      </c>
      <c r="G2969" t="s">
        <v>20022</v>
      </c>
      <c r="H2969" t="s">
        <v>20023</v>
      </c>
      <c r="I2969" t="s">
        <v>20022</v>
      </c>
      <c r="J2969" t="s">
        <v>20023</v>
      </c>
      <c r="K2969" t="s">
        <v>20022</v>
      </c>
      <c r="L2969" t="s">
        <v>20023</v>
      </c>
      <c r="M2969" t="s">
        <v>20023</v>
      </c>
      <c r="N2969" t="s">
        <v>20023</v>
      </c>
      <c r="O2969" t="s">
        <v>20022</v>
      </c>
    </row>
    <row r="2970" spans="1:15" x14ac:dyDescent="0.35">
      <c r="A2970" t="s">
        <v>22</v>
      </c>
      <c r="B2970" t="s">
        <v>19</v>
      </c>
      <c r="C2970" t="s">
        <v>20022</v>
      </c>
      <c r="D2970" t="s">
        <v>20022</v>
      </c>
      <c r="E2970" t="s">
        <v>5958</v>
      </c>
      <c r="F2970" t="s">
        <v>5959</v>
      </c>
      <c r="G2970" t="s">
        <v>20023</v>
      </c>
      <c r="H2970" t="s">
        <v>20022</v>
      </c>
      <c r="I2970" t="s">
        <v>20023</v>
      </c>
      <c r="J2970" t="s">
        <v>20023</v>
      </c>
      <c r="K2970" t="s">
        <v>20022</v>
      </c>
      <c r="L2970" t="s">
        <v>20022</v>
      </c>
      <c r="M2970" t="s">
        <v>20023</v>
      </c>
      <c r="N2970" t="s">
        <v>20022</v>
      </c>
      <c r="O2970" t="s">
        <v>20022</v>
      </c>
    </row>
    <row r="2971" spans="1:15" x14ac:dyDescent="0.35">
      <c r="A2971" t="s">
        <v>15</v>
      </c>
      <c r="B2971" t="s">
        <v>19</v>
      </c>
      <c r="C2971" t="s">
        <v>20022</v>
      </c>
      <c r="D2971" t="s">
        <v>20022</v>
      </c>
      <c r="E2971" t="s">
        <v>5960</v>
      </c>
      <c r="F2971" t="s">
        <v>5961</v>
      </c>
      <c r="G2971" t="s">
        <v>20023</v>
      </c>
      <c r="H2971" t="s">
        <v>20022</v>
      </c>
      <c r="I2971" t="s">
        <v>20023</v>
      </c>
      <c r="J2971" t="s">
        <v>20023</v>
      </c>
      <c r="K2971" t="s">
        <v>20022</v>
      </c>
      <c r="L2971" t="s">
        <v>20023</v>
      </c>
      <c r="M2971" t="s">
        <v>20023</v>
      </c>
      <c r="N2971" t="s">
        <v>20022</v>
      </c>
      <c r="O2971" t="s">
        <v>20022</v>
      </c>
    </row>
    <row r="2972" spans="1:15" x14ac:dyDescent="0.35">
      <c r="A2972" t="s">
        <v>22</v>
      </c>
      <c r="B2972" t="s">
        <v>19</v>
      </c>
      <c r="C2972" t="s">
        <v>20022</v>
      </c>
      <c r="D2972" t="s">
        <v>20022</v>
      </c>
      <c r="E2972" t="s">
        <v>5962</v>
      </c>
      <c r="F2972" t="s">
        <v>5963</v>
      </c>
      <c r="G2972" t="s">
        <v>20023</v>
      </c>
      <c r="H2972" t="s">
        <v>20022</v>
      </c>
      <c r="I2972" t="s">
        <v>20023</v>
      </c>
      <c r="J2972" t="s">
        <v>20023</v>
      </c>
      <c r="K2972" t="s">
        <v>20022</v>
      </c>
      <c r="L2972" t="s">
        <v>20022</v>
      </c>
      <c r="M2972" t="s">
        <v>20023</v>
      </c>
      <c r="N2972" t="s">
        <v>20023</v>
      </c>
      <c r="O2972" t="s">
        <v>20022</v>
      </c>
    </row>
    <row r="2973" spans="1:15" x14ac:dyDescent="0.35">
      <c r="A2973" t="s">
        <v>34</v>
      </c>
      <c r="B2973" t="s">
        <v>25</v>
      </c>
      <c r="C2973" t="s">
        <v>20023</v>
      </c>
      <c r="D2973" t="s">
        <v>20022</v>
      </c>
      <c r="E2973" t="s">
        <v>5964</v>
      </c>
      <c r="F2973" t="s">
        <v>5965</v>
      </c>
      <c r="G2973" t="s">
        <v>20022</v>
      </c>
      <c r="H2973" t="s">
        <v>20022</v>
      </c>
      <c r="I2973" t="s">
        <v>20023</v>
      </c>
      <c r="J2973" t="s">
        <v>20023</v>
      </c>
      <c r="K2973" t="s">
        <v>20023</v>
      </c>
      <c r="L2973" t="s">
        <v>20022</v>
      </c>
      <c r="M2973" t="s">
        <v>20023</v>
      </c>
      <c r="N2973" t="s">
        <v>20022</v>
      </c>
      <c r="O2973" t="s">
        <v>20022</v>
      </c>
    </row>
    <row r="2974" spans="1:15" x14ac:dyDescent="0.35">
      <c r="A2974" t="s">
        <v>34</v>
      </c>
      <c r="B2974" t="s">
        <v>19</v>
      </c>
      <c r="C2974" t="s">
        <v>20022</v>
      </c>
      <c r="D2974" t="s">
        <v>20022</v>
      </c>
      <c r="E2974" t="s">
        <v>5966</v>
      </c>
      <c r="F2974" t="s">
        <v>5967</v>
      </c>
      <c r="G2974" t="s">
        <v>20022</v>
      </c>
      <c r="H2974" t="s">
        <v>20023</v>
      </c>
      <c r="I2974" t="s">
        <v>20022</v>
      </c>
      <c r="J2974" t="s">
        <v>20022</v>
      </c>
      <c r="K2974" t="s">
        <v>20023</v>
      </c>
      <c r="L2974" t="s">
        <v>20022</v>
      </c>
      <c r="M2974" t="s">
        <v>20023</v>
      </c>
      <c r="N2974" t="s">
        <v>20022</v>
      </c>
      <c r="O2974" t="s">
        <v>20022</v>
      </c>
    </row>
    <row r="2975" spans="1:15" x14ac:dyDescent="0.35">
      <c r="A2975" t="s">
        <v>34</v>
      </c>
      <c r="B2975" t="s">
        <v>16</v>
      </c>
      <c r="C2975" t="s">
        <v>20022</v>
      </c>
      <c r="D2975" t="s">
        <v>20022</v>
      </c>
      <c r="E2975" t="s">
        <v>5968</v>
      </c>
      <c r="F2975" t="s">
        <v>5969</v>
      </c>
      <c r="G2975" t="s">
        <v>20023</v>
      </c>
      <c r="H2975" t="s">
        <v>20023</v>
      </c>
      <c r="I2975" t="s">
        <v>20022</v>
      </c>
      <c r="J2975" t="s">
        <v>20023</v>
      </c>
      <c r="K2975" t="s">
        <v>20022</v>
      </c>
      <c r="L2975" t="s">
        <v>20023</v>
      </c>
      <c r="M2975" t="s">
        <v>20023</v>
      </c>
      <c r="N2975" t="s">
        <v>20022</v>
      </c>
      <c r="O2975" t="s">
        <v>20022</v>
      </c>
    </row>
    <row r="2976" spans="1:15" x14ac:dyDescent="0.35">
      <c r="A2976" t="s">
        <v>15</v>
      </c>
      <c r="B2976" t="s">
        <v>16</v>
      </c>
      <c r="C2976" t="s">
        <v>20022</v>
      </c>
      <c r="D2976" t="s">
        <v>20022</v>
      </c>
      <c r="E2976" t="s">
        <v>5970</v>
      </c>
      <c r="F2976" t="s">
        <v>5971</v>
      </c>
      <c r="G2976" t="s">
        <v>20022</v>
      </c>
      <c r="H2976" t="s">
        <v>20023</v>
      </c>
      <c r="I2976" t="s">
        <v>20022</v>
      </c>
      <c r="J2976" t="s">
        <v>20023</v>
      </c>
      <c r="K2976" t="s">
        <v>20022</v>
      </c>
      <c r="L2976" t="s">
        <v>20022</v>
      </c>
      <c r="M2976" t="s">
        <v>20023</v>
      </c>
      <c r="N2976" t="s">
        <v>20023</v>
      </c>
      <c r="O2976" t="s">
        <v>20022</v>
      </c>
    </row>
    <row r="2977" spans="1:15" x14ac:dyDescent="0.35">
      <c r="A2977" t="s">
        <v>15</v>
      </c>
      <c r="B2977" t="s">
        <v>16</v>
      </c>
      <c r="C2977" t="s">
        <v>20023</v>
      </c>
      <c r="D2977" t="s">
        <v>20022</v>
      </c>
      <c r="E2977" t="s">
        <v>5972</v>
      </c>
      <c r="F2977" t="s">
        <v>5973</v>
      </c>
      <c r="G2977" t="s">
        <v>20022</v>
      </c>
      <c r="H2977" t="s">
        <v>20022</v>
      </c>
      <c r="I2977" t="s">
        <v>20022</v>
      </c>
      <c r="J2977" t="s">
        <v>20022</v>
      </c>
      <c r="K2977" t="s">
        <v>20022</v>
      </c>
      <c r="L2977" t="s">
        <v>20022</v>
      </c>
      <c r="M2977" t="s">
        <v>20023</v>
      </c>
      <c r="N2977" t="s">
        <v>20022</v>
      </c>
      <c r="O2977" t="s">
        <v>20022</v>
      </c>
    </row>
    <row r="2978" spans="1:15" x14ac:dyDescent="0.35">
      <c r="A2978" t="s">
        <v>22</v>
      </c>
      <c r="B2978" t="s">
        <v>25</v>
      </c>
      <c r="C2978" t="s">
        <v>20022</v>
      </c>
      <c r="D2978" t="s">
        <v>20023</v>
      </c>
      <c r="E2978" t="s">
        <v>5974</v>
      </c>
      <c r="F2978" t="s">
        <v>5975</v>
      </c>
      <c r="G2978" t="s">
        <v>20022</v>
      </c>
      <c r="H2978" t="s">
        <v>20023</v>
      </c>
      <c r="I2978" t="s">
        <v>20023</v>
      </c>
      <c r="J2978" t="s">
        <v>20023</v>
      </c>
      <c r="K2978" t="s">
        <v>20023</v>
      </c>
      <c r="L2978" t="s">
        <v>20023</v>
      </c>
      <c r="M2978" t="s">
        <v>20023</v>
      </c>
      <c r="N2978" t="s">
        <v>20022</v>
      </c>
      <c r="O2978" t="s">
        <v>20022</v>
      </c>
    </row>
    <row r="2979" spans="1:15" x14ac:dyDescent="0.35">
      <c r="A2979" t="s">
        <v>34</v>
      </c>
      <c r="B2979" t="s">
        <v>35</v>
      </c>
      <c r="C2979" t="s">
        <v>20023</v>
      </c>
      <c r="D2979" t="s">
        <v>20023</v>
      </c>
      <c r="E2979" t="s">
        <v>5976</v>
      </c>
      <c r="F2979" t="s">
        <v>5977</v>
      </c>
      <c r="G2979" t="s">
        <v>20022</v>
      </c>
      <c r="H2979" t="s">
        <v>20022</v>
      </c>
      <c r="I2979" t="s">
        <v>20023</v>
      </c>
      <c r="J2979" t="s">
        <v>20023</v>
      </c>
      <c r="K2979" t="s">
        <v>20022</v>
      </c>
      <c r="L2979" t="s">
        <v>20022</v>
      </c>
      <c r="M2979" t="s">
        <v>20022</v>
      </c>
      <c r="N2979" t="s">
        <v>20022</v>
      </c>
      <c r="O2979" t="s">
        <v>20022</v>
      </c>
    </row>
    <row r="2980" spans="1:15" x14ac:dyDescent="0.35">
      <c r="A2980" t="s">
        <v>15</v>
      </c>
      <c r="B2980" t="s">
        <v>25</v>
      </c>
      <c r="C2980" t="s">
        <v>20022</v>
      </c>
      <c r="D2980" t="s">
        <v>20023</v>
      </c>
      <c r="E2980" t="s">
        <v>5978</v>
      </c>
      <c r="F2980" t="s">
        <v>5979</v>
      </c>
      <c r="G2980" t="s">
        <v>20022</v>
      </c>
      <c r="H2980" t="s">
        <v>20023</v>
      </c>
      <c r="I2980" t="s">
        <v>20023</v>
      </c>
      <c r="J2980" t="s">
        <v>20023</v>
      </c>
      <c r="K2980" t="s">
        <v>20022</v>
      </c>
      <c r="L2980" t="s">
        <v>20023</v>
      </c>
      <c r="M2980" t="s">
        <v>20022</v>
      </c>
      <c r="N2980" t="s">
        <v>20023</v>
      </c>
      <c r="O2980" t="s">
        <v>20022</v>
      </c>
    </row>
    <row r="2981" spans="1:15" x14ac:dyDescent="0.35">
      <c r="A2981" t="s">
        <v>34</v>
      </c>
      <c r="B2981" t="s">
        <v>35</v>
      </c>
      <c r="C2981" t="s">
        <v>20022</v>
      </c>
      <c r="D2981" t="s">
        <v>20022</v>
      </c>
      <c r="E2981" t="s">
        <v>5980</v>
      </c>
      <c r="F2981" t="s">
        <v>5981</v>
      </c>
      <c r="G2981" t="s">
        <v>20023</v>
      </c>
      <c r="H2981" t="s">
        <v>20022</v>
      </c>
      <c r="I2981" t="s">
        <v>20023</v>
      </c>
      <c r="J2981" t="s">
        <v>20022</v>
      </c>
      <c r="K2981" t="s">
        <v>20023</v>
      </c>
      <c r="L2981" t="s">
        <v>20023</v>
      </c>
      <c r="M2981" t="s">
        <v>20023</v>
      </c>
      <c r="N2981" t="s">
        <v>20022</v>
      </c>
      <c r="O2981" t="s">
        <v>20022</v>
      </c>
    </row>
    <row r="2982" spans="1:15" x14ac:dyDescent="0.35">
      <c r="A2982" t="s">
        <v>22</v>
      </c>
      <c r="B2982" t="s">
        <v>16</v>
      </c>
      <c r="C2982" t="s">
        <v>20022</v>
      </c>
      <c r="D2982" t="s">
        <v>20023</v>
      </c>
      <c r="E2982" t="s">
        <v>5982</v>
      </c>
      <c r="F2982" t="s">
        <v>5983</v>
      </c>
      <c r="G2982" t="s">
        <v>20022</v>
      </c>
      <c r="H2982" t="s">
        <v>20023</v>
      </c>
      <c r="I2982" t="s">
        <v>20022</v>
      </c>
      <c r="J2982" t="s">
        <v>20023</v>
      </c>
      <c r="K2982" t="s">
        <v>20022</v>
      </c>
      <c r="L2982" t="s">
        <v>20022</v>
      </c>
      <c r="M2982" t="s">
        <v>20022</v>
      </c>
      <c r="N2982" t="s">
        <v>20022</v>
      </c>
      <c r="O2982" t="s">
        <v>20022</v>
      </c>
    </row>
    <row r="2983" spans="1:15" x14ac:dyDescent="0.35">
      <c r="A2983" t="s">
        <v>34</v>
      </c>
      <c r="B2983" t="s">
        <v>35</v>
      </c>
      <c r="C2983" t="s">
        <v>20023</v>
      </c>
      <c r="D2983" t="s">
        <v>20022</v>
      </c>
      <c r="E2983" t="s">
        <v>5984</v>
      </c>
      <c r="F2983" t="s">
        <v>5985</v>
      </c>
      <c r="G2983" t="s">
        <v>20022</v>
      </c>
      <c r="H2983" t="s">
        <v>20023</v>
      </c>
      <c r="I2983" t="s">
        <v>20022</v>
      </c>
      <c r="J2983" t="s">
        <v>20023</v>
      </c>
      <c r="K2983" t="s">
        <v>20023</v>
      </c>
      <c r="L2983" t="s">
        <v>20022</v>
      </c>
      <c r="M2983" t="s">
        <v>20023</v>
      </c>
      <c r="N2983" t="s">
        <v>20022</v>
      </c>
      <c r="O2983" t="s">
        <v>20022</v>
      </c>
    </row>
    <row r="2984" spans="1:15" x14ac:dyDescent="0.35">
      <c r="A2984" t="s">
        <v>22</v>
      </c>
      <c r="B2984" t="s">
        <v>16</v>
      </c>
      <c r="C2984" t="s">
        <v>20022</v>
      </c>
      <c r="D2984" t="s">
        <v>20023</v>
      </c>
      <c r="E2984" t="s">
        <v>5986</v>
      </c>
      <c r="F2984" t="s">
        <v>5987</v>
      </c>
      <c r="G2984" t="s">
        <v>20023</v>
      </c>
      <c r="H2984" t="s">
        <v>20023</v>
      </c>
      <c r="I2984" t="s">
        <v>20022</v>
      </c>
      <c r="J2984" t="s">
        <v>20023</v>
      </c>
      <c r="K2984" t="s">
        <v>20022</v>
      </c>
      <c r="L2984" t="s">
        <v>20022</v>
      </c>
      <c r="M2984" t="s">
        <v>20023</v>
      </c>
      <c r="N2984" t="s">
        <v>20022</v>
      </c>
      <c r="O2984" t="s">
        <v>20022</v>
      </c>
    </row>
    <row r="2985" spans="1:15" x14ac:dyDescent="0.35">
      <c r="A2985" t="s">
        <v>22</v>
      </c>
      <c r="B2985" t="s">
        <v>16</v>
      </c>
      <c r="C2985" t="s">
        <v>20022</v>
      </c>
      <c r="D2985" t="s">
        <v>20022</v>
      </c>
      <c r="E2985" t="s">
        <v>5988</v>
      </c>
      <c r="F2985" t="s">
        <v>5989</v>
      </c>
      <c r="G2985" t="s">
        <v>20022</v>
      </c>
      <c r="H2985" t="s">
        <v>20023</v>
      </c>
      <c r="I2985" t="s">
        <v>20023</v>
      </c>
      <c r="J2985" t="s">
        <v>20022</v>
      </c>
      <c r="K2985" t="s">
        <v>20023</v>
      </c>
      <c r="L2985" t="s">
        <v>20023</v>
      </c>
      <c r="M2985" t="s">
        <v>20023</v>
      </c>
      <c r="N2985" t="s">
        <v>20023</v>
      </c>
      <c r="O2985" t="s">
        <v>20022</v>
      </c>
    </row>
    <row r="2986" spans="1:15" x14ac:dyDescent="0.35">
      <c r="A2986" t="s">
        <v>22</v>
      </c>
      <c r="B2986" t="s">
        <v>19</v>
      </c>
      <c r="C2986" t="s">
        <v>20023</v>
      </c>
      <c r="D2986" t="s">
        <v>20022</v>
      </c>
      <c r="E2986" t="s">
        <v>5990</v>
      </c>
      <c r="F2986" t="s">
        <v>5991</v>
      </c>
      <c r="G2986" t="s">
        <v>20023</v>
      </c>
      <c r="H2986" t="s">
        <v>20022</v>
      </c>
      <c r="I2986" t="s">
        <v>20023</v>
      </c>
      <c r="J2986" t="s">
        <v>20023</v>
      </c>
      <c r="K2986" t="s">
        <v>20023</v>
      </c>
      <c r="L2986" t="s">
        <v>20022</v>
      </c>
      <c r="M2986" t="s">
        <v>20023</v>
      </c>
      <c r="N2986" t="s">
        <v>20023</v>
      </c>
      <c r="O2986" t="s">
        <v>20022</v>
      </c>
    </row>
    <row r="2987" spans="1:15" x14ac:dyDescent="0.35">
      <c r="A2987" t="s">
        <v>34</v>
      </c>
      <c r="B2987" t="s">
        <v>25</v>
      </c>
      <c r="C2987" t="s">
        <v>20022</v>
      </c>
      <c r="D2987" t="s">
        <v>20022</v>
      </c>
      <c r="E2987" t="s">
        <v>5992</v>
      </c>
      <c r="F2987" t="s">
        <v>5993</v>
      </c>
      <c r="G2987" t="s">
        <v>20022</v>
      </c>
      <c r="H2987" t="s">
        <v>20023</v>
      </c>
      <c r="I2987" t="s">
        <v>20023</v>
      </c>
      <c r="J2987" t="s">
        <v>20022</v>
      </c>
      <c r="K2987" t="s">
        <v>20022</v>
      </c>
      <c r="L2987" t="s">
        <v>20022</v>
      </c>
      <c r="M2987" t="s">
        <v>20023</v>
      </c>
      <c r="N2987" t="s">
        <v>20022</v>
      </c>
      <c r="O2987" t="s">
        <v>20022</v>
      </c>
    </row>
    <row r="2988" spans="1:15" x14ac:dyDescent="0.35">
      <c r="A2988" t="s">
        <v>34</v>
      </c>
      <c r="B2988" t="s">
        <v>35</v>
      </c>
      <c r="C2988" t="s">
        <v>20023</v>
      </c>
      <c r="D2988" t="s">
        <v>20022</v>
      </c>
      <c r="E2988" t="s">
        <v>5994</v>
      </c>
      <c r="F2988" t="s">
        <v>5995</v>
      </c>
      <c r="G2988" t="s">
        <v>20023</v>
      </c>
      <c r="H2988" t="s">
        <v>20022</v>
      </c>
      <c r="I2988" t="s">
        <v>20023</v>
      </c>
      <c r="J2988" t="s">
        <v>20023</v>
      </c>
      <c r="K2988" t="s">
        <v>20023</v>
      </c>
      <c r="L2988" t="s">
        <v>20022</v>
      </c>
      <c r="M2988" t="s">
        <v>20023</v>
      </c>
      <c r="N2988" t="s">
        <v>20022</v>
      </c>
      <c r="O2988" t="s">
        <v>20022</v>
      </c>
    </row>
    <row r="2989" spans="1:15" x14ac:dyDescent="0.35">
      <c r="A2989" t="s">
        <v>34</v>
      </c>
      <c r="B2989" t="s">
        <v>19</v>
      </c>
      <c r="C2989" t="s">
        <v>20022</v>
      </c>
      <c r="D2989" t="s">
        <v>20023</v>
      </c>
      <c r="E2989" t="s">
        <v>5996</v>
      </c>
      <c r="F2989" t="s">
        <v>5997</v>
      </c>
      <c r="G2989" t="s">
        <v>20022</v>
      </c>
      <c r="H2989" t="s">
        <v>20023</v>
      </c>
      <c r="I2989" t="s">
        <v>20023</v>
      </c>
      <c r="J2989" t="s">
        <v>20023</v>
      </c>
      <c r="K2989" t="s">
        <v>20023</v>
      </c>
      <c r="L2989" t="s">
        <v>20023</v>
      </c>
      <c r="M2989" t="s">
        <v>20023</v>
      </c>
      <c r="N2989" t="s">
        <v>20022</v>
      </c>
      <c r="O2989" t="s">
        <v>20022</v>
      </c>
    </row>
    <row r="2990" spans="1:15" x14ac:dyDescent="0.35">
      <c r="A2990" t="s">
        <v>15</v>
      </c>
      <c r="B2990" t="s">
        <v>16</v>
      </c>
      <c r="C2990" t="s">
        <v>20022</v>
      </c>
      <c r="D2990" t="s">
        <v>20022</v>
      </c>
      <c r="E2990" t="s">
        <v>5998</v>
      </c>
      <c r="F2990" t="s">
        <v>5999</v>
      </c>
      <c r="G2990" t="s">
        <v>20023</v>
      </c>
      <c r="H2990" t="s">
        <v>20022</v>
      </c>
      <c r="I2990" t="s">
        <v>20023</v>
      </c>
      <c r="J2990" t="s">
        <v>20023</v>
      </c>
      <c r="K2990" t="s">
        <v>20022</v>
      </c>
      <c r="L2990" t="s">
        <v>20022</v>
      </c>
      <c r="M2990" t="s">
        <v>20023</v>
      </c>
      <c r="N2990" t="s">
        <v>20022</v>
      </c>
      <c r="O2990" t="s">
        <v>20022</v>
      </c>
    </row>
    <row r="2991" spans="1:15" x14ac:dyDescent="0.35">
      <c r="A2991" t="s">
        <v>22</v>
      </c>
      <c r="B2991" t="s">
        <v>25</v>
      </c>
      <c r="C2991" t="s">
        <v>20022</v>
      </c>
      <c r="D2991" t="s">
        <v>20023</v>
      </c>
      <c r="E2991" t="s">
        <v>6000</v>
      </c>
      <c r="F2991" t="s">
        <v>6001</v>
      </c>
      <c r="G2991" t="s">
        <v>20023</v>
      </c>
      <c r="H2991" t="s">
        <v>20023</v>
      </c>
      <c r="I2991" t="s">
        <v>20023</v>
      </c>
      <c r="J2991" t="s">
        <v>20023</v>
      </c>
      <c r="K2991" t="s">
        <v>20023</v>
      </c>
      <c r="L2991" t="s">
        <v>20022</v>
      </c>
      <c r="M2991" t="s">
        <v>20023</v>
      </c>
      <c r="N2991" t="s">
        <v>20022</v>
      </c>
      <c r="O2991" t="s">
        <v>20022</v>
      </c>
    </row>
    <row r="2992" spans="1:15" x14ac:dyDescent="0.35">
      <c r="A2992" t="s">
        <v>34</v>
      </c>
      <c r="B2992" t="s">
        <v>19</v>
      </c>
      <c r="C2992" t="s">
        <v>20023</v>
      </c>
      <c r="D2992" t="s">
        <v>20022</v>
      </c>
      <c r="E2992" t="s">
        <v>6002</v>
      </c>
      <c r="F2992" t="s">
        <v>6003</v>
      </c>
      <c r="G2992" t="s">
        <v>20023</v>
      </c>
      <c r="H2992" t="s">
        <v>20023</v>
      </c>
      <c r="I2992" t="s">
        <v>20022</v>
      </c>
      <c r="J2992" t="s">
        <v>20023</v>
      </c>
      <c r="K2992" t="s">
        <v>20022</v>
      </c>
      <c r="L2992" t="s">
        <v>20022</v>
      </c>
      <c r="M2992" t="s">
        <v>20023</v>
      </c>
      <c r="N2992" t="s">
        <v>20022</v>
      </c>
      <c r="O2992" t="s">
        <v>20022</v>
      </c>
    </row>
    <row r="2993" spans="1:15" x14ac:dyDescent="0.35">
      <c r="A2993" t="s">
        <v>22</v>
      </c>
      <c r="B2993" t="s">
        <v>16</v>
      </c>
      <c r="C2993" t="s">
        <v>20022</v>
      </c>
      <c r="D2993" t="s">
        <v>20022</v>
      </c>
      <c r="E2993" t="s">
        <v>6004</v>
      </c>
      <c r="F2993" t="s">
        <v>6005</v>
      </c>
      <c r="G2993" t="s">
        <v>20023</v>
      </c>
      <c r="H2993" t="s">
        <v>20023</v>
      </c>
      <c r="I2993" t="s">
        <v>20022</v>
      </c>
      <c r="J2993" t="s">
        <v>20023</v>
      </c>
      <c r="K2993" t="s">
        <v>20023</v>
      </c>
      <c r="L2993" t="s">
        <v>20022</v>
      </c>
      <c r="M2993" t="s">
        <v>20023</v>
      </c>
      <c r="N2993" t="s">
        <v>20022</v>
      </c>
      <c r="O2993" t="s">
        <v>20022</v>
      </c>
    </row>
    <row r="2994" spans="1:15" x14ac:dyDescent="0.35">
      <c r="A2994" t="s">
        <v>15</v>
      </c>
      <c r="B2994" t="s">
        <v>16</v>
      </c>
      <c r="C2994" t="s">
        <v>20022</v>
      </c>
      <c r="D2994" t="s">
        <v>20023</v>
      </c>
      <c r="E2994" t="s">
        <v>6006</v>
      </c>
      <c r="F2994" t="s">
        <v>6007</v>
      </c>
      <c r="G2994" t="s">
        <v>20022</v>
      </c>
      <c r="H2994" t="s">
        <v>20023</v>
      </c>
      <c r="I2994" t="s">
        <v>20022</v>
      </c>
      <c r="J2994" t="s">
        <v>20022</v>
      </c>
      <c r="K2994" t="s">
        <v>20022</v>
      </c>
      <c r="L2994" t="s">
        <v>20022</v>
      </c>
      <c r="M2994" t="s">
        <v>20023</v>
      </c>
      <c r="N2994" t="s">
        <v>20022</v>
      </c>
      <c r="O2994" t="s">
        <v>20022</v>
      </c>
    </row>
    <row r="2995" spans="1:15" x14ac:dyDescent="0.35">
      <c r="A2995" t="s">
        <v>34</v>
      </c>
      <c r="B2995" t="s">
        <v>16</v>
      </c>
      <c r="C2995" t="s">
        <v>20022</v>
      </c>
      <c r="D2995" t="s">
        <v>20023</v>
      </c>
      <c r="E2995" t="s">
        <v>6008</v>
      </c>
      <c r="F2995" t="s">
        <v>6009</v>
      </c>
      <c r="G2995" t="s">
        <v>20023</v>
      </c>
      <c r="H2995" t="s">
        <v>20022</v>
      </c>
      <c r="I2995" t="s">
        <v>20023</v>
      </c>
      <c r="J2995" t="s">
        <v>20022</v>
      </c>
      <c r="K2995" t="s">
        <v>20023</v>
      </c>
      <c r="L2995" t="s">
        <v>20022</v>
      </c>
      <c r="M2995" t="s">
        <v>20023</v>
      </c>
      <c r="N2995" t="s">
        <v>20022</v>
      </c>
      <c r="O2995" t="s">
        <v>20022</v>
      </c>
    </row>
    <row r="2996" spans="1:15" x14ac:dyDescent="0.35">
      <c r="A2996" t="s">
        <v>22</v>
      </c>
      <c r="B2996" t="s">
        <v>25</v>
      </c>
      <c r="C2996" t="s">
        <v>20023</v>
      </c>
      <c r="D2996" t="s">
        <v>20022</v>
      </c>
      <c r="E2996" t="s">
        <v>6010</v>
      </c>
      <c r="F2996" t="s">
        <v>6011</v>
      </c>
      <c r="G2996" t="s">
        <v>20023</v>
      </c>
      <c r="H2996" t="s">
        <v>20023</v>
      </c>
      <c r="I2996" t="s">
        <v>20022</v>
      </c>
      <c r="J2996" t="s">
        <v>20023</v>
      </c>
      <c r="K2996" t="s">
        <v>20022</v>
      </c>
      <c r="L2996" t="s">
        <v>20023</v>
      </c>
      <c r="M2996" t="s">
        <v>20023</v>
      </c>
      <c r="N2996" t="s">
        <v>20022</v>
      </c>
      <c r="O2996" t="s">
        <v>20022</v>
      </c>
    </row>
    <row r="2997" spans="1:15" x14ac:dyDescent="0.35">
      <c r="A2997" t="s">
        <v>15</v>
      </c>
      <c r="B2997" t="s">
        <v>16</v>
      </c>
      <c r="C2997" t="s">
        <v>20022</v>
      </c>
      <c r="D2997" t="s">
        <v>20022</v>
      </c>
      <c r="E2997" t="s">
        <v>6012</v>
      </c>
      <c r="F2997" t="s">
        <v>6013</v>
      </c>
      <c r="G2997" t="s">
        <v>20022</v>
      </c>
      <c r="H2997" t="s">
        <v>20023</v>
      </c>
      <c r="I2997" t="s">
        <v>20023</v>
      </c>
      <c r="J2997" t="s">
        <v>20023</v>
      </c>
      <c r="K2997" t="s">
        <v>20023</v>
      </c>
      <c r="L2997" t="s">
        <v>20022</v>
      </c>
      <c r="M2997" t="s">
        <v>20023</v>
      </c>
      <c r="N2997" t="s">
        <v>20023</v>
      </c>
      <c r="O2997" t="s">
        <v>20022</v>
      </c>
    </row>
    <row r="2998" spans="1:15" x14ac:dyDescent="0.35">
      <c r="A2998" t="s">
        <v>22</v>
      </c>
      <c r="B2998" t="s">
        <v>35</v>
      </c>
      <c r="C2998" t="s">
        <v>20023</v>
      </c>
      <c r="D2998" t="s">
        <v>20022</v>
      </c>
      <c r="E2998" t="s">
        <v>6014</v>
      </c>
      <c r="F2998" t="s">
        <v>6015</v>
      </c>
      <c r="G2998" t="s">
        <v>20023</v>
      </c>
      <c r="H2998" t="s">
        <v>20023</v>
      </c>
      <c r="I2998" t="s">
        <v>20022</v>
      </c>
      <c r="J2998" t="s">
        <v>20022</v>
      </c>
      <c r="K2998" t="s">
        <v>20022</v>
      </c>
      <c r="L2998" t="s">
        <v>20022</v>
      </c>
      <c r="M2998" t="s">
        <v>20023</v>
      </c>
      <c r="N2998" t="s">
        <v>20022</v>
      </c>
      <c r="O2998" t="s">
        <v>20022</v>
      </c>
    </row>
    <row r="2999" spans="1:15" x14ac:dyDescent="0.35">
      <c r="A2999" t="s">
        <v>15</v>
      </c>
      <c r="B2999" t="s">
        <v>16</v>
      </c>
      <c r="C2999" t="s">
        <v>20022</v>
      </c>
      <c r="D2999" t="s">
        <v>20022</v>
      </c>
      <c r="E2999" t="s">
        <v>6016</v>
      </c>
      <c r="F2999" t="s">
        <v>6017</v>
      </c>
      <c r="G2999" t="s">
        <v>20023</v>
      </c>
      <c r="H2999" t="s">
        <v>20023</v>
      </c>
      <c r="I2999" t="s">
        <v>20023</v>
      </c>
      <c r="J2999" t="s">
        <v>20023</v>
      </c>
      <c r="K2999" t="s">
        <v>20023</v>
      </c>
      <c r="L2999" t="s">
        <v>20022</v>
      </c>
      <c r="M2999" t="s">
        <v>20022</v>
      </c>
      <c r="N2999" t="s">
        <v>20023</v>
      </c>
      <c r="O2999" t="s">
        <v>20022</v>
      </c>
    </row>
    <row r="3000" spans="1:15" x14ac:dyDescent="0.35">
      <c r="A3000" t="s">
        <v>15</v>
      </c>
      <c r="B3000" t="s">
        <v>16</v>
      </c>
      <c r="C3000" t="s">
        <v>20023</v>
      </c>
      <c r="D3000" t="s">
        <v>20022</v>
      </c>
      <c r="E3000" t="s">
        <v>6018</v>
      </c>
      <c r="F3000" t="s">
        <v>6019</v>
      </c>
      <c r="G3000" t="s">
        <v>20023</v>
      </c>
      <c r="H3000" t="s">
        <v>20022</v>
      </c>
      <c r="I3000" t="s">
        <v>20023</v>
      </c>
      <c r="J3000" t="s">
        <v>20023</v>
      </c>
      <c r="K3000" t="s">
        <v>20022</v>
      </c>
      <c r="L3000" t="s">
        <v>20022</v>
      </c>
      <c r="M3000" t="s">
        <v>20023</v>
      </c>
      <c r="N3000" t="s">
        <v>20022</v>
      </c>
      <c r="O3000" t="s">
        <v>20022</v>
      </c>
    </row>
    <row r="3001" spans="1:15" x14ac:dyDescent="0.35">
      <c r="A3001" t="s">
        <v>22</v>
      </c>
      <c r="B3001" t="s">
        <v>19</v>
      </c>
      <c r="C3001" t="s">
        <v>20022</v>
      </c>
      <c r="D3001" t="s">
        <v>20023</v>
      </c>
      <c r="E3001" t="s">
        <v>6020</v>
      </c>
      <c r="F3001" t="s">
        <v>6021</v>
      </c>
      <c r="G3001" t="s">
        <v>20022</v>
      </c>
      <c r="H3001" t="s">
        <v>20023</v>
      </c>
      <c r="I3001" t="s">
        <v>20023</v>
      </c>
      <c r="J3001" t="s">
        <v>20022</v>
      </c>
      <c r="K3001" t="s">
        <v>20022</v>
      </c>
      <c r="L3001" t="s">
        <v>20022</v>
      </c>
      <c r="M3001" t="s">
        <v>20023</v>
      </c>
      <c r="N3001" t="s">
        <v>20022</v>
      </c>
      <c r="O3001" t="s">
        <v>20022</v>
      </c>
    </row>
    <row r="3002" spans="1:15" x14ac:dyDescent="0.35">
      <c r="A3002" t="s">
        <v>22</v>
      </c>
      <c r="B3002" t="s">
        <v>35</v>
      </c>
      <c r="C3002" t="s">
        <v>20022</v>
      </c>
      <c r="D3002" t="s">
        <v>20022</v>
      </c>
      <c r="E3002" t="s">
        <v>6022</v>
      </c>
      <c r="F3002" t="s">
        <v>6023</v>
      </c>
      <c r="G3002" t="s">
        <v>20022</v>
      </c>
      <c r="H3002" t="s">
        <v>20023</v>
      </c>
      <c r="I3002" t="s">
        <v>20022</v>
      </c>
      <c r="J3002" t="s">
        <v>20023</v>
      </c>
      <c r="K3002" t="s">
        <v>20023</v>
      </c>
      <c r="L3002" t="s">
        <v>20022</v>
      </c>
      <c r="M3002" t="s">
        <v>20023</v>
      </c>
      <c r="N3002" t="s">
        <v>20022</v>
      </c>
      <c r="O3002" t="s">
        <v>20022</v>
      </c>
    </row>
    <row r="3003" spans="1:15" x14ac:dyDescent="0.35">
      <c r="A3003" t="s">
        <v>34</v>
      </c>
      <c r="B3003" t="s">
        <v>35</v>
      </c>
      <c r="C3003" t="s">
        <v>20022</v>
      </c>
      <c r="D3003" t="s">
        <v>20023</v>
      </c>
      <c r="E3003" t="s">
        <v>6024</v>
      </c>
      <c r="F3003" t="s">
        <v>6025</v>
      </c>
      <c r="G3003" t="s">
        <v>20022</v>
      </c>
      <c r="H3003" t="s">
        <v>20023</v>
      </c>
      <c r="I3003" t="s">
        <v>20022</v>
      </c>
      <c r="J3003" t="s">
        <v>20022</v>
      </c>
      <c r="K3003" t="s">
        <v>20023</v>
      </c>
      <c r="L3003" t="s">
        <v>20022</v>
      </c>
      <c r="M3003" t="s">
        <v>20023</v>
      </c>
      <c r="N3003" t="s">
        <v>20022</v>
      </c>
      <c r="O3003" t="s">
        <v>20022</v>
      </c>
    </row>
    <row r="3004" spans="1:15" x14ac:dyDescent="0.35">
      <c r="A3004" t="s">
        <v>34</v>
      </c>
      <c r="B3004" t="s">
        <v>25</v>
      </c>
      <c r="C3004" t="s">
        <v>20023</v>
      </c>
      <c r="D3004" t="s">
        <v>20022</v>
      </c>
      <c r="E3004" t="s">
        <v>6026</v>
      </c>
      <c r="F3004" t="s">
        <v>6027</v>
      </c>
      <c r="G3004" t="s">
        <v>20022</v>
      </c>
      <c r="H3004" t="s">
        <v>20022</v>
      </c>
      <c r="I3004" t="s">
        <v>20023</v>
      </c>
      <c r="J3004" t="s">
        <v>20023</v>
      </c>
      <c r="K3004" t="s">
        <v>20023</v>
      </c>
      <c r="L3004" t="s">
        <v>20022</v>
      </c>
      <c r="M3004" t="s">
        <v>20023</v>
      </c>
      <c r="N3004" t="s">
        <v>20022</v>
      </c>
      <c r="O3004" t="s">
        <v>20022</v>
      </c>
    </row>
    <row r="3005" spans="1:15" x14ac:dyDescent="0.35">
      <c r="A3005" t="s">
        <v>34</v>
      </c>
      <c r="B3005" t="s">
        <v>35</v>
      </c>
      <c r="C3005" t="s">
        <v>20022</v>
      </c>
      <c r="D3005" t="s">
        <v>20022</v>
      </c>
      <c r="E3005" t="s">
        <v>6028</v>
      </c>
      <c r="F3005" t="s">
        <v>6029</v>
      </c>
      <c r="G3005" t="s">
        <v>20022</v>
      </c>
      <c r="H3005" t="s">
        <v>20022</v>
      </c>
      <c r="I3005" t="s">
        <v>20023</v>
      </c>
      <c r="J3005" t="s">
        <v>20022</v>
      </c>
      <c r="K3005" t="s">
        <v>20022</v>
      </c>
      <c r="L3005" t="s">
        <v>20023</v>
      </c>
      <c r="M3005" t="s">
        <v>20022</v>
      </c>
      <c r="N3005" t="s">
        <v>20023</v>
      </c>
      <c r="O3005" t="s">
        <v>20022</v>
      </c>
    </row>
    <row r="3006" spans="1:15" x14ac:dyDescent="0.35">
      <c r="A3006" t="s">
        <v>22</v>
      </c>
      <c r="B3006" t="s">
        <v>25</v>
      </c>
      <c r="C3006" t="s">
        <v>20022</v>
      </c>
      <c r="D3006" t="s">
        <v>20023</v>
      </c>
      <c r="E3006" t="s">
        <v>6030</v>
      </c>
      <c r="F3006" t="s">
        <v>6031</v>
      </c>
      <c r="G3006" t="s">
        <v>20022</v>
      </c>
      <c r="H3006" t="s">
        <v>20023</v>
      </c>
      <c r="I3006" t="s">
        <v>20023</v>
      </c>
      <c r="J3006" t="s">
        <v>20022</v>
      </c>
      <c r="K3006" t="s">
        <v>20022</v>
      </c>
      <c r="L3006" t="s">
        <v>20022</v>
      </c>
      <c r="M3006" t="s">
        <v>20023</v>
      </c>
      <c r="N3006" t="s">
        <v>20022</v>
      </c>
      <c r="O3006" t="s">
        <v>20022</v>
      </c>
    </row>
    <row r="3007" spans="1:15" x14ac:dyDescent="0.35">
      <c r="A3007" t="s">
        <v>22</v>
      </c>
      <c r="B3007" t="s">
        <v>35</v>
      </c>
      <c r="C3007" t="s">
        <v>20022</v>
      </c>
      <c r="D3007" t="s">
        <v>20022</v>
      </c>
      <c r="E3007" t="s">
        <v>6032</v>
      </c>
      <c r="F3007" t="s">
        <v>6033</v>
      </c>
      <c r="G3007" t="s">
        <v>20023</v>
      </c>
      <c r="H3007" t="s">
        <v>20023</v>
      </c>
      <c r="I3007" t="s">
        <v>20023</v>
      </c>
      <c r="J3007" t="s">
        <v>20022</v>
      </c>
      <c r="K3007" t="s">
        <v>20023</v>
      </c>
      <c r="L3007" t="s">
        <v>20022</v>
      </c>
      <c r="M3007" t="s">
        <v>20023</v>
      </c>
      <c r="N3007" t="s">
        <v>20022</v>
      </c>
      <c r="O3007" t="s">
        <v>20022</v>
      </c>
    </row>
    <row r="3008" spans="1:15" x14ac:dyDescent="0.35">
      <c r="A3008" t="s">
        <v>22</v>
      </c>
      <c r="B3008" t="s">
        <v>19</v>
      </c>
      <c r="C3008" t="s">
        <v>20022</v>
      </c>
      <c r="D3008" t="s">
        <v>20022</v>
      </c>
      <c r="E3008" t="s">
        <v>6034</v>
      </c>
      <c r="F3008" t="s">
        <v>6035</v>
      </c>
      <c r="G3008" t="s">
        <v>20023</v>
      </c>
      <c r="H3008" t="s">
        <v>20022</v>
      </c>
      <c r="I3008" t="s">
        <v>20023</v>
      </c>
      <c r="J3008" t="s">
        <v>20023</v>
      </c>
      <c r="K3008" t="s">
        <v>20023</v>
      </c>
      <c r="L3008" t="s">
        <v>20022</v>
      </c>
      <c r="M3008" t="s">
        <v>20023</v>
      </c>
      <c r="N3008" t="s">
        <v>20022</v>
      </c>
      <c r="O3008" t="s">
        <v>20022</v>
      </c>
    </row>
    <row r="3009" spans="1:15" x14ac:dyDescent="0.35">
      <c r="A3009" t="s">
        <v>22</v>
      </c>
      <c r="B3009" t="s">
        <v>16</v>
      </c>
      <c r="C3009" t="s">
        <v>20023</v>
      </c>
      <c r="D3009" t="s">
        <v>20022</v>
      </c>
      <c r="E3009" t="s">
        <v>6036</v>
      </c>
      <c r="F3009" t="s">
        <v>6037</v>
      </c>
      <c r="G3009" t="s">
        <v>20023</v>
      </c>
      <c r="H3009" t="s">
        <v>20023</v>
      </c>
      <c r="I3009" t="s">
        <v>20023</v>
      </c>
      <c r="J3009" t="s">
        <v>20022</v>
      </c>
      <c r="K3009" t="s">
        <v>20022</v>
      </c>
      <c r="L3009" t="s">
        <v>20022</v>
      </c>
      <c r="M3009" t="s">
        <v>20023</v>
      </c>
      <c r="N3009" t="s">
        <v>20022</v>
      </c>
      <c r="O3009" t="s">
        <v>20022</v>
      </c>
    </row>
    <row r="3010" spans="1:15" x14ac:dyDescent="0.35">
      <c r="A3010" t="s">
        <v>22</v>
      </c>
      <c r="B3010" t="s">
        <v>16</v>
      </c>
      <c r="C3010" t="s">
        <v>20023</v>
      </c>
      <c r="D3010" t="s">
        <v>20023</v>
      </c>
      <c r="E3010" t="s">
        <v>6038</v>
      </c>
      <c r="F3010" t="s">
        <v>6039</v>
      </c>
      <c r="G3010" t="s">
        <v>20023</v>
      </c>
      <c r="H3010" t="s">
        <v>20023</v>
      </c>
      <c r="I3010" t="s">
        <v>20022</v>
      </c>
      <c r="J3010" t="s">
        <v>20022</v>
      </c>
      <c r="K3010" t="s">
        <v>20022</v>
      </c>
      <c r="L3010" t="s">
        <v>20022</v>
      </c>
      <c r="M3010" t="s">
        <v>20022</v>
      </c>
      <c r="N3010" t="s">
        <v>20022</v>
      </c>
      <c r="O3010" t="s">
        <v>20022</v>
      </c>
    </row>
    <row r="3011" spans="1:15" x14ac:dyDescent="0.35">
      <c r="A3011" t="s">
        <v>22</v>
      </c>
      <c r="B3011" t="s">
        <v>19</v>
      </c>
      <c r="C3011" t="s">
        <v>20023</v>
      </c>
      <c r="D3011" t="s">
        <v>20023</v>
      </c>
      <c r="E3011" t="s">
        <v>6040</v>
      </c>
      <c r="F3011" t="s">
        <v>6041</v>
      </c>
      <c r="G3011" t="s">
        <v>20022</v>
      </c>
      <c r="H3011" t="s">
        <v>20023</v>
      </c>
      <c r="I3011" t="s">
        <v>20023</v>
      </c>
      <c r="J3011" t="s">
        <v>20022</v>
      </c>
      <c r="K3011" t="s">
        <v>20023</v>
      </c>
      <c r="L3011" t="s">
        <v>20022</v>
      </c>
      <c r="M3011" t="s">
        <v>20023</v>
      </c>
      <c r="N3011" t="s">
        <v>20022</v>
      </c>
      <c r="O3011" t="s">
        <v>20022</v>
      </c>
    </row>
    <row r="3012" spans="1:15" x14ac:dyDescent="0.35">
      <c r="A3012" t="s">
        <v>22</v>
      </c>
      <c r="B3012" t="s">
        <v>35</v>
      </c>
      <c r="C3012" t="s">
        <v>20022</v>
      </c>
      <c r="D3012" t="s">
        <v>20022</v>
      </c>
      <c r="E3012" t="s">
        <v>6042</v>
      </c>
      <c r="F3012" t="s">
        <v>6043</v>
      </c>
      <c r="G3012" t="s">
        <v>20023</v>
      </c>
      <c r="H3012" t="s">
        <v>20023</v>
      </c>
      <c r="I3012" t="s">
        <v>20023</v>
      </c>
      <c r="J3012" t="s">
        <v>20023</v>
      </c>
      <c r="K3012" t="s">
        <v>20023</v>
      </c>
      <c r="L3012" t="s">
        <v>20022</v>
      </c>
      <c r="M3012" t="s">
        <v>20022</v>
      </c>
      <c r="N3012" t="s">
        <v>20022</v>
      </c>
      <c r="O3012" t="s">
        <v>20022</v>
      </c>
    </row>
    <row r="3013" spans="1:15" x14ac:dyDescent="0.35">
      <c r="A3013" t="s">
        <v>22</v>
      </c>
      <c r="B3013" t="s">
        <v>19</v>
      </c>
      <c r="C3013" t="s">
        <v>20023</v>
      </c>
      <c r="D3013" t="s">
        <v>20022</v>
      </c>
      <c r="E3013" t="s">
        <v>6044</v>
      </c>
      <c r="F3013" t="s">
        <v>6045</v>
      </c>
      <c r="G3013" t="s">
        <v>20022</v>
      </c>
      <c r="H3013" t="s">
        <v>20022</v>
      </c>
      <c r="I3013" t="s">
        <v>20022</v>
      </c>
      <c r="J3013" t="s">
        <v>20023</v>
      </c>
      <c r="K3013" t="s">
        <v>20023</v>
      </c>
      <c r="L3013" t="s">
        <v>20023</v>
      </c>
      <c r="M3013" t="s">
        <v>20022</v>
      </c>
      <c r="N3013" t="s">
        <v>20022</v>
      </c>
      <c r="O3013" t="s">
        <v>20022</v>
      </c>
    </row>
    <row r="3014" spans="1:15" x14ac:dyDescent="0.35">
      <c r="A3014" t="s">
        <v>15</v>
      </c>
      <c r="B3014" t="s">
        <v>25</v>
      </c>
      <c r="C3014" t="s">
        <v>20022</v>
      </c>
      <c r="D3014" t="s">
        <v>20022</v>
      </c>
      <c r="E3014" t="s">
        <v>6046</v>
      </c>
      <c r="F3014" t="s">
        <v>6047</v>
      </c>
      <c r="G3014" t="s">
        <v>20023</v>
      </c>
      <c r="H3014" t="s">
        <v>20023</v>
      </c>
      <c r="I3014" t="s">
        <v>20023</v>
      </c>
      <c r="J3014" t="s">
        <v>20023</v>
      </c>
      <c r="K3014" t="s">
        <v>20022</v>
      </c>
      <c r="L3014" t="s">
        <v>20023</v>
      </c>
      <c r="M3014" t="s">
        <v>20023</v>
      </c>
      <c r="N3014" t="s">
        <v>20023</v>
      </c>
      <c r="O3014" t="s">
        <v>20022</v>
      </c>
    </row>
    <row r="3015" spans="1:15" x14ac:dyDescent="0.35">
      <c r="A3015" t="s">
        <v>34</v>
      </c>
      <c r="B3015" t="s">
        <v>16</v>
      </c>
      <c r="C3015" t="s">
        <v>20022</v>
      </c>
      <c r="D3015" t="s">
        <v>20023</v>
      </c>
      <c r="E3015" t="s">
        <v>6048</v>
      </c>
      <c r="F3015" t="s">
        <v>6049</v>
      </c>
      <c r="G3015" t="s">
        <v>20023</v>
      </c>
      <c r="H3015" t="s">
        <v>20023</v>
      </c>
      <c r="I3015" t="s">
        <v>20022</v>
      </c>
      <c r="J3015" t="s">
        <v>20022</v>
      </c>
      <c r="K3015" t="s">
        <v>20022</v>
      </c>
      <c r="L3015" t="s">
        <v>20023</v>
      </c>
      <c r="M3015" t="s">
        <v>20022</v>
      </c>
      <c r="N3015" t="s">
        <v>20022</v>
      </c>
      <c r="O3015" t="s">
        <v>20022</v>
      </c>
    </row>
    <row r="3016" spans="1:15" x14ac:dyDescent="0.35">
      <c r="A3016" t="s">
        <v>22</v>
      </c>
      <c r="B3016" t="s">
        <v>25</v>
      </c>
      <c r="C3016" t="s">
        <v>20022</v>
      </c>
      <c r="D3016" t="s">
        <v>20022</v>
      </c>
      <c r="E3016" t="s">
        <v>6050</v>
      </c>
      <c r="F3016" t="s">
        <v>6051</v>
      </c>
      <c r="G3016" t="s">
        <v>20023</v>
      </c>
      <c r="H3016" t="s">
        <v>20023</v>
      </c>
      <c r="I3016" t="s">
        <v>20023</v>
      </c>
      <c r="J3016" t="s">
        <v>20022</v>
      </c>
      <c r="K3016" t="s">
        <v>20023</v>
      </c>
      <c r="L3016" t="s">
        <v>20023</v>
      </c>
      <c r="M3016" t="s">
        <v>20023</v>
      </c>
      <c r="N3016" t="s">
        <v>20023</v>
      </c>
      <c r="O3016" t="s">
        <v>20022</v>
      </c>
    </row>
    <row r="3017" spans="1:15" x14ac:dyDescent="0.35">
      <c r="A3017" t="s">
        <v>34</v>
      </c>
      <c r="B3017" t="s">
        <v>35</v>
      </c>
      <c r="C3017" t="s">
        <v>20022</v>
      </c>
      <c r="D3017" t="s">
        <v>20022</v>
      </c>
      <c r="E3017" t="s">
        <v>6052</v>
      </c>
      <c r="F3017" t="s">
        <v>6053</v>
      </c>
      <c r="G3017" t="s">
        <v>20023</v>
      </c>
      <c r="H3017" t="s">
        <v>20023</v>
      </c>
      <c r="I3017" t="s">
        <v>20022</v>
      </c>
      <c r="J3017" t="s">
        <v>20023</v>
      </c>
      <c r="K3017" t="s">
        <v>20022</v>
      </c>
      <c r="L3017" t="s">
        <v>20022</v>
      </c>
      <c r="M3017" t="s">
        <v>20023</v>
      </c>
      <c r="N3017" t="s">
        <v>20022</v>
      </c>
      <c r="O3017" t="s">
        <v>20022</v>
      </c>
    </row>
    <row r="3018" spans="1:15" x14ac:dyDescent="0.35">
      <c r="A3018" t="s">
        <v>15</v>
      </c>
      <c r="B3018" t="s">
        <v>25</v>
      </c>
      <c r="C3018" t="s">
        <v>20022</v>
      </c>
      <c r="D3018" t="s">
        <v>20022</v>
      </c>
      <c r="E3018" t="s">
        <v>6054</v>
      </c>
      <c r="F3018" t="s">
        <v>6055</v>
      </c>
      <c r="G3018" t="s">
        <v>20022</v>
      </c>
      <c r="H3018" t="s">
        <v>20023</v>
      </c>
      <c r="I3018" t="s">
        <v>20023</v>
      </c>
      <c r="J3018" t="s">
        <v>20023</v>
      </c>
      <c r="K3018" t="s">
        <v>20022</v>
      </c>
      <c r="L3018" t="s">
        <v>20022</v>
      </c>
      <c r="M3018" t="s">
        <v>20023</v>
      </c>
      <c r="N3018" t="s">
        <v>20022</v>
      </c>
      <c r="O3018" t="s">
        <v>20022</v>
      </c>
    </row>
    <row r="3019" spans="1:15" x14ac:dyDescent="0.35">
      <c r="A3019" t="s">
        <v>22</v>
      </c>
      <c r="B3019" t="s">
        <v>19</v>
      </c>
      <c r="C3019" t="s">
        <v>20022</v>
      </c>
      <c r="D3019" t="s">
        <v>20022</v>
      </c>
      <c r="E3019" t="s">
        <v>6056</v>
      </c>
      <c r="F3019" t="s">
        <v>6057</v>
      </c>
      <c r="G3019" t="s">
        <v>20022</v>
      </c>
      <c r="H3019" t="s">
        <v>20023</v>
      </c>
      <c r="I3019" t="s">
        <v>20023</v>
      </c>
      <c r="J3019" t="s">
        <v>20023</v>
      </c>
      <c r="K3019" t="s">
        <v>20022</v>
      </c>
      <c r="L3019" t="s">
        <v>20023</v>
      </c>
      <c r="M3019" t="s">
        <v>20022</v>
      </c>
      <c r="N3019" t="s">
        <v>20022</v>
      </c>
      <c r="O3019" t="s">
        <v>20022</v>
      </c>
    </row>
    <row r="3020" spans="1:15" x14ac:dyDescent="0.35">
      <c r="A3020" t="s">
        <v>34</v>
      </c>
      <c r="B3020" t="s">
        <v>25</v>
      </c>
      <c r="C3020" t="s">
        <v>20023</v>
      </c>
      <c r="D3020" t="s">
        <v>20022</v>
      </c>
      <c r="E3020" t="s">
        <v>6058</v>
      </c>
      <c r="F3020" t="s">
        <v>6059</v>
      </c>
      <c r="G3020" t="s">
        <v>20022</v>
      </c>
      <c r="H3020" t="s">
        <v>20022</v>
      </c>
      <c r="I3020" t="s">
        <v>20023</v>
      </c>
      <c r="J3020" t="s">
        <v>20023</v>
      </c>
      <c r="K3020" t="s">
        <v>20022</v>
      </c>
      <c r="L3020" t="s">
        <v>20022</v>
      </c>
      <c r="M3020" t="s">
        <v>20023</v>
      </c>
      <c r="N3020" t="s">
        <v>20022</v>
      </c>
      <c r="O3020" t="s">
        <v>20022</v>
      </c>
    </row>
    <row r="3021" spans="1:15" x14ac:dyDescent="0.35">
      <c r="A3021" t="s">
        <v>22</v>
      </c>
      <c r="B3021" t="s">
        <v>19</v>
      </c>
      <c r="C3021" t="s">
        <v>20022</v>
      </c>
      <c r="D3021" t="s">
        <v>20022</v>
      </c>
      <c r="E3021" t="s">
        <v>6060</v>
      </c>
      <c r="F3021" t="s">
        <v>6061</v>
      </c>
      <c r="G3021" t="s">
        <v>20023</v>
      </c>
      <c r="H3021" t="s">
        <v>20023</v>
      </c>
      <c r="I3021" t="s">
        <v>20023</v>
      </c>
      <c r="J3021" t="s">
        <v>20022</v>
      </c>
      <c r="K3021" t="s">
        <v>20022</v>
      </c>
      <c r="L3021" t="s">
        <v>20023</v>
      </c>
      <c r="M3021" t="s">
        <v>20023</v>
      </c>
      <c r="N3021" t="s">
        <v>20022</v>
      </c>
      <c r="O3021" t="s">
        <v>20022</v>
      </c>
    </row>
    <row r="3022" spans="1:15" x14ac:dyDescent="0.35">
      <c r="A3022" t="s">
        <v>22</v>
      </c>
      <c r="B3022" t="s">
        <v>16</v>
      </c>
      <c r="C3022" t="s">
        <v>20023</v>
      </c>
      <c r="D3022" t="s">
        <v>20022</v>
      </c>
      <c r="E3022" t="s">
        <v>6062</v>
      </c>
      <c r="F3022" t="s">
        <v>6063</v>
      </c>
      <c r="G3022" t="s">
        <v>20023</v>
      </c>
      <c r="H3022" t="s">
        <v>20023</v>
      </c>
      <c r="I3022" t="s">
        <v>20022</v>
      </c>
      <c r="J3022" t="s">
        <v>20022</v>
      </c>
      <c r="K3022" t="s">
        <v>20023</v>
      </c>
      <c r="L3022" t="s">
        <v>20022</v>
      </c>
      <c r="M3022" t="s">
        <v>20023</v>
      </c>
      <c r="N3022" t="s">
        <v>20022</v>
      </c>
      <c r="O3022" t="s">
        <v>20022</v>
      </c>
    </row>
    <row r="3023" spans="1:15" x14ac:dyDescent="0.35">
      <c r="A3023" t="s">
        <v>22</v>
      </c>
      <c r="B3023" t="s">
        <v>35</v>
      </c>
      <c r="C3023" t="s">
        <v>20022</v>
      </c>
      <c r="D3023" t="s">
        <v>20022</v>
      </c>
      <c r="E3023" t="s">
        <v>6064</v>
      </c>
      <c r="F3023" t="s">
        <v>6065</v>
      </c>
      <c r="G3023" t="s">
        <v>20023</v>
      </c>
      <c r="H3023" t="s">
        <v>20023</v>
      </c>
      <c r="I3023" t="s">
        <v>20022</v>
      </c>
      <c r="J3023" t="s">
        <v>20022</v>
      </c>
      <c r="K3023" t="s">
        <v>20023</v>
      </c>
      <c r="L3023" t="s">
        <v>20022</v>
      </c>
      <c r="M3023" t="s">
        <v>20023</v>
      </c>
      <c r="N3023" t="s">
        <v>20022</v>
      </c>
      <c r="O3023" t="s">
        <v>20022</v>
      </c>
    </row>
    <row r="3024" spans="1:15" x14ac:dyDescent="0.35">
      <c r="A3024" t="s">
        <v>22</v>
      </c>
      <c r="B3024" t="s">
        <v>16</v>
      </c>
      <c r="C3024" t="s">
        <v>20022</v>
      </c>
      <c r="D3024" t="s">
        <v>20022</v>
      </c>
      <c r="E3024" t="s">
        <v>6066</v>
      </c>
      <c r="F3024" t="s">
        <v>6067</v>
      </c>
      <c r="G3024" t="s">
        <v>20022</v>
      </c>
      <c r="H3024" t="s">
        <v>20023</v>
      </c>
      <c r="I3024" t="s">
        <v>20023</v>
      </c>
      <c r="J3024" t="s">
        <v>20022</v>
      </c>
      <c r="K3024" t="s">
        <v>20022</v>
      </c>
      <c r="L3024" t="s">
        <v>20022</v>
      </c>
      <c r="M3024" t="s">
        <v>20023</v>
      </c>
      <c r="N3024" t="s">
        <v>20022</v>
      </c>
      <c r="O3024" t="s">
        <v>20022</v>
      </c>
    </row>
    <row r="3025" spans="1:15" x14ac:dyDescent="0.35">
      <c r="A3025" t="s">
        <v>22</v>
      </c>
      <c r="B3025" t="s">
        <v>35</v>
      </c>
      <c r="C3025" t="s">
        <v>20022</v>
      </c>
      <c r="D3025" t="s">
        <v>20022</v>
      </c>
      <c r="E3025" t="s">
        <v>6068</v>
      </c>
      <c r="F3025" t="s">
        <v>6069</v>
      </c>
      <c r="G3025" t="s">
        <v>20023</v>
      </c>
      <c r="H3025" t="s">
        <v>20023</v>
      </c>
      <c r="I3025" t="s">
        <v>20022</v>
      </c>
      <c r="J3025" t="s">
        <v>20022</v>
      </c>
      <c r="K3025" t="s">
        <v>20023</v>
      </c>
      <c r="L3025" t="s">
        <v>20023</v>
      </c>
      <c r="M3025" t="s">
        <v>20023</v>
      </c>
      <c r="N3025" t="s">
        <v>20022</v>
      </c>
      <c r="O3025" t="s">
        <v>20022</v>
      </c>
    </row>
    <row r="3026" spans="1:15" x14ac:dyDescent="0.35">
      <c r="A3026" t="s">
        <v>22</v>
      </c>
      <c r="B3026" t="s">
        <v>19</v>
      </c>
      <c r="C3026" t="s">
        <v>20023</v>
      </c>
      <c r="D3026" t="s">
        <v>20022</v>
      </c>
      <c r="E3026" t="s">
        <v>6070</v>
      </c>
      <c r="F3026" t="s">
        <v>6071</v>
      </c>
      <c r="G3026" t="s">
        <v>20022</v>
      </c>
      <c r="H3026" t="s">
        <v>20023</v>
      </c>
      <c r="I3026" t="s">
        <v>20022</v>
      </c>
      <c r="J3026" t="s">
        <v>20023</v>
      </c>
      <c r="K3026" t="s">
        <v>20022</v>
      </c>
      <c r="L3026" t="s">
        <v>20023</v>
      </c>
      <c r="M3026" t="s">
        <v>20023</v>
      </c>
      <c r="N3026" t="s">
        <v>20022</v>
      </c>
      <c r="O3026" t="s">
        <v>20022</v>
      </c>
    </row>
    <row r="3027" spans="1:15" x14ac:dyDescent="0.35">
      <c r="A3027" t="s">
        <v>22</v>
      </c>
      <c r="B3027" t="s">
        <v>16</v>
      </c>
      <c r="C3027" t="s">
        <v>20022</v>
      </c>
      <c r="D3027" t="s">
        <v>20023</v>
      </c>
      <c r="E3027" t="s">
        <v>6072</v>
      </c>
      <c r="F3027" t="s">
        <v>6073</v>
      </c>
      <c r="G3027" t="s">
        <v>20022</v>
      </c>
      <c r="H3027" t="s">
        <v>20022</v>
      </c>
      <c r="I3027" t="s">
        <v>20022</v>
      </c>
      <c r="J3027" t="s">
        <v>20022</v>
      </c>
      <c r="K3027" t="s">
        <v>20023</v>
      </c>
      <c r="L3027" t="s">
        <v>20022</v>
      </c>
      <c r="M3027" t="s">
        <v>20023</v>
      </c>
      <c r="N3027" t="s">
        <v>20022</v>
      </c>
      <c r="O3027" t="s">
        <v>20022</v>
      </c>
    </row>
    <row r="3028" spans="1:15" x14ac:dyDescent="0.35">
      <c r="A3028" t="s">
        <v>22</v>
      </c>
      <c r="B3028" t="s">
        <v>16</v>
      </c>
      <c r="C3028" t="s">
        <v>20022</v>
      </c>
      <c r="D3028" t="s">
        <v>20023</v>
      </c>
      <c r="E3028" t="s">
        <v>6074</v>
      </c>
      <c r="F3028" t="s">
        <v>6075</v>
      </c>
      <c r="G3028" t="s">
        <v>20023</v>
      </c>
      <c r="H3028" t="s">
        <v>20023</v>
      </c>
      <c r="I3028" t="s">
        <v>20023</v>
      </c>
      <c r="J3028" t="s">
        <v>20022</v>
      </c>
      <c r="K3028" t="s">
        <v>20022</v>
      </c>
      <c r="L3028" t="s">
        <v>20023</v>
      </c>
      <c r="M3028" t="s">
        <v>20023</v>
      </c>
      <c r="N3028" t="s">
        <v>20022</v>
      </c>
      <c r="O3028" t="s">
        <v>20022</v>
      </c>
    </row>
    <row r="3029" spans="1:15" x14ac:dyDescent="0.35">
      <c r="A3029" t="s">
        <v>15</v>
      </c>
      <c r="B3029" t="s">
        <v>19</v>
      </c>
      <c r="C3029" t="s">
        <v>20022</v>
      </c>
      <c r="D3029" t="s">
        <v>20022</v>
      </c>
      <c r="E3029" t="s">
        <v>6076</v>
      </c>
      <c r="F3029" t="s">
        <v>6077</v>
      </c>
      <c r="G3029" t="s">
        <v>20022</v>
      </c>
      <c r="H3029" t="s">
        <v>20023</v>
      </c>
      <c r="I3029" t="s">
        <v>20023</v>
      </c>
      <c r="J3029" t="s">
        <v>20023</v>
      </c>
      <c r="K3029" t="s">
        <v>20023</v>
      </c>
      <c r="L3029" t="s">
        <v>20022</v>
      </c>
      <c r="M3029" t="s">
        <v>20023</v>
      </c>
      <c r="N3029" t="s">
        <v>20022</v>
      </c>
      <c r="O3029" t="s">
        <v>20022</v>
      </c>
    </row>
    <row r="3030" spans="1:15" x14ac:dyDescent="0.35">
      <c r="A3030" t="s">
        <v>34</v>
      </c>
      <c r="B3030" t="s">
        <v>19</v>
      </c>
      <c r="C3030" t="s">
        <v>20022</v>
      </c>
      <c r="D3030" t="s">
        <v>20023</v>
      </c>
      <c r="E3030" t="s">
        <v>6078</v>
      </c>
      <c r="F3030" t="s">
        <v>6079</v>
      </c>
      <c r="G3030" t="s">
        <v>20022</v>
      </c>
      <c r="H3030" t="s">
        <v>20023</v>
      </c>
      <c r="I3030" t="s">
        <v>20022</v>
      </c>
      <c r="J3030" t="s">
        <v>20023</v>
      </c>
      <c r="K3030" t="s">
        <v>20023</v>
      </c>
      <c r="L3030" t="s">
        <v>20022</v>
      </c>
      <c r="M3030" t="s">
        <v>20023</v>
      </c>
      <c r="N3030" t="s">
        <v>20022</v>
      </c>
      <c r="O3030" t="s">
        <v>20022</v>
      </c>
    </row>
    <row r="3031" spans="1:15" x14ac:dyDescent="0.35">
      <c r="A3031" t="s">
        <v>22</v>
      </c>
      <c r="B3031" t="s">
        <v>16</v>
      </c>
      <c r="C3031" t="s">
        <v>20022</v>
      </c>
      <c r="D3031" t="s">
        <v>20022</v>
      </c>
      <c r="E3031" t="s">
        <v>6080</v>
      </c>
      <c r="F3031" t="s">
        <v>6081</v>
      </c>
      <c r="G3031" t="s">
        <v>20023</v>
      </c>
      <c r="H3031" t="s">
        <v>20023</v>
      </c>
      <c r="I3031" t="s">
        <v>20022</v>
      </c>
      <c r="J3031" t="s">
        <v>20023</v>
      </c>
      <c r="K3031" t="s">
        <v>20022</v>
      </c>
      <c r="L3031" t="s">
        <v>20022</v>
      </c>
      <c r="M3031" t="s">
        <v>20023</v>
      </c>
      <c r="N3031" t="s">
        <v>20023</v>
      </c>
      <c r="O3031" t="s">
        <v>20022</v>
      </c>
    </row>
    <row r="3032" spans="1:15" x14ac:dyDescent="0.35">
      <c r="A3032" t="s">
        <v>22</v>
      </c>
      <c r="B3032" t="s">
        <v>16</v>
      </c>
      <c r="C3032" t="s">
        <v>20023</v>
      </c>
      <c r="D3032" t="s">
        <v>20022</v>
      </c>
      <c r="E3032" t="s">
        <v>6082</v>
      </c>
      <c r="F3032" t="s">
        <v>6083</v>
      </c>
      <c r="G3032" t="s">
        <v>20022</v>
      </c>
      <c r="H3032" t="s">
        <v>20023</v>
      </c>
      <c r="I3032" t="s">
        <v>20023</v>
      </c>
      <c r="J3032" t="s">
        <v>20023</v>
      </c>
      <c r="K3032" t="s">
        <v>20022</v>
      </c>
      <c r="L3032" t="s">
        <v>20022</v>
      </c>
      <c r="M3032" t="s">
        <v>20023</v>
      </c>
      <c r="N3032" t="s">
        <v>20022</v>
      </c>
      <c r="O3032" t="s">
        <v>20022</v>
      </c>
    </row>
    <row r="3033" spans="1:15" x14ac:dyDescent="0.35">
      <c r="A3033" t="s">
        <v>15</v>
      </c>
      <c r="B3033" t="s">
        <v>25</v>
      </c>
      <c r="C3033" t="s">
        <v>20022</v>
      </c>
      <c r="D3033" t="s">
        <v>20022</v>
      </c>
      <c r="E3033" t="s">
        <v>6084</v>
      </c>
      <c r="F3033" t="s">
        <v>6085</v>
      </c>
      <c r="G3033" t="s">
        <v>20022</v>
      </c>
      <c r="H3033" t="s">
        <v>20022</v>
      </c>
      <c r="I3033" t="s">
        <v>20023</v>
      </c>
      <c r="J3033" t="s">
        <v>20022</v>
      </c>
      <c r="K3033" t="s">
        <v>20023</v>
      </c>
      <c r="L3033" t="s">
        <v>20022</v>
      </c>
      <c r="M3033" t="s">
        <v>20023</v>
      </c>
      <c r="N3033" t="s">
        <v>20022</v>
      </c>
      <c r="O3033" t="s">
        <v>20022</v>
      </c>
    </row>
    <row r="3034" spans="1:15" x14ac:dyDescent="0.35">
      <c r="A3034" t="s">
        <v>34</v>
      </c>
      <c r="B3034" t="s">
        <v>35</v>
      </c>
      <c r="C3034" t="s">
        <v>20022</v>
      </c>
      <c r="D3034" t="s">
        <v>20022</v>
      </c>
      <c r="E3034" t="s">
        <v>6086</v>
      </c>
      <c r="F3034" t="s">
        <v>6087</v>
      </c>
      <c r="G3034" t="s">
        <v>20023</v>
      </c>
      <c r="H3034" t="s">
        <v>20023</v>
      </c>
      <c r="I3034" t="s">
        <v>20022</v>
      </c>
      <c r="J3034" t="s">
        <v>20023</v>
      </c>
      <c r="K3034" t="s">
        <v>20022</v>
      </c>
      <c r="L3034" t="s">
        <v>20022</v>
      </c>
      <c r="M3034" t="s">
        <v>20023</v>
      </c>
      <c r="N3034" t="s">
        <v>20022</v>
      </c>
      <c r="O3034" t="s">
        <v>20022</v>
      </c>
    </row>
    <row r="3035" spans="1:15" x14ac:dyDescent="0.35">
      <c r="A3035" t="s">
        <v>34</v>
      </c>
      <c r="B3035" t="s">
        <v>16</v>
      </c>
      <c r="C3035" t="s">
        <v>20023</v>
      </c>
      <c r="D3035" t="s">
        <v>20023</v>
      </c>
      <c r="E3035" t="s">
        <v>6088</v>
      </c>
      <c r="F3035" t="s">
        <v>6089</v>
      </c>
      <c r="G3035" t="s">
        <v>20023</v>
      </c>
      <c r="H3035" t="s">
        <v>20022</v>
      </c>
      <c r="I3035" t="s">
        <v>20023</v>
      </c>
      <c r="J3035" t="s">
        <v>20023</v>
      </c>
      <c r="K3035" t="s">
        <v>20022</v>
      </c>
      <c r="L3035" t="s">
        <v>20022</v>
      </c>
      <c r="M3035" t="s">
        <v>20023</v>
      </c>
      <c r="N3035" t="s">
        <v>20023</v>
      </c>
      <c r="O3035" t="s">
        <v>20022</v>
      </c>
    </row>
    <row r="3036" spans="1:15" x14ac:dyDescent="0.35">
      <c r="A3036" t="s">
        <v>22</v>
      </c>
      <c r="B3036" t="s">
        <v>19</v>
      </c>
      <c r="C3036" t="s">
        <v>20023</v>
      </c>
      <c r="D3036" t="s">
        <v>20023</v>
      </c>
      <c r="E3036" t="s">
        <v>6090</v>
      </c>
      <c r="F3036" t="s">
        <v>6091</v>
      </c>
      <c r="G3036" t="s">
        <v>20023</v>
      </c>
      <c r="H3036" t="s">
        <v>20023</v>
      </c>
      <c r="I3036" t="s">
        <v>20023</v>
      </c>
      <c r="J3036" t="s">
        <v>20023</v>
      </c>
      <c r="K3036" t="s">
        <v>20023</v>
      </c>
      <c r="L3036" t="s">
        <v>20022</v>
      </c>
      <c r="M3036" t="s">
        <v>20022</v>
      </c>
      <c r="N3036" t="s">
        <v>20022</v>
      </c>
      <c r="O3036" t="s">
        <v>20022</v>
      </c>
    </row>
    <row r="3037" spans="1:15" x14ac:dyDescent="0.35">
      <c r="A3037" t="s">
        <v>15</v>
      </c>
      <c r="B3037" t="s">
        <v>16</v>
      </c>
      <c r="C3037" t="s">
        <v>20022</v>
      </c>
      <c r="D3037" t="s">
        <v>20022</v>
      </c>
      <c r="E3037" t="s">
        <v>6092</v>
      </c>
      <c r="F3037" t="s">
        <v>6093</v>
      </c>
      <c r="G3037" t="s">
        <v>20022</v>
      </c>
      <c r="H3037" t="s">
        <v>20023</v>
      </c>
      <c r="I3037" t="s">
        <v>20022</v>
      </c>
      <c r="J3037" t="s">
        <v>20022</v>
      </c>
      <c r="K3037" t="s">
        <v>20023</v>
      </c>
      <c r="L3037" t="s">
        <v>20023</v>
      </c>
      <c r="M3037" t="s">
        <v>20023</v>
      </c>
      <c r="N3037" t="s">
        <v>20022</v>
      </c>
      <c r="O3037" t="s">
        <v>20022</v>
      </c>
    </row>
    <row r="3038" spans="1:15" x14ac:dyDescent="0.35">
      <c r="A3038" t="s">
        <v>34</v>
      </c>
      <c r="B3038" t="s">
        <v>16</v>
      </c>
      <c r="C3038" t="s">
        <v>20022</v>
      </c>
      <c r="D3038" t="s">
        <v>20022</v>
      </c>
      <c r="E3038" t="s">
        <v>6094</v>
      </c>
      <c r="F3038" t="s">
        <v>6095</v>
      </c>
      <c r="G3038" t="s">
        <v>20023</v>
      </c>
      <c r="H3038" t="s">
        <v>20023</v>
      </c>
      <c r="I3038" t="s">
        <v>20023</v>
      </c>
      <c r="J3038" t="s">
        <v>20023</v>
      </c>
      <c r="K3038" t="s">
        <v>20023</v>
      </c>
      <c r="L3038" t="s">
        <v>20023</v>
      </c>
      <c r="M3038" t="s">
        <v>20023</v>
      </c>
      <c r="N3038" t="s">
        <v>20022</v>
      </c>
      <c r="O3038" t="s">
        <v>20022</v>
      </c>
    </row>
    <row r="3039" spans="1:15" x14ac:dyDescent="0.35">
      <c r="A3039" t="s">
        <v>22</v>
      </c>
      <c r="B3039" t="s">
        <v>19</v>
      </c>
      <c r="C3039" t="s">
        <v>20022</v>
      </c>
      <c r="D3039" t="s">
        <v>20022</v>
      </c>
      <c r="E3039" t="s">
        <v>6096</v>
      </c>
      <c r="F3039" t="s">
        <v>6097</v>
      </c>
      <c r="G3039" t="s">
        <v>20023</v>
      </c>
      <c r="H3039" t="s">
        <v>20023</v>
      </c>
      <c r="I3039" t="s">
        <v>20022</v>
      </c>
      <c r="J3039" t="s">
        <v>20023</v>
      </c>
      <c r="K3039" t="s">
        <v>20023</v>
      </c>
      <c r="L3039" t="s">
        <v>20023</v>
      </c>
      <c r="M3039" t="s">
        <v>20023</v>
      </c>
      <c r="N3039" t="s">
        <v>20022</v>
      </c>
      <c r="O3039" t="s">
        <v>20022</v>
      </c>
    </row>
    <row r="3040" spans="1:15" x14ac:dyDescent="0.35">
      <c r="A3040" t="s">
        <v>34</v>
      </c>
      <c r="B3040" t="s">
        <v>19</v>
      </c>
      <c r="C3040" t="s">
        <v>20023</v>
      </c>
      <c r="D3040" t="s">
        <v>20022</v>
      </c>
      <c r="E3040" t="s">
        <v>6098</v>
      </c>
      <c r="F3040" t="s">
        <v>6099</v>
      </c>
      <c r="G3040" t="s">
        <v>20023</v>
      </c>
      <c r="H3040" t="s">
        <v>20023</v>
      </c>
      <c r="I3040" t="s">
        <v>20023</v>
      </c>
      <c r="J3040" t="s">
        <v>20022</v>
      </c>
      <c r="K3040" t="s">
        <v>20023</v>
      </c>
      <c r="L3040" t="s">
        <v>20022</v>
      </c>
      <c r="M3040" t="s">
        <v>20023</v>
      </c>
      <c r="N3040" t="s">
        <v>20022</v>
      </c>
      <c r="O3040" t="s">
        <v>20022</v>
      </c>
    </row>
    <row r="3041" spans="1:15" x14ac:dyDescent="0.35">
      <c r="A3041" t="s">
        <v>34</v>
      </c>
      <c r="B3041" t="s">
        <v>16</v>
      </c>
      <c r="C3041" t="s">
        <v>20022</v>
      </c>
      <c r="D3041" t="s">
        <v>20022</v>
      </c>
      <c r="E3041" t="s">
        <v>6100</v>
      </c>
      <c r="F3041" t="s">
        <v>6101</v>
      </c>
      <c r="G3041" t="s">
        <v>20023</v>
      </c>
      <c r="H3041" t="s">
        <v>20023</v>
      </c>
      <c r="I3041" t="s">
        <v>20023</v>
      </c>
      <c r="J3041" t="s">
        <v>20022</v>
      </c>
      <c r="K3041" t="s">
        <v>20023</v>
      </c>
      <c r="L3041" t="s">
        <v>20022</v>
      </c>
      <c r="M3041" t="s">
        <v>20023</v>
      </c>
      <c r="N3041" t="s">
        <v>20022</v>
      </c>
      <c r="O3041" t="s">
        <v>20022</v>
      </c>
    </row>
    <row r="3042" spans="1:15" x14ac:dyDescent="0.35">
      <c r="A3042" t="s">
        <v>22</v>
      </c>
      <c r="B3042" t="s">
        <v>25</v>
      </c>
      <c r="C3042" t="s">
        <v>20023</v>
      </c>
      <c r="D3042" t="s">
        <v>20022</v>
      </c>
      <c r="E3042" t="s">
        <v>6102</v>
      </c>
      <c r="F3042" t="s">
        <v>6103</v>
      </c>
      <c r="G3042" t="s">
        <v>20023</v>
      </c>
      <c r="H3042" t="s">
        <v>20023</v>
      </c>
      <c r="I3042" t="s">
        <v>20023</v>
      </c>
      <c r="J3042" t="s">
        <v>20023</v>
      </c>
      <c r="K3042" t="s">
        <v>20022</v>
      </c>
      <c r="L3042" t="s">
        <v>20022</v>
      </c>
      <c r="M3042" t="s">
        <v>20023</v>
      </c>
      <c r="N3042" t="s">
        <v>20022</v>
      </c>
      <c r="O3042" t="s">
        <v>20022</v>
      </c>
    </row>
    <row r="3043" spans="1:15" x14ac:dyDescent="0.35">
      <c r="A3043" t="s">
        <v>34</v>
      </c>
      <c r="B3043" t="s">
        <v>19</v>
      </c>
      <c r="C3043" t="s">
        <v>20023</v>
      </c>
      <c r="D3043" t="s">
        <v>20022</v>
      </c>
      <c r="E3043" t="s">
        <v>6104</v>
      </c>
      <c r="F3043" t="s">
        <v>6105</v>
      </c>
      <c r="G3043" t="s">
        <v>20023</v>
      </c>
      <c r="H3043" t="s">
        <v>20023</v>
      </c>
      <c r="I3043" t="s">
        <v>20023</v>
      </c>
      <c r="J3043" t="s">
        <v>20023</v>
      </c>
      <c r="K3043" t="s">
        <v>20023</v>
      </c>
      <c r="L3043" t="s">
        <v>20022</v>
      </c>
      <c r="M3043" t="s">
        <v>20023</v>
      </c>
      <c r="N3043" t="s">
        <v>20022</v>
      </c>
      <c r="O3043" t="s">
        <v>20022</v>
      </c>
    </row>
    <row r="3044" spans="1:15" x14ac:dyDescent="0.35">
      <c r="A3044" t="s">
        <v>22</v>
      </c>
      <c r="B3044" t="s">
        <v>16</v>
      </c>
      <c r="C3044" t="s">
        <v>20023</v>
      </c>
      <c r="D3044" t="s">
        <v>20022</v>
      </c>
      <c r="E3044" t="s">
        <v>6106</v>
      </c>
      <c r="F3044" t="s">
        <v>6107</v>
      </c>
      <c r="G3044" t="s">
        <v>20023</v>
      </c>
      <c r="H3044" t="s">
        <v>20023</v>
      </c>
      <c r="I3044" t="s">
        <v>20023</v>
      </c>
      <c r="J3044" t="s">
        <v>20022</v>
      </c>
      <c r="K3044" t="s">
        <v>20023</v>
      </c>
      <c r="L3044" t="s">
        <v>20022</v>
      </c>
      <c r="M3044" t="s">
        <v>20023</v>
      </c>
      <c r="N3044" t="s">
        <v>20023</v>
      </c>
      <c r="O3044" t="s">
        <v>20022</v>
      </c>
    </row>
    <row r="3045" spans="1:15" x14ac:dyDescent="0.35">
      <c r="A3045" t="s">
        <v>34</v>
      </c>
      <c r="B3045" t="s">
        <v>35</v>
      </c>
      <c r="C3045" t="s">
        <v>20022</v>
      </c>
      <c r="D3045" t="s">
        <v>20022</v>
      </c>
      <c r="E3045" t="s">
        <v>6108</v>
      </c>
      <c r="F3045" t="s">
        <v>6109</v>
      </c>
      <c r="G3045" t="s">
        <v>20022</v>
      </c>
      <c r="H3045" t="s">
        <v>20023</v>
      </c>
      <c r="I3045" t="s">
        <v>20022</v>
      </c>
      <c r="J3045" t="s">
        <v>20022</v>
      </c>
      <c r="K3045" t="s">
        <v>20022</v>
      </c>
      <c r="L3045" t="s">
        <v>20022</v>
      </c>
      <c r="M3045" t="s">
        <v>20023</v>
      </c>
      <c r="N3045" t="s">
        <v>20022</v>
      </c>
      <c r="O3045" t="s">
        <v>20022</v>
      </c>
    </row>
    <row r="3046" spans="1:15" x14ac:dyDescent="0.35">
      <c r="A3046" t="s">
        <v>22</v>
      </c>
      <c r="B3046" t="s">
        <v>35</v>
      </c>
      <c r="C3046" t="s">
        <v>20022</v>
      </c>
      <c r="D3046" t="s">
        <v>20022</v>
      </c>
      <c r="E3046" t="s">
        <v>6110</v>
      </c>
      <c r="F3046" t="s">
        <v>6111</v>
      </c>
      <c r="G3046" t="s">
        <v>20022</v>
      </c>
      <c r="H3046" t="s">
        <v>20022</v>
      </c>
      <c r="I3046" t="s">
        <v>20023</v>
      </c>
      <c r="J3046" t="s">
        <v>20022</v>
      </c>
      <c r="K3046" t="s">
        <v>20022</v>
      </c>
      <c r="L3046" t="s">
        <v>20022</v>
      </c>
      <c r="M3046" t="s">
        <v>20023</v>
      </c>
      <c r="N3046" t="s">
        <v>20022</v>
      </c>
      <c r="O3046" t="s">
        <v>20022</v>
      </c>
    </row>
    <row r="3047" spans="1:15" x14ac:dyDescent="0.35">
      <c r="A3047" t="s">
        <v>22</v>
      </c>
      <c r="B3047" t="s">
        <v>16</v>
      </c>
      <c r="C3047" t="s">
        <v>20023</v>
      </c>
      <c r="D3047" t="s">
        <v>20022</v>
      </c>
      <c r="E3047" t="s">
        <v>6112</v>
      </c>
      <c r="F3047" t="s">
        <v>6113</v>
      </c>
      <c r="G3047" t="s">
        <v>20023</v>
      </c>
      <c r="H3047" t="s">
        <v>20022</v>
      </c>
      <c r="I3047" t="s">
        <v>20022</v>
      </c>
      <c r="J3047" t="s">
        <v>20023</v>
      </c>
      <c r="K3047" t="s">
        <v>20022</v>
      </c>
      <c r="L3047" t="s">
        <v>20022</v>
      </c>
      <c r="M3047" t="s">
        <v>20023</v>
      </c>
      <c r="N3047" t="s">
        <v>20023</v>
      </c>
      <c r="O3047" t="s">
        <v>20022</v>
      </c>
    </row>
    <row r="3048" spans="1:15" x14ac:dyDescent="0.35">
      <c r="A3048" t="s">
        <v>34</v>
      </c>
      <c r="B3048" t="s">
        <v>35</v>
      </c>
      <c r="C3048" t="s">
        <v>20022</v>
      </c>
      <c r="D3048" t="s">
        <v>20023</v>
      </c>
      <c r="E3048" t="s">
        <v>6114</v>
      </c>
      <c r="F3048" t="s">
        <v>6115</v>
      </c>
      <c r="G3048" t="s">
        <v>20022</v>
      </c>
      <c r="H3048" t="s">
        <v>20023</v>
      </c>
      <c r="I3048" t="s">
        <v>20023</v>
      </c>
      <c r="J3048" t="s">
        <v>20022</v>
      </c>
      <c r="K3048" t="s">
        <v>20023</v>
      </c>
      <c r="L3048" t="s">
        <v>20022</v>
      </c>
      <c r="M3048" t="s">
        <v>20023</v>
      </c>
      <c r="N3048" t="s">
        <v>20022</v>
      </c>
      <c r="O3048" t="s">
        <v>20022</v>
      </c>
    </row>
    <row r="3049" spans="1:15" x14ac:dyDescent="0.35">
      <c r="A3049" t="s">
        <v>22</v>
      </c>
      <c r="B3049" t="s">
        <v>25</v>
      </c>
      <c r="C3049" t="s">
        <v>20022</v>
      </c>
      <c r="D3049" t="s">
        <v>20022</v>
      </c>
      <c r="E3049" t="s">
        <v>6116</v>
      </c>
      <c r="F3049" t="s">
        <v>6117</v>
      </c>
      <c r="G3049" t="s">
        <v>20023</v>
      </c>
      <c r="H3049" t="s">
        <v>20022</v>
      </c>
      <c r="I3049" t="s">
        <v>20023</v>
      </c>
      <c r="J3049" t="s">
        <v>20023</v>
      </c>
      <c r="K3049" t="s">
        <v>20022</v>
      </c>
      <c r="L3049" t="s">
        <v>20022</v>
      </c>
      <c r="M3049" t="s">
        <v>20023</v>
      </c>
      <c r="N3049" t="s">
        <v>20022</v>
      </c>
      <c r="O3049" t="s">
        <v>20022</v>
      </c>
    </row>
    <row r="3050" spans="1:15" x14ac:dyDescent="0.35">
      <c r="A3050" t="s">
        <v>34</v>
      </c>
      <c r="B3050" t="s">
        <v>35</v>
      </c>
      <c r="C3050" t="s">
        <v>20022</v>
      </c>
      <c r="D3050" t="s">
        <v>20022</v>
      </c>
      <c r="E3050" t="s">
        <v>6118</v>
      </c>
      <c r="F3050" t="s">
        <v>6119</v>
      </c>
      <c r="G3050" t="s">
        <v>20022</v>
      </c>
      <c r="H3050" t="s">
        <v>20023</v>
      </c>
      <c r="I3050" t="s">
        <v>20022</v>
      </c>
      <c r="J3050" t="s">
        <v>20023</v>
      </c>
      <c r="K3050" t="s">
        <v>20022</v>
      </c>
      <c r="L3050" t="s">
        <v>20023</v>
      </c>
      <c r="M3050" t="s">
        <v>20023</v>
      </c>
      <c r="N3050" t="s">
        <v>20022</v>
      </c>
      <c r="O3050" t="s">
        <v>20022</v>
      </c>
    </row>
    <row r="3051" spans="1:15" x14ac:dyDescent="0.35">
      <c r="A3051" t="s">
        <v>34</v>
      </c>
      <c r="B3051" t="s">
        <v>19</v>
      </c>
      <c r="C3051" t="s">
        <v>20023</v>
      </c>
      <c r="D3051" t="s">
        <v>20022</v>
      </c>
      <c r="E3051" t="s">
        <v>6120</v>
      </c>
      <c r="F3051" t="s">
        <v>6121</v>
      </c>
      <c r="G3051" t="s">
        <v>20023</v>
      </c>
      <c r="H3051" t="s">
        <v>20023</v>
      </c>
      <c r="I3051" t="s">
        <v>20022</v>
      </c>
      <c r="J3051" t="s">
        <v>20022</v>
      </c>
      <c r="K3051" t="s">
        <v>20023</v>
      </c>
      <c r="L3051" t="s">
        <v>20022</v>
      </c>
      <c r="M3051" t="s">
        <v>20023</v>
      </c>
      <c r="N3051" t="s">
        <v>20023</v>
      </c>
      <c r="O3051" t="s">
        <v>20022</v>
      </c>
    </row>
    <row r="3052" spans="1:15" x14ac:dyDescent="0.35">
      <c r="A3052" t="s">
        <v>22</v>
      </c>
      <c r="B3052" t="s">
        <v>19</v>
      </c>
      <c r="C3052" t="s">
        <v>20023</v>
      </c>
      <c r="D3052" t="s">
        <v>20022</v>
      </c>
      <c r="E3052" t="s">
        <v>6122</v>
      </c>
      <c r="F3052" t="s">
        <v>6123</v>
      </c>
      <c r="G3052" t="s">
        <v>20023</v>
      </c>
      <c r="H3052" t="s">
        <v>20023</v>
      </c>
      <c r="I3052" t="s">
        <v>20023</v>
      </c>
      <c r="J3052" t="s">
        <v>20022</v>
      </c>
      <c r="K3052" t="s">
        <v>20022</v>
      </c>
      <c r="L3052" t="s">
        <v>20022</v>
      </c>
      <c r="M3052" t="s">
        <v>20023</v>
      </c>
      <c r="N3052" t="s">
        <v>20022</v>
      </c>
      <c r="O3052" t="s">
        <v>20022</v>
      </c>
    </row>
    <row r="3053" spans="1:15" x14ac:dyDescent="0.35">
      <c r="A3053" t="s">
        <v>15</v>
      </c>
      <c r="B3053" t="s">
        <v>19</v>
      </c>
      <c r="C3053" t="s">
        <v>20022</v>
      </c>
      <c r="D3053" t="s">
        <v>20022</v>
      </c>
      <c r="E3053" t="s">
        <v>6124</v>
      </c>
      <c r="F3053" t="s">
        <v>6125</v>
      </c>
      <c r="G3053" t="s">
        <v>20023</v>
      </c>
      <c r="H3053" t="s">
        <v>20022</v>
      </c>
      <c r="I3053" t="s">
        <v>20023</v>
      </c>
      <c r="J3053" t="s">
        <v>20022</v>
      </c>
      <c r="K3053" t="s">
        <v>20022</v>
      </c>
      <c r="L3053" t="s">
        <v>20022</v>
      </c>
      <c r="M3053" t="s">
        <v>20023</v>
      </c>
      <c r="N3053" t="s">
        <v>20023</v>
      </c>
      <c r="O3053" t="s">
        <v>20022</v>
      </c>
    </row>
    <row r="3054" spans="1:15" x14ac:dyDescent="0.35">
      <c r="A3054" t="s">
        <v>22</v>
      </c>
      <c r="B3054" t="s">
        <v>35</v>
      </c>
      <c r="C3054" t="s">
        <v>20023</v>
      </c>
      <c r="D3054" t="s">
        <v>20022</v>
      </c>
      <c r="E3054" t="s">
        <v>6126</v>
      </c>
      <c r="F3054" t="s">
        <v>6127</v>
      </c>
      <c r="G3054" t="s">
        <v>20023</v>
      </c>
      <c r="H3054" t="s">
        <v>20023</v>
      </c>
      <c r="I3054" t="s">
        <v>20023</v>
      </c>
      <c r="J3054" t="s">
        <v>20023</v>
      </c>
      <c r="K3054" t="s">
        <v>20023</v>
      </c>
      <c r="L3054" t="s">
        <v>20023</v>
      </c>
      <c r="M3054" t="s">
        <v>20022</v>
      </c>
      <c r="N3054" t="s">
        <v>20022</v>
      </c>
      <c r="O3054" t="s">
        <v>20022</v>
      </c>
    </row>
    <row r="3055" spans="1:15" x14ac:dyDescent="0.35">
      <c r="A3055" t="s">
        <v>15</v>
      </c>
      <c r="B3055" t="s">
        <v>25</v>
      </c>
      <c r="C3055" t="s">
        <v>20023</v>
      </c>
      <c r="D3055" t="s">
        <v>20022</v>
      </c>
      <c r="E3055" t="s">
        <v>6128</v>
      </c>
      <c r="F3055" t="s">
        <v>6129</v>
      </c>
      <c r="G3055" t="s">
        <v>20022</v>
      </c>
      <c r="H3055" t="s">
        <v>20023</v>
      </c>
      <c r="I3055" t="s">
        <v>20022</v>
      </c>
      <c r="J3055" t="s">
        <v>20023</v>
      </c>
      <c r="K3055" t="s">
        <v>20022</v>
      </c>
      <c r="L3055" t="s">
        <v>20022</v>
      </c>
      <c r="M3055" t="s">
        <v>20023</v>
      </c>
      <c r="N3055" t="s">
        <v>20023</v>
      </c>
      <c r="O3055" t="s">
        <v>20022</v>
      </c>
    </row>
    <row r="3056" spans="1:15" x14ac:dyDescent="0.35">
      <c r="A3056" t="s">
        <v>22</v>
      </c>
      <c r="B3056" t="s">
        <v>35</v>
      </c>
      <c r="C3056" t="s">
        <v>20022</v>
      </c>
      <c r="D3056" t="s">
        <v>20023</v>
      </c>
      <c r="E3056" t="s">
        <v>6130</v>
      </c>
      <c r="F3056" t="s">
        <v>6131</v>
      </c>
      <c r="G3056" t="s">
        <v>20023</v>
      </c>
      <c r="H3056" t="s">
        <v>20023</v>
      </c>
      <c r="I3056" t="s">
        <v>20023</v>
      </c>
      <c r="J3056" t="s">
        <v>20022</v>
      </c>
      <c r="K3056" t="s">
        <v>20023</v>
      </c>
      <c r="L3056" t="s">
        <v>20022</v>
      </c>
      <c r="M3056" t="s">
        <v>20023</v>
      </c>
      <c r="N3056" t="s">
        <v>20022</v>
      </c>
      <c r="O3056" t="s">
        <v>20022</v>
      </c>
    </row>
    <row r="3057" spans="1:15" x14ac:dyDescent="0.35">
      <c r="A3057" t="s">
        <v>22</v>
      </c>
      <c r="B3057" t="s">
        <v>19</v>
      </c>
      <c r="C3057" t="s">
        <v>20022</v>
      </c>
      <c r="D3057" t="s">
        <v>20022</v>
      </c>
      <c r="E3057" t="s">
        <v>6132</v>
      </c>
      <c r="F3057" t="s">
        <v>6133</v>
      </c>
      <c r="G3057" t="s">
        <v>20023</v>
      </c>
      <c r="H3057" t="s">
        <v>20022</v>
      </c>
      <c r="I3057" t="s">
        <v>20023</v>
      </c>
      <c r="J3057" t="s">
        <v>20023</v>
      </c>
      <c r="K3057" t="s">
        <v>20023</v>
      </c>
      <c r="L3057" t="s">
        <v>20022</v>
      </c>
      <c r="M3057" t="s">
        <v>20023</v>
      </c>
      <c r="N3057" t="s">
        <v>20022</v>
      </c>
      <c r="O3057" t="s">
        <v>20022</v>
      </c>
    </row>
    <row r="3058" spans="1:15" x14ac:dyDescent="0.35">
      <c r="A3058" t="s">
        <v>34</v>
      </c>
      <c r="B3058" t="s">
        <v>16</v>
      </c>
      <c r="C3058" t="s">
        <v>20022</v>
      </c>
      <c r="D3058" t="s">
        <v>20022</v>
      </c>
      <c r="E3058" t="s">
        <v>6134</v>
      </c>
      <c r="F3058" t="s">
        <v>6135</v>
      </c>
      <c r="G3058" t="s">
        <v>20022</v>
      </c>
      <c r="H3058" t="s">
        <v>20022</v>
      </c>
      <c r="I3058" t="s">
        <v>20023</v>
      </c>
      <c r="J3058" t="s">
        <v>20023</v>
      </c>
      <c r="K3058" t="s">
        <v>20022</v>
      </c>
      <c r="L3058" t="s">
        <v>20023</v>
      </c>
      <c r="M3058" t="s">
        <v>20023</v>
      </c>
      <c r="N3058" t="s">
        <v>20023</v>
      </c>
      <c r="O3058" t="s">
        <v>20022</v>
      </c>
    </row>
    <row r="3059" spans="1:15" x14ac:dyDescent="0.35">
      <c r="A3059" t="s">
        <v>34</v>
      </c>
      <c r="B3059" t="s">
        <v>16</v>
      </c>
      <c r="C3059" t="s">
        <v>20023</v>
      </c>
      <c r="D3059" t="s">
        <v>20023</v>
      </c>
      <c r="E3059" t="s">
        <v>6136</v>
      </c>
      <c r="F3059" t="s">
        <v>6137</v>
      </c>
      <c r="G3059" t="s">
        <v>20022</v>
      </c>
      <c r="H3059" t="s">
        <v>20022</v>
      </c>
      <c r="I3059" t="s">
        <v>20023</v>
      </c>
      <c r="J3059" t="s">
        <v>20022</v>
      </c>
      <c r="K3059" t="s">
        <v>20023</v>
      </c>
      <c r="L3059" t="s">
        <v>20023</v>
      </c>
      <c r="M3059" t="s">
        <v>20023</v>
      </c>
      <c r="N3059" t="s">
        <v>20022</v>
      </c>
      <c r="O3059" t="s">
        <v>20022</v>
      </c>
    </row>
    <row r="3060" spans="1:15" x14ac:dyDescent="0.35">
      <c r="A3060" t="s">
        <v>22</v>
      </c>
      <c r="B3060" t="s">
        <v>19</v>
      </c>
      <c r="C3060" t="s">
        <v>20023</v>
      </c>
      <c r="D3060" t="s">
        <v>20022</v>
      </c>
      <c r="E3060" t="s">
        <v>6138</v>
      </c>
      <c r="F3060" t="s">
        <v>6139</v>
      </c>
      <c r="G3060" t="s">
        <v>20023</v>
      </c>
      <c r="H3060" t="s">
        <v>20023</v>
      </c>
      <c r="I3060" t="s">
        <v>20022</v>
      </c>
      <c r="J3060" t="s">
        <v>20023</v>
      </c>
      <c r="K3060" t="s">
        <v>20023</v>
      </c>
      <c r="L3060" t="s">
        <v>20022</v>
      </c>
      <c r="M3060" t="s">
        <v>20023</v>
      </c>
      <c r="N3060" t="s">
        <v>20022</v>
      </c>
      <c r="O3060" t="s">
        <v>20022</v>
      </c>
    </row>
    <row r="3061" spans="1:15" x14ac:dyDescent="0.35">
      <c r="A3061" t="s">
        <v>34</v>
      </c>
      <c r="B3061" t="s">
        <v>35</v>
      </c>
      <c r="C3061" t="s">
        <v>20022</v>
      </c>
      <c r="D3061" t="s">
        <v>20022</v>
      </c>
      <c r="E3061" t="s">
        <v>6140</v>
      </c>
      <c r="F3061" t="s">
        <v>6141</v>
      </c>
      <c r="G3061" t="s">
        <v>20023</v>
      </c>
      <c r="H3061" t="s">
        <v>20023</v>
      </c>
      <c r="I3061" t="s">
        <v>20023</v>
      </c>
      <c r="J3061" t="s">
        <v>20023</v>
      </c>
      <c r="K3061" t="s">
        <v>20023</v>
      </c>
      <c r="L3061" t="s">
        <v>20023</v>
      </c>
      <c r="M3061" t="s">
        <v>20022</v>
      </c>
      <c r="N3061" t="s">
        <v>20022</v>
      </c>
      <c r="O3061" t="s">
        <v>20022</v>
      </c>
    </row>
    <row r="3062" spans="1:15" x14ac:dyDescent="0.35">
      <c r="A3062" t="s">
        <v>34</v>
      </c>
      <c r="B3062" t="s">
        <v>16</v>
      </c>
      <c r="C3062" t="s">
        <v>20023</v>
      </c>
      <c r="D3062" t="s">
        <v>20022</v>
      </c>
      <c r="E3062" t="s">
        <v>6142</v>
      </c>
      <c r="F3062" t="s">
        <v>6143</v>
      </c>
      <c r="G3062" t="s">
        <v>20022</v>
      </c>
      <c r="H3062" t="s">
        <v>20023</v>
      </c>
      <c r="I3062" t="s">
        <v>20023</v>
      </c>
      <c r="J3062" t="s">
        <v>20022</v>
      </c>
      <c r="K3062" t="s">
        <v>20023</v>
      </c>
      <c r="L3062" t="s">
        <v>20022</v>
      </c>
      <c r="M3062" t="s">
        <v>20023</v>
      </c>
      <c r="N3062" t="s">
        <v>20022</v>
      </c>
      <c r="O3062" t="s">
        <v>20022</v>
      </c>
    </row>
    <row r="3063" spans="1:15" x14ac:dyDescent="0.35">
      <c r="A3063" t="s">
        <v>22</v>
      </c>
      <c r="B3063" t="s">
        <v>19</v>
      </c>
      <c r="C3063" t="s">
        <v>20023</v>
      </c>
      <c r="D3063" t="s">
        <v>20022</v>
      </c>
      <c r="E3063" t="s">
        <v>6144</v>
      </c>
      <c r="F3063" t="s">
        <v>6145</v>
      </c>
      <c r="G3063" t="s">
        <v>20023</v>
      </c>
      <c r="H3063" t="s">
        <v>20023</v>
      </c>
      <c r="I3063" t="s">
        <v>20023</v>
      </c>
      <c r="J3063" t="s">
        <v>20023</v>
      </c>
      <c r="K3063" t="s">
        <v>20023</v>
      </c>
      <c r="L3063" t="s">
        <v>20022</v>
      </c>
      <c r="M3063" t="s">
        <v>20023</v>
      </c>
      <c r="N3063" t="s">
        <v>20022</v>
      </c>
      <c r="O3063" t="s">
        <v>20022</v>
      </c>
    </row>
    <row r="3064" spans="1:15" x14ac:dyDescent="0.35">
      <c r="A3064" t="s">
        <v>15</v>
      </c>
      <c r="B3064" t="s">
        <v>35</v>
      </c>
      <c r="C3064" t="s">
        <v>20022</v>
      </c>
      <c r="D3064" t="s">
        <v>20023</v>
      </c>
      <c r="E3064" t="s">
        <v>6146</v>
      </c>
      <c r="F3064" t="s">
        <v>6147</v>
      </c>
      <c r="G3064" t="s">
        <v>20022</v>
      </c>
      <c r="H3064" t="s">
        <v>20023</v>
      </c>
      <c r="I3064" t="s">
        <v>20022</v>
      </c>
      <c r="J3064" t="s">
        <v>20022</v>
      </c>
      <c r="K3064" t="s">
        <v>20023</v>
      </c>
      <c r="L3064" t="s">
        <v>20022</v>
      </c>
      <c r="M3064" t="s">
        <v>20022</v>
      </c>
      <c r="N3064" t="s">
        <v>20022</v>
      </c>
      <c r="O3064" t="s">
        <v>20022</v>
      </c>
    </row>
    <row r="3065" spans="1:15" x14ac:dyDescent="0.35">
      <c r="A3065" t="s">
        <v>15</v>
      </c>
      <c r="B3065" t="s">
        <v>25</v>
      </c>
      <c r="C3065" t="s">
        <v>20023</v>
      </c>
      <c r="D3065" t="s">
        <v>20022</v>
      </c>
      <c r="E3065" t="s">
        <v>6148</v>
      </c>
      <c r="F3065" t="s">
        <v>6149</v>
      </c>
      <c r="G3065" t="s">
        <v>20022</v>
      </c>
      <c r="H3065" t="s">
        <v>20023</v>
      </c>
      <c r="I3065" t="s">
        <v>20022</v>
      </c>
      <c r="J3065" t="s">
        <v>20022</v>
      </c>
      <c r="K3065" t="s">
        <v>20023</v>
      </c>
      <c r="L3065" t="s">
        <v>20023</v>
      </c>
      <c r="M3065" t="s">
        <v>20023</v>
      </c>
      <c r="N3065" t="s">
        <v>20022</v>
      </c>
      <c r="O3065" t="s">
        <v>20022</v>
      </c>
    </row>
    <row r="3066" spans="1:15" x14ac:dyDescent="0.35">
      <c r="A3066" t="s">
        <v>22</v>
      </c>
      <c r="B3066" t="s">
        <v>25</v>
      </c>
      <c r="C3066" t="s">
        <v>20022</v>
      </c>
      <c r="D3066" t="s">
        <v>20022</v>
      </c>
      <c r="E3066" t="s">
        <v>6150</v>
      </c>
      <c r="F3066" t="s">
        <v>6151</v>
      </c>
      <c r="G3066" t="s">
        <v>20023</v>
      </c>
      <c r="H3066" t="s">
        <v>20022</v>
      </c>
      <c r="I3066" t="s">
        <v>20022</v>
      </c>
      <c r="J3066" t="s">
        <v>20022</v>
      </c>
      <c r="K3066" t="s">
        <v>20023</v>
      </c>
      <c r="L3066" t="s">
        <v>20022</v>
      </c>
      <c r="M3066" t="s">
        <v>20023</v>
      </c>
      <c r="N3066" t="s">
        <v>20023</v>
      </c>
      <c r="O3066" t="s">
        <v>20022</v>
      </c>
    </row>
    <row r="3067" spans="1:15" x14ac:dyDescent="0.35">
      <c r="A3067" t="s">
        <v>15</v>
      </c>
      <c r="B3067" t="s">
        <v>35</v>
      </c>
      <c r="C3067" t="s">
        <v>20023</v>
      </c>
      <c r="D3067" t="s">
        <v>20022</v>
      </c>
      <c r="E3067" t="s">
        <v>6152</v>
      </c>
      <c r="F3067" t="s">
        <v>6153</v>
      </c>
      <c r="G3067" t="s">
        <v>20022</v>
      </c>
      <c r="H3067" t="s">
        <v>20023</v>
      </c>
      <c r="I3067" t="s">
        <v>20023</v>
      </c>
      <c r="J3067" t="s">
        <v>20022</v>
      </c>
      <c r="K3067" t="s">
        <v>20022</v>
      </c>
      <c r="L3067" t="s">
        <v>20022</v>
      </c>
      <c r="M3067" t="s">
        <v>20023</v>
      </c>
      <c r="N3067" t="s">
        <v>20022</v>
      </c>
      <c r="O3067" t="s">
        <v>20022</v>
      </c>
    </row>
    <row r="3068" spans="1:15" x14ac:dyDescent="0.35">
      <c r="A3068" t="s">
        <v>22</v>
      </c>
      <c r="B3068" t="s">
        <v>19</v>
      </c>
      <c r="C3068" t="s">
        <v>20023</v>
      </c>
      <c r="D3068" t="s">
        <v>20022</v>
      </c>
      <c r="E3068" t="s">
        <v>6154</v>
      </c>
      <c r="F3068" t="s">
        <v>6155</v>
      </c>
      <c r="G3068" t="s">
        <v>20023</v>
      </c>
      <c r="H3068" t="s">
        <v>20023</v>
      </c>
      <c r="I3068" t="s">
        <v>20023</v>
      </c>
      <c r="J3068" t="s">
        <v>20023</v>
      </c>
      <c r="K3068" t="s">
        <v>20023</v>
      </c>
      <c r="L3068" t="s">
        <v>20023</v>
      </c>
      <c r="M3068" t="s">
        <v>20023</v>
      </c>
      <c r="N3068" t="s">
        <v>20023</v>
      </c>
      <c r="O3068" t="s">
        <v>20022</v>
      </c>
    </row>
    <row r="3069" spans="1:15" x14ac:dyDescent="0.35">
      <c r="A3069" t="s">
        <v>34</v>
      </c>
      <c r="B3069" t="s">
        <v>35</v>
      </c>
      <c r="C3069" t="s">
        <v>20022</v>
      </c>
      <c r="D3069" t="s">
        <v>20022</v>
      </c>
      <c r="E3069" t="s">
        <v>6156</v>
      </c>
      <c r="F3069" t="s">
        <v>6157</v>
      </c>
      <c r="G3069" t="s">
        <v>20022</v>
      </c>
      <c r="H3069" t="s">
        <v>20023</v>
      </c>
      <c r="I3069" t="s">
        <v>20023</v>
      </c>
      <c r="J3069" t="s">
        <v>20023</v>
      </c>
      <c r="K3069" t="s">
        <v>20022</v>
      </c>
      <c r="L3069" t="s">
        <v>20022</v>
      </c>
      <c r="M3069" t="s">
        <v>20022</v>
      </c>
      <c r="N3069" t="s">
        <v>20022</v>
      </c>
      <c r="O3069" t="s">
        <v>20022</v>
      </c>
    </row>
    <row r="3070" spans="1:15" x14ac:dyDescent="0.35">
      <c r="A3070" t="s">
        <v>22</v>
      </c>
      <c r="B3070" t="s">
        <v>16</v>
      </c>
      <c r="C3070" t="s">
        <v>20023</v>
      </c>
      <c r="D3070" t="s">
        <v>20022</v>
      </c>
      <c r="E3070" t="s">
        <v>6158</v>
      </c>
      <c r="F3070" t="s">
        <v>6159</v>
      </c>
      <c r="G3070" t="s">
        <v>20022</v>
      </c>
      <c r="H3070" t="s">
        <v>20023</v>
      </c>
      <c r="I3070" t="s">
        <v>20022</v>
      </c>
      <c r="J3070" t="s">
        <v>20022</v>
      </c>
      <c r="K3070" t="s">
        <v>20023</v>
      </c>
      <c r="L3070" t="s">
        <v>20023</v>
      </c>
      <c r="M3070" t="s">
        <v>20023</v>
      </c>
      <c r="N3070" t="s">
        <v>20023</v>
      </c>
      <c r="O3070" t="s">
        <v>20022</v>
      </c>
    </row>
    <row r="3071" spans="1:15" x14ac:dyDescent="0.35">
      <c r="A3071" t="s">
        <v>34</v>
      </c>
      <c r="B3071" t="s">
        <v>35</v>
      </c>
      <c r="C3071" t="s">
        <v>20022</v>
      </c>
      <c r="D3071" t="s">
        <v>20022</v>
      </c>
      <c r="E3071" t="s">
        <v>6160</v>
      </c>
      <c r="F3071" t="s">
        <v>6161</v>
      </c>
      <c r="G3071" t="s">
        <v>20022</v>
      </c>
      <c r="H3071" t="s">
        <v>20023</v>
      </c>
      <c r="I3071" t="s">
        <v>20023</v>
      </c>
      <c r="J3071" t="s">
        <v>20022</v>
      </c>
      <c r="K3071" t="s">
        <v>20023</v>
      </c>
      <c r="L3071" t="s">
        <v>20023</v>
      </c>
      <c r="M3071" t="s">
        <v>20023</v>
      </c>
      <c r="N3071" t="s">
        <v>20022</v>
      </c>
      <c r="O3071" t="s">
        <v>20022</v>
      </c>
    </row>
    <row r="3072" spans="1:15" x14ac:dyDescent="0.35">
      <c r="A3072" t="s">
        <v>22</v>
      </c>
      <c r="B3072" t="s">
        <v>16</v>
      </c>
      <c r="C3072" t="s">
        <v>20022</v>
      </c>
      <c r="D3072" t="s">
        <v>20022</v>
      </c>
      <c r="E3072" t="s">
        <v>6162</v>
      </c>
      <c r="F3072" t="s">
        <v>6163</v>
      </c>
      <c r="G3072" t="s">
        <v>20022</v>
      </c>
      <c r="H3072" t="s">
        <v>20022</v>
      </c>
      <c r="I3072" t="s">
        <v>20023</v>
      </c>
      <c r="J3072" t="s">
        <v>20023</v>
      </c>
      <c r="K3072" t="s">
        <v>20022</v>
      </c>
      <c r="L3072" t="s">
        <v>20023</v>
      </c>
      <c r="M3072" t="s">
        <v>20022</v>
      </c>
      <c r="N3072" t="s">
        <v>20023</v>
      </c>
      <c r="O3072" t="s">
        <v>20022</v>
      </c>
    </row>
    <row r="3073" spans="1:15" x14ac:dyDescent="0.35">
      <c r="A3073" t="s">
        <v>15</v>
      </c>
      <c r="B3073" t="s">
        <v>35</v>
      </c>
      <c r="C3073" t="s">
        <v>20022</v>
      </c>
      <c r="D3073" t="s">
        <v>20022</v>
      </c>
      <c r="E3073" t="s">
        <v>6164</v>
      </c>
      <c r="F3073" t="s">
        <v>6165</v>
      </c>
      <c r="G3073" t="s">
        <v>20022</v>
      </c>
      <c r="H3073" t="s">
        <v>20022</v>
      </c>
      <c r="I3073" t="s">
        <v>20023</v>
      </c>
      <c r="J3073" t="s">
        <v>20022</v>
      </c>
      <c r="K3073" t="s">
        <v>20022</v>
      </c>
      <c r="L3073" t="s">
        <v>20022</v>
      </c>
      <c r="M3073" t="s">
        <v>20022</v>
      </c>
      <c r="N3073" t="s">
        <v>20023</v>
      </c>
      <c r="O3073" t="s">
        <v>20022</v>
      </c>
    </row>
    <row r="3074" spans="1:15" x14ac:dyDescent="0.35">
      <c r="A3074" t="s">
        <v>22</v>
      </c>
      <c r="B3074" t="s">
        <v>19</v>
      </c>
      <c r="C3074" t="s">
        <v>20022</v>
      </c>
      <c r="D3074" t="s">
        <v>20023</v>
      </c>
      <c r="E3074" t="s">
        <v>6166</v>
      </c>
      <c r="F3074" t="s">
        <v>6167</v>
      </c>
      <c r="G3074" t="s">
        <v>20022</v>
      </c>
      <c r="H3074" t="s">
        <v>20023</v>
      </c>
      <c r="I3074" t="s">
        <v>20023</v>
      </c>
      <c r="J3074" t="s">
        <v>20023</v>
      </c>
      <c r="K3074" t="s">
        <v>20023</v>
      </c>
      <c r="L3074" t="s">
        <v>20023</v>
      </c>
      <c r="M3074" t="s">
        <v>20022</v>
      </c>
      <c r="N3074" t="s">
        <v>20023</v>
      </c>
      <c r="O3074" t="s">
        <v>20022</v>
      </c>
    </row>
    <row r="3075" spans="1:15" x14ac:dyDescent="0.35">
      <c r="A3075" t="s">
        <v>34</v>
      </c>
      <c r="B3075" t="s">
        <v>35</v>
      </c>
      <c r="C3075" t="s">
        <v>20023</v>
      </c>
      <c r="D3075" t="s">
        <v>20022</v>
      </c>
      <c r="E3075" t="s">
        <v>6168</v>
      </c>
      <c r="F3075" t="s">
        <v>6169</v>
      </c>
      <c r="G3075" t="s">
        <v>20023</v>
      </c>
      <c r="H3075" t="s">
        <v>20023</v>
      </c>
      <c r="I3075" t="s">
        <v>20023</v>
      </c>
      <c r="J3075" t="s">
        <v>20023</v>
      </c>
      <c r="K3075" t="s">
        <v>20023</v>
      </c>
      <c r="L3075" t="s">
        <v>20022</v>
      </c>
      <c r="M3075" t="s">
        <v>20023</v>
      </c>
      <c r="N3075" t="s">
        <v>20022</v>
      </c>
      <c r="O3075" t="s">
        <v>20022</v>
      </c>
    </row>
    <row r="3076" spans="1:15" x14ac:dyDescent="0.35">
      <c r="A3076" t="s">
        <v>15</v>
      </c>
      <c r="B3076" t="s">
        <v>19</v>
      </c>
      <c r="C3076" t="s">
        <v>20022</v>
      </c>
      <c r="D3076" t="s">
        <v>20022</v>
      </c>
      <c r="E3076" t="s">
        <v>6170</v>
      </c>
      <c r="F3076" t="s">
        <v>6171</v>
      </c>
      <c r="G3076" t="s">
        <v>20022</v>
      </c>
      <c r="H3076" t="s">
        <v>20022</v>
      </c>
      <c r="I3076" t="s">
        <v>20022</v>
      </c>
      <c r="J3076" t="s">
        <v>20022</v>
      </c>
      <c r="K3076" t="s">
        <v>20022</v>
      </c>
      <c r="L3076" t="s">
        <v>20022</v>
      </c>
      <c r="M3076" t="s">
        <v>20022</v>
      </c>
      <c r="N3076" t="s">
        <v>20023</v>
      </c>
      <c r="O3076" t="s">
        <v>20022</v>
      </c>
    </row>
    <row r="3077" spans="1:15" x14ac:dyDescent="0.35">
      <c r="A3077" t="s">
        <v>22</v>
      </c>
      <c r="B3077" t="s">
        <v>19</v>
      </c>
      <c r="C3077" t="s">
        <v>20022</v>
      </c>
      <c r="D3077" t="s">
        <v>20022</v>
      </c>
      <c r="E3077" t="s">
        <v>6172</v>
      </c>
      <c r="F3077" t="s">
        <v>6173</v>
      </c>
      <c r="G3077" t="s">
        <v>20022</v>
      </c>
      <c r="H3077" t="s">
        <v>20023</v>
      </c>
      <c r="I3077" t="s">
        <v>20022</v>
      </c>
      <c r="J3077" t="s">
        <v>20023</v>
      </c>
      <c r="K3077" t="s">
        <v>20022</v>
      </c>
      <c r="L3077" t="s">
        <v>20023</v>
      </c>
      <c r="M3077" t="s">
        <v>20023</v>
      </c>
      <c r="N3077" t="s">
        <v>20022</v>
      </c>
      <c r="O3077" t="s">
        <v>20022</v>
      </c>
    </row>
    <row r="3078" spans="1:15" x14ac:dyDescent="0.35">
      <c r="A3078" t="s">
        <v>34</v>
      </c>
      <c r="B3078" t="s">
        <v>19</v>
      </c>
      <c r="C3078" t="s">
        <v>20023</v>
      </c>
      <c r="D3078" t="s">
        <v>20022</v>
      </c>
      <c r="E3078" t="s">
        <v>6174</v>
      </c>
      <c r="F3078" t="s">
        <v>6175</v>
      </c>
      <c r="G3078" t="s">
        <v>20022</v>
      </c>
      <c r="H3078" t="s">
        <v>20022</v>
      </c>
      <c r="I3078" t="s">
        <v>20022</v>
      </c>
      <c r="J3078" t="s">
        <v>20023</v>
      </c>
      <c r="K3078" t="s">
        <v>20022</v>
      </c>
      <c r="L3078" t="s">
        <v>20022</v>
      </c>
      <c r="M3078" t="s">
        <v>20023</v>
      </c>
      <c r="N3078" t="s">
        <v>20022</v>
      </c>
      <c r="O3078" t="s">
        <v>20022</v>
      </c>
    </row>
    <row r="3079" spans="1:15" x14ac:dyDescent="0.35">
      <c r="A3079" t="s">
        <v>22</v>
      </c>
      <c r="B3079" t="s">
        <v>19</v>
      </c>
      <c r="C3079" t="s">
        <v>20023</v>
      </c>
      <c r="D3079" t="s">
        <v>20022</v>
      </c>
      <c r="E3079" t="s">
        <v>6176</v>
      </c>
      <c r="F3079" t="s">
        <v>6177</v>
      </c>
      <c r="G3079" t="s">
        <v>20022</v>
      </c>
      <c r="H3079" t="s">
        <v>20022</v>
      </c>
      <c r="I3079" t="s">
        <v>20023</v>
      </c>
      <c r="J3079" t="s">
        <v>20023</v>
      </c>
      <c r="K3079" t="s">
        <v>20022</v>
      </c>
      <c r="L3079" t="s">
        <v>20023</v>
      </c>
      <c r="M3079" t="s">
        <v>20023</v>
      </c>
      <c r="N3079" t="s">
        <v>20022</v>
      </c>
      <c r="O3079" t="s">
        <v>20022</v>
      </c>
    </row>
    <row r="3080" spans="1:15" x14ac:dyDescent="0.35">
      <c r="A3080" t="s">
        <v>34</v>
      </c>
      <c r="B3080" t="s">
        <v>16</v>
      </c>
      <c r="C3080" t="s">
        <v>20023</v>
      </c>
      <c r="D3080" t="s">
        <v>20022</v>
      </c>
      <c r="E3080" t="s">
        <v>6178</v>
      </c>
      <c r="F3080" t="s">
        <v>6179</v>
      </c>
      <c r="G3080" t="s">
        <v>20023</v>
      </c>
      <c r="H3080" t="s">
        <v>20022</v>
      </c>
      <c r="I3080" t="s">
        <v>20023</v>
      </c>
      <c r="J3080" t="s">
        <v>20023</v>
      </c>
      <c r="K3080" t="s">
        <v>20022</v>
      </c>
      <c r="L3080" t="s">
        <v>20022</v>
      </c>
      <c r="M3080" t="s">
        <v>20023</v>
      </c>
      <c r="N3080" t="s">
        <v>20022</v>
      </c>
      <c r="O3080" t="s">
        <v>20022</v>
      </c>
    </row>
    <row r="3081" spans="1:15" x14ac:dyDescent="0.35">
      <c r="A3081" t="s">
        <v>22</v>
      </c>
      <c r="B3081" t="s">
        <v>25</v>
      </c>
      <c r="C3081" t="s">
        <v>20022</v>
      </c>
      <c r="D3081" t="s">
        <v>20022</v>
      </c>
      <c r="E3081" t="s">
        <v>6180</v>
      </c>
      <c r="F3081" t="s">
        <v>6181</v>
      </c>
      <c r="G3081" t="s">
        <v>20023</v>
      </c>
      <c r="H3081" t="s">
        <v>20023</v>
      </c>
      <c r="I3081" t="s">
        <v>20023</v>
      </c>
      <c r="J3081" t="s">
        <v>20023</v>
      </c>
      <c r="K3081" t="s">
        <v>20023</v>
      </c>
      <c r="L3081" t="s">
        <v>20023</v>
      </c>
      <c r="M3081" t="s">
        <v>20023</v>
      </c>
      <c r="N3081" t="s">
        <v>20022</v>
      </c>
      <c r="O3081" t="s">
        <v>20022</v>
      </c>
    </row>
    <row r="3082" spans="1:15" x14ac:dyDescent="0.35">
      <c r="A3082" t="s">
        <v>34</v>
      </c>
      <c r="B3082" t="s">
        <v>25</v>
      </c>
      <c r="C3082" t="s">
        <v>20022</v>
      </c>
      <c r="D3082" t="s">
        <v>20022</v>
      </c>
      <c r="E3082" t="s">
        <v>6182</v>
      </c>
      <c r="F3082" t="s">
        <v>6183</v>
      </c>
      <c r="G3082" t="s">
        <v>20022</v>
      </c>
      <c r="H3082" t="s">
        <v>20023</v>
      </c>
      <c r="I3082" t="s">
        <v>20023</v>
      </c>
      <c r="J3082" t="s">
        <v>20023</v>
      </c>
      <c r="K3082" t="s">
        <v>20023</v>
      </c>
      <c r="L3082" t="s">
        <v>20023</v>
      </c>
      <c r="M3082" t="s">
        <v>20023</v>
      </c>
      <c r="N3082" t="s">
        <v>20022</v>
      </c>
      <c r="O3082" t="s">
        <v>20022</v>
      </c>
    </row>
    <row r="3083" spans="1:15" x14ac:dyDescent="0.35">
      <c r="A3083" t="s">
        <v>22</v>
      </c>
      <c r="B3083" t="s">
        <v>35</v>
      </c>
      <c r="C3083" t="s">
        <v>20022</v>
      </c>
      <c r="D3083" t="s">
        <v>20023</v>
      </c>
      <c r="E3083" t="s">
        <v>6184</v>
      </c>
      <c r="F3083" t="s">
        <v>6185</v>
      </c>
      <c r="G3083" t="s">
        <v>20022</v>
      </c>
      <c r="H3083" t="s">
        <v>20023</v>
      </c>
      <c r="I3083" t="s">
        <v>20022</v>
      </c>
      <c r="J3083" t="s">
        <v>20023</v>
      </c>
      <c r="K3083" t="s">
        <v>20022</v>
      </c>
      <c r="L3083" t="s">
        <v>20022</v>
      </c>
      <c r="M3083" t="s">
        <v>20022</v>
      </c>
      <c r="N3083" t="s">
        <v>20022</v>
      </c>
      <c r="O3083" t="s">
        <v>20022</v>
      </c>
    </row>
    <row r="3084" spans="1:15" x14ac:dyDescent="0.35">
      <c r="A3084" t="s">
        <v>15</v>
      </c>
      <c r="B3084" t="s">
        <v>16</v>
      </c>
      <c r="C3084" t="s">
        <v>20023</v>
      </c>
      <c r="D3084" t="s">
        <v>20022</v>
      </c>
      <c r="E3084" t="s">
        <v>6186</v>
      </c>
      <c r="F3084" t="s">
        <v>6187</v>
      </c>
      <c r="G3084" t="s">
        <v>20023</v>
      </c>
      <c r="H3084" t="s">
        <v>20023</v>
      </c>
      <c r="I3084" t="s">
        <v>20023</v>
      </c>
      <c r="J3084" t="s">
        <v>20023</v>
      </c>
      <c r="K3084" t="s">
        <v>20023</v>
      </c>
      <c r="L3084" t="s">
        <v>20022</v>
      </c>
      <c r="M3084" t="s">
        <v>20023</v>
      </c>
      <c r="N3084" t="s">
        <v>20022</v>
      </c>
      <c r="O3084" t="s">
        <v>20022</v>
      </c>
    </row>
    <row r="3085" spans="1:15" x14ac:dyDescent="0.35">
      <c r="A3085" t="s">
        <v>22</v>
      </c>
      <c r="B3085" t="s">
        <v>35</v>
      </c>
      <c r="C3085" t="s">
        <v>20022</v>
      </c>
      <c r="D3085" t="s">
        <v>20022</v>
      </c>
      <c r="E3085" t="s">
        <v>6188</v>
      </c>
      <c r="F3085" t="s">
        <v>6189</v>
      </c>
      <c r="G3085" t="s">
        <v>20023</v>
      </c>
      <c r="H3085" t="s">
        <v>20022</v>
      </c>
      <c r="I3085" t="s">
        <v>20023</v>
      </c>
      <c r="J3085" t="s">
        <v>20023</v>
      </c>
      <c r="K3085" t="s">
        <v>20022</v>
      </c>
      <c r="L3085" t="s">
        <v>20023</v>
      </c>
      <c r="M3085" t="s">
        <v>20022</v>
      </c>
      <c r="N3085" t="s">
        <v>20022</v>
      </c>
      <c r="O3085" t="s">
        <v>20022</v>
      </c>
    </row>
    <row r="3086" spans="1:15" x14ac:dyDescent="0.35">
      <c r="A3086" t="s">
        <v>22</v>
      </c>
      <c r="B3086" t="s">
        <v>19</v>
      </c>
      <c r="C3086" t="s">
        <v>20022</v>
      </c>
      <c r="D3086" t="s">
        <v>20022</v>
      </c>
      <c r="E3086" t="s">
        <v>6190</v>
      </c>
      <c r="F3086" t="s">
        <v>6191</v>
      </c>
      <c r="G3086" t="s">
        <v>20023</v>
      </c>
      <c r="H3086" t="s">
        <v>20022</v>
      </c>
      <c r="I3086" t="s">
        <v>20023</v>
      </c>
      <c r="J3086" t="s">
        <v>20023</v>
      </c>
      <c r="K3086" t="s">
        <v>20022</v>
      </c>
      <c r="L3086" t="s">
        <v>20023</v>
      </c>
      <c r="M3086" t="s">
        <v>20023</v>
      </c>
      <c r="N3086" t="s">
        <v>20023</v>
      </c>
      <c r="O3086" t="s">
        <v>20022</v>
      </c>
    </row>
    <row r="3087" spans="1:15" x14ac:dyDescent="0.35">
      <c r="A3087" t="s">
        <v>34</v>
      </c>
      <c r="B3087" t="s">
        <v>19</v>
      </c>
      <c r="C3087" t="s">
        <v>20022</v>
      </c>
      <c r="D3087" t="s">
        <v>20023</v>
      </c>
      <c r="E3087" t="s">
        <v>6192</v>
      </c>
      <c r="F3087" t="s">
        <v>6193</v>
      </c>
      <c r="G3087" t="s">
        <v>20022</v>
      </c>
      <c r="H3087" t="s">
        <v>20023</v>
      </c>
      <c r="I3087" t="s">
        <v>20023</v>
      </c>
      <c r="J3087" t="s">
        <v>20023</v>
      </c>
      <c r="K3087" t="s">
        <v>20022</v>
      </c>
      <c r="L3087" t="s">
        <v>20022</v>
      </c>
      <c r="M3087" t="s">
        <v>20023</v>
      </c>
      <c r="N3087" t="s">
        <v>20022</v>
      </c>
      <c r="O3087" t="s">
        <v>20022</v>
      </c>
    </row>
    <row r="3088" spans="1:15" x14ac:dyDescent="0.35">
      <c r="A3088" t="s">
        <v>22</v>
      </c>
      <c r="B3088" t="s">
        <v>35</v>
      </c>
      <c r="C3088" t="s">
        <v>20022</v>
      </c>
      <c r="D3088" t="s">
        <v>20022</v>
      </c>
      <c r="E3088" t="s">
        <v>6194</v>
      </c>
      <c r="F3088" t="s">
        <v>6195</v>
      </c>
      <c r="G3088" t="s">
        <v>20022</v>
      </c>
      <c r="H3088" t="s">
        <v>20023</v>
      </c>
      <c r="I3088" t="s">
        <v>20023</v>
      </c>
      <c r="J3088" t="s">
        <v>20023</v>
      </c>
      <c r="K3088" t="s">
        <v>20022</v>
      </c>
      <c r="L3088" t="s">
        <v>20022</v>
      </c>
      <c r="M3088" t="s">
        <v>20023</v>
      </c>
      <c r="N3088" t="s">
        <v>20022</v>
      </c>
      <c r="O3088" t="s">
        <v>20022</v>
      </c>
    </row>
    <row r="3089" spans="1:15" x14ac:dyDescent="0.35">
      <c r="A3089" t="s">
        <v>34</v>
      </c>
      <c r="B3089" t="s">
        <v>19</v>
      </c>
      <c r="C3089" t="s">
        <v>20023</v>
      </c>
      <c r="D3089" t="s">
        <v>20022</v>
      </c>
      <c r="E3089" t="s">
        <v>6196</v>
      </c>
      <c r="F3089" t="s">
        <v>6197</v>
      </c>
      <c r="G3089" t="s">
        <v>20023</v>
      </c>
      <c r="H3089" t="s">
        <v>20023</v>
      </c>
      <c r="I3089" t="s">
        <v>20023</v>
      </c>
      <c r="J3089" t="s">
        <v>20023</v>
      </c>
      <c r="K3089" t="s">
        <v>20022</v>
      </c>
      <c r="L3089" t="s">
        <v>20022</v>
      </c>
      <c r="M3089" t="s">
        <v>20023</v>
      </c>
      <c r="N3089" t="s">
        <v>20022</v>
      </c>
      <c r="O3089" t="s">
        <v>20022</v>
      </c>
    </row>
    <row r="3090" spans="1:15" x14ac:dyDescent="0.35">
      <c r="A3090" t="s">
        <v>22</v>
      </c>
      <c r="B3090" t="s">
        <v>35</v>
      </c>
      <c r="C3090" t="s">
        <v>20022</v>
      </c>
      <c r="D3090" t="s">
        <v>20022</v>
      </c>
      <c r="E3090" t="s">
        <v>6198</v>
      </c>
      <c r="F3090" t="s">
        <v>6199</v>
      </c>
      <c r="G3090" t="s">
        <v>20023</v>
      </c>
      <c r="H3090" t="s">
        <v>20023</v>
      </c>
      <c r="I3090" t="s">
        <v>20022</v>
      </c>
      <c r="J3090" t="s">
        <v>20023</v>
      </c>
      <c r="K3090" t="s">
        <v>20022</v>
      </c>
      <c r="L3090" t="s">
        <v>20023</v>
      </c>
      <c r="M3090" t="s">
        <v>20022</v>
      </c>
      <c r="N3090" t="s">
        <v>20022</v>
      </c>
      <c r="O3090" t="s">
        <v>20022</v>
      </c>
    </row>
    <row r="3091" spans="1:15" x14ac:dyDescent="0.35">
      <c r="A3091" t="s">
        <v>22</v>
      </c>
      <c r="B3091" t="s">
        <v>35</v>
      </c>
      <c r="C3091" t="s">
        <v>20023</v>
      </c>
      <c r="D3091" t="s">
        <v>20022</v>
      </c>
      <c r="E3091" t="s">
        <v>6200</v>
      </c>
      <c r="F3091" t="s">
        <v>6201</v>
      </c>
      <c r="G3091" t="s">
        <v>20022</v>
      </c>
      <c r="H3091" t="s">
        <v>20023</v>
      </c>
      <c r="I3091" t="s">
        <v>20022</v>
      </c>
      <c r="J3091" t="s">
        <v>20023</v>
      </c>
      <c r="K3091" t="s">
        <v>20023</v>
      </c>
      <c r="L3091" t="s">
        <v>20023</v>
      </c>
      <c r="M3091" t="s">
        <v>20023</v>
      </c>
      <c r="N3091" t="s">
        <v>20023</v>
      </c>
      <c r="O3091" t="s">
        <v>20022</v>
      </c>
    </row>
    <row r="3092" spans="1:15" x14ac:dyDescent="0.35">
      <c r="A3092" t="s">
        <v>15</v>
      </c>
      <c r="B3092" t="s">
        <v>25</v>
      </c>
      <c r="C3092" t="s">
        <v>20022</v>
      </c>
      <c r="D3092" t="s">
        <v>20023</v>
      </c>
      <c r="E3092" t="s">
        <v>6202</v>
      </c>
      <c r="F3092" t="s">
        <v>6203</v>
      </c>
      <c r="G3092" t="s">
        <v>20022</v>
      </c>
      <c r="H3092" t="s">
        <v>20023</v>
      </c>
      <c r="I3092" t="s">
        <v>20022</v>
      </c>
      <c r="J3092" t="s">
        <v>20023</v>
      </c>
      <c r="K3092" t="s">
        <v>20023</v>
      </c>
      <c r="L3092" t="s">
        <v>20023</v>
      </c>
      <c r="M3092" t="s">
        <v>20022</v>
      </c>
      <c r="N3092" t="s">
        <v>20022</v>
      </c>
      <c r="O3092" t="s">
        <v>20022</v>
      </c>
    </row>
    <row r="3093" spans="1:15" x14ac:dyDescent="0.35">
      <c r="A3093" t="s">
        <v>15</v>
      </c>
      <c r="B3093" t="s">
        <v>35</v>
      </c>
      <c r="C3093" t="s">
        <v>20022</v>
      </c>
      <c r="D3093" t="s">
        <v>20022</v>
      </c>
      <c r="E3093" t="s">
        <v>6204</v>
      </c>
      <c r="F3093" t="s">
        <v>6205</v>
      </c>
      <c r="G3093" t="s">
        <v>20023</v>
      </c>
      <c r="H3093" t="s">
        <v>20023</v>
      </c>
      <c r="I3093" t="s">
        <v>20023</v>
      </c>
      <c r="J3093" t="s">
        <v>20023</v>
      </c>
      <c r="K3093" t="s">
        <v>20022</v>
      </c>
      <c r="L3093" t="s">
        <v>20022</v>
      </c>
      <c r="M3093" t="s">
        <v>20023</v>
      </c>
      <c r="N3093" t="s">
        <v>20022</v>
      </c>
      <c r="O3093" t="s">
        <v>20022</v>
      </c>
    </row>
    <row r="3094" spans="1:15" x14ac:dyDescent="0.35">
      <c r="A3094" t="s">
        <v>22</v>
      </c>
      <c r="B3094" t="s">
        <v>19</v>
      </c>
      <c r="C3094" t="s">
        <v>20022</v>
      </c>
      <c r="D3094" t="s">
        <v>20023</v>
      </c>
      <c r="E3094" t="s">
        <v>6206</v>
      </c>
      <c r="F3094" t="s">
        <v>6207</v>
      </c>
      <c r="G3094" t="s">
        <v>20022</v>
      </c>
      <c r="H3094" t="s">
        <v>20023</v>
      </c>
      <c r="I3094" t="s">
        <v>20022</v>
      </c>
      <c r="J3094" t="s">
        <v>20023</v>
      </c>
      <c r="K3094" t="s">
        <v>20022</v>
      </c>
      <c r="L3094" t="s">
        <v>20023</v>
      </c>
      <c r="M3094" t="s">
        <v>20023</v>
      </c>
      <c r="N3094" t="s">
        <v>20022</v>
      </c>
      <c r="O3094" t="s">
        <v>20022</v>
      </c>
    </row>
    <row r="3095" spans="1:15" x14ac:dyDescent="0.35">
      <c r="A3095" t="s">
        <v>34</v>
      </c>
      <c r="B3095" t="s">
        <v>35</v>
      </c>
      <c r="C3095" t="s">
        <v>20022</v>
      </c>
      <c r="D3095" t="s">
        <v>20023</v>
      </c>
      <c r="E3095" t="s">
        <v>6208</v>
      </c>
      <c r="F3095" t="s">
        <v>6209</v>
      </c>
      <c r="G3095" t="s">
        <v>20023</v>
      </c>
      <c r="H3095" t="s">
        <v>20022</v>
      </c>
      <c r="I3095" t="s">
        <v>20023</v>
      </c>
      <c r="J3095" t="s">
        <v>20023</v>
      </c>
      <c r="K3095" t="s">
        <v>20022</v>
      </c>
      <c r="L3095" t="s">
        <v>20022</v>
      </c>
      <c r="M3095" t="s">
        <v>20023</v>
      </c>
      <c r="N3095" t="s">
        <v>20023</v>
      </c>
      <c r="O3095" t="s">
        <v>20022</v>
      </c>
    </row>
    <row r="3096" spans="1:15" x14ac:dyDescent="0.35">
      <c r="A3096" t="s">
        <v>22</v>
      </c>
      <c r="B3096" t="s">
        <v>25</v>
      </c>
      <c r="C3096" t="s">
        <v>20023</v>
      </c>
      <c r="D3096" t="s">
        <v>20022</v>
      </c>
      <c r="E3096" t="s">
        <v>6210</v>
      </c>
      <c r="F3096" t="s">
        <v>6211</v>
      </c>
      <c r="G3096" t="s">
        <v>20022</v>
      </c>
      <c r="H3096" t="s">
        <v>20023</v>
      </c>
      <c r="I3096" t="s">
        <v>20023</v>
      </c>
      <c r="J3096" t="s">
        <v>20023</v>
      </c>
      <c r="K3096" t="s">
        <v>20023</v>
      </c>
      <c r="L3096" t="s">
        <v>20022</v>
      </c>
      <c r="M3096" t="s">
        <v>20023</v>
      </c>
      <c r="N3096" t="s">
        <v>20022</v>
      </c>
      <c r="O3096" t="s">
        <v>20022</v>
      </c>
    </row>
    <row r="3097" spans="1:15" x14ac:dyDescent="0.35">
      <c r="A3097" t="s">
        <v>22</v>
      </c>
      <c r="B3097" t="s">
        <v>25</v>
      </c>
      <c r="C3097" t="s">
        <v>20022</v>
      </c>
      <c r="D3097" t="s">
        <v>20022</v>
      </c>
      <c r="E3097" t="s">
        <v>6212</v>
      </c>
      <c r="F3097" t="s">
        <v>6213</v>
      </c>
      <c r="G3097" t="s">
        <v>20022</v>
      </c>
      <c r="H3097" t="s">
        <v>20023</v>
      </c>
      <c r="I3097" t="s">
        <v>20022</v>
      </c>
      <c r="J3097" t="s">
        <v>20023</v>
      </c>
      <c r="K3097" t="s">
        <v>20023</v>
      </c>
      <c r="L3097" t="s">
        <v>20022</v>
      </c>
      <c r="M3097" t="s">
        <v>20023</v>
      </c>
      <c r="N3097" t="s">
        <v>20023</v>
      </c>
      <c r="O3097" t="s">
        <v>20022</v>
      </c>
    </row>
    <row r="3098" spans="1:15" x14ac:dyDescent="0.35">
      <c r="A3098" t="s">
        <v>34</v>
      </c>
      <c r="B3098" t="s">
        <v>19</v>
      </c>
      <c r="C3098" t="s">
        <v>20022</v>
      </c>
      <c r="D3098" t="s">
        <v>20023</v>
      </c>
      <c r="E3098" t="s">
        <v>6214</v>
      </c>
      <c r="F3098" t="s">
        <v>6215</v>
      </c>
      <c r="G3098" t="s">
        <v>20022</v>
      </c>
      <c r="H3098" t="s">
        <v>20022</v>
      </c>
      <c r="I3098" t="s">
        <v>20023</v>
      </c>
      <c r="J3098" t="s">
        <v>20023</v>
      </c>
      <c r="K3098" t="s">
        <v>20023</v>
      </c>
      <c r="L3098" t="s">
        <v>20023</v>
      </c>
      <c r="M3098" t="s">
        <v>20023</v>
      </c>
      <c r="N3098" t="s">
        <v>20022</v>
      </c>
      <c r="O3098" t="s">
        <v>20022</v>
      </c>
    </row>
    <row r="3099" spans="1:15" x14ac:dyDescent="0.35">
      <c r="A3099" t="s">
        <v>22</v>
      </c>
      <c r="B3099" t="s">
        <v>19</v>
      </c>
      <c r="C3099" t="s">
        <v>20023</v>
      </c>
      <c r="D3099" t="s">
        <v>20023</v>
      </c>
      <c r="E3099" t="s">
        <v>6216</v>
      </c>
      <c r="F3099" t="s">
        <v>6217</v>
      </c>
      <c r="G3099" t="s">
        <v>20022</v>
      </c>
      <c r="H3099" t="s">
        <v>20023</v>
      </c>
      <c r="I3099" t="s">
        <v>20023</v>
      </c>
      <c r="J3099" t="s">
        <v>20022</v>
      </c>
      <c r="K3099" t="s">
        <v>20022</v>
      </c>
      <c r="L3099" t="s">
        <v>20023</v>
      </c>
      <c r="M3099" t="s">
        <v>20023</v>
      </c>
      <c r="N3099" t="s">
        <v>20022</v>
      </c>
      <c r="O3099" t="s">
        <v>20022</v>
      </c>
    </row>
    <row r="3100" spans="1:15" x14ac:dyDescent="0.35">
      <c r="A3100" t="s">
        <v>22</v>
      </c>
      <c r="B3100" t="s">
        <v>19</v>
      </c>
      <c r="C3100" t="s">
        <v>20023</v>
      </c>
      <c r="D3100" t="s">
        <v>20022</v>
      </c>
      <c r="E3100" t="s">
        <v>6218</v>
      </c>
      <c r="F3100" t="s">
        <v>6219</v>
      </c>
      <c r="G3100" t="s">
        <v>20023</v>
      </c>
      <c r="H3100" t="s">
        <v>20022</v>
      </c>
      <c r="I3100" t="s">
        <v>20023</v>
      </c>
      <c r="J3100" t="s">
        <v>20023</v>
      </c>
      <c r="K3100" t="s">
        <v>20023</v>
      </c>
      <c r="L3100" t="s">
        <v>20022</v>
      </c>
      <c r="M3100" t="s">
        <v>20022</v>
      </c>
      <c r="N3100" t="s">
        <v>20023</v>
      </c>
      <c r="O3100" t="s">
        <v>20022</v>
      </c>
    </row>
    <row r="3101" spans="1:15" x14ac:dyDescent="0.35">
      <c r="A3101" t="s">
        <v>34</v>
      </c>
      <c r="B3101" t="s">
        <v>16</v>
      </c>
      <c r="C3101" t="s">
        <v>20022</v>
      </c>
      <c r="D3101" t="s">
        <v>20022</v>
      </c>
      <c r="E3101" t="s">
        <v>6220</v>
      </c>
      <c r="F3101" t="s">
        <v>6221</v>
      </c>
      <c r="G3101" t="s">
        <v>20022</v>
      </c>
      <c r="H3101" t="s">
        <v>20023</v>
      </c>
      <c r="I3101" t="s">
        <v>20022</v>
      </c>
      <c r="J3101" t="s">
        <v>20023</v>
      </c>
      <c r="K3101" t="s">
        <v>20022</v>
      </c>
      <c r="L3101" t="s">
        <v>20023</v>
      </c>
      <c r="M3101" t="s">
        <v>20022</v>
      </c>
      <c r="N3101" t="s">
        <v>20023</v>
      </c>
      <c r="O3101" t="s">
        <v>20022</v>
      </c>
    </row>
    <row r="3102" spans="1:15" x14ac:dyDescent="0.35">
      <c r="A3102" t="s">
        <v>22</v>
      </c>
      <c r="B3102" t="s">
        <v>16</v>
      </c>
      <c r="C3102" t="s">
        <v>20023</v>
      </c>
      <c r="D3102" t="s">
        <v>20022</v>
      </c>
      <c r="E3102" t="s">
        <v>6222</v>
      </c>
      <c r="F3102" t="s">
        <v>6223</v>
      </c>
      <c r="G3102" t="s">
        <v>20022</v>
      </c>
      <c r="H3102" t="s">
        <v>20023</v>
      </c>
      <c r="I3102" t="s">
        <v>20023</v>
      </c>
      <c r="J3102" t="s">
        <v>20023</v>
      </c>
      <c r="K3102" t="s">
        <v>20023</v>
      </c>
      <c r="L3102" t="s">
        <v>20022</v>
      </c>
      <c r="M3102" t="s">
        <v>20023</v>
      </c>
      <c r="N3102" t="s">
        <v>20023</v>
      </c>
      <c r="O3102" t="s">
        <v>20022</v>
      </c>
    </row>
    <row r="3103" spans="1:15" x14ac:dyDescent="0.35">
      <c r="A3103" t="s">
        <v>34</v>
      </c>
      <c r="B3103" t="s">
        <v>19</v>
      </c>
      <c r="C3103" t="s">
        <v>20022</v>
      </c>
      <c r="D3103" t="s">
        <v>20022</v>
      </c>
      <c r="E3103" t="s">
        <v>6224</v>
      </c>
      <c r="F3103" t="s">
        <v>6225</v>
      </c>
      <c r="G3103" t="s">
        <v>20023</v>
      </c>
      <c r="H3103" t="s">
        <v>20023</v>
      </c>
      <c r="I3103" t="s">
        <v>20023</v>
      </c>
      <c r="J3103" t="s">
        <v>20022</v>
      </c>
      <c r="K3103" t="s">
        <v>20022</v>
      </c>
      <c r="L3103" t="s">
        <v>20022</v>
      </c>
      <c r="M3103" t="s">
        <v>20023</v>
      </c>
      <c r="N3103" t="s">
        <v>20023</v>
      </c>
      <c r="O3103" t="s">
        <v>20022</v>
      </c>
    </row>
    <row r="3104" spans="1:15" x14ac:dyDescent="0.35">
      <c r="A3104" t="s">
        <v>22</v>
      </c>
      <c r="B3104" t="s">
        <v>16</v>
      </c>
      <c r="C3104" t="s">
        <v>20022</v>
      </c>
      <c r="D3104" t="s">
        <v>20022</v>
      </c>
      <c r="E3104" t="s">
        <v>6226</v>
      </c>
      <c r="F3104" t="s">
        <v>6227</v>
      </c>
      <c r="G3104" t="s">
        <v>20023</v>
      </c>
      <c r="H3104" t="s">
        <v>20023</v>
      </c>
      <c r="I3104" t="s">
        <v>20023</v>
      </c>
      <c r="J3104" t="s">
        <v>20023</v>
      </c>
      <c r="K3104" t="s">
        <v>20022</v>
      </c>
      <c r="L3104" t="s">
        <v>20022</v>
      </c>
      <c r="M3104" t="s">
        <v>20022</v>
      </c>
      <c r="N3104" t="s">
        <v>20022</v>
      </c>
      <c r="O3104" t="s">
        <v>20022</v>
      </c>
    </row>
    <row r="3105" spans="1:15" x14ac:dyDescent="0.35">
      <c r="A3105" t="s">
        <v>15</v>
      </c>
      <c r="B3105" t="s">
        <v>19</v>
      </c>
      <c r="C3105" t="s">
        <v>20022</v>
      </c>
      <c r="D3105" t="s">
        <v>20022</v>
      </c>
      <c r="E3105" t="s">
        <v>6228</v>
      </c>
      <c r="F3105" t="s">
        <v>6229</v>
      </c>
      <c r="G3105" t="s">
        <v>20023</v>
      </c>
      <c r="H3105" t="s">
        <v>20022</v>
      </c>
      <c r="I3105" t="s">
        <v>20023</v>
      </c>
      <c r="J3105" t="s">
        <v>20022</v>
      </c>
      <c r="K3105" t="s">
        <v>20022</v>
      </c>
      <c r="L3105" t="s">
        <v>20023</v>
      </c>
      <c r="M3105" t="s">
        <v>20023</v>
      </c>
      <c r="N3105" t="s">
        <v>20022</v>
      </c>
      <c r="O3105" t="s">
        <v>20022</v>
      </c>
    </row>
    <row r="3106" spans="1:15" x14ac:dyDescent="0.35">
      <c r="A3106" t="s">
        <v>34</v>
      </c>
      <c r="B3106" t="s">
        <v>19</v>
      </c>
      <c r="C3106" t="s">
        <v>20023</v>
      </c>
      <c r="D3106" t="s">
        <v>20022</v>
      </c>
      <c r="E3106" t="s">
        <v>6230</v>
      </c>
      <c r="F3106" t="s">
        <v>6231</v>
      </c>
      <c r="G3106" t="s">
        <v>20022</v>
      </c>
      <c r="H3106" t="s">
        <v>20023</v>
      </c>
      <c r="I3106" t="s">
        <v>20023</v>
      </c>
      <c r="J3106" t="s">
        <v>20023</v>
      </c>
      <c r="K3106" t="s">
        <v>20023</v>
      </c>
      <c r="L3106" t="s">
        <v>20022</v>
      </c>
      <c r="M3106" t="s">
        <v>20023</v>
      </c>
      <c r="N3106" t="s">
        <v>20022</v>
      </c>
      <c r="O3106" t="s">
        <v>20022</v>
      </c>
    </row>
    <row r="3107" spans="1:15" x14ac:dyDescent="0.35">
      <c r="A3107" t="s">
        <v>34</v>
      </c>
      <c r="B3107" t="s">
        <v>35</v>
      </c>
      <c r="C3107" t="s">
        <v>20023</v>
      </c>
      <c r="D3107" t="s">
        <v>20022</v>
      </c>
      <c r="E3107" t="s">
        <v>6232</v>
      </c>
      <c r="F3107" t="s">
        <v>6233</v>
      </c>
      <c r="G3107" t="s">
        <v>20022</v>
      </c>
      <c r="H3107" t="s">
        <v>20023</v>
      </c>
      <c r="I3107" t="s">
        <v>20023</v>
      </c>
      <c r="J3107" t="s">
        <v>20022</v>
      </c>
      <c r="K3107" t="s">
        <v>20022</v>
      </c>
      <c r="L3107" t="s">
        <v>20022</v>
      </c>
      <c r="M3107" t="s">
        <v>20023</v>
      </c>
      <c r="N3107" t="s">
        <v>20022</v>
      </c>
      <c r="O3107" t="s">
        <v>20022</v>
      </c>
    </row>
    <row r="3108" spans="1:15" x14ac:dyDescent="0.35">
      <c r="A3108" t="s">
        <v>22</v>
      </c>
      <c r="B3108" t="s">
        <v>19</v>
      </c>
      <c r="C3108" t="s">
        <v>20022</v>
      </c>
      <c r="D3108" t="s">
        <v>20022</v>
      </c>
      <c r="E3108" t="s">
        <v>6234</v>
      </c>
      <c r="F3108" t="s">
        <v>6235</v>
      </c>
      <c r="G3108" t="s">
        <v>20022</v>
      </c>
      <c r="H3108" t="s">
        <v>20023</v>
      </c>
      <c r="I3108" t="s">
        <v>20022</v>
      </c>
      <c r="J3108" t="s">
        <v>20023</v>
      </c>
      <c r="K3108" t="s">
        <v>20022</v>
      </c>
      <c r="L3108" t="s">
        <v>20023</v>
      </c>
      <c r="M3108" t="s">
        <v>20022</v>
      </c>
      <c r="N3108" t="s">
        <v>20023</v>
      </c>
      <c r="O3108" t="s">
        <v>20022</v>
      </c>
    </row>
    <row r="3109" spans="1:15" x14ac:dyDescent="0.35">
      <c r="A3109" t="s">
        <v>22</v>
      </c>
      <c r="B3109" t="s">
        <v>16</v>
      </c>
      <c r="C3109" t="s">
        <v>20023</v>
      </c>
      <c r="D3109" t="s">
        <v>20022</v>
      </c>
      <c r="E3109" t="s">
        <v>6236</v>
      </c>
      <c r="F3109" t="s">
        <v>6237</v>
      </c>
      <c r="G3109" t="s">
        <v>20023</v>
      </c>
      <c r="H3109" t="s">
        <v>20023</v>
      </c>
      <c r="I3109" t="s">
        <v>20022</v>
      </c>
      <c r="J3109" t="s">
        <v>20022</v>
      </c>
      <c r="K3109" t="s">
        <v>20023</v>
      </c>
      <c r="L3109" t="s">
        <v>20022</v>
      </c>
      <c r="M3109" t="s">
        <v>20023</v>
      </c>
      <c r="N3109" t="s">
        <v>20022</v>
      </c>
      <c r="O3109" t="s">
        <v>20022</v>
      </c>
    </row>
    <row r="3110" spans="1:15" x14ac:dyDescent="0.35">
      <c r="A3110" t="s">
        <v>22</v>
      </c>
      <c r="B3110" t="s">
        <v>16</v>
      </c>
      <c r="C3110" t="s">
        <v>20022</v>
      </c>
      <c r="D3110" t="s">
        <v>20022</v>
      </c>
      <c r="E3110" t="s">
        <v>6238</v>
      </c>
      <c r="F3110" t="s">
        <v>6239</v>
      </c>
      <c r="G3110" t="s">
        <v>20023</v>
      </c>
      <c r="H3110" t="s">
        <v>20023</v>
      </c>
      <c r="I3110" t="s">
        <v>20022</v>
      </c>
      <c r="J3110" t="s">
        <v>20023</v>
      </c>
      <c r="K3110" t="s">
        <v>20023</v>
      </c>
      <c r="L3110" t="s">
        <v>20022</v>
      </c>
      <c r="M3110" t="s">
        <v>20023</v>
      </c>
      <c r="N3110" t="s">
        <v>20022</v>
      </c>
      <c r="O3110" t="s">
        <v>20022</v>
      </c>
    </row>
    <row r="3111" spans="1:15" x14ac:dyDescent="0.35">
      <c r="A3111" t="s">
        <v>34</v>
      </c>
      <c r="B3111" t="s">
        <v>16</v>
      </c>
      <c r="C3111" t="s">
        <v>20022</v>
      </c>
      <c r="D3111" t="s">
        <v>20023</v>
      </c>
      <c r="E3111" t="s">
        <v>6240</v>
      </c>
      <c r="F3111" t="s">
        <v>6241</v>
      </c>
      <c r="G3111" t="s">
        <v>20023</v>
      </c>
      <c r="H3111" t="s">
        <v>20023</v>
      </c>
      <c r="I3111" t="s">
        <v>20022</v>
      </c>
      <c r="J3111" t="s">
        <v>20022</v>
      </c>
      <c r="K3111" t="s">
        <v>20022</v>
      </c>
      <c r="L3111" t="s">
        <v>20022</v>
      </c>
      <c r="M3111" t="s">
        <v>20023</v>
      </c>
      <c r="N3111" t="s">
        <v>20022</v>
      </c>
      <c r="O3111" t="s">
        <v>20022</v>
      </c>
    </row>
    <row r="3112" spans="1:15" x14ac:dyDescent="0.35">
      <c r="A3112" t="s">
        <v>34</v>
      </c>
      <c r="B3112" t="s">
        <v>35</v>
      </c>
      <c r="C3112" t="s">
        <v>20022</v>
      </c>
      <c r="D3112" t="s">
        <v>20022</v>
      </c>
      <c r="E3112" t="s">
        <v>6242</v>
      </c>
      <c r="F3112" t="s">
        <v>6243</v>
      </c>
      <c r="G3112" t="s">
        <v>20023</v>
      </c>
      <c r="H3112" t="s">
        <v>20023</v>
      </c>
      <c r="I3112" t="s">
        <v>20022</v>
      </c>
      <c r="J3112" t="s">
        <v>20023</v>
      </c>
      <c r="K3112" t="s">
        <v>20022</v>
      </c>
      <c r="L3112" t="s">
        <v>20023</v>
      </c>
      <c r="M3112" t="s">
        <v>20023</v>
      </c>
      <c r="N3112" t="s">
        <v>20022</v>
      </c>
      <c r="O3112" t="s">
        <v>20022</v>
      </c>
    </row>
    <row r="3113" spans="1:15" x14ac:dyDescent="0.35">
      <c r="A3113" t="s">
        <v>15</v>
      </c>
      <c r="B3113" t="s">
        <v>35</v>
      </c>
      <c r="C3113" t="s">
        <v>20023</v>
      </c>
      <c r="D3113" t="s">
        <v>20022</v>
      </c>
      <c r="E3113" t="s">
        <v>6244</v>
      </c>
      <c r="F3113" t="s">
        <v>6245</v>
      </c>
      <c r="G3113" t="s">
        <v>20022</v>
      </c>
      <c r="H3113" t="s">
        <v>20023</v>
      </c>
      <c r="I3113" t="s">
        <v>20022</v>
      </c>
      <c r="J3113" t="s">
        <v>20022</v>
      </c>
      <c r="K3113" t="s">
        <v>20022</v>
      </c>
      <c r="L3113" t="s">
        <v>20022</v>
      </c>
      <c r="M3113" t="s">
        <v>20023</v>
      </c>
      <c r="N3113" t="s">
        <v>20022</v>
      </c>
      <c r="O3113" t="s">
        <v>20022</v>
      </c>
    </row>
    <row r="3114" spans="1:15" x14ac:dyDescent="0.35">
      <c r="A3114" t="s">
        <v>34</v>
      </c>
      <c r="B3114" t="s">
        <v>25</v>
      </c>
      <c r="C3114" t="s">
        <v>20022</v>
      </c>
      <c r="D3114" t="s">
        <v>20023</v>
      </c>
      <c r="E3114" t="s">
        <v>6246</v>
      </c>
      <c r="F3114" t="s">
        <v>6247</v>
      </c>
      <c r="G3114" t="s">
        <v>20022</v>
      </c>
      <c r="H3114" t="s">
        <v>20023</v>
      </c>
      <c r="I3114" t="s">
        <v>20023</v>
      </c>
      <c r="J3114" t="s">
        <v>20023</v>
      </c>
      <c r="K3114" t="s">
        <v>20022</v>
      </c>
      <c r="L3114" t="s">
        <v>20022</v>
      </c>
      <c r="M3114" t="s">
        <v>20022</v>
      </c>
      <c r="N3114" t="s">
        <v>20022</v>
      </c>
      <c r="O3114" t="s">
        <v>20022</v>
      </c>
    </row>
    <row r="3115" spans="1:15" x14ac:dyDescent="0.35">
      <c r="A3115" t="s">
        <v>22</v>
      </c>
      <c r="B3115" t="s">
        <v>25</v>
      </c>
      <c r="C3115" t="s">
        <v>20023</v>
      </c>
      <c r="D3115" t="s">
        <v>20022</v>
      </c>
      <c r="E3115" t="s">
        <v>6248</v>
      </c>
      <c r="F3115" t="s">
        <v>6249</v>
      </c>
      <c r="G3115" t="s">
        <v>20023</v>
      </c>
      <c r="H3115" t="s">
        <v>20023</v>
      </c>
      <c r="I3115" t="s">
        <v>20023</v>
      </c>
      <c r="J3115" t="s">
        <v>20023</v>
      </c>
      <c r="K3115" t="s">
        <v>20022</v>
      </c>
      <c r="L3115" t="s">
        <v>20022</v>
      </c>
      <c r="M3115" t="s">
        <v>20023</v>
      </c>
      <c r="N3115" t="s">
        <v>20022</v>
      </c>
      <c r="O3115" t="s">
        <v>20022</v>
      </c>
    </row>
    <row r="3116" spans="1:15" x14ac:dyDescent="0.35">
      <c r="A3116" t="s">
        <v>15</v>
      </c>
      <c r="B3116" t="s">
        <v>35</v>
      </c>
      <c r="C3116" t="s">
        <v>20023</v>
      </c>
      <c r="D3116" t="s">
        <v>20022</v>
      </c>
      <c r="E3116" t="s">
        <v>6250</v>
      </c>
      <c r="F3116" t="s">
        <v>6251</v>
      </c>
      <c r="G3116" t="s">
        <v>20022</v>
      </c>
      <c r="H3116" t="s">
        <v>20023</v>
      </c>
      <c r="I3116" t="s">
        <v>20023</v>
      </c>
      <c r="J3116" t="s">
        <v>20022</v>
      </c>
      <c r="K3116" t="s">
        <v>20022</v>
      </c>
      <c r="L3116" t="s">
        <v>20022</v>
      </c>
      <c r="M3116" t="s">
        <v>20023</v>
      </c>
      <c r="N3116" t="s">
        <v>20022</v>
      </c>
      <c r="O3116" t="s">
        <v>20022</v>
      </c>
    </row>
    <row r="3117" spans="1:15" x14ac:dyDescent="0.35">
      <c r="A3117" t="s">
        <v>22</v>
      </c>
      <c r="B3117" t="s">
        <v>35</v>
      </c>
      <c r="C3117" t="s">
        <v>20022</v>
      </c>
      <c r="D3117" t="s">
        <v>20022</v>
      </c>
      <c r="E3117" t="s">
        <v>6252</v>
      </c>
      <c r="F3117" t="s">
        <v>6253</v>
      </c>
      <c r="G3117" t="s">
        <v>20022</v>
      </c>
      <c r="H3117" t="s">
        <v>20022</v>
      </c>
      <c r="I3117" t="s">
        <v>20023</v>
      </c>
      <c r="J3117" t="s">
        <v>20023</v>
      </c>
      <c r="K3117" t="s">
        <v>20022</v>
      </c>
      <c r="L3117" t="s">
        <v>20023</v>
      </c>
      <c r="M3117" t="s">
        <v>20023</v>
      </c>
      <c r="N3117" t="s">
        <v>20022</v>
      </c>
      <c r="O3117" t="s">
        <v>20022</v>
      </c>
    </row>
    <row r="3118" spans="1:15" x14ac:dyDescent="0.35">
      <c r="A3118" t="s">
        <v>15</v>
      </c>
      <c r="B3118" t="s">
        <v>19</v>
      </c>
      <c r="C3118" t="s">
        <v>20022</v>
      </c>
      <c r="D3118" t="s">
        <v>20022</v>
      </c>
      <c r="E3118" t="s">
        <v>6254</v>
      </c>
      <c r="F3118" t="s">
        <v>6255</v>
      </c>
      <c r="G3118" t="s">
        <v>20023</v>
      </c>
      <c r="H3118" t="s">
        <v>20022</v>
      </c>
      <c r="I3118" t="s">
        <v>20023</v>
      </c>
      <c r="J3118" t="s">
        <v>20023</v>
      </c>
      <c r="K3118" t="s">
        <v>20023</v>
      </c>
      <c r="L3118" t="s">
        <v>20023</v>
      </c>
      <c r="M3118" t="s">
        <v>20023</v>
      </c>
      <c r="N3118" t="s">
        <v>20022</v>
      </c>
      <c r="O3118" t="s">
        <v>20022</v>
      </c>
    </row>
    <row r="3119" spans="1:15" x14ac:dyDescent="0.35">
      <c r="A3119" t="s">
        <v>34</v>
      </c>
      <c r="B3119" t="s">
        <v>19</v>
      </c>
      <c r="C3119" t="s">
        <v>20023</v>
      </c>
      <c r="D3119" t="s">
        <v>20022</v>
      </c>
      <c r="E3119" t="s">
        <v>6256</v>
      </c>
      <c r="F3119" t="s">
        <v>6257</v>
      </c>
      <c r="G3119" t="s">
        <v>20022</v>
      </c>
      <c r="H3119" t="s">
        <v>20023</v>
      </c>
      <c r="I3119" t="s">
        <v>20022</v>
      </c>
      <c r="J3119" t="s">
        <v>20022</v>
      </c>
      <c r="K3119" t="s">
        <v>20023</v>
      </c>
      <c r="L3119" t="s">
        <v>20023</v>
      </c>
      <c r="M3119" t="s">
        <v>20023</v>
      </c>
      <c r="N3119" t="s">
        <v>20022</v>
      </c>
      <c r="O3119" t="s">
        <v>20022</v>
      </c>
    </row>
    <row r="3120" spans="1:15" x14ac:dyDescent="0.35">
      <c r="A3120" t="s">
        <v>15</v>
      </c>
      <c r="B3120" t="s">
        <v>19</v>
      </c>
      <c r="C3120" t="s">
        <v>20023</v>
      </c>
      <c r="D3120" t="s">
        <v>20022</v>
      </c>
      <c r="E3120" t="s">
        <v>6258</v>
      </c>
      <c r="F3120" t="s">
        <v>6259</v>
      </c>
      <c r="G3120" t="s">
        <v>20023</v>
      </c>
      <c r="H3120" t="s">
        <v>20023</v>
      </c>
      <c r="I3120" t="s">
        <v>20022</v>
      </c>
      <c r="J3120" t="s">
        <v>20023</v>
      </c>
      <c r="K3120" t="s">
        <v>20023</v>
      </c>
      <c r="L3120" t="s">
        <v>20022</v>
      </c>
      <c r="M3120" t="s">
        <v>20023</v>
      </c>
      <c r="N3120" t="s">
        <v>20022</v>
      </c>
      <c r="O3120" t="s">
        <v>20022</v>
      </c>
    </row>
    <row r="3121" spans="1:15" x14ac:dyDescent="0.35">
      <c r="A3121" t="s">
        <v>34</v>
      </c>
      <c r="B3121" t="s">
        <v>19</v>
      </c>
      <c r="C3121" t="s">
        <v>20022</v>
      </c>
      <c r="D3121" t="s">
        <v>20022</v>
      </c>
      <c r="E3121" t="s">
        <v>6260</v>
      </c>
      <c r="F3121" t="s">
        <v>6261</v>
      </c>
      <c r="G3121" t="s">
        <v>20022</v>
      </c>
      <c r="H3121" t="s">
        <v>20023</v>
      </c>
      <c r="I3121" t="s">
        <v>20023</v>
      </c>
      <c r="J3121" t="s">
        <v>20022</v>
      </c>
      <c r="K3121" t="s">
        <v>20023</v>
      </c>
      <c r="L3121" t="s">
        <v>20022</v>
      </c>
      <c r="M3121" t="s">
        <v>20023</v>
      </c>
      <c r="N3121" t="s">
        <v>20022</v>
      </c>
      <c r="O3121" t="s">
        <v>20022</v>
      </c>
    </row>
    <row r="3122" spans="1:15" x14ac:dyDescent="0.35">
      <c r="A3122" t="s">
        <v>34</v>
      </c>
      <c r="B3122" t="s">
        <v>25</v>
      </c>
      <c r="C3122" t="s">
        <v>20022</v>
      </c>
      <c r="D3122" t="s">
        <v>20022</v>
      </c>
      <c r="E3122" t="s">
        <v>6262</v>
      </c>
      <c r="F3122" t="s">
        <v>6263</v>
      </c>
      <c r="G3122" t="s">
        <v>20022</v>
      </c>
      <c r="H3122" t="s">
        <v>20022</v>
      </c>
      <c r="I3122" t="s">
        <v>20023</v>
      </c>
      <c r="J3122" t="s">
        <v>20023</v>
      </c>
      <c r="K3122" t="s">
        <v>20022</v>
      </c>
      <c r="L3122" t="s">
        <v>20023</v>
      </c>
      <c r="M3122" t="s">
        <v>20023</v>
      </c>
      <c r="N3122" t="s">
        <v>20022</v>
      </c>
      <c r="O3122" t="s">
        <v>20022</v>
      </c>
    </row>
    <row r="3123" spans="1:15" x14ac:dyDescent="0.35">
      <c r="A3123" t="s">
        <v>15</v>
      </c>
      <c r="B3123" t="s">
        <v>19</v>
      </c>
      <c r="C3123" t="s">
        <v>20023</v>
      </c>
      <c r="D3123" t="s">
        <v>20023</v>
      </c>
      <c r="E3123" t="s">
        <v>6264</v>
      </c>
      <c r="F3123" t="s">
        <v>6265</v>
      </c>
      <c r="G3123" t="s">
        <v>20023</v>
      </c>
      <c r="H3123" t="s">
        <v>20022</v>
      </c>
      <c r="I3123" t="s">
        <v>20023</v>
      </c>
      <c r="J3123" t="s">
        <v>20022</v>
      </c>
      <c r="K3123" t="s">
        <v>20023</v>
      </c>
      <c r="L3123" t="s">
        <v>20022</v>
      </c>
      <c r="M3123" t="s">
        <v>20023</v>
      </c>
      <c r="N3123" t="s">
        <v>20022</v>
      </c>
      <c r="O3123" t="s">
        <v>20022</v>
      </c>
    </row>
    <row r="3124" spans="1:15" x14ac:dyDescent="0.35">
      <c r="A3124" t="s">
        <v>34</v>
      </c>
      <c r="B3124" t="s">
        <v>19</v>
      </c>
      <c r="C3124" t="s">
        <v>20022</v>
      </c>
      <c r="D3124" t="s">
        <v>20023</v>
      </c>
      <c r="E3124" t="s">
        <v>6266</v>
      </c>
      <c r="F3124" t="s">
        <v>6267</v>
      </c>
      <c r="G3124" t="s">
        <v>20023</v>
      </c>
      <c r="H3124" t="s">
        <v>20022</v>
      </c>
      <c r="I3124" t="s">
        <v>20022</v>
      </c>
      <c r="J3124" t="s">
        <v>20022</v>
      </c>
      <c r="K3124" t="s">
        <v>20022</v>
      </c>
      <c r="L3124" t="s">
        <v>20022</v>
      </c>
      <c r="M3124" t="s">
        <v>20023</v>
      </c>
      <c r="N3124" t="s">
        <v>20022</v>
      </c>
      <c r="O3124" t="s">
        <v>20022</v>
      </c>
    </row>
    <row r="3125" spans="1:15" x14ac:dyDescent="0.35">
      <c r="A3125" t="s">
        <v>22</v>
      </c>
      <c r="B3125" t="s">
        <v>16</v>
      </c>
      <c r="C3125" t="s">
        <v>20022</v>
      </c>
      <c r="D3125" t="s">
        <v>20022</v>
      </c>
      <c r="E3125" t="s">
        <v>6268</v>
      </c>
      <c r="F3125" t="s">
        <v>6269</v>
      </c>
      <c r="G3125" t="s">
        <v>20023</v>
      </c>
      <c r="H3125" t="s">
        <v>20023</v>
      </c>
      <c r="I3125" t="s">
        <v>20022</v>
      </c>
      <c r="J3125" t="s">
        <v>20022</v>
      </c>
      <c r="K3125" t="s">
        <v>20023</v>
      </c>
      <c r="L3125" t="s">
        <v>20022</v>
      </c>
      <c r="M3125" t="s">
        <v>20023</v>
      </c>
      <c r="N3125" t="s">
        <v>20023</v>
      </c>
      <c r="O3125" t="s">
        <v>20022</v>
      </c>
    </row>
    <row r="3126" spans="1:15" x14ac:dyDescent="0.35">
      <c r="A3126" t="s">
        <v>34</v>
      </c>
      <c r="B3126" t="s">
        <v>25</v>
      </c>
      <c r="C3126" t="s">
        <v>20022</v>
      </c>
      <c r="D3126" t="s">
        <v>20023</v>
      </c>
      <c r="E3126" t="s">
        <v>6270</v>
      </c>
      <c r="F3126" t="s">
        <v>6271</v>
      </c>
      <c r="G3126" t="s">
        <v>20023</v>
      </c>
      <c r="H3126" t="s">
        <v>20023</v>
      </c>
      <c r="I3126" t="s">
        <v>20023</v>
      </c>
      <c r="J3126" t="s">
        <v>20023</v>
      </c>
      <c r="K3126" t="s">
        <v>20023</v>
      </c>
      <c r="L3126" t="s">
        <v>20022</v>
      </c>
      <c r="M3126" t="s">
        <v>20022</v>
      </c>
      <c r="N3126" t="s">
        <v>20022</v>
      </c>
      <c r="O3126" t="s">
        <v>20022</v>
      </c>
    </row>
    <row r="3127" spans="1:15" x14ac:dyDescent="0.35">
      <c r="A3127" t="s">
        <v>34</v>
      </c>
      <c r="B3127" t="s">
        <v>16</v>
      </c>
      <c r="C3127" t="s">
        <v>20022</v>
      </c>
      <c r="D3127" t="s">
        <v>20023</v>
      </c>
      <c r="E3127" t="s">
        <v>6272</v>
      </c>
      <c r="F3127" t="s">
        <v>6273</v>
      </c>
      <c r="G3127" t="s">
        <v>20023</v>
      </c>
      <c r="H3127" t="s">
        <v>20023</v>
      </c>
      <c r="I3127" t="s">
        <v>20022</v>
      </c>
      <c r="J3127" t="s">
        <v>20023</v>
      </c>
      <c r="K3127" t="s">
        <v>20023</v>
      </c>
      <c r="L3127" t="s">
        <v>20023</v>
      </c>
      <c r="M3127" t="s">
        <v>20023</v>
      </c>
      <c r="N3127" t="s">
        <v>20022</v>
      </c>
      <c r="O3127" t="s">
        <v>20022</v>
      </c>
    </row>
    <row r="3128" spans="1:15" x14ac:dyDescent="0.35">
      <c r="A3128" t="s">
        <v>22</v>
      </c>
      <c r="B3128" t="s">
        <v>35</v>
      </c>
      <c r="C3128" t="s">
        <v>20022</v>
      </c>
      <c r="D3128" t="s">
        <v>20023</v>
      </c>
      <c r="E3128" t="s">
        <v>6274</v>
      </c>
      <c r="F3128" t="s">
        <v>6275</v>
      </c>
      <c r="G3128" t="s">
        <v>20022</v>
      </c>
      <c r="H3128" t="s">
        <v>20023</v>
      </c>
      <c r="I3128" t="s">
        <v>20023</v>
      </c>
      <c r="J3128" t="s">
        <v>20022</v>
      </c>
      <c r="K3128" t="s">
        <v>20023</v>
      </c>
      <c r="L3128" t="s">
        <v>20022</v>
      </c>
      <c r="M3128" t="s">
        <v>20023</v>
      </c>
      <c r="N3128" t="s">
        <v>20023</v>
      </c>
      <c r="O3128" t="s">
        <v>20022</v>
      </c>
    </row>
    <row r="3129" spans="1:15" x14ac:dyDescent="0.35">
      <c r="A3129" t="s">
        <v>34</v>
      </c>
      <c r="B3129" t="s">
        <v>19</v>
      </c>
      <c r="C3129" t="s">
        <v>20023</v>
      </c>
      <c r="D3129" t="s">
        <v>20022</v>
      </c>
      <c r="E3129" t="s">
        <v>6276</v>
      </c>
      <c r="F3129" t="s">
        <v>6277</v>
      </c>
      <c r="G3129" t="s">
        <v>20022</v>
      </c>
      <c r="H3129" t="s">
        <v>20023</v>
      </c>
      <c r="I3129" t="s">
        <v>20023</v>
      </c>
      <c r="J3129" t="s">
        <v>20022</v>
      </c>
      <c r="K3129" t="s">
        <v>20023</v>
      </c>
      <c r="L3129" t="s">
        <v>20023</v>
      </c>
      <c r="M3129" t="s">
        <v>20023</v>
      </c>
      <c r="N3129" t="s">
        <v>20022</v>
      </c>
      <c r="O3129" t="s">
        <v>20022</v>
      </c>
    </row>
    <row r="3130" spans="1:15" x14ac:dyDescent="0.35">
      <c r="A3130" t="s">
        <v>15</v>
      </c>
      <c r="B3130" t="s">
        <v>25</v>
      </c>
      <c r="C3130" t="s">
        <v>20022</v>
      </c>
      <c r="D3130" t="s">
        <v>20022</v>
      </c>
      <c r="E3130" t="s">
        <v>6278</v>
      </c>
      <c r="F3130" t="s">
        <v>6279</v>
      </c>
      <c r="G3130" t="s">
        <v>20022</v>
      </c>
      <c r="H3130" t="s">
        <v>20023</v>
      </c>
      <c r="I3130" t="s">
        <v>20022</v>
      </c>
      <c r="J3130" t="s">
        <v>20023</v>
      </c>
      <c r="K3130" t="s">
        <v>20022</v>
      </c>
      <c r="L3130" t="s">
        <v>20022</v>
      </c>
      <c r="M3130" t="s">
        <v>20023</v>
      </c>
      <c r="N3130" t="s">
        <v>20022</v>
      </c>
      <c r="O3130" t="s">
        <v>20022</v>
      </c>
    </row>
    <row r="3131" spans="1:15" x14ac:dyDescent="0.35">
      <c r="A3131" t="s">
        <v>22</v>
      </c>
      <c r="B3131" t="s">
        <v>16</v>
      </c>
      <c r="C3131" t="s">
        <v>20022</v>
      </c>
      <c r="D3131" t="s">
        <v>20022</v>
      </c>
      <c r="E3131" t="s">
        <v>6280</v>
      </c>
      <c r="F3131" t="s">
        <v>6281</v>
      </c>
      <c r="G3131" t="s">
        <v>20022</v>
      </c>
      <c r="H3131" t="s">
        <v>20022</v>
      </c>
      <c r="I3131" t="s">
        <v>20022</v>
      </c>
      <c r="J3131" t="s">
        <v>20023</v>
      </c>
      <c r="K3131" t="s">
        <v>20023</v>
      </c>
      <c r="L3131" t="s">
        <v>20022</v>
      </c>
      <c r="M3131" t="s">
        <v>20022</v>
      </c>
      <c r="N3131" t="s">
        <v>20023</v>
      </c>
      <c r="O3131" t="s">
        <v>20022</v>
      </c>
    </row>
    <row r="3132" spans="1:15" x14ac:dyDescent="0.35">
      <c r="A3132" t="s">
        <v>34</v>
      </c>
      <c r="B3132" t="s">
        <v>16</v>
      </c>
      <c r="C3132" t="s">
        <v>20022</v>
      </c>
      <c r="D3132" t="s">
        <v>20022</v>
      </c>
      <c r="E3132" t="s">
        <v>6282</v>
      </c>
      <c r="F3132" t="s">
        <v>6283</v>
      </c>
      <c r="G3132" t="s">
        <v>20022</v>
      </c>
      <c r="H3132" t="s">
        <v>20022</v>
      </c>
      <c r="I3132" t="s">
        <v>20023</v>
      </c>
      <c r="J3132" t="s">
        <v>20022</v>
      </c>
      <c r="K3132" t="s">
        <v>20022</v>
      </c>
      <c r="L3132" t="s">
        <v>20022</v>
      </c>
      <c r="M3132" t="s">
        <v>20023</v>
      </c>
      <c r="N3132" t="s">
        <v>20022</v>
      </c>
      <c r="O3132" t="s">
        <v>20022</v>
      </c>
    </row>
    <row r="3133" spans="1:15" x14ac:dyDescent="0.35">
      <c r="A3133" t="s">
        <v>15</v>
      </c>
      <c r="B3133" t="s">
        <v>25</v>
      </c>
      <c r="C3133" t="s">
        <v>20022</v>
      </c>
      <c r="D3133" t="s">
        <v>20023</v>
      </c>
      <c r="E3133" t="s">
        <v>6284</v>
      </c>
      <c r="F3133" t="s">
        <v>6285</v>
      </c>
      <c r="G3133" t="s">
        <v>20023</v>
      </c>
      <c r="H3133" t="s">
        <v>20023</v>
      </c>
      <c r="I3133" t="s">
        <v>20023</v>
      </c>
      <c r="J3133" t="s">
        <v>20022</v>
      </c>
      <c r="K3133" t="s">
        <v>20023</v>
      </c>
      <c r="L3133" t="s">
        <v>20022</v>
      </c>
      <c r="M3133" t="s">
        <v>20023</v>
      </c>
      <c r="N3133" t="s">
        <v>20023</v>
      </c>
      <c r="O3133" t="s">
        <v>20022</v>
      </c>
    </row>
    <row r="3134" spans="1:15" x14ac:dyDescent="0.35">
      <c r="A3134" t="s">
        <v>34</v>
      </c>
      <c r="B3134" t="s">
        <v>16</v>
      </c>
      <c r="C3134" t="s">
        <v>20022</v>
      </c>
      <c r="D3134" t="s">
        <v>20022</v>
      </c>
      <c r="E3134" t="s">
        <v>6286</v>
      </c>
      <c r="F3134" t="s">
        <v>6287</v>
      </c>
      <c r="G3134" t="s">
        <v>20022</v>
      </c>
      <c r="H3134" t="s">
        <v>20022</v>
      </c>
      <c r="I3134" t="s">
        <v>20023</v>
      </c>
      <c r="J3134" t="s">
        <v>20023</v>
      </c>
      <c r="K3134" t="s">
        <v>20022</v>
      </c>
      <c r="L3134" t="s">
        <v>20023</v>
      </c>
      <c r="M3134" t="s">
        <v>20023</v>
      </c>
      <c r="N3134" t="s">
        <v>20022</v>
      </c>
      <c r="O3134" t="s">
        <v>20022</v>
      </c>
    </row>
    <row r="3135" spans="1:15" x14ac:dyDescent="0.35">
      <c r="A3135" t="s">
        <v>34</v>
      </c>
      <c r="B3135" t="s">
        <v>19</v>
      </c>
      <c r="C3135" t="s">
        <v>20022</v>
      </c>
      <c r="D3135" t="s">
        <v>20022</v>
      </c>
      <c r="E3135" t="s">
        <v>6288</v>
      </c>
      <c r="F3135" t="s">
        <v>6289</v>
      </c>
      <c r="G3135" t="s">
        <v>20023</v>
      </c>
      <c r="H3135" t="s">
        <v>20022</v>
      </c>
      <c r="I3135" t="s">
        <v>20023</v>
      </c>
      <c r="J3135" t="s">
        <v>20023</v>
      </c>
      <c r="K3135" t="s">
        <v>20022</v>
      </c>
      <c r="L3135" t="s">
        <v>20023</v>
      </c>
      <c r="M3135" t="s">
        <v>20023</v>
      </c>
      <c r="N3135" t="s">
        <v>20022</v>
      </c>
      <c r="O3135" t="s">
        <v>20022</v>
      </c>
    </row>
    <row r="3136" spans="1:15" x14ac:dyDescent="0.35">
      <c r="A3136" t="s">
        <v>22</v>
      </c>
      <c r="B3136" t="s">
        <v>35</v>
      </c>
      <c r="C3136" t="s">
        <v>20023</v>
      </c>
      <c r="D3136" t="s">
        <v>20022</v>
      </c>
      <c r="E3136" t="s">
        <v>6290</v>
      </c>
      <c r="F3136" t="s">
        <v>6291</v>
      </c>
      <c r="G3136" t="s">
        <v>20023</v>
      </c>
      <c r="H3136" t="s">
        <v>20023</v>
      </c>
      <c r="I3136" t="s">
        <v>20022</v>
      </c>
      <c r="J3136" t="s">
        <v>20023</v>
      </c>
      <c r="K3136" t="s">
        <v>20022</v>
      </c>
      <c r="L3136" t="s">
        <v>20022</v>
      </c>
      <c r="M3136" t="s">
        <v>20023</v>
      </c>
      <c r="N3136" t="s">
        <v>20023</v>
      </c>
      <c r="O3136" t="s">
        <v>20022</v>
      </c>
    </row>
    <row r="3137" spans="1:15" x14ac:dyDescent="0.35">
      <c r="A3137" t="s">
        <v>22</v>
      </c>
      <c r="B3137" t="s">
        <v>25</v>
      </c>
      <c r="C3137" t="s">
        <v>20022</v>
      </c>
      <c r="D3137" t="s">
        <v>20022</v>
      </c>
      <c r="E3137" t="s">
        <v>6292</v>
      </c>
      <c r="F3137" t="s">
        <v>6293</v>
      </c>
      <c r="G3137" t="s">
        <v>20022</v>
      </c>
      <c r="H3137" t="s">
        <v>20023</v>
      </c>
      <c r="I3137" t="s">
        <v>20022</v>
      </c>
      <c r="J3137" t="s">
        <v>20023</v>
      </c>
      <c r="K3137" t="s">
        <v>20022</v>
      </c>
      <c r="L3137" t="s">
        <v>20022</v>
      </c>
      <c r="M3137" t="s">
        <v>20023</v>
      </c>
      <c r="N3137" t="s">
        <v>20022</v>
      </c>
      <c r="O3137" t="s">
        <v>20022</v>
      </c>
    </row>
    <row r="3138" spans="1:15" x14ac:dyDescent="0.35">
      <c r="A3138" t="s">
        <v>15</v>
      </c>
      <c r="B3138" t="s">
        <v>16</v>
      </c>
      <c r="C3138" t="s">
        <v>20022</v>
      </c>
      <c r="D3138" t="s">
        <v>20022</v>
      </c>
      <c r="E3138" t="s">
        <v>6294</v>
      </c>
      <c r="F3138" t="s">
        <v>6295</v>
      </c>
      <c r="G3138" t="s">
        <v>20022</v>
      </c>
      <c r="H3138" t="s">
        <v>20022</v>
      </c>
      <c r="I3138" t="s">
        <v>20022</v>
      </c>
      <c r="J3138" t="s">
        <v>20023</v>
      </c>
      <c r="K3138" t="s">
        <v>20022</v>
      </c>
      <c r="L3138" t="s">
        <v>20023</v>
      </c>
      <c r="M3138" t="s">
        <v>20023</v>
      </c>
      <c r="N3138" t="s">
        <v>20022</v>
      </c>
      <c r="O3138" t="s">
        <v>20022</v>
      </c>
    </row>
    <row r="3139" spans="1:15" x14ac:dyDescent="0.35">
      <c r="A3139" t="s">
        <v>15</v>
      </c>
      <c r="B3139" t="s">
        <v>25</v>
      </c>
      <c r="C3139" t="s">
        <v>20022</v>
      </c>
      <c r="D3139" t="s">
        <v>20023</v>
      </c>
      <c r="E3139" t="s">
        <v>6296</v>
      </c>
      <c r="F3139" t="s">
        <v>6297</v>
      </c>
      <c r="G3139" t="s">
        <v>20023</v>
      </c>
      <c r="H3139" t="s">
        <v>20023</v>
      </c>
      <c r="I3139" t="s">
        <v>20023</v>
      </c>
      <c r="J3139" t="s">
        <v>20023</v>
      </c>
      <c r="K3139" t="s">
        <v>20023</v>
      </c>
      <c r="L3139" t="s">
        <v>20022</v>
      </c>
      <c r="M3139" t="s">
        <v>20023</v>
      </c>
      <c r="N3139" t="s">
        <v>20022</v>
      </c>
      <c r="O3139" t="s">
        <v>20022</v>
      </c>
    </row>
    <row r="3140" spans="1:15" x14ac:dyDescent="0.35">
      <c r="A3140" t="s">
        <v>22</v>
      </c>
      <c r="B3140" t="s">
        <v>25</v>
      </c>
      <c r="C3140" t="s">
        <v>20022</v>
      </c>
      <c r="D3140" t="s">
        <v>20022</v>
      </c>
      <c r="E3140" t="s">
        <v>6298</v>
      </c>
      <c r="F3140" t="s">
        <v>6299</v>
      </c>
      <c r="G3140" t="s">
        <v>20023</v>
      </c>
      <c r="H3140" t="s">
        <v>20022</v>
      </c>
      <c r="I3140" t="s">
        <v>20022</v>
      </c>
      <c r="J3140" t="s">
        <v>20023</v>
      </c>
      <c r="K3140" t="s">
        <v>20022</v>
      </c>
      <c r="L3140" t="s">
        <v>20023</v>
      </c>
      <c r="M3140" t="s">
        <v>20023</v>
      </c>
      <c r="N3140" t="s">
        <v>20022</v>
      </c>
      <c r="O3140" t="s">
        <v>20022</v>
      </c>
    </row>
    <row r="3141" spans="1:15" x14ac:dyDescent="0.35">
      <c r="A3141" t="s">
        <v>34</v>
      </c>
      <c r="B3141" t="s">
        <v>35</v>
      </c>
      <c r="C3141" t="s">
        <v>20023</v>
      </c>
      <c r="D3141" t="s">
        <v>20023</v>
      </c>
      <c r="E3141" t="s">
        <v>6300</v>
      </c>
      <c r="F3141" t="s">
        <v>6301</v>
      </c>
      <c r="G3141" t="s">
        <v>20023</v>
      </c>
      <c r="H3141" t="s">
        <v>20023</v>
      </c>
      <c r="I3141" t="s">
        <v>20023</v>
      </c>
      <c r="J3141" t="s">
        <v>20023</v>
      </c>
      <c r="K3141" t="s">
        <v>20022</v>
      </c>
      <c r="L3141" t="s">
        <v>20023</v>
      </c>
      <c r="M3141" t="s">
        <v>20023</v>
      </c>
      <c r="N3141" t="s">
        <v>20022</v>
      </c>
      <c r="O3141" t="s">
        <v>20022</v>
      </c>
    </row>
    <row r="3142" spans="1:15" x14ac:dyDescent="0.35">
      <c r="A3142" t="s">
        <v>22</v>
      </c>
      <c r="B3142" t="s">
        <v>25</v>
      </c>
      <c r="C3142" t="s">
        <v>20022</v>
      </c>
      <c r="D3142" t="s">
        <v>20022</v>
      </c>
      <c r="E3142" t="s">
        <v>6302</v>
      </c>
      <c r="F3142" t="s">
        <v>6303</v>
      </c>
      <c r="G3142" t="s">
        <v>20022</v>
      </c>
      <c r="H3142" t="s">
        <v>20023</v>
      </c>
      <c r="I3142" t="s">
        <v>20022</v>
      </c>
      <c r="J3142" t="s">
        <v>20023</v>
      </c>
      <c r="K3142" t="s">
        <v>20022</v>
      </c>
      <c r="L3142" t="s">
        <v>20023</v>
      </c>
      <c r="M3142" t="s">
        <v>20023</v>
      </c>
      <c r="N3142" t="s">
        <v>20022</v>
      </c>
      <c r="O3142" t="s">
        <v>20022</v>
      </c>
    </row>
    <row r="3143" spans="1:15" x14ac:dyDescent="0.35">
      <c r="A3143" t="s">
        <v>22</v>
      </c>
      <c r="B3143" t="s">
        <v>35</v>
      </c>
      <c r="C3143" t="s">
        <v>20022</v>
      </c>
      <c r="D3143" t="s">
        <v>20022</v>
      </c>
      <c r="E3143" t="s">
        <v>6304</v>
      </c>
      <c r="F3143" t="s">
        <v>6305</v>
      </c>
      <c r="G3143" t="s">
        <v>20022</v>
      </c>
      <c r="H3143" t="s">
        <v>20023</v>
      </c>
      <c r="I3143" t="s">
        <v>20023</v>
      </c>
      <c r="J3143" t="s">
        <v>20023</v>
      </c>
      <c r="K3143" t="s">
        <v>20023</v>
      </c>
      <c r="L3143" t="s">
        <v>20022</v>
      </c>
      <c r="M3143" t="s">
        <v>20023</v>
      </c>
      <c r="N3143" t="s">
        <v>20022</v>
      </c>
      <c r="O3143" t="s">
        <v>20022</v>
      </c>
    </row>
    <row r="3144" spans="1:15" x14ac:dyDescent="0.35">
      <c r="A3144" t="s">
        <v>22</v>
      </c>
      <c r="B3144" t="s">
        <v>19</v>
      </c>
      <c r="C3144" t="s">
        <v>20022</v>
      </c>
      <c r="D3144" t="s">
        <v>20022</v>
      </c>
      <c r="E3144" t="s">
        <v>6306</v>
      </c>
      <c r="F3144" t="s">
        <v>6307</v>
      </c>
      <c r="G3144" t="s">
        <v>20022</v>
      </c>
      <c r="H3144" t="s">
        <v>20023</v>
      </c>
      <c r="I3144" t="s">
        <v>20023</v>
      </c>
      <c r="J3144" t="s">
        <v>20023</v>
      </c>
      <c r="K3144" t="s">
        <v>20022</v>
      </c>
      <c r="L3144" t="s">
        <v>20023</v>
      </c>
      <c r="M3144" t="s">
        <v>20023</v>
      </c>
      <c r="N3144" t="s">
        <v>20022</v>
      </c>
      <c r="O3144" t="s">
        <v>20022</v>
      </c>
    </row>
    <row r="3145" spans="1:15" x14ac:dyDescent="0.35">
      <c r="A3145" t="s">
        <v>15</v>
      </c>
      <c r="B3145" t="s">
        <v>16</v>
      </c>
      <c r="C3145" t="s">
        <v>20022</v>
      </c>
      <c r="D3145" t="s">
        <v>20023</v>
      </c>
      <c r="E3145" t="s">
        <v>6308</v>
      </c>
      <c r="F3145" t="s">
        <v>6309</v>
      </c>
      <c r="G3145" t="s">
        <v>20022</v>
      </c>
      <c r="H3145" t="s">
        <v>20022</v>
      </c>
      <c r="I3145" t="s">
        <v>20023</v>
      </c>
      <c r="J3145" t="s">
        <v>20023</v>
      </c>
      <c r="K3145" t="s">
        <v>20022</v>
      </c>
      <c r="L3145" t="s">
        <v>20022</v>
      </c>
      <c r="M3145" t="s">
        <v>20023</v>
      </c>
      <c r="N3145" t="s">
        <v>20023</v>
      </c>
      <c r="O3145" t="s">
        <v>20022</v>
      </c>
    </row>
    <row r="3146" spans="1:15" x14ac:dyDescent="0.35">
      <c r="A3146" t="s">
        <v>34</v>
      </c>
      <c r="B3146" t="s">
        <v>16</v>
      </c>
      <c r="C3146" t="s">
        <v>20023</v>
      </c>
      <c r="D3146" t="s">
        <v>20023</v>
      </c>
      <c r="E3146" t="s">
        <v>6310</v>
      </c>
      <c r="F3146" t="s">
        <v>6311</v>
      </c>
      <c r="G3146" t="s">
        <v>20023</v>
      </c>
      <c r="H3146" t="s">
        <v>20023</v>
      </c>
      <c r="I3146" t="s">
        <v>20023</v>
      </c>
      <c r="J3146" t="s">
        <v>20023</v>
      </c>
      <c r="K3146" t="s">
        <v>20023</v>
      </c>
      <c r="L3146" t="s">
        <v>20023</v>
      </c>
      <c r="M3146" t="s">
        <v>20023</v>
      </c>
      <c r="N3146" t="s">
        <v>20022</v>
      </c>
      <c r="O3146" t="s">
        <v>20022</v>
      </c>
    </row>
    <row r="3147" spans="1:15" x14ac:dyDescent="0.35">
      <c r="A3147" t="s">
        <v>15</v>
      </c>
      <c r="B3147" t="s">
        <v>19</v>
      </c>
      <c r="C3147" t="s">
        <v>20022</v>
      </c>
      <c r="D3147" t="s">
        <v>20022</v>
      </c>
      <c r="E3147" t="s">
        <v>6312</v>
      </c>
      <c r="F3147" t="s">
        <v>6313</v>
      </c>
      <c r="G3147" t="s">
        <v>20023</v>
      </c>
      <c r="H3147" t="s">
        <v>20023</v>
      </c>
      <c r="I3147" t="s">
        <v>20022</v>
      </c>
      <c r="J3147" t="s">
        <v>20023</v>
      </c>
      <c r="K3147" t="s">
        <v>20022</v>
      </c>
      <c r="L3147" t="s">
        <v>20022</v>
      </c>
      <c r="M3147" t="s">
        <v>20023</v>
      </c>
      <c r="N3147" t="s">
        <v>20023</v>
      </c>
      <c r="O3147" t="s">
        <v>20022</v>
      </c>
    </row>
    <row r="3148" spans="1:15" x14ac:dyDescent="0.35">
      <c r="A3148" t="s">
        <v>22</v>
      </c>
      <c r="B3148" t="s">
        <v>35</v>
      </c>
      <c r="C3148" t="s">
        <v>20022</v>
      </c>
      <c r="D3148" t="s">
        <v>20022</v>
      </c>
      <c r="E3148" t="s">
        <v>6314</v>
      </c>
      <c r="F3148" t="s">
        <v>6315</v>
      </c>
      <c r="G3148" t="s">
        <v>20022</v>
      </c>
      <c r="H3148" t="s">
        <v>20022</v>
      </c>
      <c r="I3148" t="s">
        <v>20022</v>
      </c>
      <c r="J3148" t="s">
        <v>20023</v>
      </c>
      <c r="K3148" t="s">
        <v>20023</v>
      </c>
      <c r="L3148" t="s">
        <v>20022</v>
      </c>
      <c r="M3148" t="s">
        <v>20022</v>
      </c>
      <c r="N3148" t="s">
        <v>20023</v>
      </c>
      <c r="O3148" t="s">
        <v>20022</v>
      </c>
    </row>
    <row r="3149" spans="1:15" x14ac:dyDescent="0.35">
      <c r="A3149" t="s">
        <v>34</v>
      </c>
      <c r="B3149" t="s">
        <v>19</v>
      </c>
      <c r="C3149" t="s">
        <v>20022</v>
      </c>
      <c r="D3149" t="s">
        <v>20022</v>
      </c>
      <c r="E3149" t="s">
        <v>6316</v>
      </c>
      <c r="F3149" t="s">
        <v>6317</v>
      </c>
      <c r="G3149" t="s">
        <v>20023</v>
      </c>
      <c r="H3149" t="s">
        <v>20022</v>
      </c>
      <c r="I3149" t="s">
        <v>20022</v>
      </c>
      <c r="J3149" t="s">
        <v>20023</v>
      </c>
      <c r="K3149" t="s">
        <v>20023</v>
      </c>
      <c r="L3149" t="s">
        <v>20022</v>
      </c>
      <c r="M3149" t="s">
        <v>20023</v>
      </c>
      <c r="N3149" t="s">
        <v>20022</v>
      </c>
      <c r="O3149" t="s">
        <v>20022</v>
      </c>
    </row>
    <row r="3150" spans="1:15" x14ac:dyDescent="0.35">
      <c r="A3150" t="s">
        <v>22</v>
      </c>
      <c r="B3150" t="s">
        <v>19</v>
      </c>
      <c r="C3150" t="s">
        <v>20022</v>
      </c>
      <c r="D3150" t="s">
        <v>20022</v>
      </c>
      <c r="E3150" t="s">
        <v>6318</v>
      </c>
      <c r="F3150" t="s">
        <v>6319</v>
      </c>
      <c r="G3150" t="s">
        <v>20023</v>
      </c>
      <c r="H3150" t="s">
        <v>20022</v>
      </c>
      <c r="I3150" t="s">
        <v>20023</v>
      </c>
      <c r="J3150" t="s">
        <v>20023</v>
      </c>
      <c r="K3150" t="s">
        <v>20022</v>
      </c>
      <c r="L3150" t="s">
        <v>20023</v>
      </c>
      <c r="M3150" t="s">
        <v>20023</v>
      </c>
      <c r="N3150" t="s">
        <v>20023</v>
      </c>
      <c r="O3150" t="s">
        <v>20022</v>
      </c>
    </row>
    <row r="3151" spans="1:15" x14ac:dyDescent="0.35">
      <c r="A3151" t="s">
        <v>22</v>
      </c>
      <c r="B3151" t="s">
        <v>25</v>
      </c>
      <c r="C3151" t="s">
        <v>20022</v>
      </c>
      <c r="D3151" t="s">
        <v>20022</v>
      </c>
      <c r="E3151" t="s">
        <v>6320</v>
      </c>
      <c r="F3151" t="s">
        <v>6321</v>
      </c>
      <c r="G3151" t="s">
        <v>20022</v>
      </c>
      <c r="H3151" t="s">
        <v>20023</v>
      </c>
      <c r="I3151" t="s">
        <v>20022</v>
      </c>
      <c r="J3151" t="s">
        <v>20023</v>
      </c>
      <c r="K3151" t="s">
        <v>20023</v>
      </c>
      <c r="L3151" t="s">
        <v>20022</v>
      </c>
      <c r="M3151" t="s">
        <v>20023</v>
      </c>
      <c r="N3151" t="s">
        <v>20022</v>
      </c>
      <c r="O3151" t="s">
        <v>20022</v>
      </c>
    </row>
    <row r="3152" spans="1:15" x14ac:dyDescent="0.35">
      <c r="A3152" t="s">
        <v>34</v>
      </c>
      <c r="B3152" t="s">
        <v>35</v>
      </c>
      <c r="C3152" t="s">
        <v>20022</v>
      </c>
      <c r="D3152" t="s">
        <v>20022</v>
      </c>
      <c r="E3152" t="s">
        <v>6322</v>
      </c>
      <c r="F3152" t="s">
        <v>6323</v>
      </c>
      <c r="G3152" t="s">
        <v>20022</v>
      </c>
      <c r="H3152" t="s">
        <v>20022</v>
      </c>
      <c r="I3152" t="s">
        <v>20023</v>
      </c>
      <c r="J3152" t="s">
        <v>20022</v>
      </c>
      <c r="K3152" t="s">
        <v>20023</v>
      </c>
      <c r="L3152" t="s">
        <v>20022</v>
      </c>
      <c r="M3152" t="s">
        <v>20023</v>
      </c>
      <c r="N3152" t="s">
        <v>20022</v>
      </c>
      <c r="O3152" t="s">
        <v>20022</v>
      </c>
    </row>
    <row r="3153" spans="1:15" x14ac:dyDescent="0.35">
      <c r="A3153" t="s">
        <v>22</v>
      </c>
      <c r="B3153" t="s">
        <v>25</v>
      </c>
      <c r="C3153" t="s">
        <v>20023</v>
      </c>
      <c r="D3153" t="s">
        <v>20023</v>
      </c>
      <c r="E3153" t="s">
        <v>6324</v>
      </c>
      <c r="F3153" t="s">
        <v>6325</v>
      </c>
      <c r="G3153" t="s">
        <v>20023</v>
      </c>
      <c r="H3153" t="s">
        <v>20023</v>
      </c>
      <c r="I3153" t="s">
        <v>20023</v>
      </c>
      <c r="J3153" t="s">
        <v>20023</v>
      </c>
      <c r="K3153" t="s">
        <v>20023</v>
      </c>
      <c r="L3153" t="s">
        <v>20023</v>
      </c>
      <c r="M3153" t="s">
        <v>20023</v>
      </c>
      <c r="N3153" t="s">
        <v>20022</v>
      </c>
      <c r="O3153" t="s">
        <v>20022</v>
      </c>
    </row>
    <row r="3154" spans="1:15" x14ac:dyDescent="0.35">
      <c r="A3154" t="s">
        <v>22</v>
      </c>
      <c r="B3154" t="s">
        <v>16</v>
      </c>
      <c r="C3154" t="s">
        <v>20022</v>
      </c>
      <c r="D3154" t="s">
        <v>20023</v>
      </c>
      <c r="E3154" t="s">
        <v>6326</v>
      </c>
      <c r="F3154" t="s">
        <v>6327</v>
      </c>
      <c r="G3154" t="s">
        <v>20022</v>
      </c>
      <c r="H3154" t="s">
        <v>20023</v>
      </c>
      <c r="I3154" t="s">
        <v>20023</v>
      </c>
      <c r="J3154" t="s">
        <v>20023</v>
      </c>
      <c r="K3154" t="s">
        <v>20022</v>
      </c>
      <c r="L3154" t="s">
        <v>20022</v>
      </c>
      <c r="M3154" t="s">
        <v>20023</v>
      </c>
      <c r="N3154" t="s">
        <v>20022</v>
      </c>
      <c r="O3154" t="s">
        <v>20022</v>
      </c>
    </row>
    <row r="3155" spans="1:15" x14ac:dyDescent="0.35">
      <c r="A3155" t="s">
        <v>34</v>
      </c>
      <c r="B3155" t="s">
        <v>25</v>
      </c>
      <c r="C3155" t="s">
        <v>20022</v>
      </c>
      <c r="D3155" t="s">
        <v>20022</v>
      </c>
      <c r="E3155" t="s">
        <v>6328</v>
      </c>
      <c r="F3155" t="s">
        <v>6329</v>
      </c>
      <c r="G3155" t="s">
        <v>20022</v>
      </c>
      <c r="H3155" t="s">
        <v>20023</v>
      </c>
      <c r="I3155" t="s">
        <v>20022</v>
      </c>
      <c r="J3155" t="s">
        <v>20023</v>
      </c>
      <c r="K3155" t="s">
        <v>20023</v>
      </c>
      <c r="L3155" t="s">
        <v>20022</v>
      </c>
      <c r="M3155" t="s">
        <v>20023</v>
      </c>
      <c r="N3155" t="s">
        <v>20022</v>
      </c>
      <c r="O3155" t="s">
        <v>20022</v>
      </c>
    </row>
    <row r="3156" spans="1:15" x14ac:dyDescent="0.35">
      <c r="A3156" t="s">
        <v>15</v>
      </c>
      <c r="B3156" t="s">
        <v>16</v>
      </c>
      <c r="C3156" t="s">
        <v>20022</v>
      </c>
      <c r="D3156" t="s">
        <v>20022</v>
      </c>
      <c r="E3156" t="s">
        <v>6330</v>
      </c>
      <c r="F3156" t="s">
        <v>6331</v>
      </c>
      <c r="G3156" t="s">
        <v>20023</v>
      </c>
      <c r="H3156" t="s">
        <v>20023</v>
      </c>
      <c r="I3156" t="s">
        <v>20023</v>
      </c>
      <c r="J3156" t="s">
        <v>20022</v>
      </c>
      <c r="K3156" t="s">
        <v>20022</v>
      </c>
      <c r="L3156" t="s">
        <v>20023</v>
      </c>
      <c r="M3156" t="s">
        <v>20023</v>
      </c>
      <c r="N3156" t="s">
        <v>20023</v>
      </c>
      <c r="O3156" t="s">
        <v>20022</v>
      </c>
    </row>
    <row r="3157" spans="1:15" x14ac:dyDescent="0.35">
      <c r="A3157" t="s">
        <v>22</v>
      </c>
      <c r="B3157" t="s">
        <v>35</v>
      </c>
      <c r="C3157" t="s">
        <v>20022</v>
      </c>
      <c r="D3157" t="s">
        <v>20023</v>
      </c>
      <c r="E3157" t="s">
        <v>6332</v>
      </c>
      <c r="F3157" t="s">
        <v>6333</v>
      </c>
      <c r="G3157" t="s">
        <v>20022</v>
      </c>
      <c r="H3157" t="s">
        <v>20023</v>
      </c>
      <c r="I3157" t="s">
        <v>20022</v>
      </c>
      <c r="J3157" t="s">
        <v>20022</v>
      </c>
      <c r="K3157" t="s">
        <v>20022</v>
      </c>
      <c r="L3157" t="s">
        <v>20023</v>
      </c>
      <c r="M3157" t="s">
        <v>20023</v>
      </c>
      <c r="N3157" t="s">
        <v>20022</v>
      </c>
      <c r="O3157" t="s">
        <v>20022</v>
      </c>
    </row>
    <row r="3158" spans="1:15" x14ac:dyDescent="0.35">
      <c r="A3158" t="s">
        <v>34</v>
      </c>
      <c r="B3158" t="s">
        <v>19</v>
      </c>
      <c r="C3158" t="s">
        <v>20023</v>
      </c>
      <c r="D3158" t="s">
        <v>20023</v>
      </c>
      <c r="E3158" t="s">
        <v>6334</v>
      </c>
      <c r="F3158" t="s">
        <v>6335</v>
      </c>
      <c r="G3158" t="s">
        <v>20022</v>
      </c>
      <c r="H3158" t="s">
        <v>20023</v>
      </c>
      <c r="I3158" t="s">
        <v>20022</v>
      </c>
      <c r="J3158" t="s">
        <v>20023</v>
      </c>
      <c r="K3158" t="s">
        <v>20023</v>
      </c>
      <c r="L3158" t="s">
        <v>20023</v>
      </c>
      <c r="M3158" t="s">
        <v>20023</v>
      </c>
      <c r="N3158" t="s">
        <v>20022</v>
      </c>
      <c r="O3158" t="s">
        <v>20022</v>
      </c>
    </row>
    <row r="3159" spans="1:15" x14ac:dyDescent="0.35">
      <c r="A3159" t="s">
        <v>34</v>
      </c>
      <c r="B3159" t="s">
        <v>25</v>
      </c>
      <c r="C3159" t="s">
        <v>20023</v>
      </c>
      <c r="D3159" t="s">
        <v>20023</v>
      </c>
      <c r="E3159" t="s">
        <v>6336</v>
      </c>
      <c r="F3159" t="s">
        <v>6337</v>
      </c>
      <c r="G3159" t="s">
        <v>20022</v>
      </c>
      <c r="H3159" t="s">
        <v>20023</v>
      </c>
      <c r="I3159" t="s">
        <v>20023</v>
      </c>
      <c r="J3159" t="s">
        <v>20022</v>
      </c>
      <c r="K3159" t="s">
        <v>20022</v>
      </c>
      <c r="L3159" t="s">
        <v>20022</v>
      </c>
      <c r="M3159" t="s">
        <v>20022</v>
      </c>
      <c r="N3159" t="s">
        <v>20022</v>
      </c>
      <c r="O3159" t="s">
        <v>20022</v>
      </c>
    </row>
    <row r="3160" spans="1:15" x14ac:dyDescent="0.35">
      <c r="A3160" t="s">
        <v>22</v>
      </c>
      <c r="B3160" t="s">
        <v>35</v>
      </c>
      <c r="C3160" t="s">
        <v>20022</v>
      </c>
      <c r="D3160" t="s">
        <v>20022</v>
      </c>
      <c r="E3160" t="s">
        <v>6338</v>
      </c>
      <c r="F3160" t="s">
        <v>6339</v>
      </c>
      <c r="G3160" t="s">
        <v>20022</v>
      </c>
      <c r="H3160" t="s">
        <v>20023</v>
      </c>
      <c r="I3160" t="s">
        <v>20022</v>
      </c>
      <c r="J3160" t="s">
        <v>20023</v>
      </c>
      <c r="K3160" t="s">
        <v>20023</v>
      </c>
      <c r="L3160" t="s">
        <v>20022</v>
      </c>
      <c r="M3160" t="s">
        <v>20022</v>
      </c>
      <c r="N3160" t="s">
        <v>20023</v>
      </c>
      <c r="O3160" t="s">
        <v>20022</v>
      </c>
    </row>
    <row r="3161" spans="1:15" x14ac:dyDescent="0.35">
      <c r="A3161" t="s">
        <v>15</v>
      </c>
      <c r="B3161" t="s">
        <v>35</v>
      </c>
      <c r="C3161" t="s">
        <v>20023</v>
      </c>
      <c r="D3161" t="s">
        <v>20023</v>
      </c>
      <c r="E3161" t="s">
        <v>6340</v>
      </c>
      <c r="F3161" t="s">
        <v>6341</v>
      </c>
      <c r="G3161" t="s">
        <v>20022</v>
      </c>
      <c r="H3161" t="s">
        <v>20023</v>
      </c>
      <c r="I3161" t="s">
        <v>20022</v>
      </c>
      <c r="J3161" t="s">
        <v>20023</v>
      </c>
      <c r="K3161" t="s">
        <v>20023</v>
      </c>
      <c r="L3161" t="s">
        <v>20023</v>
      </c>
      <c r="M3161" t="s">
        <v>20023</v>
      </c>
      <c r="N3161" t="s">
        <v>20022</v>
      </c>
      <c r="O3161" t="s">
        <v>20022</v>
      </c>
    </row>
    <row r="3162" spans="1:15" x14ac:dyDescent="0.35">
      <c r="A3162" t="s">
        <v>22</v>
      </c>
      <c r="B3162" t="s">
        <v>16</v>
      </c>
      <c r="C3162" t="s">
        <v>20023</v>
      </c>
      <c r="D3162" t="s">
        <v>20022</v>
      </c>
      <c r="E3162" t="s">
        <v>6342</v>
      </c>
      <c r="F3162" t="s">
        <v>6343</v>
      </c>
      <c r="G3162" t="s">
        <v>20022</v>
      </c>
      <c r="H3162" t="s">
        <v>20023</v>
      </c>
      <c r="I3162" t="s">
        <v>20022</v>
      </c>
      <c r="J3162" t="s">
        <v>20022</v>
      </c>
      <c r="K3162" t="s">
        <v>20023</v>
      </c>
      <c r="L3162" t="s">
        <v>20022</v>
      </c>
      <c r="M3162" t="s">
        <v>20023</v>
      </c>
      <c r="N3162" t="s">
        <v>20022</v>
      </c>
      <c r="O3162" t="s">
        <v>20022</v>
      </c>
    </row>
    <row r="3163" spans="1:15" x14ac:dyDescent="0.35">
      <c r="A3163" t="s">
        <v>34</v>
      </c>
      <c r="B3163" t="s">
        <v>25</v>
      </c>
      <c r="C3163" t="s">
        <v>20022</v>
      </c>
      <c r="D3163" t="s">
        <v>20022</v>
      </c>
      <c r="E3163" t="s">
        <v>6344</v>
      </c>
      <c r="F3163" t="s">
        <v>6345</v>
      </c>
      <c r="G3163" t="s">
        <v>20023</v>
      </c>
      <c r="H3163" t="s">
        <v>20022</v>
      </c>
      <c r="I3163" t="s">
        <v>20023</v>
      </c>
      <c r="J3163" t="s">
        <v>20022</v>
      </c>
      <c r="K3163" t="s">
        <v>20022</v>
      </c>
      <c r="L3163" t="s">
        <v>20023</v>
      </c>
      <c r="M3163" t="s">
        <v>20023</v>
      </c>
      <c r="N3163" t="s">
        <v>20022</v>
      </c>
      <c r="O3163" t="s">
        <v>20022</v>
      </c>
    </row>
    <row r="3164" spans="1:15" x14ac:dyDescent="0.35">
      <c r="A3164" t="s">
        <v>22</v>
      </c>
      <c r="B3164" t="s">
        <v>19</v>
      </c>
      <c r="C3164" t="s">
        <v>20022</v>
      </c>
      <c r="D3164" t="s">
        <v>20022</v>
      </c>
      <c r="E3164" t="s">
        <v>6346</v>
      </c>
      <c r="F3164" t="s">
        <v>6347</v>
      </c>
      <c r="G3164" t="s">
        <v>20023</v>
      </c>
      <c r="H3164" t="s">
        <v>20023</v>
      </c>
      <c r="I3164" t="s">
        <v>20023</v>
      </c>
      <c r="J3164" t="s">
        <v>20023</v>
      </c>
      <c r="K3164" t="s">
        <v>20022</v>
      </c>
      <c r="L3164" t="s">
        <v>20022</v>
      </c>
      <c r="M3164" t="s">
        <v>20023</v>
      </c>
      <c r="N3164" t="s">
        <v>20023</v>
      </c>
      <c r="O3164" t="s">
        <v>20022</v>
      </c>
    </row>
    <row r="3165" spans="1:15" x14ac:dyDescent="0.35">
      <c r="A3165" t="s">
        <v>22</v>
      </c>
      <c r="B3165" t="s">
        <v>19</v>
      </c>
      <c r="C3165" t="s">
        <v>20022</v>
      </c>
      <c r="D3165" t="s">
        <v>20023</v>
      </c>
      <c r="E3165" t="s">
        <v>6348</v>
      </c>
      <c r="F3165" t="s">
        <v>6349</v>
      </c>
      <c r="G3165" t="s">
        <v>20023</v>
      </c>
      <c r="H3165" t="s">
        <v>20023</v>
      </c>
      <c r="I3165" t="s">
        <v>20023</v>
      </c>
      <c r="J3165" t="s">
        <v>20022</v>
      </c>
      <c r="K3165" t="s">
        <v>20022</v>
      </c>
      <c r="L3165" t="s">
        <v>20023</v>
      </c>
      <c r="M3165" t="s">
        <v>20023</v>
      </c>
      <c r="N3165" t="s">
        <v>20023</v>
      </c>
      <c r="O3165" t="s">
        <v>20022</v>
      </c>
    </row>
    <row r="3166" spans="1:15" x14ac:dyDescent="0.35">
      <c r="A3166" t="s">
        <v>22</v>
      </c>
      <c r="B3166" t="s">
        <v>25</v>
      </c>
      <c r="C3166" t="s">
        <v>20023</v>
      </c>
      <c r="D3166" t="s">
        <v>20022</v>
      </c>
      <c r="E3166" t="s">
        <v>6350</v>
      </c>
      <c r="F3166" t="s">
        <v>6351</v>
      </c>
      <c r="G3166" t="s">
        <v>20023</v>
      </c>
      <c r="H3166" t="s">
        <v>20023</v>
      </c>
      <c r="I3166" t="s">
        <v>20023</v>
      </c>
      <c r="J3166" t="s">
        <v>20023</v>
      </c>
      <c r="K3166" t="s">
        <v>20022</v>
      </c>
      <c r="L3166" t="s">
        <v>20022</v>
      </c>
      <c r="M3166" t="s">
        <v>20023</v>
      </c>
      <c r="N3166" t="s">
        <v>20022</v>
      </c>
      <c r="O3166" t="s">
        <v>20022</v>
      </c>
    </row>
    <row r="3167" spans="1:15" x14ac:dyDescent="0.35">
      <c r="A3167" t="s">
        <v>22</v>
      </c>
      <c r="B3167" t="s">
        <v>35</v>
      </c>
      <c r="C3167" t="s">
        <v>20023</v>
      </c>
      <c r="D3167" t="s">
        <v>20023</v>
      </c>
      <c r="E3167" t="s">
        <v>6352</v>
      </c>
      <c r="F3167" t="s">
        <v>6353</v>
      </c>
      <c r="G3167" t="s">
        <v>20022</v>
      </c>
      <c r="H3167" t="s">
        <v>20023</v>
      </c>
      <c r="I3167" t="s">
        <v>20022</v>
      </c>
      <c r="J3167" t="s">
        <v>20022</v>
      </c>
      <c r="K3167" t="s">
        <v>20022</v>
      </c>
      <c r="L3167" t="s">
        <v>20022</v>
      </c>
      <c r="M3167" t="s">
        <v>20023</v>
      </c>
      <c r="N3167" t="s">
        <v>20023</v>
      </c>
      <c r="O3167" t="s">
        <v>20022</v>
      </c>
    </row>
    <row r="3168" spans="1:15" x14ac:dyDescent="0.35">
      <c r="A3168" t="s">
        <v>34</v>
      </c>
      <c r="B3168" t="s">
        <v>25</v>
      </c>
      <c r="C3168" t="s">
        <v>20022</v>
      </c>
      <c r="D3168" t="s">
        <v>20022</v>
      </c>
      <c r="E3168" t="s">
        <v>6354</v>
      </c>
      <c r="F3168" t="s">
        <v>6355</v>
      </c>
      <c r="G3168" t="s">
        <v>20022</v>
      </c>
      <c r="H3168" t="s">
        <v>20023</v>
      </c>
      <c r="I3168" t="s">
        <v>20023</v>
      </c>
      <c r="J3168" t="s">
        <v>20022</v>
      </c>
      <c r="K3168" t="s">
        <v>20023</v>
      </c>
      <c r="L3168" t="s">
        <v>20023</v>
      </c>
      <c r="M3168" t="s">
        <v>20023</v>
      </c>
      <c r="N3168" t="s">
        <v>20022</v>
      </c>
      <c r="O3168" t="s">
        <v>20022</v>
      </c>
    </row>
    <row r="3169" spans="1:15" x14ac:dyDescent="0.35">
      <c r="A3169" t="s">
        <v>22</v>
      </c>
      <c r="B3169" t="s">
        <v>35</v>
      </c>
      <c r="C3169" t="s">
        <v>20023</v>
      </c>
      <c r="D3169" t="s">
        <v>20023</v>
      </c>
      <c r="E3169" t="s">
        <v>6356</v>
      </c>
      <c r="F3169" t="s">
        <v>6357</v>
      </c>
      <c r="G3169" t="s">
        <v>20023</v>
      </c>
      <c r="H3169" t="s">
        <v>20023</v>
      </c>
      <c r="I3169" t="s">
        <v>20023</v>
      </c>
      <c r="J3169" t="s">
        <v>20022</v>
      </c>
      <c r="K3169" t="s">
        <v>20022</v>
      </c>
      <c r="L3169" t="s">
        <v>20023</v>
      </c>
      <c r="M3169" t="s">
        <v>20023</v>
      </c>
      <c r="N3169" t="s">
        <v>20022</v>
      </c>
      <c r="O3169" t="s">
        <v>20022</v>
      </c>
    </row>
    <row r="3170" spans="1:15" x14ac:dyDescent="0.35">
      <c r="A3170" t="s">
        <v>22</v>
      </c>
      <c r="B3170" t="s">
        <v>35</v>
      </c>
      <c r="C3170" t="s">
        <v>20022</v>
      </c>
      <c r="D3170" t="s">
        <v>20022</v>
      </c>
      <c r="E3170" t="s">
        <v>6358</v>
      </c>
      <c r="F3170" t="s">
        <v>6359</v>
      </c>
      <c r="G3170" t="s">
        <v>20022</v>
      </c>
      <c r="H3170" t="s">
        <v>20022</v>
      </c>
      <c r="I3170" t="s">
        <v>20023</v>
      </c>
      <c r="J3170" t="s">
        <v>20023</v>
      </c>
      <c r="K3170" t="s">
        <v>20023</v>
      </c>
      <c r="L3170" t="s">
        <v>20022</v>
      </c>
      <c r="M3170" t="s">
        <v>20023</v>
      </c>
      <c r="N3170" t="s">
        <v>20023</v>
      </c>
      <c r="O3170" t="s">
        <v>20022</v>
      </c>
    </row>
    <row r="3171" spans="1:15" x14ac:dyDescent="0.35">
      <c r="A3171" t="s">
        <v>22</v>
      </c>
      <c r="B3171" t="s">
        <v>25</v>
      </c>
      <c r="C3171" t="s">
        <v>20022</v>
      </c>
      <c r="D3171" t="s">
        <v>20022</v>
      </c>
      <c r="E3171" t="s">
        <v>6360</v>
      </c>
      <c r="F3171" t="s">
        <v>6361</v>
      </c>
      <c r="G3171" t="s">
        <v>20023</v>
      </c>
      <c r="H3171" t="s">
        <v>20022</v>
      </c>
      <c r="I3171" t="s">
        <v>20023</v>
      </c>
      <c r="J3171" t="s">
        <v>20022</v>
      </c>
      <c r="K3171" t="s">
        <v>20022</v>
      </c>
      <c r="L3171" t="s">
        <v>20022</v>
      </c>
      <c r="M3171" t="s">
        <v>20023</v>
      </c>
      <c r="N3171" t="s">
        <v>20022</v>
      </c>
      <c r="O3171" t="s">
        <v>20022</v>
      </c>
    </row>
    <row r="3172" spans="1:15" x14ac:dyDescent="0.35">
      <c r="A3172" t="s">
        <v>22</v>
      </c>
      <c r="B3172" t="s">
        <v>16</v>
      </c>
      <c r="C3172" t="s">
        <v>20022</v>
      </c>
      <c r="D3172" t="s">
        <v>20022</v>
      </c>
      <c r="E3172" t="s">
        <v>6362</v>
      </c>
      <c r="F3172" t="s">
        <v>6363</v>
      </c>
      <c r="G3172" t="s">
        <v>20022</v>
      </c>
      <c r="H3172" t="s">
        <v>20022</v>
      </c>
      <c r="I3172" t="s">
        <v>20022</v>
      </c>
      <c r="J3172" t="s">
        <v>20022</v>
      </c>
      <c r="K3172" t="s">
        <v>20023</v>
      </c>
      <c r="L3172" t="s">
        <v>20022</v>
      </c>
      <c r="M3172" t="s">
        <v>20023</v>
      </c>
      <c r="N3172" t="s">
        <v>20022</v>
      </c>
      <c r="O3172" t="s">
        <v>20022</v>
      </c>
    </row>
    <row r="3173" spans="1:15" x14ac:dyDescent="0.35">
      <c r="A3173" t="s">
        <v>22</v>
      </c>
      <c r="B3173" t="s">
        <v>25</v>
      </c>
      <c r="C3173" t="s">
        <v>20023</v>
      </c>
      <c r="D3173" t="s">
        <v>20022</v>
      </c>
      <c r="E3173" t="s">
        <v>6364</v>
      </c>
      <c r="F3173" t="s">
        <v>6365</v>
      </c>
      <c r="G3173" t="s">
        <v>20022</v>
      </c>
      <c r="H3173" t="s">
        <v>20023</v>
      </c>
      <c r="I3173" t="s">
        <v>20022</v>
      </c>
      <c r="J3173" t="s">
        <v>20023</v>
      </c>
      <c r="K3173" t="s">
        <v>20022</v>
      </c>
      <c r="L3173" t="s">
        <v>20022</v>
      </c>
      <c r="M3173" t="s">
        <v>20023</v>
      </c>
      <c r="N3173" t="s">
        <v>20023</v>
      </c>
      <c r="O3173" t="s">
        <v>20022</v>
      </c>
    </row>
    <row r="3174" spans="1:15" x14ac:dyDescent="0.35">
      <c r="A3174" t="s">
        <v>15</v>
      </c>
      <c r="B3174" t="s">
        <v>35</v>
      </c>
      <c r="C3174" t="s">
        <v>20023</v>
      </c>
      <c r="D3174" t="s">
        <v>20022</v>
      </c>
      <c r="E3174" t="s">
        <v>6366</v>
      </c>
      <c r="F3174" t="s">
        <v>6367</v>
      </c>
      <c r="G3174" t="s">
        <v>20023</v>
      </c>
      <c r="H3174" t="s">
        <v>20022</v>
      </c>
      <c r="I3174" t="s">
        <v>20022</v>
      </c>
      <c r="J3174" t="s">
        <v>20023</v>
      </c>
      <c r="K3174" t="s">
        <v>20023</v>
      </c>
      <c r="L3174" t="s">
        <v>20023</v>
      </c>
      <c r="M3174" t="s">
        <v>20023</v>
      </c>
      <c r="N3174" t="s">
        <v>20022</v>
      </c>
      <c r="O3174" t="s">
        <v>20022</v>
      </c>
    </row>
    <row r="3175" spans="1:15" x14ac:dyDescent="0.35">
      <c r="A3175" t="s">
        <v>22</v>
      </c>
      <c r="B3175" t="s">
        <v>19</v>
      </c>
      <c r="C3175" t="s">
        <v>20023</v>
      </c>
      <c r="D3175" t="s">
        <v>20022</v>
      </c>
      <c r="E3175" t="s">
        <v>6368</v>
      </c>
      <c r="F3175" t="s">
        <v>6369</v>
      </c>
      <c r="G3175" t="s">
        <v>20022</v>
      </c>
      <c r="H3175" t="s">
        <v>20023</v>
      </c>
      <c r="I3175" t="s">
        <v>20023</v>
      </c>
      <c r="J3175" t="s">
        <v>20023</v>
      </c>
      <c r="K3175" t="s">
        <v>20023</v>
      </c>
      <c r="L3175" t="s">
        <v>20022</v>
      </c>
      <c r="M3175" t="s">
        <v>20023</v>
      </c>
      <c r="N3175" t="s">
        <v>20023</v>
      </c>
      <c r="O3175" t="s">
        <v>20022</v>
      </c>
    </row>
    <row r="3176" spans="1:15" x14ac:dyDescent="0.35">
      <c r="A3176" t="s">
        <v>34</v>
      </c>
      <c r="B3176" t="s">
        <v>19</v>
      </c>
      <c r="C3176" t="s">
        <v>20023</v>
      </c>
      <c r="D3176" t="s">
        <v>20022</v>
      </c>
      <c r="E3176" t="s">
        <v>6370</v>
      </c>
      <c r="F3176" t="s">
        <v>6371</v>
      </c>
      <c r="G3176" t="s">
        <v>20022</v>
      </c>
      <c r="H3176" t="s">
        <v>20022</v>
      </c>
      <c r="I3176" t="s">
        <v>20022</v>
      </c>
      <c r="J3176" t="s">
        <v>20023</v>
      </c>
      <c r="K3176" t="s">
        <v>20023</v>
      </c>
      <c r="L3176" t="s">
        <v>20023</v>
      </c>
      <c r="M3176" t="s">
        <v>20023</v>
      </c>
      <c r="N3176" t="s">
        <v>20022</v>
      </c>
      <c r="O3176" t="s">
        <v>20022</v>
      </c>
    </row>
    <row r="3177" spans="1:15" x14ac:dyDescent="0.35">
      <c r="A3177" t="s">
        <v>22</v>
      </c>
      <c r="B3177" t="s">
        <v>19</v>
      </c>
      <c r="C3177" t="s">
        <v>20023</v>
      </c>
      <c r="D3177" t="s">
        <v>20022</v>
      </c>
      <c r="E3177" t="s">
        <v>6372</v>
      </c>
      <c r="F3177" t="s">
        <v>6373</v>
      </c>
      <c r="G3177" t="s">
        <v>20023</v>
      </c>
      <c r="H3177" t="s">
        <v>20022</v>
      </c>
      <c r="I3177" t="s">
        <v>20022</v>
      </c>
      <c r="J3177" t="s">
        <v>20023</v>
      </c>
      <c r="K3177" t="s">
        <v>20022</v>
      </c>
      <c r="L3177" t="s">
        <v>20022</v>
      </c>
      <c r="M3177" t="s">
        <v>20023</v>
      </c>
      <c r="N3177" t="s">
        <v>20023</v>
      </c>
      <c r="O3177" t="s">
        <v>20022</v>
      </c>
    </row>
    <row r="3178" spans="1:15" x14ac:dyDescent="0.35">
      <c r="A3178" t="s">
        <v>34</v>
      </c>
      <c r="B3178" t="s">
        <v>25</v>
      </c>
      <c r="C3178" t="s">
        <v>20022</v>
      </c>
      <c r="D3178" t="s">
        <v>20022</v>
      </c>
      <c r="E3178" t="s">
        <v>6374</v>
      </c>
      <c r="F3178" t="s">
        <v>6375</v>
      </c>
      <c r="G3178" t="s">
        <v>20022</v>
      </c>
      <c r="H3178" t="s">
        <v>20023</v>
      </c>
      <c r="I3178" t="s">
        <v>20023</v>
      </c>
      <c r="J3178" t="s">
        <v>20023</v>
      </c>
      <c r="K3178" t="s">
        <v>20022</v>
      </c>
      <c r="L3178" t="s">
        <v>20023</v>
      </c>
      <c r="M3178" t="s">
        <v>20022</v>
      </c>
      <c r="N3178" t="s">
        <v>20022</v>
      </c>
      <c r="O3178" t="s">
        <v>20022</v>
      </c>
    </row>
    <row r="3179" spans="1:15" x14ac:dyDescent="0.35">
      <c r="A3179" t="s">
        <v>34</v>
      </c>
      <c r="B3179" t="s">
        <v>25</v>
      </c>
      <c r="C3179" t="s">
        <v>20022</v>
      </c>
      <c r="D3179" t="s">
        <v>20022</v>
      </c>
      <c r="E3179" t="s">
        <v>6376</v>
      </c>
      <c r="F3179" t="s">
        <v>6377</v>
      </c>
      <c r="G3179" t="s">
        <v>20023</v>
      </c>
      <c r="H3179" t="s">
        <v>20023</v>
      </c>
      <c r="I3179" t="s">
        <v>20022</v>
      </c>
      <c r="J3179" t="s">
        <v>20023</v>
      </c>
      <c r="K3179" t="s">
        <v>20022</v>
      </c>
      <c r="L3179" t="s">
        <v>20022</v>
      </c>
      <c r="M3179" t="s">
        <v>20023</v>
      </c>
      <c r="N3179" t="s">
        <v>20022</v>
      </c>
      <c r="O3179" t="s">
        <v>20022</v>
      </c>
    </row>
    <row r="3180" spans="1:15" x14ac:dyDescent="0.35">
      <c r="A3180" t="s">
        <v>22</v>
      </c>
      <c r="B3180" t="s">
        <v>19</v>
      </c>
      <c r="C3180" t="s">
        <v>20022</v>
      </c>
      <c r="D3180" t="s">
        <v>20022</v>
      </c>
      <c r="E3180" t="s">
        <v>6378</v>
      </c>
      <c r="F3180" t="s">
        <v>6379</v>
      </c>
      <c r="G3180" t="s">
        <v>20023</v>
      </c>
      <c r="H3180" t="s">
        <v>20023</v>
      </c>
      <c r="I3180" t="s">
        <v>20022</v>
      </c>
      <c r="J3180" t="s">
        <v>20023</v>
      </c>
      <c r="K3180" t="s">
        <v>20023</v>
      </c>
      <c r="L3180" t="s">
        <v>20023</v>
      </c>
      <c r="M3180" t="s">
        <v>20023</v>
      </c>
      <c r="N3180" t="s">
        <v>20022</v>
      </c>
      <c r="O3180" t="s">
        <v>20022</v>
      </c>
    </row>
    <row r="3181" spans="1:15" x14ac:dyDescent="0.35">
      <c r="A3181" t="s">
        <v>22</v>
      </c>
      <c r="B3181" t="s">
        <v>35</v>
      </c>
      <c r="C3181" t="s">
        <v>20022</v>
      </c>
      <c r="D3181" t="s">
        <v>20022</v>
      </c>
      <c r="E3181" t="s">
        <v>6380</v>
      </c>
      <c r="F3181" t="s">
        <v>6381</v>
      </c>
      <c r="G3181" t="s">
        <v>20022</v>
      </c>
      <c r="H3181" t="s">
        <v>20022</v>
      </c>
      <c r="I3181" t="s">
        <v>20023</v>
      </c>
      <c r="J3181" t="s">
        <v>20022</v>
      </c>
      <c r="K3181" t="s">
        <v>20022</v>
      </c>
      <c r="L3181" t="s">
        <v>20023</v>
      </c>
      <c r="M3181" t="s">
        <v>20023</v>
      </c>
      <c r="N3181" t="s">
        <v>20022</v>
      </c>
      <c r="O3181" t="s">
        <v>20022</v>
      </c>
    </row>
    <row r="3182" spans="1:15" x14ac:dyDescent="0.35">
      <c r="A3182" t="s">
        <v>22</v>
      </c>
      <c r="B3182" t="s">
        <v>16</v>
      </c>
      <c r="C3182" t="s">
        <v>20023</v>
      </c>
      <c r="D3182" t="s">
        <v>20023</v>
      </c>
      <c r="E3182" t="s">
        <v>6382</v>
      </c>
      <c r="F3182" t="s">
        <v>6383</v>
      </c>
      <c r="G3182" t="s">
        <v>20022</v>
      </c>
      <c r="H3182" t="s">
        <v>20023</v>
      </c>
      <c r="I3182" t="s">
        <v>20023</v>
      </c>
      <c r="J3182" t="s">
        <v>20023</v>
      </c>
      <c r="K3182" t="s">
        <v>20023</v>
      </c>
      <c r="L3182" t="s">
        <v>20022</v>
      </c>
      <c r="M3182" t="s">
        <v>20023</v>
      </c>
      <c r="N3182" t="s">
        <v>20023</v>
      </c>
      <c r="O3182" t="s">
        <v>20022</v>
      </c>
    </row>
    <row r="3183" spans="1:15" x14ac:dyDescent="0.35">
      <c r="A3183" t="s">
        <v>22</v>
      </c>
      <c r="B3183" t="s">
        <v>16</v>
      </c>
      <c r="C3183" t="s">
        <v>20023</v>
      </c>
      <c r="D3183" t="s">
        <v>20023</v>
      </c>
      <c r="E3183" t="s">
        <v>6384</v>
      </c>
      <c r="F3183" t="s">
        <v>6385</v>
      </c>
      <c r="G3183" t="s">
        <v>20023</v>
      </c>
      <c r="H3183" t="s">
        <v>20023</v>
      </c>
      <c r="I3183" t="s">
        <v>20022</v>
      </c>
      <c r="J3183" t="s">
        <v>20023</v>
      </c>
      <c r="K3183" t="s">
        <v>20023</v>
      </c>
      <c r="L3183" t="s">
        <v>20023</v>
      </c>
      <c r="M3183" t="s">
        <v>20023</v>
      </c>
      <c r="N3183" t="s">
        <v>20022</v>
      </c>
      <c r="O3183" t="s">
        <v>20022</v>
      </c>
    </row>
    <row r="3184" spans="1:15" x14ac:dyDescent="0.35">
      <c r="A3184" t="s">
        <v>34</v>
      </c>
      <c r="B3184" t="s">
        <v>25</v>
      </c>
      <c r="C3184" t="s">
        <v>20022</v>
      </c>
      <c r="D3184" t="s">
        <v>20023</v>
      </c>
      <c r="E3184" t="s">
        <v>6386</v>
      </c>
      <c r="F3184" t="s">
        <v>6387</v>
      </c>
      <c r="G3184" t="s">
        <v>20022</v>
      </c>
      <c r="H3184" t="s">
        <v>20022</v>
      </c>
      <c r="I3184" t="s">
        <v>20022</v>
      </c>
      <c r="J3184" t="s">
        <v>20023</v>
      </c>
      <c r="K3184" t="s">
        <v>20023</v>
      </c>
      <c r="L3184" t="s">
        <v>20023</v>
      </c>
      <c r="M3184" t="s">
        <v>20023</v>
      </c>
      <c r="N3184" t="s">
        <v>20022</v>
      </c>
      <c r="O3184" t="s">
        <v>20022</v>
      </c>
    </row>
    <row r="3185" spans="1:15" x14ac:dyDescent="0.35">
      <c r="A3185" t="s">
        <v>15</v>
      </c>
      <c r="B3185" t="s">
        <v>19</v>
      </c>
      <c r="C3185" t="s">
        <v>20023</v>
      </c>
      <c r="D3185" t="s">
        <v>20023</v>
      </c>
      <c r="E3185" t="s">
        <v>6388</v>
      </c>
      <c r="F3185" t="s">
        <v>6389</v>
      </c>
      <c r="G3185" t="s">
        <v>20022</v>
      </c>
      <c r="H3185" t="s">
        <v>20022</v>
      </c>
      <c r="I3185" t="s">
        <v>20022</v>
      </c>
      <c r="J3185" t="s">
        <v>20023</v>
      </c>
      <c r="K3185" t="s">
        <v>20023</v>
      </c>
      <c r="L3185" t="s">
        <v>20022</v>
      </c>
      <c r="M3185" t="s">
        <v>20022</v>
      </c>
      <c r="N3185" t="s">
        <v>20023</v>
      </c>
      <c r="O3185" t="s">
        <v>20022</v>
      </c>
    </row>
    <row r="3186" spans="1:15" x14ac:dyDescent="0.35">
      <c r="A3186" t="s">
        <v>15</v>
      </c>
      <c r="B3186" t="s">
        <v>35</v>
      </c>
      <c r="C3186" t="s">
        <v>20022</v>
      </c>
      <c r="D3186" t="s">
        <v>20022</v>
      </c>
      <c r="E3186" t="s">
        <v>6390</v>
      </c>
      <c r="F3186" t="s">
        <v>6391</v>
      </c>
      <c r="G3186" t="s">
        <v>20022</v>
      </c>
      <c r="H3186" t="s">
        <v>20022</v>
      </c>
      <c r="I3186" t="s">
        <v>20023</v>
      </c>
      <c r="J3186" t="s">
        <v>20023</v>
      </c>
      <c r="K3186" t="s">
        <v>20022</v>
      </c>
      <c r="L3186" t="s">
        <v>20022</v>
      </c>
      <c r="M3186" t="s">
        <v>20023</v>
      </c>
      <c r="N3186" t="s">
        <v>20022</v>
      </c>
      <c r="O3186" t="s">
        <v>20022</v>
      </c>
    </row>
    <row r="3187" spans="1:15" x14ac:dyDescent="0.35">
      <c r="A3187" t="s">
        <v>22</v>
      </c>
      <c r="B3187" t="s">
        <v>25</v>
      </c>
      <c r="C3187" t="s">
        <v>20022</v>
      </c>
      <c r="D3187" t="s">
        <v>20022</v>
      </c>
      <c r="E3187" t="s">
        <v>6392</v>
      </c>
      <c r="F3187" t="s">
        <v>6393</v>
      </c>
      <c r="G3187" t="s">
        <v>20023</v>
      </c>
      <c r="H3187" t="s">
        <v>20023</v>
      </c>
      <c r="I3187" t="s">
        <v>20023</v>
      </c>
      <c r="J3187" t="s">
        <v>20023</v>
      </c>
      <c r="K3187" t="s">
        <v>20023</v>
      </c>
      <c r="L3187" t="s">
        <v>20022</v>
      </c>
      <c r="M3187" t="s">
        <v>20023</v>
      </c>
      <c r="N3187" t="s">
        <v>20023</v>
      </c>
      <c r="O3187" t="s">
        <v>20022</v>
      </c>
    </row>
    <row r="3188" spans="1:15" x14ac:dyDescent="0.35">
      <c r="A3188" t="s">
        <v>22</v>
      </c>
      <c r="B3188" t="s">
        <v>35</v>
      </c>
      <c r="C3188" t="s">
        <v>20022</v>
      </c>
      <c r="D3188" t="s">
        <v>20022</v>
      </c>
      <c r="E3188" t="s">
        <v>6394</v>
      </c>
      <c r="F3188" t="s">
        <v>6395</v>
      </c>
      <c r="G3188" t="s">
        <v>20022</v>
      </c>
      <c r="H3188" t="s">
        <v>20023</v>
      </c>
      <c r="I3188" t="s">
        <v>20022</v>
      </c>
      <c r="J3188" t="s">
        <v>20022</v>
      </c>
      <c r="K3188" t="s">
        <v>20022</v>
      </c>
      <c r="L3188" t="s">
        <v>20022</v>
      </c>
      <c r="M3188" t="s">
        <v>20022</v>
      </c>
      <c r="N3188" t="s">
        <v>20022</v>
      </c>
      <c r="O3188" t="s">
        <v>20022</v>
      </c>
    </row>
    <row r="3189" spans="1:15" x14ac:dyDescent="0.35">
      <c r="A3189" t="s">
        <v>34</v>
      </c>
      <c r="B3189" t="s">
        <v>19</v>
      </c>
      <c r="C3189" t="s">
        <v>20022</v>
      </c>
      <c r="D3189" t="s">
        <v>20022</v>
      </c>
      <c r="E3189" t="s">
        <v>6396</v>
      </c>
      <c r="F3189" t="s">
        <v>6397</v>
      </c>
      <c r="G3189" t="s">
        <v>20022</v>
      </c>
      <c r="H3189" t="s">
        <v>20022</v>
      </c>
      <c r="I3189" t="s">
        <v>20023</v>
      </c>
      <c r="J3189" t="s">
        <v>20023</v>
      </c>
      <c r="K3189" t="s">
        <v>20022</v>
      </c>
      <c r="L3189" t="s">
        <v>20023</v>
      </c>
      <c r="M3189" t="s">
        <v>20022</v>
      </c>
      <c r="N3189" t="s">
        <v>20022</v>
      </c>
      <c r="O3189" t="s">
        <v>20022</v>
      </c>
    </row>
    <row r="3190" spans="1:15" x14ac:dyDescent="0.35">
      <c r="A3190" t="s">
        <v>15</v>
      </c>
      <c r="B3190" t="s">
        <v>19</v>
      </c>
      <c r="C3190" t="s">
        <v>20022</v>
      </c>
      <c r="D3190" t="s">
        <v>20022</v>
      </c>
      <c r="E3190" t="s">
        <v>6398</v>
      </c>
      <c r="F3190" t="s">
        <v>6399</v>
      </c>
      <c r="G3190" t="s">
        <v>20022</v>
      </c>
      <c r="H3190" t="s">
        <v>20023</v>
      </c>
      <c r="I3190" t="s">
        <v>20022</v>
      </c>
      <c r="J3190" t="s">
        <v>20023</v>
      </c>
      <c r="K3190" t="s">
        <v>20022</v>
      </c>
      <c r="L3190" t="s">
        <v>20023</v>
      </c>
      <c r="M3190" t="s">
        <v>20023</v>
      </c>
      <c r="N3190" t="s">
        <v>20022</v>
      </c>
      <c r="O3190" t="s">
        <v>20022</v>
      </c>
    </row>
    <row r="3191" spans="1:15" x14ac:dyDescent="0.35">
      <c r="A3191" t="s">
        <v>22</v>
      </c>
      <c r="B3191" t="s">
        <v>35</v>
      </c>
      <c r="C3191" t="s">
        <v>20022</v>
      </c>
      <c r="D3191" t="s">
        <v>20022</v>
      </c>
      <c r="E3191" t="s">
        <v>6400</v>
      </c>
      <c r="F3191" t="s">
        <v>6401</v>
      </c>
      <c r="G3191" t="s">
        <v>20023</v>
      </c>
      <c r="H3191" t="s">
        <v>20023</v>
      </c>
      <c r="I3191" t="s">
        <v>20022</v>
      </c>
      <c r="J3191" t="s">
        <v>20022</v>
      </c>
      <c r="K3191" t="s">
        <v>20022</v>
      </c>
      <c r="L3191" t="s">
        <v>20022</v>
      </c>
      <c r="M3191" t="s">
        <v>20023</v>
      </c>
      <c r="N3191" t="s">
        <v>20022</v>
      </c>
      <c r="O3191" t="s">
        <v>20022</v>
      </c>
    </row>
    <row r="3192" spans="1:15" x14ac:dyDescent="0.35">
      <c r="A3192" t="s">
        <v>15</v>
      </c>
      <c r="B3192" t="s">
        <v>35</v>
      </c>
      <c r="C3192" t="s">
        <v>20022</v>
      </c>
      <c r="D3192" t="s">
        <v>20022</v>
      </c>
      <c r="E3192" t="s">
        <v>6402</v>
      </c>
      <c r="F3192" t="s">
        <v>6403</v>
      </c>
      <c r="G3192" t="s">
        <v>20023</v>
      </c>
      <c r="H3192" t="s">
        <v>20022</v>
      </c>
      <c r="I3192" t="s">
        <v>20023</v>
      </c>
      <c r="J3192" t="s">
        <v>20023</v>
      </c>
      <c r="K3192" t="s">
        <v>20023</v>
      </c>
      <c r="L3192" t="s">
        <v>20023</v>
      </c>
      <c r="M3192" t="s">
        <v>20022</v>
      </c>
      <c r="N3192" t="s">
        <v>20023</v>
      </c>
      <c r="O3192" t="s">
        <v>20022</v>
      </c>
    </row>
    <row r="3193" spans="1:15" x14ac:dyDescent="0.35">
      <c r="A3193" t="s">
        <v>22</v>
      </c>
      <c r="B3193" t="s">
        <v>35</v>
      </c>
      <c r="C3193" t="s">
        <v>20022</v>
      </c>
      <c r="D3193" t="s">
        <v>20022</v>
      </c>
      <c r="E3193" t="s">
        <v>6404</v>
      </c>
      <c r="F3193" t="s">
        <v>6405</v>
      </c>
      <c r="G3193" t="s">
        <v>20023</v>
      </c>
      <c r="H3193" t="s">
        <v>20022</v>
      </c>
      <c r="I3193" t="s">
        <v>20023</v>
      </c>
      <c r="J3193" t="s">
        <v>20023</v>
      </c>
      <c r="K3193" t="s">
        <v>20022</v>
      </c>
      <c r="L3193" t="s">
        <v>20022</v>
      </c>
      <c r="M3193" t="s">
        <v>20023</v>
      </c>
      <c r="N3193" t="s">
        <v>20022</v>
      </c>
      <c r="O3193" t="s">
        <v>20022</v>
      </c>
    </row>
    <row r="3194" spans="1:15" x14ac:dyDescent="0.35">
      <c r="A3194" t="s">
        <v>15</v>
      </c>
      <c r="B3194" t="s">
        <v>35</v>
      </c>
      <c r="C3194" t="s">
        <v>20022</v>
      </c>
      <c r="D3194" t="s">
        <v>20023</v>
      </c>
      <c r="E3194" t="s">
        <v>6406</v>
      </c>
      <c r="F3194" t="s">
        <v>6407</v>
      </c>
      <c r="G3194" t="s">
        <v>20023</v>
      </c>
      <c r="H3194" t="s">
        <v>20023</v>
      </c>
      <c r="I3194" t="s">
        <v>20023</v>
      </c>
      <c r="J3194" t="s">
        <v>20023</v>
      </c>
      <c r="K3194" t="s">
        <v>20022</v>
      </c>
      <c r="L3194" t="s">
        <v>20022</v>
      </c>
      <c r="M3194" t="s">
        <v>20023</v>
      </c>
      <c r="N3194" t="s">
        <v>20023</v>
      </c>
      <c r="O3194" t="s">
        <v>20022</v>
      </c>
    </row>
    <row r="3195" spans="1:15" x14ac:dyDescent="0.35">
      <c r="A3195" t="s">
        <v>22</v>
      </c>
      <c r="B3195" t="s">
        <v>16</v>
      </c>
      <c r="C3195" t="s">
        <v>20022</v>
      </c>
      <c r="D3195" t="s">
        <v>20022</v>
      </c>
      <c r="E3195" t="s">
        <v>6408</v>
      </c>
      <c r="F3195" t="s">
        <v>6409</v>
      </c>
      <c r="G3195" t="s">
        <v>20022</v>
      </c>
      <c r="H3195" t="s">
        <v>20023</v>
      </c>
      <c r="I3195" t="s">
        <v>20023</v>
      </c>
      <c r="J3195" t="s">
        <v>20023</v>
      </c>
      <c r="K3195" t="s">
        <v>20023</v>
      </c>
      <c r="L3195" t="s">
        <v>20022</v>
      </c>
      <c r="M3195" t="s">
        <v>20022</v>
      </c>
      <c r="N3195" t="s">
        <v>20022</v>
      </c>
      <c r="O3195" t="s">
        <v>20022</v>
      </c>
    </row>
    <row r="3196" spans="1:15" x14ac:dyDescent="0.35">
      <c r="A3196" t="s">
        <v>22</v>
      </c>
      <c r="B3196" t="s">
        <v>16</v>
      </c>
      <c r="C3196" t="s">
        <v>20022</v>
      </c>
      <c r="D3196" t="s">
        <v>20022</v>
      </c>
      <c r="E3196" t="s">
        <v>6410</v>
      </c>
      <c r="F3196" t="s">
        <v>6411</v>
      </c>
      <c r="G3196" t="s">
        <v>20022</v>
      </c>
      <c r="H3196" t="s">
        <v>20022</v>
      </c>
      <c r="I3196" t="s">
        <v>20023</v>
      </c>
      <c r="J3196" t="s">
        <v>20023</v>
      </c>
      <c r="K3196" t="s">
        <v>20022</v>
      </c>
      <c r="L3196" t="s">
        <v>20022</v>
      </c>
      <c r="M3196" t="s">
        <v>20023</v>
      </c>
      <c r="N3196" t="s">
        <v>20022</v>
      </c>
      <c r="O3196" t="s">
        <v>20022</v>
      </c>
    </row>
    <row r="3197" spans="1:15" x14ac:dyDescent="0.35">
      <c r="A3197" t="s">
        <v>15</v>
      </c>
      <c r="B3197" t="s">
        <v>35</v>
      </c>
      <c r="C3197" t="s">
        <v>20022</v>
      </c>
      <c r="D3197" t="s">
        <v>20022</v>
      </c>
      <c r="E3197" t="s">
        <v>6412</v>
      </c>
      <c r="F3197" t="s">
        <v>6413</v>
      </c>
      <c r="G3197" t="s">
        <v>20023</v>
      </c>
      <c r="H3197" t="s">
        <v>20023</v>
      </c>
      <c r="I3197" t="s">
        <v>20023</v>
      </c>
      <c r="J3197" t="s">
        <v>20023</v>
      </c>
      <c r="K3197" t="s">
        <v>20022</v>
      </c>
      <c r="L3197" t="s">
        <v>20022</v>
      </c>
      <c r="M3197" t="s">
        <v>20023</v>
      </c>
      <c r="N3197" t="s">
        <v>20023</v>
      </c>
      <c r="O3197" t="s">
        <v>20022</v>
      </c>
    </row>
    <row r="3198" spans="1:15" x14ac:dyDescent="0.35">
      <c r="A3198" t="s">
        <v>22</v>
      </c>
      <c r="B3198" t="s">
        <v>19</v>
      </c>
      <c r="C3198" t="s">
        <v>20022</v>
      </c>
      <c r="D3198" t="s">
        <v>20022</v>
      </c>
      <c r="E3198" t="s">
        <v>6414</v>
      </c>
      <c r="F3198" t="s">
        <v>6415</v>
      </c>
      <c r="G3198" t="s">
        <v>20022</v>
      </c>
      <c r="H3198" t="s">
        <v>20023</v>
      </c>
      <c r="I3198" t="s">
        <v>20022</v>
      </c>
      <c r="J3198" t="s">
        <v>20022</v>
      </c>
      <c r="K3198" t="s">
        <v>20022</v>
      </c>
      <c r="L3198" t="s">
        <v>20022</v>
      </c>
      <c r="M3198" t="s">
        <v>20023</v>
      </c>
      <c r="N3198" t="s">
        <v>20022</v>
      </c>
      <c r="O3198" t="s">
        <v>20022</v>
      </c>
    </row>
    <row r="3199" spans="1:15" x14ac:dyDescent="0.35">
      <c r="A3199" t="s">
        <v>22</v>
      </c>
      <c r="B3199" t="s">
        <v>25</v>
      </c>
      <c r="C3199" t="s">
        <v>20022</v>
      </c>
      <c r="D3199" t="s">
        <v>20022</v>
      </c>
      <c r="E3199" t="s">
        <v>6416</v>
      </c>
      <c r="F3199" t="s">
        <v>6417</v>
      </c>
      <c r="G3199" t="s">
        <v>20022</v>
      </c>
      <c r="H3199" t="s">
        <v>20022</v>
      </c>
      <c r="I3199" t="s">
        <v>20023</v>
      </c>
      <c r="J3199" t="s">
        <v>20023</v>
      </c>
      <c r="K3199" t="s">
        <v>20023</v>
      </c>
      <c r="L3199" t="s">
        <v>20023</v>
      </c>
      <c r="M3199" t="s">
        <v>20023</v>
      </c>
      <c r="N3199" t="s">
        <v>20023</v>
      </c>
      <c r="O3199" t="s">
        <v>20022</v>
      </c>
    </row>
    <row r="3200" spans="1:15" x14ac:dyDescent="0.35">
      <c r="A3200" t="s">
        <v>22</v>
      </c>
      <c r="B3200" t="s">
        <v>16</v>
      </c>
      <c r="C3200" t="s">
        <v>20023</v>
      </c>
      <c r="D3200" t="s">
        <v>20022</v>
      </c>
      <c r="E3200" t="s">
        <v>6418</v>
      </c>
      <c r="F3200" t="s">
        <v>6419</v>
      </c>
      <c r="G3200" t="s">
        <v>20022</v>
      </c>
      <c r="H3200" t="s">
        <v>20023</v>
      </c>
      <c r="I3200" t="s">
        <v>20023</v>
      </c>
      <c r="J3200" t="s">
        <v>20022</v>
      </c>
      <c r="K3200" t="s">
        <v>20022</v>
      </c>
      <c r="L3200" t="s">
        <v>20022</v>
      </c>
      <c r="M3200" t="s">
        <v>20022</v>
      </c>
      <c r="N3200" t="s">
        <v>20022</v>
      </c>
      <c r="O3200" t="s">
        <v>20022</v>
      </c>
    </row>
    <row r="3201" spans="1:15" x14ac:dyDescent="0.35">
      <c r="A3201" t="s">
        <v>22</v>
      </c>
      <c r="B3201" t="s">
        <v>35</v>
      </c>
      <c r="C3201" t="s">
        <v>20022</v>
      </c>
      <c r="D3201" t="s">
        <v>20023</v>
      </c>
      <c r="E3201" t="s">
        <v>6420</v>
      </c>
      <c r="F3201" t="s">
        <v>6421</v>
      </c>
      <c r="G3201" t="s">
        <v>20023</v>
      </c>
      <c r="H3201" t="s">
        <v>20023</v>
      </c>
      <c r="I3201" t="s">
        <v>20023</v>
      </c>
      <c r="J3201" t="s">
        <v>20022</v>
      </c>
      <c r="K3201" t="s">
        <v>20023</v>
      </c>
      <c r="L3201" t="s">
        <v>20023</v>
      </c>
      <c r="M3201" t="s">
        <v>20022</v>
      </c>
      <c r="N3201" t="s">
        <v>20023</v>
      </c>
      <c r="O3201" t="s">
        <v>20022</v>
      </c>
    </row>
    <row r="3202" spans="1:15" x14ac:dyDescent="0.35">
      <c r="A3202" t="s">
        <v>34</v>
      </c>
      <c r="B3202" t="s">
        <v>35</v>
      </c>
      <c r="C3202" t="s">
        <v>20022</v>
      </c>
      <c r="D3202" t="s">
        <v>20023</v>
      </c>
      <c r="E3202" t="s">
        <v>6422</v>
      </c>
      <c r="F3202" t="s">
        <v>6423</v>
      </c>
      <c r="G3202" t="s">
        <v>20023</v>
      </c>
      <c r="H3202" t="s">
        <v>20023</v>
      </c>
      <c r="I3202" t="s">
        <v>20022</v>
      </c>
      <c r="J3202" t="s">
        <v>20023</v>
      </c>
      <c r="K3202" t="s">
        <v>20022</v>
      </c>
      <c r="L3202" t="s">
        <v>20022</v>
      </c>
      <c r="M3202" t="s">
        <v>20023</v>
      </c>
      <c r="N3202" t="s">
        <v>20022</v>
      </c>
      <c r="O3202" t="s">
        <v>20022</v>
      </c>
    </row>
    <row r="3203" spans="1:15" x14ac:dyDescent="0.35">
      <c r="A3203" t="s">
        <v>22</v>
      </c>
      <c r="B3203" t="s">
        <v>19</v>
      </c>
      <c r="C3203" t="s">
        <v>20022</v>
      </c>
      <c r="D3203" t="s">
        <v>20022</v>
      </c>
      <c r="E3203" t="s">
        <v>6424</v>
      </c>
      <c r="F3203" t="s">
        <v>6425</v>
      </c>
      <c r="G3203" t="s">
        <v>20023</v>
      </c>
      <c r="H3203" t="s">
        <v>20023</v>
      </c>
      <c r="I3203" t="s">
        <v>20023</v>
      </c>
      <c r="J3203" t="s">
        <v>20022</v>
      </c>
      <c r="K3203" t="s">
        <v>20022</v>
      </c>
      <c r="L3203" t="s">
        <v>20023</v>
      </c>
      <c r="M3203" t="s">
        <v>20022</v>
      </c>
      <c r="N3203" t="s">
        <v>20022</v>
      </c>
      <c r="O3203" t="s">
        <v>20022</v>
      </c>
    </row>
    <row r="3204" spans="1:15" x14ac:dyDescent="0.35">
      <c r="A3204" t="s">
        <v>34</v>
      </c>
      <c r="B3204" t="s">
        <v>25</v>
      </c>
      <c r="C3204" t="s">
        <v>20023</v>
      </c>
      <c r="D3204" t="s">
        <v>20022</v>
      </c>
      <c r="E3204" t="s">
        <v>6426</v>
      </c>
      <c r="F3204" t="s">
        <v>6427</v>
      </c>
      <c r="G3204" t="s">
        <v>20023</v>
      </c>
      <c r="H3204" t="s">
        <v>20023</v>
      </c>
      <c r="I3204" t="s">
        <v>20023</v>
      </c>
      <c r="J3204" t="s">
        <v>20022</v>
      </c>
      <c r="K3204" t="s">
        <v>20022</v>
      </c>
      <c r="L3204" t="s">
        <v>20022</v>
      </c>
      <c r="M3204" t="s">
        <v>20023</v>
      </c>
      <c r="N3204" t="s">
        <v>20022</v>
      </c>
      <c r="O3204" t="s">
        <v>20022</v>
      </c>
    </row>
    <row r="3205" spans="1:15" x14ac:dyDescent="0.35">
      <c r="A3205" t="s">
        <v>34</v>
      </c>
      <c r="B3205" t="s">
        <v>16</v>
      </c>
      <c r="C3205" t="s">
        <v>20022</v>
      </c>
      <c r="D3205" t="s">
        <v>20022</v>
      </c>
      <c r="E3205" t="s">
        <v>6428</v>
      </c>
      <c r="F3205" t="s">
        <v>6429</v>
      </c>
      <c r="G3205" t="s">
        <v>20023</v>
      </c>
      <c r="H3205" t="s">
        <v>20022</v>
      </c>
      <c r="I3205" t="s">
        <v>20022</v>
      </c>
      <c r="J3205" t="s">
        <v>20023</v>
      </c>
      <c r="K3205" t="s">
        <v>20023</v>
      </c>
      <c r="L3205" t="s">
        <v>20022</v>
      </c>
      <c r="M3205" t="s">
        <v>20023</v>
      </c>
      <c r="N3205" t="s">
        <v>20022</v>
      </c>
      <c r="O3205" t="s">
        <v>20022</v>
      </c>
    </row>
    <row r="3206" spans="1:15" x14ac:dyDescent="0.35">
      <c r="A3206" t="s">
        <v>34</v>
      </c>
      <c r="B3206" t="s">
        <v>16</v>
      </c>
      <c r="C3206" t="s">
        <v>20022</v>
      </c>
      <c r="D3206" t="s">
        <v>20022</v>
      </c>
      <c r="E3206" t="s">
        <v>6430</v>
      </c>
      <c r="F3206" t="s">
        <v>6431</v>
      </c>
      <c r="G3206" t="s">
        <v>20022</v>
      </c>
      <c r="H3206" t="s">
        <v>20023</v>
      </c>
      <c r="I3206" t="s">
        <v>20023</v>
      </c>
      <c r="J3206" t="s">
        <v>20022</v>
      </c>
      <c r="K3206" t="s">
        <v>20023</v>
      </c>
      <c r="L3206" t="s">
        <v>20022</v>
      </c>
      <c r="M3206" t="s">
        <v>20023</v>
      </c>
      <c r="N3206" t="s">
        <v>20022</v>
      </c>
      <c r="O3206" t="s">
        <v>20022</v>
      </c>
    </row>
    <row r="3207" spans="1:15" x14ac:dyDescent="0.35">
      <c r="A3207" t="s">
        <v>34</v>
      </c>
      <c r="B3207" t="s">
        <v>19</v>
      </c>
      <c r="C3207" t="s">
        <v>20022</v>
      </c>
      <c r="D3207" t="s">
        <v>20022</v>
      </c>
      <c r="E3207" t="s">
        <v>6432</v>
      </c>
      <c r="F3207" t="s">
        <v>6433</v>
      </c>
      <c r="G3207" t="s">
        <v>20023</v>
      </c>
      <c r="H3207" t="s">
        <v>20023</v>
      </c>
      <c r="I3207" t="s">
        <v>20023</v>
      </c>
      <c r="J3207" t="s">
        <v>20022</v>
      </c>
      <c r="K3207" t="s">
        <v>20022</v>
      </c>
      <c r="L3207" t="s">
        <v>20022</v>
      </c>
      <c r="M3207" t="s">
        <v>20023</v>
      </c>
      <c r="N3207" t="s">
        <v>20022</v>
      </c>
      <c r="O3207" t="s">
        <v>20022</v>
      </c>
    </row>
    <row r="3208" spans="1:15" x14ac:dyDescent="0.35">
      <c r="A3208" t="s">
        <v>34</v>
      </c>
      <c r="B3208" t="s">
        <v>16</v>
      </c>
      <c r="C3208" t="s">
        <v>20022</v>
      </c>
      <c r="D3208" t="s">
        <v>20022</v>
      </c>
      <c r="E3208" t="s">
        <v>6434</v>
      </c>
      <c r="F3208" t="s">
        <v>6435</v>
      </c>
      <c r="G3208" t="s">
        <v>20023</v>
      </c>
      <c r="H3208" t="s">
        <v>20023</v>
      </c>
      <c r="I3208" t="s">
        <v>20022</v>
      </c>
      <c r="J3208" t="s">
        <v>20022</v>
      </c>
      <c r="K3208" t="s">
        <v>20022</v>
      </c>
      <c r="L3208" t="s">
        <v>20022</v>
      </c>
      <c r="M3208" t="s">
        <v>20023</v>
      </c>
      <c r="N3208" t="s">
        <v>20022</v>
      </c>
      <c r="O3208" t="s">
        <v>20022</v>
      </c>
    </row>
    <row r="3209" spans="1:15" x14ac:dyDescent="0.35">
      <c r="A3209" t="s">
        <v>22</v>
      </c>
      <c r="B3209" t="s">
        <v>19</v>
      </c>
      <c r="C3209" t="s">
        <v>20022</v>
      </c>
      <c r="D3209" t="s">
        <v>20022</v>
      </c>
      <c r="E3209" t="s">
        <v>6436</v>
      </c>
      <c r="F3209" t="s">
        <v>6437</v>
      </c>
      <c r="G3209" t="s">
        <v>20022</v>
      </c>
      <c r="H3209" t="s">
        <v>20023</v>
      </c>
      <c r="I3209" t="s">
        <v>20023</v>
      </c>
      <c r="J3209" t="s">
        <v>20022</v>
      </c>
      <c r="K3209" t="s">
        <v>20022</v>
      </c>
      <c r="L3209" t="s">
        <v>20022</v>
      </c>
      <c r="M3209" t="s">
        <v>20022</v>
      </c>
      <c r="N3209" t="s">
        <v>20022</v>
      </c>
      <c r="O3209" t="s">
        <v>20022</v>
      </c>
    </row>
    <row r="3210" spans="1:15" x14ac:dyDescent="0.35">
      <c r="A3210" t="s">
        <v>34</v>
      </c>
      <c r="B3210" t="s">
        <v>25</v>
      </c>
      <c r="C3210" t="s">
        <v>20023</v>
      </c>
      <c r="D3210" t="s">
        <v>20023</v>
      </c>
      <c r="E3210" t="s">
        <v>6438</v>
      </c>
      <c r="F3210" t="s">
        <v>6439</v>
      </c>
      <c r="G3210" t="s">
        <v>20022</v>
      </c>
      <c r="H3210" t="s">
        <v>20022</v>
      </c>
      <c r="I3210" t="s">
        <v>20023</v>
      </c>
      <c r="J3210" t="s">
        <v>20023</v>
      </c>
      <c r="K3210" t="s">
        <v>20023</v>
      </c>
      <c r="L3210" t="s">
        <v>20022</v>
      </c>
      <c r="M3210" t="s">
        <v>20023</v>
      </c>
      <c r="N3210" t="s">
        <v>20022</v>
      </c>
      <c r="O3210" t="s">
        <v>20022</v>
      </c>
    </row>
    <row r="3211" spans="1:15" x14ac:dyDescent="0.35">
      <c r="A3211" t="s">
        <v>22</v>
      </c>
      <c r="B3211" t="s">
        <v>19</v>
      </c>
      <c r="C3211" t="s">
        <v>20022</v>
      </c>
      <c r="D3211" t="s">
        <v>20022</v>
      </c>
      <c r="E3211" t="s">
        <v>6440</v>
      </c>
      <c r="F3211" t="s">
        <v>6441</v>
      </c>
      <c r="G3211" t="s">
        <v>20022</v>
      </c>
      <c r="H3211" t="s">
        <v>20023</v>
      </c>
      <c r="I3211" t="s">
        <v>20023</v>
      </c>
      <c r="J3211" t="s">
        <v>20023</v>
      </c>
      <c r="K3211" t="s">
        <v>20022</v>
      </c>
      <c r="L3211" t="s">
        <v>20023</v>
      </c>
      <c r="M3211" t="s">
        <v>20023</v>
      </c>
      <c r="N3211" t="s">
        <v>20022</v>
      </c>
      <c r="O3211" t="s">
        <v>20022</v>
      </c>
    </row>
    <row r="3212" spans="1:15" x14ac:dyDescent="0.35">
      <c r="A3212" t="s">
        <v>15</v>
      </c>
      <c r="B3212" t="s">
        <v>35</v>
      </c>
      <c r="C3212" t="s">
        <v>20023</v>
      </c>
      <c r="D3212" t="s">
        <v>20022</v>
      </c>
      <c r="E3212" t="s">
        <v>6442</v>
      </c>
      <c r="F3212" t="s">
        <v>6443</v>
      </c>
      <c r="G3212" t="s">
        <v>20023</v>
      </c>
      <c r="H3212" t="s">
        <v>20022</v>
      </c>
      <c r="I3212" t="s">
        <v>20023</v>
      </c>
      <c r="J3212" t="s">
        <v>20023</v>
      </c>
      <c r="K3212" t="s">
        <v>20023</v>
      </c>
      <c r="L3212" t="s">
        <v>20023</v>
      </c>
      <c r="M3212" t="s">
        <v>20022</v>
      </c>
      <c r="N3212" t="s">
        <v>20022</v>
      </c>
      <c r="O3212" t="s">
        <v>20022</v>
      </c>
    </row>
    <row r="3213" spans="1:15" x14ac:dyDescent="0.35">
      <c r="A3213" t="s">
        <v>34</v>
      </c>
      <c r="B3213" t="s">
        <v>25</v>
      </c>
      <c r="C3213" t="s">
        <v>20022</v>
      </c>
      <c r="D3213" t="s">
        <v>20023</v>
      </c>
      <c r="E3213" t="s">
        <v>6444</v>
      </c>
      <c r="F3213" t="s">
        <v>6445</v>
      </c>
      <c r="G3213" t="s">
        <v>20022</v>
      </c>
      <c r="H3213" t="s">
        <v>20023</v>
      </c>
      <c r="I3213" t="s">
        <v>20022</v>
      </c>
      <c r="J3213" t="s">
        <v>20022</v>
      </c>
      <c r="K3213" t="s">
        <v>20023</v>
      </c>
      <c r="L3213" t="s">
        <v>20022</v>
      </c>
      <c r="M3213" t="s">
        <v>20023</v>
      </c>
      <c r="N3213" t="s">
        <v>20022</v>
      </c>
      <c r="O3213" t="s">
        <v>20022</v>
      </c>
    </row>
    <row r="3214" spans="1:15" x14ac:dyDescent="0.35">
      <c r="A3214" t="s">
        <v>22</v>
      </c>
      <c r="B3214" t="s">
        <v>16</v>
      </c>
      <c r="C3214" t="s">
        <v>20023</v>
      </c>
      <c r="D3214" t="s">
        <v>20023</v>
      </c>
      <c r="E3214" t="s">
        <v>6446</v>
      </c>
      <c r="F3214" t="s">
        <v>6447</v>
      </c>
      <c r="G3214" t="s">
        <v>20023</v>
      </c>
      <c r="H3214" t="s">
        <v>20023</v>
      </c>
      <c r="I3214" t="s">
        <v>20023</v>
      </c>
      <c r="J3214" t="s">
        <v>20023</v>
      </c>
      <c r="K3214" t="s">
        <v>20022</v>
      </c>
      <c r="L3214" t="s">
        <v>20023</v>
      </c>
      <c r="M3214" t="s">
        <v>20023</v>
      </c>
      <c r="N3214" t="s">
        <v>20022</v>
      </c>
      <c r="O3214" t="s">
        <v>20022</v>
      </c>
    </row>
    <row r="3215" spans="1:15" x14ac:dyDescent="0.35">
      <c r="A3215" t="s">
        <v>22</v>
      </c>
      <c r="B3215" t="s">
        <v>25</v>
      </c>
      <c r="C3215" t="s">
        <v>20022</v>
      </c>
      <c r="D3215" t="s">
        <v>20022</v>
      </c>
      <c r="E3215" t="s">
        <v>6448</v>
      </c>
      <c r="F3215" t="s">
        <v>6449</v>
      </c>
      <c r="G3215" t="s">
        <v>20022</v>
      </c>
      <c r="H3215" t="s">
        <v>20023</v>
      </c>
      <c r="I3215" t="s">
        <v>20023</v>
      </c>
      <c r="J3215" t="s">
        <v>20023</v>
      </c>
      <c r="K3215" t="s">
        <v>20022</v>
      </c>
      <c r="L3215" t="s">
        <v>20022</v>
      </c>
      <c r="M3215" t="s">
        <v>20023</v>
      </c>
      <c r="N3215" t="s">
        <v>20022</v>
      </c>
      <c r="O3215" t="s">
        <v>20022</v>
      </c>
    </row>
    <row r="3216" spans="1:15" x14ac:dyDescent="0.35">
      <c r="A3216" t="s">
        <v>34</v>
      </c>
      <c r="B3216" t="s">
        <v>19</v>
      </c>
      <c r="C3216" t="s">
        <v>20023</v>
      </c>
      <c r="D3216" t="s">
        <v>20023</v>
      </c>
      <c r="E3216" t="s">
        <v>6450</v>
      </c>
      <c r="F3216" t="s">
        <v>6451</v>
      </c>
      <c r="G3216" t="s">
        <v>20023</v>
      </c>
      <c r="H3216" t="s">
        <v>20022</v>
      </c>
      <c r="I3216" t="s">
        <v>20023</v>
      </c>
      <c r="J3216" t="s">
        <v>20023</v>
      </c>
      <c r="K3216" t="s">
        <v>20022</v>
      </c>
      <c r="L3216" t="s">
        <v>20022</v>
      </c>
      <c r="M3216" t="s">
        <v>20023</v>
      </c>
      <c r="N3216" t="s">
        <v>20023</v>
      </c>
      <c r="O3216" t="s">
        <v>20022</v>
      </c>
    </row>
    <row r="3217" spans="1:15" x14ac:dyDescent="0.35">
      <c r="A3217" t="s">
        <v>15</v>
      </c>
      <c r="B3217" t="s">
        <v>16</v>
      </c>
      <c r="C3217" t="s">
        <v>20023</v>
      </c>
      <c r="D3217" t="s">
        <v>20022</v>
      </c>
      <c r="E3217" t="s">
        <v>6452</v>
      </c>
      <c r="F3217" t="s">
        <v>6453</v>
      </c>
      <c r="G3217" t="s">
        <v>20022</v>
      </c>
      <c r="H3217" t="s">
        <v>20023</v>
      </c>
      <c r="I3217" t="s">
        <v>20023</v>
      </c>
      <c r="J3217" t="s">
        <v>20022</v>
      </c>
      <c r="K3217" t="s">
        <v>20023</v>
      </c>
      <c r="L3217" t="s">
        <v>20022</v>
      </c>
      <c r="M3217" t="s">
        <v>20023</v>
      </c>
      <c r="N3217" t="s">
        <v>20022</v>
      </c>
      <c r="O3217" t="s">
        <v>20022</v>
      </c>
    </row>
    <row r="3218" spans="1:15" x14ac:dyDescent="0.35">
      <c r="A3218" t="s">
        <v>22</v>
      </c>
      <c r="B3218" t="s">
        <v>35</v>
      </c>
      <c r="C3218" t="s">
        <v>20023</v>
      </c>
      <c r="D3218" t="s">
        <v>20022</v>
      </c>
      <c r="E3218" t="s">
        <v>6454</v>
      </c>
      <c r="F3218" t="s">
        <v>6455</v>
      </c>
      <c r="G3218" t="s">
        <v>20022</v>
      </c>
      <c r="H3218" t="s">
        <v>20023</v>
      </c>
      <c r="I3218" t="s">
        <v>20023</v>
      </c>
      <c r="J3218" t="s">
        <v>20022</v>
      </c>
      <c r="K3218" t="s">
        <v>20022</v>
      </c>
      <c r="L3218" t="s">
        <v>20023</v>
      </c>
      <c r="M3218" t="s">
        <v>20023</v>
      </c>
      <c r="N3218" t="s">
        <v>20023</v>
      </c>
      <c r="O3218" t="s">
        <v>20022</v>
      </c>
    </row>
    <row r="3219" spans="1:15" x14ac:dyDescent="0.35">
      <c r="A3219" t="s">
        <v>22</v>
      </c>
      <c r="B3219" t="s">
        <v>25</v>
      </c>
      <c r="C3219" t="s">
        <v>20023</v>
      </c>
      <c r="D3219" t="s">
        <v>20022</v>
      </c>
      <c r="E3219" t="s">
        <v>6456</v>
      </c>
      <c r="F3219" t="s">
        <v>6457</v>
      </c>
      <c r="G3219" t="s">
        <v>20023</v>
      </c>
      <c r="H3219" t="s">
        <v>20023</v>
      </c>
      <c r="I3219" t="s">
        <v>20023</v>
      </c>
      <c r="J3219" t="s">
        <v>20023</v>
      </c>
      <c r="K3219" t="s">
        <v>20022</v>
      </c>
      <c r="L3219" t="s">
        <v>20022</v>
      </c>
      <c r="M3219" t="s">
        <v>20023</v>
      </c>
      <c r="N3219" t="s">
        <v>20023</v>
      </c>
      <c r="O3219" t="s">
        <v>20022</v>
      </c>
    </row>
    <row r="3220" spans="1:15" x14ac:dyDescent="0.35">
      <c r="A3220" t="s">
        <v>34</v>
      </c>
      <c r="B3220" t="s">
        <v>25</v>
      </c>
      <c r="C3220" t="s">
        <v>20022</v>
      </c>
      <c r="D3220" t="s">
        <v>20022</v>
      </c>
      <c r="E3220" t="s">
        <v>6458</v>
      </c>
      <c r="F3220" t="s">
        <v>6459</v>
      </c>
      <c r="G3220" t="s">
        <v>20023</v>
      </c>
      <c r="H3220" t="s">
        <v>20022</v>
      </c>
      <c r="I3220" t="s">
        <v>20023</v>
      </c>
      <c r="J3220" t="s">
        <v>20022</v>
      </c>
      <c r="K3220" t="s">
        <v>20023</v>
      </c>
      <c r="L3220" t="s">
        <v>20023</v>
      </c>
      <c r="M3220" t="s">
        <v>20023</v>
      </c>
      <c r="N3220" t="s">
        <v>20022</v>
      </c>
      <c r="O3220" t="s">
        <v>20022</v>
      </c>
    </row>
    <row r="3221" spans="1:15" x14ac:dyDescent="0.35">
      <c r="A3221" t="s">
        <v>34</v>
      </c>
      <c r="B3221" t="s">
        <v>19</v>
      </c>
      <c r="C3221" t="s">
        <v>20022</v>
      </c>
      <c r="D3221" t="s">
        <v>20022</v>
      </c>
      <c r="E3221" t="s">
        <v>6460</v>
      </c>
      <c r="F3221" t="s">
        <v>6461</v>
      </c>
      <c r="G3221" t="s">
        <v>20023</v>
      </c>
      <c r="H3221" t="s">
        <v>20022</v>
      </c>
      <c r="I3221" t="s">
        <v>20023</v>
      </c>
      <c r="J3221" t="s">
        <v>20023</v>
      </c>
      <c r="K3221" t="s">
        <v>20022</v>
      </c>
      <c r="L3221" t="s">
        <v>20022</v>
      </c>
      <c r="M3221" t="s">
        <v>20023</v>
      </c>
      <c r="N3221" t="s">
        <v>20022</v>
      </c>
      <c r="O3221" t="s">
        <v>20022</v>
      </c>
    </row>
    <row r="3222" spans="1:15" x14ac:dyDescent="0.35">
      <c r="A3222" t="s">
        <v>34</v>
      </c>
      <c r="B3222" t="s">
        <v>35</v>
      </c>
      <c r="C3222" t="s">
        <v>20022</v>
      </c>
      <c r="D3222" t="s">
        <v>20022</v>
      </c>
      <c r="E3222" t="s">
        <v>6462</v>
      </c>
      <c r="F3222" t="s">
        <v>6463</v>
      </c>
      <c r="G3222" t="s">
        <v>20022</v>
      </c>
      <c r="H3222" t="s">
        <v>20023</v>
      </c>
      <c r="I3222" t="s">
        <v>20022</v>
      </c>
      <c r="J3222" t="s">
        <v>20022</v>
      </c>
      <c r="K3222" t="s">
        <v>20023</v>
      </c>
      <c r="L3222" t="s">
        <v>20022</v>
      </c>
      <c r="M3222" t="s">
        <v>20023</v>
      </c>
      <c r="N3222" t="s">
        <v>20022</v>
      </c>
      <c r="O3222" t="s">
        <v>20022</v>
      </c>
    </row>
    <row r="3223" spans="1:15" x14ac:dyDescent="0.35">
      <c r="A3223" t="s">
        <v>15</v>
      </c>
      <c r="B3223" t="s">
        <v>25</v>
      </c>
      <c r="C3223" t="s">
        <v>20023</v>
      </c>
      <c r="D3223" t="s">
        <v>20022</v>
      </c>
      <c r="E3223" t="s">
        <v>6464</v>
      </c>
      <c r="F3223" t="s">
        <v>6465</v>
      </c>
      <c r="G3223" t="s">
        <v>20023</v>
      </c>
      <c r="H3223" t="s">
        <v>20023</v>
      </c>
      <c r="I3223" t="s">
        <v>20022</v>
      </c>
      <c r="J3223" t="s">
        <v>20022</v>
      </c>
      <c r="K3223" t="s">
        <v>20023</v>
      </c>
      <c r="L3223" t="s">
        <v>20022</v>
      </c>
      <c r="M3223" t="s">
        <v>20023</v>
      </c>
      <c r="N3223" t="s">
        <v>20023</v>
      </c>
      <c r="O3223" t="s">
        <v>20022</v>
      </c>
    </row>
    <row r="3224" spans="1:15" x14ac:dyDescent="0.35">
      <c r="A3224" t="s">
        <v>22</v>
      </c>
      <c r="B3224" t="s">
        <v>19</v>
      </c>
      <c r="C3224" t="s">
        <v>20023</v>
      </c>
      <c r="D3224" t="s">
        <v>20022</v>
      </c>
      <c r="E3224" t="s">
        <v>6466</v>
      </c>
      <c r="F3224" t="s">
        <v>6467</v>
      </c>
      <c r="G3224" t="s">
        <v>20022</v>
      </c>
      <c r="H3224" t="s">
        <v>20023</v>
      </c>
      <c r="I3224" t="s">
        <v>20022</v>
      </c>
      <c r="J3224" t="s">
        <v>20022</v>
      </c>
      <c r="K3224" t="s">
        <v>20022</v>
      </c>
      <c r="L3224" t="s">
        <v>20022</v>
      </c>
      <c r="M3224" t="s">
        <v>20022</v>
      </c>
      <c r="N3224" t="s">
        <v>20023</v>
      </c>
      <c r="O3224" t="s">
        <v>20022</v>
      </c>
    </row>
    <row r="3225" spans="1:15" x14ac:dyDescent="0.35">
      <c r="A3225" t="s">
        <v>34</v>
      </c>
      <c r="B3225" t="s">
        <v>35</v>
      </c>
      <c r="C3225" t="s">
        <v>20023</v>
      </c>
      <c r="D3225" t="s">
        <v>20022</v>
      </c>
      <c r="E3225" t="s">
        <v>6468</v>
      </c>
      <c r="F3225" t="s">
        <v>6469</v>
      </c>
      <c r="G3225" t="s">
        <v>20023</v>
      </c>
      <c r="H3225" t="s">
        <v>20022</v>
      </c>
      <c r="I3225" t="s">
        <v>20023</v>
      </c>
      <c r="J3225" t="s">
        <v>20022</v>
      </c>
      <c r="K3225" t="s">
        <v>20023</v>
      </c>
      <c r="L3225" t="s">
        <v>20023</v>
      </c>
      <c r="M3225" t="s">
        <v>20023</v>
      </c>
      <c r="N3225" t="s">
        <v>20022</v>
      </c>
      <c r="O3225" t="s">
        <v>20022</v>
      </c>
    </row>
    <row r="3226" spans="1:15" x14ac:dyDescent="0.35">
      <c r="A3226" t="s">
        <v>34</v>
      </c>
      <c r="B3226" t="s">
        <v>25</v>
      </c>
      <c r="C3226" t="s">
        <v>20023</v>
      </c>
      <c r="D3226" t="s">
        <v>20022</v>
      </c>
      <c r="E3226" t="s">
        <v>6470</v>
      </c>
      <c r="F3226" t="s">
        <v>6471</v>
      </c>
      <c r="G3226" t="s">
        <v>20023</v>
      </c>
      <c r="H3226" t="s">
        <v>20022</v>
      </c>
      <c r="I3226" t="s">
        <v>20023</v>
      </c>
      <c r="J3226" t="s">
        <v>20022</v>
      </c>
      <c r="K3226" t="s">
        <v>20022</v>
      </c>
      <c r="L3226" t="s">
        <v>20022</v>
      </c>
      <c r="M3226" t="s">
        <v>20023</v>
      </c>
      <c r="N3226" t="s">
        <v>20022</v>
      </c>
      <c r="O3226" t="s">
        <v>20022</v>
      </c>
    </row>
    <row r="3227" spans="1:15" x14ac:dyDescent="0.35">
      <c r="A3227" t="s">
        <v>22</v>
      </c>
      <c r="B3227" t="s">
        <v>19</v>
      </c>
      <c r="C3227" t="s">
        <v>20023</v>
      </c>
      <c r="D3227" t="s">
        <v>20022</v>
      </c>
      <c r="E3227" t="s">
        <v>6472</v>
      </c>
      <c r="F3227" t="s">
        <v>6473</v>
      </c>
      <c r="G3227" t="s">
        <v>20022</v>
      </c>
      <c r="H3227" t="s">
        <v>20023</v>
      </c>
      <c r="I3227" t="s">
        <v>20023</v>
      </c>
      <c r="J3227" t="s">
        <v>20023</v>
      </c>
      <c r="K3227" t="s">
        <v>20022</v>
      </c>
      <c r="L3227" t="s">
        <v>20023</v>
      </c>
      <c r="M3227" t="s">
        <v>20023</v>
      </c>
      <c r="N3227" t="s">
        <v>20022</v>
      </c>
      <c r="O3227" t="s">
        <v>20022</v>
      </c>
    </row>
    <row r="3228" spans="1:15" x14ac:dyDescent="0.35">
      <c r="A3228" t="s">
        <v>22</v>
      </c>
      <c r="B3228" t="s">
        <v>25</v>
      </c>
      <c r="C3228" t="s">
        <v>20022</v>
      </c>
      <c r="D3228" t="s">
        <v>20022</v>
      </c>
      <c r="E3228" t="s">
        <v>6474</v>
      </c>
      <c r="F3228" t="s">
        <v>6475</v>
      </c>
      <c r="G3228" t="s">
        <v>20022</v>
      </c>
      <c r="H3228" t="s">
        <v>20022</v>
      </c>
      <c r="I3228" t="s">
        <v>20023</v>
      </c>
      <c r="J3228" t="s">
        <v>20023</v>
      </c>
      <c r="K3228" t="s">
        <v>20023</v>
      </c>
      <c r="L3228" t="s">
        <v>20022</v>
      </c>
      <c r="M3228" t="s">
        <v>20022</v>
      </c>
      <c r="N3228" t="s">
        <v>20023</v>
      </c>
      <c r="O3228" t="s">
        <v>20022</v>
      </c>
    </row>
    <row r="3229" spans="1:15" x14ac:dyDescent="0.35">
      <c r="A3229" t="s">
        <v>22</v>
      </c>
      <c r="B3229" t="s">
        <v>16</v>
      </c>
      <c r="C3229" t="s">
        <v>20022</v>
      </c>
      <c r="D3229" t="s">
        <v>20022</v>
      </c>
      <c r="E3229" t="s">
        <v>6476</v>
      </c>
      <c r="F3229" t="s">
        <v>6477</v>
      </c>
      <c r="G3229" t="s">
        <v>20022</v>
      </c>
      <c r="H3229" t="s">
        <v>20023</v>
      </c>
      <c r="I3229" t="s">
        <v>20023</v>
      </c>
      <c r="J3229" t="s">
        <v>20022</v>
      </c>
      <c r="K3229" t="s">
        <v>20022</v>
      </c>
      <c r="L3229" t="s">
        <v>20022</v>
      </c>
      <c r="M3229" t="s">
        <v>20023</v>
      </c>
      <c r="N3229" t="s">
        <v>20022</v>
      </c>
      <c r="O3229" t="s">
        <v>20022</v>
      </c>
    </row>
    <row r="3230" spans="1:15" x14ac:dyDescent="0.35">
      <c r="A3230" t="s">
        <v>34</v>
      </c>
      <c r="B3230" t="s">
        <v>16</v>
      </c>
      <c r="C3230" t="s">
        <v>20023</v>
      </c>
      <c r="D3230" t="s">
        <v>20023</v>
      </c>
      <c r="E3230" t="s">
        <v>6478</v>
      </c>
      <c r="F3230" t="s">
        <v>6479</v>
      </c>
      <c r="G3230" t="s">
        <v>20023</v>
      </c>
      <c r="H3230" t="s">
        <v>20023</v>
      </c>
      <c r="I3230" t="s">
        <v>20022</v>
      </c>
      <c r="J3230" t="s">
        <v>20022</v>
      </c>
      <c r="K3230" t="s">
        <v>20023</v>
      </c>
      <c r="L3230" t="s">
        <v>20023</v>
      </c>
      <c r="M3230" t="s">
        <v>20023</v>
      </c>
      <c r="N3230" t="s">
        <v>20022</v>
      </c>
      <c r="O3230" t="s">
        <v>20022</v>
      </c>
    </row>
    <row r="3231" spans="1:15" x14ac:dyDescent="0.35">
      <c r="A3231" t="s">
        <v>34</v>
      </c>
      <c r="B3231" t="s">
        <v>35</v>
      </c>
      <c r="C3231" t="s">
        <v>20023</v>
      </c>
      <c r="D3231" t="s">
        <v>20022</v>
      </c>
      <c r="E3231" t="s">
        <v>6480</v>
      </c>
      <c r="F3231" t="s">
        <v>6481</v>
      </c>
      <c r="G3231" t="s">
        <v>20023</v>
      </c>
      <c r="H3231" t="s">
        <v>20022</v>
      </c>
      <c r="I3231" t="s">
        <v>20022</v>
      </c>
      <c r="J3231" t="s">
        <v>20023</v>
      </c>
      <c r="K3231" t="s">
        <v>20022</v>
      </c>
      <c r="L3231" t="s">
        <v>20022</v>
      </c>
      <c r="M3231" t="s">
        <v>20023</v>
      </c>
      <c r="N3231" t="s">
        <v>20023</v>
      </c>
      <c r="O3231" t="s">
        <v>20022</v>
      </c>
    </row>
    <row r="3232" spans="1:15" x14ac:dyDescent="0.35">
      <c r="A3232" t="s">
        <v>15</v>
      </c>
      <c r="B3232" t="s">
        <v>25</v>
      </c>
      <c r="C3232" t="s">
        <v>20022</v>
      </c>
      <c r="D3232" t="s">
        <v>20023</v>
      </c>
      <c r="E3232" t="s">
        <v>6482</v>
      </c>
      <c r="F3232" t="s">
        <v>6483</v>
      </c>
      <c r="G3232" t="s">
        <v>20023</v>
      </c>
      <c r="H3232" t="s">
        <v>20023</v>
      </c>
      <c r="I3232" t="s">
        <v>20023</v>
      </c>
      <c r="J3232" t="s">
        <v>20023</v>
      </c>
      <c r="K3232" t="s">
        <v>20023</v>
      </c>
      <c r="L3232" t="s">
        <v>20022</v>
      </c>
      <c r="M3232" t="s">
        <v>20022</v>
      </c>
      <c r="N3232" t="s">
        <v>20022</v>
      </c>
      <c r="O3232" t="s">
        <v>20022</v>
      </c>
    </row>
    <row r="3233" spans="1:15" x14ac:dyDescent="0.35">
      <c r="A3233" t="s">
        <v>22</v>
      </c>
      <c r="B3233" t="s">
        <v>35</v>
      </c>
      <c r="C3233" t="s">
        <v>20022</v>
      </c>
      <c r="D3233" t="s">
        <v>20022</v>
      </c>
      <c r="E3233" t="s">
        <v>6484</v>
      </c>
      <c r="F3233" t="s">
        <v>6485</v>
      </c>
      <c r="G3233" t="s">
        <v>20022</v>
      </c>
      <c r="H3233" t="s">
        <v>20022</v>
      </c>
      <c r="I3233" t="s">
        <v>20023</v>
      </c>
      <c r="J3233" t="s">
        <v>20022</v>
      </c>
      <c r="K3233" t="s">
        <v>20023</v>
      </c>
      <c r="L3233" t="s">
        <v>20023</v>
      </c>
      <c r="M3233" t="s">
        <v>20023</v>
      </c>
      <c r="N3233" t="s">
        <v>20022</v>
      </c>
      <c r="O3233" t="s">
        <v>20022</v>
      </c>
    </row>
    <row r="3234" spans="1:15" x14ac:dyDescent="0.35">
      <c r="A3234" t="s">
        <v>22</v>
      </c>
      <c r="B3234" t="s">
        <v>16</v>
      </c>
      <c r="C3234" t="s">
        <v>20023</v>
      </c>
      <c r="D3234" t="s">
        <v>20022</v>
      </c>
      <c r="E3234" t="s">
        <v>6486</v>
      </c>
      <c r="F3234" t="s">
        <v>6487</v>
      </c>
      <c r="G3234" t="s">
        <v>20022</v>
      </c>
      <c r="H3234" t="s">
        <v>20023</v>
      </c>
      <c r="I3234" t="s">
        <v>20023</v>
      </c>
      <c r="J3234" t="s">
        <v>20022</v>
      </c>
      <c r="K3234" t="s">
        <v>20023</v>
      </c>
      <c r="L3234" t="s">
        <v>20023</v>
      </c>
      <c r="M3234" t="s">
        <v>20023</v>
      </c>
      <c r="N3234" t="s">
        <v>20022</v>
      </c>
      <c r="O3234" t="s">
        <v>20022</v>
      </c>
    </row>
    <row r="3235" spans="1:15" x14ac:dyDescent="0.35">
      <c r="A3235" t="s">
        <v>34</v>
      </c>
      <c r="B3235" t="s">
        <v>16</v>
      </c>
      <c r="C3235" t="s">
        <v>20023</v>
      </c>
      <c r="D3235" t="s">
        <v>20023</v>
      </c>
      <c r="E3235" t="s">
        <v>6488</v>
      </c>
      <c r="F3235" t="s">
        <v>6489</v>
      </c>
      <c r="G3235" t="s">
        <v>20022</v>
      </c>
      <c r="H3235" t="s">
        <v>20023</v>
      </c>
      <c r="I3235" t="s">
        <v>20023</v>
      </c>
      <c r="J3235" t="s">
        <v>20022</v>
      </c>
      <c r="K3235" t="s">
        <v>20023</v>
      </c>
      <c r="L3235" t="s">
        <v>20022</v>
      </c>
      <c r="M3235" t="s">
        <v>20023</v>
      </c>
      <c r="N3235" t="s">
        <v>20022</v>
      </c>
      <c r="O3235" t="s">
        <v>20022</v>
      </c>
    </row>
    <row r="3236" spans="1:15" x14ac:dyDescent="0.35">
      <c r="A3236" t="s">
        <v>34</v>
      </c>
      <c r="B3236" t="s">
        <v>25</v>
      </c>
      <c r="C3236" t="s">
        <v>20023</v>
      </c>
      <c r="D3236" t="s">
        <v>20022</v>
      </c>
      <c r="E3236" t="s">
        <v>6490</v>
      </c>
      <c r="F3236" t="s">
        <v>6491</v>
      </c>
      <c r="G3236" t="s">
        <v>20022</v>
      </c>
      <c r="H3236" t="s">
        <v>20023</v>
      </c>
      <c r="I3236" t="s">
        <v>20023</v>
      </c>
      <c r="J3236" t="s">
        <v>20023</v>
      </c>
      <c r="K3236" t="s">
        <v>20023</v>
      </c>
      <c r="L3236" t="s">
        <v>20023</v>
      </c>
      <c r="M3236" t="s">
        <v>20022</v>
      </c>
      <c r="N3236" t="s">
        <v>20023</v>
      </c>
      <c r="O3236" t="s">
        <v>20022</v>
      </c>
    </row>
    <row r="3237" spans="1:15" x14ac:dyDescent="0.35">
      <c r="A3237" t="s">
        <v>22</v>
      </c>
      <c r="B3237" t="s">
        <v>19</v>
      </c>
      <c r="C3237" t="s">
        <v>20023</v>
      </c>
      <c r="D3237" t="s">
        <v>20022</v>
      </c>
      <c r="E3237" t="s">
        <v>6492</v>
      </c>
      <c r="F3237" t="s">
        <v>6493</v>
      </c>
      <c r="G3237" t="s">
        <v>20022</v>
      </c>
      <c r="H3237" t="s">
        <v>20022</v>
      </c>
      <c r="I3237" t="s">
        <v>20023</v>
      </c>
      <c r="J3237" t="s">
        <v>20023</v>
      </c>
      <c r="K3237" t="s">
        <v>20022</v>
      </c>
      <c r="L3237" t="s">
        <v>20023</v>
      </c>
      <c r="M3237" t="s">
        <v>20022</v>
      </c>
      <c r="N3237" t="s">
        <v>20022</v>
      </c>
      <c r="O3237" t="s">
        <v>20022</v>
      </c>
    </row>
    <row r="3238" spans="1:15" x14ac:dyDescent="0.35">
      <c r="A3238" t="s">
        <v>15</v>
      </c>
      <c r="B3238" t="s">
        <v>35</v>
      </c>
      <c r="C3238" t="s">
        <v>20023</v>
      </c>
      <c r="D3238" t="s">
        <v>20022</v>
      </c>
      <c r="E3238" t="s">
        <v>6494</v>
      </c>
      <c r="F3238" t="s">
        <v>6495</v>
      </c>
      <c r="G3238" t="s">
        <v>20023</v>
      </c>
      <c r="H3238" t="s">
        <v>20023</v>
      </c>
      <c r="I3238" t="s">
        <v>20023</v>
      </c>
      <c r="J3238" t="s">
        <v>20022</v>
      </c>
      <c r="K3238" t="s">
        <v>20022</v>
      </c>
      <c r="L3238" t="s">
        <v>20022</v>
      </c>
      <c r="M3238" t="s">
        <v>20022</v>
      </c>
      <c r="N3238" t="s">
        <v>20023</v>
      </c>
      <c r="O3238" t="s">
        <v>20022</v>
      </c>
    </row>
    <row r="3239" spans="1:15" x14ac:dyDescent="0.35">
      <c r="A3239" t="s">
        <v>15</v>
      </c>
      <c r="B3239" t="s">
        <v>16</v>
      </c>
      <c r="C3239" t="s">
        <v>20022</v>
      </c>
      <c r="D3239" t="s">
        <v>20022</v>
      </c>
      <c r="E3239" t="s">
        <v>6496</v>
      </c>
      <c r="F3239" t="s">
        <v>6497</v>
      </c>
      <c r="G3239" t="s">
        <v>20023</v>
      </c>
      <c r="H3239" t="s">
        <v>20023</v>
      </c>
      <c r="I3239" t="s">
        <v>20022</v>
      </c>
      <c r="J3239" t="s">
        <v>20023</v>
      </c>
      <c r="K3239" t="s">
        <v>20023</v>
      </c>
      <c r="L3239" t="s">
        <v>20022</v>
      </c>
      <c r="M3239" t="s">
        <v>20023</v>
      </c>
      <c r="N3239" t="s">
        <v>20022</v>
      </c>
      <c r="O3239" t="s">
        <v>20022</v>
      </c>
    </row>
    <row r="3240" spans="1:15" x14ac:dyDescent="0.35">
      <c r="A3240" t="s">
        <v>22</v>
      </c>
      <c r="B3240" t="s">
        <v>35</v>
      </c>
      <c r="C3240" t="s">
        <v>20022</v>
      </c>
      <c r="D3240" t="s">
        <v>20022</v>
      </c>
      <c r="E3240" t="s">
        <v>6498</v>
      </c>
      <c r="F3240" t="s">
        <v>6499</v>
      </c>
      <c r="G3240" t="s">
        <v>20023</v>
      </c>
      <c r="H3240" t="s">
        <v>20023</v>
      </c>
      <c r="I3240" t="s">
        <v>20023</v>
      </c>
      <c r="J3240" t="s">
        <v>20023</v>
      </c>
      <c r="K3240" t="s">
        <v>20023</v>
      </c>
      <c r="L3240" t="s">
        <v>20023</v>
      </c>
      <c r="M3240" t="s">
        <v>20023</v>
      </c>
      <c r="N3240" t="s">
        <v>20022</v>
      </c>
      <c r="O3240" t="s">
        <v>20022</v>
      </c>
    </row>
    <row r="3241" spans="1:15" x14ac:dyDescent="0.35">
      <c r="A3241" t="s">
        <v>34</v>
      </c>
      <c r="B3241" t="s">
        <v>35</v>
      </c>
      <c r="C3241" t="s">
        <v>20023</v>
      </c>
      <c r="D3241" t="s">
        <v>20022</v>
      </c>
      <c r="E3241" t="s">
        <v>6500</v>
      </c>
      <c r="F3241" t="s">
        <v>6501</v>
      </c>
      <c r="G3241" t="s">
        <v>20022</v>
      </c>
      <c r="H3241" t="s">
        <v>20023</v>
      </c>
      <c r="I3241" t="s">
        <v>20023</v>
      </c>
      <c r="J3241" t="s">
        <v>20022</v>
      </c>
      <c r="K3241" t="s">
        <v>20023</v>
      </c>
      <c r="L3241" t="s">
        <v>20022</v>
      </c>
      <c r="M3241" t="s">
        <v>20023</v>
      </c>
      <c r="N3241" t="s">
        <v>20022</v>
      </c>
      <c r="O3241" t="s">
        <v>20022</v>
      </c>
    </row>
    <row r="3242" spans="1:15" x14ac:dyDescent="0.35">
      <c r="A3242" t="s">
        <v>15</v>
      </c>
      <c r="B3242" t="s">
        <v>25</v>
      </c>
      <c r="C3242" t="s">
        <v>20022</v>
      </c>
      <c r="D3242" t="s">
        <v>20022</v>
      </c>
      <c r="E3242" t="s">
        <v>6502</v>
      </c>
      <c r="F3242" t="s">
        <v>6503</v>
      </c>
      <c r="G3242" t="s">
        <v>20023</v>
      </c>
      <c r="H3242" t="s">
        <v>20023</v>
      </c>
      <c r="I3242" t="s">
        <v>20023</v>
      </c>
      <c r="J3242" t="s">
        <v>20023</v>
      </c>
      <c r="K3242" t="s">
        <v>20023</v>
      </c>
      <c r="L3242" t="s">
        <v>20022</v>
      </c>
      <c r="M3242" t="s">
        <v>20023</v>
      </c>
      <c r="N3242" t="s">
        <v>20022</v>
      </c>
      <c r="O3242" t="s">
        <v>20022</v>
      </c>
    </row>
    <row r="3243" spans="1:15" x14ac:dyDescent="0.35">
      <c r="A3243" t="s">
        <v>34</v>
      </c>
      <c r="B3243" t="s">
        <v>16</v>
      </c>
      <c r="C3243" t="s">
        <v>20022</v>
      </c>
      <c r="D3243" t="s">
        <v>20023</v>
      </c>
      <c r="E3243" t="s">
        <v>6504</v>
      </c>
      <c r="F3243" t="s">
        <v>6505</v>
      </c>
      <c r="G3243" t="s">
        <v>20022</v>
      </c>
      <c r="H3243" t="s">
        <v>20023</v>
      </c>
      <c r="I3243" t="s">
        <v>20023</v>
      </c>
      <c r="J3243" t="s">
        <v>20023</v>
      </c>
      <c r="K3243" t="s">
        <v>20023</v>
      </c>
      <c r="L3243" t="s">
        <v>20023</v>
      </c>
      <c r="M3243" t="s">
        <v>20023</v>
      </c>
      <c r="N3243" t="s">
        <v>20023</v>
      </c>
      <c r="O3243" t="s">
        <v>20022</v>
      </c>
    </row>
    <row r="3244" spans="1:15" x14ac:dyDescent="0.35">
      <c r="A3244" t="s">
        <v>15</v>
      </c>
      <c r="B3244" t="s">
        <v>19</v>
      </c>
      <c r="C3244" t="s">
        <v>20022</v>
      </c>
      <c r="D3244" t="s">
        <v>20023</v>
      </c>
      <c r="E3244" t="s">
        <v>6506</v>
      </c>
      <c r="F3244" t="s">
        <v>6507</v>
      </c>
      <c r="G3244" t="s">
        <v>20023</v>
      </c>
      <c r="H3244" t="s">
        <v>20023</v>
      </c>
      <c r="I3244" t="s">
        <v>20023</v>
      </c>
      <c r="J3244" t="s">
        <v>20023</v>
      </c>
      <c r="K3244" t="s">
        <v>20023</v>
      </c>
      <c r="L3244" t="s">
        <v>20023</v>
      </c>
      <c r="M3244" t="s">
        <v>20023</v>
      </c>
      <c r="N3244" t="s">
        <v>20022</v>
      </c>
      <c r="O3244" t="s">
        <v>20022</v>
      </c>
    </row>
    <row r="3245" spans="1:15" x14ac:dyDescent="0.35">
      <c r="A3245" t="s">
        <v>22</v>
      </c>
      <c r="B3245" t="s">
        <v>25</v>
      </c>
      <c r="C3245" t="s">
        <v>20022</v>
      </c>
      <c r="D3245" t="s">
        <v>20022</v>
      </c>
      <c r="E3245" t="s">
        <v>6508</v>
      </c>
      <c r="F3245" t="s">
        <v>6509</v>
      </c>
      <c r="G3245" t="s">
        <v>20023</v>
      </c>
      <c r="H3245" t="s">
        <v>20023</v>
      </c>
      <c r="I3245" t="s">
        <v>20023</v>
      </c>
      <c r="J3245" t="s">
        <v>20023</v>
      </c>
      <c r="K3245" t="s">
        <v>20023</v>
      </c>
      <c r="L3245" t="s">
        <v>20023</v>
      </c>
      <c r="M3245" t="s">
        <v>20023</v>
      </c>
      <c r="N3245" t="s">
        <v>20022</v>
      </c>
      <c r="O3245" t="s">
        <v>20022</v>
      </c>
    </row>
    <row r="3246" spans="1:15" x14ac:dyDescent="0.35">
      <c r="A3246" t="s">
        <v>34</v>
      </c>
      <c r="B3246" t="s">
        <v>19</v>
      </c>
      <c r="C3246" t="s">
        <v>20022</v>
      </c>
      <c r="D3246" t="s">
        <v>20022</v>
      </c>
      <c r="E3246" t="s">
        <v>6510</v>
      </c>
      <c r="F3246" t="s">
        <v>6511</v>
      </c>
      <c r="G3246" t="s">
        <v>20023</v>
      </c>
      <c r="H3246" t="s">
        <v>20023</v>
      </c>
      <c r="I3246" t="s">
        <v>20022</v>
      </c>
      <c r="J3246" t="s">
        <v>20022</v>
      </c>
      <c r="K3246" t="s">
        <v>20023</v>
      </c>
      <c r="L3246" t="s">
        <v>20022</v>
      </c>
      <c r="M3246" t="s">
        <v>20022</v>
      </c>
      <c r="N3246" t="s">
        <v>20023</v>
      </c>
      <c r="O3246" t="s">
        <v>20022</v>
      </c>
    </row>
    <row r="3247" spans="1:15" x14ac:dyDescent="0.35">
      <c r="A3247" t="s">
        <v>22</v>
      </c>
      <c r="B3247" t="s">
        <v>35</v>
      </c>
      <c r="C3247" t="s">
        <v>20023</v>
      </c>
      <c r="D3247" t="s">
        <v>20022</v>
      </c>
      <c r="E3247" t="s">
        <v>6512</v>
      </c>
      <c r="F3247" t="s">
        <v>6513</v>
      </c>
      <c r="G3247" t="s">
        <v>20022</v>
      </c>
      <c r="H3247" t="s">
        <v>20023</v>
      </c>
      <c r="I3247" t="s">
        <v>20023</v>
      </c>
      <c r="J3247" t="s">
        <v>20023</v>
      </c>
      <c r="K3247" t="s">
        <v>20023</v>
      </c>
      <c r="L3247" t="s">
        <v>20022</v>
      </c>
      <c r="M3247" t="s">
        <v>20023</v>
      </c>
      <c r="N3247" t="s">
        <v>20023</v>
      </c>
      <c r="O3247" t="s">
        <v>20022</v>
      </c>
    </row>
    <row r="3248" spans="1:15" x14ac:dyDescent="0.35">
      <c r="A3248" t="s">
        <v>34</v>
      </c>
      <c r="B3248" t="s">
        <v>19</v>
      </c>
      <c r="C3248" t="s">
        <v>20022</v>
      </c>
      <c r="D3248" t="s">
        <v>20022</v>
      </c>
      <c r="E3248" t="s">
        <v>6514</v>
      </c>
      <c r="F3248" t="s">
        <v>6515</v>
      </c>
      <c r="G3248" t="s">
        <v>20023</v>
      </c>
      <c r="H3248" t="s">
        <v>20023</v>
      </c>
      <c r="I3248" t="s">
        <v>20023</v>
      </c>
      <c r="J3248" t="s">
        <v>20022</v>
      </c>
      <c r="K3248" t="s">
        <v>20023</v>
      </c>
      <c r="L3248" t="s">
        <v>20023</v>
      </c>
      <c r="M3248" t="s">
        <v>20023</v>
      </c>
      <c r="N3248" t="s">
        <v>20023</v>
      </c>
      <c r="O3248" t="s">
        <v>20022</v>
      </c>
    </row>
    <row r="3249" spans="1:15" x14ac:dyDescent="0.35">
      <c r="A3249" t="s">
        <v>34</v>
      </c>
      <c r="B3249" t="s">
        <v>19</v>
      </c>
      <c r="C3249" t="s">
        <v>20022</v>
      </c>
      <c r="D3249" t="s">
        <v>20023</v>
      </c>
      <c r="E3249" t="s">
        <v>6516</v>
      </c>
      <c r="F3249" t="s">
        <v>6517</v>
      </c>
      <c r="G3249" t="s">
        <v>20022</v>
      </c>
      <c r="H3249" t="s">
        <v>20023</v>
      </c>
      <c r="I3249" t="s">
        <v>20022</v>
      </c>
      <c r="J3249" t="s">
        <v>20023</v>
      </c>
      <c r="K3249" t="s">
        <v>20023</v>
      </c>
      <c r="L3249" t="s">
        <v>20022</v>
      </c>
      <c r="M3249" t="s">
        <v>20023</v>
      </c>
      <c r="N3249" t="s">
        <v>20022</v>
      </c>
      <c r="O3249" t="s">
        <v>20022</v>
      </c>
    </row>
    <row r="3250" spans="1:15" x14ac:dyDescent="0.35">
      <c r="A3250" t="s">
        <v>22</v>
      </c>
      <c r="B3250" t="s">
        <v>35</v>
      </c>
      <c r="C3250" t="s">
        <v>20022</v>
      </c>
      <c r="D3250" t="s">
        <v>20022</v>
      </c>
      <c r="E3250" t="s">
        <v>6518</v>
      </c>
      <c r="F3250" t="s">
        <v>6519</v>
      </c>
      <c r="G3250" t="s">
        <v>20022</v>
      </c>
      <c r="H3250" t="s">
        <v>20022</v>
      </c>
      <c r="I3250" t="s">
        <v>20023</v>
      </c>
      <c r="J3250" t="s">
        <v>20023</v>
      </c>
      <c r="K3250" t="s">
        <v>20022</v>
      </c>
      <c r="L3250" t="s">
        <v>20023</v>
      </c>
      <c r="M3250" t="s">
        <v>20023</v>
      </c>
      <c r="N3250" t="s">
        <v>20023</v>
      </c>
      <c r="O3250" t="s">
        <v>20022</v>
      </c>
    </row>
    <row r="3251" spans="1:15" x14ac:dyDescent="0.35">
      <c r="A3251" t="s">
        <v>22</v>
      </c>
      <c r="B3251" t="s">
        <v>35</v>
      </c>
      <c r="C3251" t="s">
        <v>20022</v>
      </c>
      <c r="D3251" t="s">
        <v>20022</v>
      </c>
      <c r="E3251" t="s">
        <v>6520</v>
      </c>
      <c r="F3251" t="s">
        <v>6521</v>
      </c>
      <c r="G3251" t="s">
        <v>20022</v>
      </c>
      <c r="H3251" t="s">
        <v>20023</v>
      </c>
      <c r="I3251" t="s">
        <v>20022</v>
      </c>
      <c r="J3251" t="s">
        <v>20023</v>
      </c>
      <c r="K3251" t="s">
        <v>20022</v>
      </c>
      <c r="L3251" t="s">
        <v>20023</v>
      </c>
      <c r="M3251" t="s">
        <v>20023</v>
      </c>
      <c r="N3251" t="s">
        <v>20022</v>
      </c>
      <c r="O3251" t="s">
        <v>20022</v>
      </c>
    </row>
    <row r="3252" spans="1:15" x14ac:dyDescent="0.35">
      <c r="A3252" t="s">
        <v>34</v>
      </c>
      <c r="B3252" t="s">
        <v>16</v>
      </c>
      <c r="C3252" t="s">
        <v>20022</v>
      </c>
      <c r="D3252" t="s">
        <v>20022</v>
      </c>
      <c r="E3252" t="s">
        <v>6522</v>
      </c>
      <c r="F3252" t="s">
        <v>6523</v>
      </c>
      <c r="G3252" t="s">
        <v>20022</v>
      </c>
      <c r="H3252" t="s">
        <v>20022</v>
      </c>
      <c r="I3252" t="s">
        <v>20022</v>
      </c>
      <c r="J3252" t="s">
        <v>20023</v>
      </c>
      <c r="K3252" t="s">
        <v>20022</v>
      </c>
      <c r="L3252" t="s">
        <v>20023</v>
      </c>
      <c r="M3252" t="s">
        <v>20022</v>
      </c>
      <c r="N3252" t="s">
        <v>20022</v>
      </c>
      <c r="O3252" t="s">
        <v>20022</v>
      </c>
    </row>
    <row r="3253" spans="1:15" x14ac:dyDescent="0.35">
      <c r="A3253" t="s">
        <v>15</v>
      </c>
      <c r="B3253" t="s">
        <v>25</v>
      </c>
      <c r="C3253" t="s">
        <v>20023</v>
      </c>
      <c r="D3253" t="s">
        <v>20022</v>
      </c>
      <c r="E3253" t="s">
        <v>6524</v>
      </c>
      <c r="F3253" t="s">
        <v>6525</v>
      </c>
      <c r="G3253" t="s">
        <v>20022</v>
      </c>
      <c r="H3253" t="s">
        <v>20022</v>
      </c>
      <c r="I3253" t="s">
        <v>20023</v>
      </c>
      <c r="J3253" t="s">
        <v>20022</v>
      </c>
      <c r="K3253" t="s">
        <v>20023</v>
      </c>
      <c r="L3253" t="s">
        <v>20023</v>
      </c>
      <c r="M3253" t="s">
        <v>20023</v>
      </c>
      <c r="N3253" t="s">
        <v>20022</v>
      </c>
      <c r="O3253" t="s">
        <v>20022</v>
      </c>
    </row>
    <row r="3254" spans="1:15" x14ac:dyDescent="0.35">
      <c r="A3254" t="s">
        <v>22</v>
      </c>
      <c r="B3254" t="s">
        <v>25</v>
      </c>
      <c r="C3254" t="s">
        <v>20022</v>
      </c>
      <c r="D3254" t="s">
        <v>20022</v>
      </c>
      <c r="E3254" t="s">
        <v>6526</v>
      </c>
      <c r="F3254" t="s">
        <v>6527</v>
      </c>
      <c r="G3254" t="s">
        <v>20022</v>
      </c>
      <c r="H3254" t="s">
        <v>20022</v>
      </c>
      <c r="I3254" t="s">
        <v>20023</v>
      </c>
      <c r="J3254" t="s">
        <v>20023</v>
      </c>
      <c r="K3254" t="s">
        <v>20023</v>
      </c>
      <c r="L3254" t="s">
        <v>20022</v>
      </c>
      <c r="M3254" t="s">
        <v>20023</v>
      </c>
      <c r="N3254" t="s">
        <v>20023</v>
      </c>
      <c r="O3254" t="s">
        <v>20022</v>
      </c>
    </row>
    <row r="3255" spans="1:15" x14ac:dyDescent="0.35">
      <c r="A3255" t="s">
        <v>34</v>
      </c>
      <c r="B3255" t="s">
        <v>25</v>
      </c>
      <c r="C3255" t="s">
        <v>20023</v>
      </c>
      <c r="D3255" t="s">
        <v>20022</v>
      </c>
      <c r="E3255" t="s">
        <v>6528</v>
      </c>
      <c r="F3255" t="s">
        <v>6529</v>
      </c>
      <c r="G3255" t="s">
        <v>20023</v>
      </c>
      <c r="H3255" t="s">
        <v>20022</v>
      </c>
      <c r="I3255" t="s">
        <v>20023</v>
      </c>
      <c r="J3255" t="s">
        <v>20023</v>
      </c>
      <c r="K3255" t="s">
        <v>20022</v>
      </c>
      <c r="L3255" t="s">
        <v>20022</v>
      </c>
      <c r="M3255" t="s">
        <v>20023</v>
      </c>
      <c r="N3255" t="s">
        <v>20022</v>
      </c>
      <c r="O3255" t="s">
        <v>20022</v>
      </c>
    </row>
    <row r="3256" spans="1:15" x14ac:dyDescent="0.35">
      <c r="A3256" t="s">
        <v>34</v>
      </c>
      <c r="B3256" t="s">
        <v>16</v>
      </c>
      <c r="C3256" t="s">
        <v>20022</v>
      </c>
      <c r="D3256" t="s">
        <v>20022</v>
      </c>
      <c r="E3256" t="s">
        <v>6530</v>
      </c>
      <c r="F3256" t="s">
        <v>6531</v>
      </c>
      <c r="G3256" t="s">
        <v>20022</v>
      </c>
      <c r="H3256" t="s">
        <v>20023</v>
      </c>
      <c r="I3256" t="s">
        <v>20022</v>
      </c>
      <c r="J3256" t="s">
        <v>20023</v>
      </c>
      <c r="K3256" t="s">
        <v>20023</v>
      </c>
      <c r="L3256" t="s">
        <v>20022</v>
      </c>
      <c r="M3256" t="s">
        <v>20023</v>
      </c>
      <c r="N3256" t="s">
        <v>20023</v>
      </c>
      <c r="O3256" t="s">
        <v>20022</v>
      </c>
    </row>
    <row r="3257" spans="1:15" x14ac:dyDescent="0.35">
      <c r="A3257" t="s">
        <v>34</v>
      </c>
      <c r="B3257" t="s">
        <v>19</v>
      </c>
      <c r="C3257" t="s">
        <v>20023</v>
      </c>
      <c r="D3257" t="s">
        <v>20022</v>
      </c>
      <c r="E3257" t="s">
        <v>6532</v>
      </c>
      <c r="F3257" t="s">
        <v>6533</v>
      </c>
      <c r="G3257" t="s">
        <v>20023</v>
      </c>
      <c r="H3257" t="s">
        <v>20023</v>
      </c>
      <c r="I3257" t="s">
        <v>20023</v>
      </c>
      <c r="J3257" t="s">
        <v>20023</v>
      </c>
      <c r="K3257" t="s">
        <v>20023</v>
      </c>
      <c r="L3257" t="s">
        <v>20023</v>
      </c>
      <c r="M3257" t="s">
        <v>20023</v>
      </c>
      <c r="N3257" t="s">
        <v>20022</v>
      </c>
      <c r="O3257" t="s">
        <v>20022</v>
      </c>
    </row>
    <row r="3258" spans="1:15" x14ac:dyDescent="0.35">
      <c r="A3258" t="s">
        <v>15</v>
      </c>
      <c r="B3258" t="s">
        <v>35</v>
      </c>
      <c r="C3258" t="s">
        <v>20022</v>
      </c>
      <c r="D3258" t="s">
        <v>20023</v>
      </c>
      <c r="E3258" t="s">
        <v>6534</v>
      </c>
      <c r="F3258" t="s">
        <v>6535</v>
      </c>
      <c r="G3258" t="s">
        <v>20023</v>
      </c>
      <c r="H3258" t="s">
        <v>20023</v>
      </c>
      <c r="I3258" t="s">
        <v>20022</v>
      </c>
      <c r="J3258" t="s">
        <v>20023</v>
      </c>
      <c r="K3258" t="s">
        <v>20022</v>
      </c>
      <c r="L3258" t="s">
        <v>20022</v>
      </c>
      <c r="M3258" t="s">
        <v>20022</v>
      </c>
      <c r="N3258" t="s">
        <v>20022</v>
      </c>
      <c r="O3258" t="s">
        <v>20022</v>
      </c>
    </row>
    <row r="3259" spans="1:15" x14ac:dyDescent="0.35">
      <c r="A3259" t="s">
        <v>34</v>
      </c>
      <c r="B3259" t="s">
        <v>16</v>
      </c>
      <c r="C3259" t="s">
        <v>20023</v>
      </c>
      <c r="D3259" t="s">
        <v>20022</v>
      </c>
      <c r="E3259" t="s">
        <v>6536</v>
      </c>
      <c r="F3259" t="s">
        <v>6537</v>
      </c>
      <c r="G3259" t="s">
        <v>20022</v>
      </c>
      <c r="H3259" t="s">
        <v>20022</v>
      </c>
      <c r="I3259" t="s">
        <v>20023</v>
      </c>
      <c r="J3259" t="s">
        <v>20023</v>
      </c>
      <c r="K3259" t="s">
        <v>20023</v>
      </c>
      <c r="L3259" t="s">
        <v>20022</v>
      </c>
      <c r="M3259" t="s">
        <v>20022</v>
      </c>
      <c r="N3259" t="s">
        <v>20022</v>
      </c>
      <c r="O3259" t="s">
        <v>20022</v>
      </c>
    </row>
    <row r="3260" spans="1:15" x14ac:dyDescent="0.35">
      <c r="A3260" t="s">
        <v>34</v>
      </c>
      <c r="B3260" t="s">
        <v>16</v>
      </c>
      <c r="C3260" t="s">
        <v>20022</v>
      </c>
      <c r="D3260" t="s">
        <v>20023</v>
      </c>
      <c r="E3260" t="s">
        <v>6538</v>
      </c>
      <c r="F3260" t="s">
        <v>6539</v>
      </c>
      <c r="G3260" t="s">
        <v>20023</v>
      </c>
      <c r="H3260" t="s">
        <v>20023</v>
      </c>
      <c r="I3260" t="s">
        <v>20022</v>
      </c>
      <c r="J3260" t="s">
        <v>20022</v>
      </c>
      <c r="K3260" t="s">
        <v>20022</v>
      </c>
      <c r="L3260" t="s">
        <v>20022</v>
      </c>
      <c r="M3260" t="s">
        <v>20022</v>
      </c>
      <c r="N3260" t="s">
        <v>20022</v>
      </c>
      <c r="O3260" t="s">
        <v>20022</v>
      </c>
    </row>
    <row r="3261" spans="1:15" x14ac:dyDescent="0.35">
      <c r="A3261" t="s">
        <v>22</v>
      </c>
      <c r="B3261" t="s">
        <v>19</v>
      </c>
      <c r="C3261" t="s">
        <v>20022</v>
      </c>
      <c r="D3261" t="s">
        <v>20023</v>
      </c>
      <c r="E3261" t="s">
        <v>6540</v>
      </c>
      <c r="F3261" t="s">
        <v>6541</v>
      </c>
      <c r="G3261" t="s">
        <v>20023</v>
      </c>
      <c r="H3261" t="s">
        <v>20022</v>
      </c>
      <c r="I3261" t="s">
        <v>20022</v>
      </c>
      <c r="J3261" t="s">
        <v>20023</v>
      </c>
      <c r="K3261" t="s">
        <v>20022</v>
      </c>
      <c r="L3261" t="s">
        <v>20022</v>
      </c>
      <c r="M3261" t="s">
        <v>20022</v>
      </c>
      <c r="N3261" t="s">
        <v>20022</v>
      </c>
      <c r="O3261" t="s">
        <v>20022</v>
      </c>
    </row>
    <row r="3262" spans="1:15" x14ac:dyDescent="0.35">
      <c r="A3262" t="s">
        <v>22</v>
      </c>
      <c r="B3262" t="s">
        <v>25</v>
      </c>
      <c r="C3262" t="s">
        <v>20023</v>
      </c>
      <c r="D3262" t="s">
        <v>20022</v>
      </c>
      <c r="E3262" t="s">
        <v>6542</v>
      </c>
      <c r="F3262" t="s">
        <v>6543</v>
      </c>
      <c r="G3262" t="s">
        <v>20023</v>
      </c>
      <c r="H3262" t="s">
        <v>20023</v>
      </c>
      <c r="I3262" t="s">
        <v>20023</v>
      </c>
      <c r="J3262" t="s">
        <v>20023</v>
      </c>
      <c r="K3262" t="s">
        <v>20023</v>
      </c>
      <c r="L3262" t="s">
        <v>20022</v>
      </c>
      <c r="M3262" t="s">
        <v>20023</v>
      </c>
      <c r="N3262" t="s">
        <v>20022</v>
      </c>
      <c r="O3262" t="s">
        <v>20022</v>
      </c>
    </row>
    <row r="3263" spans="1:15" x14ac:dyDescent="0.35">
      <c r="A3263" t="s">
        <v>22</v>
      </c>
      <c r="B3263" t="s">
        <v>35</v>
      </c>
      <c r="C3263" t="s">
        <v>20022</v>
      </c>
      <c r="D3263" t="s">
        <v>20022</v>
      </c>
      <c r="E3263" t="s">
        <v>6544</v>
      </c>
      <c r="F3263" t="s">
        <v>6545</v>
      </c>
      <c r="G3263" t="s">
        <v>20022</v>
      </c>
      <c r="H3263" t="s">
        <v>20022</v>
      </c>
      <c r="I3263" t="s">
        <v>20023</v>
      </c>
      <c r="J3263" t="s">
        <v>20022</v>
      </c>
      <c r="K3263" t="s">
        <v>20023</v>
      </c>
      <c r="L3263" t="s">
        <v>20022</v>
      </c>
      <c r="M3263" t="s">
        <v>20022</v>
      </c>
      <c r="N3263" t="s">
        <v>20022</v>
      </c>
      <c r="O3263" t="s">
        <v>20022</v>
      </c>
    </row>
    <row r="3264" spans="1:15" x14ac:dyDescent="0.35">
      <c r="A3264" t="s">
        <v>34</v>
      </c>
      <c r="B3264" t="s">
        <v>19</v>
      </c>
      <c r="C3264" t="s">
        <v>20022</v>
      </c>
      <c r="D3264" t="s">
        <v>20022</v>
      </c>
      <c r="E3264" t="s">
        <v>6546</v>
      </c>
      <c r="F3264" t="s">
        <v>6547</v>
      </c>
      <c r="G3264" t="s">
        <v>20023</v>
      </c>
      <c r="H3264" t="s">
        <v>20022</v>
      </c>
      <c r="I3264" t="s">
        <v>20023</v>
      </c>
      <c r="J3264" t="s">
        <v>20023</v>
      </c>
      <c r="K3264" t="s">
        <v>20022</v>
      </c>
      <c r="L3264" t="s">
        <v>20023</v>
      </c>
      <c r="M3264" t="s">
        <v>20022</v>
      </c>
      <c r="N3264" t="s">
        <v>20023</v>
      </c>
      <c r="O3264" t="s">
        <v>20022</v>
      </c>
    </row>
    <row r="3265" spans="1:15" x14ac:dyDescent="0.35">
      <c r="A3265" t="s">
        <v>34</v>
      </c>
      <c r="B3265" t="s">
        <v>16</v>
      </c>
      <c r="C3265" t="s">
        <v>20023</v>
      </c>
      <c r="D3265" t="s">
        <v>20022</v>
      </c>
      <c r="E3265" t="s">
        <v>6548</v>
      </c>
      <c r="F3265" t="s">
        <v>6549</v>
      </c>
      <c r="G3265" t="s">
        <v>20023</v>
      </c>
      <c r="H3265" t="s">
        <v>20023</v>
      </c>
      <c r="I3265" t="s">
        <v>20023</v>
      </c>
      <c r="J3265" t="s">
        <v>20023</v>
      </c>
      <c r="K3265" t="s">
        <v>20022</v>
      </c>
      <c r="L3265" t="s">
        <v>20023</v>
      </c>
      <c r="M3265" t="s">
        <v>20023</v>
      </c>
      <c r="N3265" t="s">
        <v>20022</v>
      </c>
      <c r="O3265" t="s">
        <v>20022</v>
      </c>
    </row>
    <row r="3266" spans="1:15" x14ac:dyDescent="0.35">
      <c r="A3266" t="s">
        <v>22</v>
      </c>
      <c r="B3266" t="s">
        <v>19</v>
      </c>
      <c r="C3266" t="s">
        <v>20022</v>
      </c>
      <c r="D3266" t="s">
        <v>20022</v>
      </c>
      <c r="E3266" t="s">
        <v>6550</v>
      </c>
      <c r="F3266" t="s">
        <v>6551</v>
      </c>
      <c r="G3266" t="s">
        <v>20022</v>
      </c>
      <c r="H3266" t="s">
        <v>20022</v>
      </c>
      <c r="I3266" t="s">
        <v>20022</v>
      </c>
      <c r="J3266" t="s">
        <v>20023</v>
      </c>
      <c r="K3266" t="s">
        <v>20023</v>
      </c>
      <c r="L3266" t="s">
        <v>20023</v>
      </c>
      <c r="M3266" t="s">
        <v>20023</v>
      </c>
      <c r="N3266" t="s">
        <v>20022</v>
      </c>
      <c r="O3266" t="s">
        <v>20022</v>
      </c>
    </row>
    <row r="3267" spans="1:15" x14ac:dyDescent="0.35">
      <c r="A3267" t="s">
        <v>22</v>
      </c>
      <c r="B3267" t="s">
        <v>35</v>
      </c>
      <c r="C3267" t="s">
        <v>20023</v>
      </c>
      <c r="D3267" t="s">
        <v>20022</v>
      </c>
      <c r="E3267" t="s">
        <v>6552</v>
      </c>
      <c r="F3267" t="s">
        <v>6553</v>
      </c>
      <c r="G3267" t="s">
        <v>20023</v>
      </c>
      <c r="H3267" t="s">
        <v>20023</v>
      </c>
      <c r="I3267" t="s">
        <v>20023</v>
      </c>
      <c r="J3267" t="s">
        <v>20023</v>
      </c>
      <c r="K3267" t="s">
        <v>20022</v>
      </c>
      <c r="L3267" t="s">
        <v>20022</v>
      </c>
      <c r="M3267" t="s">
        <v>20023</v>
      </c>
      <c r="N3267" t="s">
        <v>20022</v>
      </c>
      <c r="O3267" t="s">
        <v>20022</v>
      </c>
    </row>
    <row r="3268" spans="1:15" x14ac:dyDescent="0.35">
      <c r="A3268" t="s">
        <v>34</v>
      </c>
      <c r="B3268" t="s">
        <v>19</v>
      </c>
      <c r="C3268" t="s">
        <v>20023</v>
      </c>
      <c r="D3268" t="s">
        <v>20023</v>
      </c>
      <c r="E3268" t="s">
        <v>6554</v>
      </c>
      <c r="F3268" t="s">
        <v>6555</v>
      </c>
      <c r="G3268" t="s">
        <v>20022</v>
      </c>
      <c r="H3268" t="s">
        <v>20022</v>
      </c>
      <c r="I3268" t="s">
        <v>20022</v>
      </c>
      <c r="J3268" t="s">
        <v>20023</v>
      </c>
      <c r="K3268" t="s">
        <v>20023</v>
      </c>
      <c r="L3268" t="s">
        <v>20023</v>
      </c>
      <c r="M3268" t="s">
        <v>20023</v>
      </c>
      <c r="N3268" t="s">
        <v>20022</v>
      </c>
      <c r="O3268" t="s">
        <v>20022</v>
      </c>
    </row>
    <row r="3269" spans="1:15" x14ac:dyDescent="0.35">
      <c r="A3269" t="s">
        <v>22</v>
      </c>
      <c r="B3269" t="s">
        <v>25</v>
      </c>
      <c r="C3269" t="s">
        <v>20022</v>
      </c>
      <c r="D3269" t="s">
        <v>20022</v>
      </c>
      <c r="E3269" t="s">
        <v>6556</v>
      </c>
      <c r="F3269" t="s">
        <v>6557</v>
      </c>
      <c r="G3269" t="s">
        <v>20022</v>
      </c>
      <c r="H3269" t="s">
        <v>20022</v>
      </c>
      <c r="I3269" t="s">
        <v>20023</v>
      </c>
      <c r="J3269" t="s">
        <v>20023</v>
      </c>
      <c r="K3269" t="s">
        <v>20022</v>
      </c>
      <c r="L3269" t="s">
        <v>20023</v>
      </c>
      <c r="M3269" t="s">
        <v>20023</v>
      </c>
      <c r="N3269" t="s">
        <v>20023</v>
      </c>
      <c r="O3269" t="s">
        <v>20022</v>
      </c>
    </row>
    <row r="3270" spans="1:15" x14ac:dyDescent="0.35">
      <c r="A3270" t="s">
        <v>22</v>
      </c>
      <c r="B3270" t="s">
        <v>35</v>
      </c>
      <c r="C3270" t="s">
        <v>20022</v>
      </c>
      <c r="D3270" t="s">
        <v>20022</v>
      </c>
      <c r="E3270" t="s">
        <v>6558</v>
      </c>
      <c r="F3270" t="s">
        <v>6559</v>
      </c>
      <c r="G3270" t="s">
        <v>20023</v>
      </c>
      <c r="H3270" t="s">
        <v>20022</v>
      </c>
      <c r="I3270" t="s">
        <v>20023</v>
      </c>
      <c r="J3270" t="s">
        <v>20022</v>
      </c>
      <c r="K3270" t="s">
        <v>20023</v>
      </c>
      <c r="L3270" t="s">
        <v>20022</v>
      </c>
      <c r="M3270" t="s">
        <v>20023</v>
      </c>
      <c r="N3270" t="s">
        <v>20022</v>
      </c>
      <c r="O3270" t="s">
        <v>20022</v>
      </c>
    </row>
    <row r="3271" spans="1:15" x14ac:dyDescent="0.35">
      <c r="A3271" t="s">
        <v>22</v>
      </c>
      <c r="B3271" t="s">
        <v>25</v>
      </c>
      <c r="C3271" t="s">
        <v>20022</v>
      </c>
      <c r="D3271" t="s">
        <v>20022</v>
      </c>
      <c r="E3271" t="s">
        <v>6560</v>
      </c>
      <c r="F3271" t="s">
        <v>6561</v>
      </c>
      <c r="G3271" t="s">
        <v>20022</v>
      </c>
      <c r="H3271" t="s">
        <v>20023</v>
      </c>
      <c r="I3271" t="s">
        <v>20023</v>
      </c>
      <c r="J3271" t="s">
        <v>20023</v>
      </c>
      <c r="K3271" t="s">
        <v>20023</v>
      </c>
      <c r="L3271" t="s">
        <v>20023</v>
      </c>
      <c r="M3271" t="s">
        <v>20022</v>
      </c>
      <c r="N3271" t="s">
        <v>20022</v>
      </c>
      <c r="O3271" t="s">
        <v>20022</v>
      </c>
    </row>
    <row r="3272" spans="1:15" x14ac:dyDescent="0.35">
      <c r="A3272" t="s">
        <v>22</v>
      </c>
      <c r="B3272" t="s">
        <v>35</v>
      </c>
      <c r="C3272" t="s">
        <v>20023</v>
      </c>
      <c r="D3272" t="s">
        <v>20023</v>
      </c>
      <c r="E3272" t="s">
        <v>6562</v>
      </c>
      <c r="F3272" t="s">
        <v>6563</v>
      </c>
      <c r="G3272" t="s">
        <v>20022</v>
      </c>
      <c r="H3272" t="s">
        <v>20023</v>
      </c>
      <c r="I3272" t="s">
        <v>20022</v>
      </c>
      <c r="J3272" t="s">
        <v>20022</v>
      </c>
      <c r="K3272" t="s">
        <v>20023</v>
      </c>
      <c r="L3272" t="s">
        <v>20023</v>
      </c>
      <c r="M3272" t="s">
        <v>20023</v>
      </c>
      <c r="N3272" t="s">
        <v>20022</v>
      </c>
      <c r="O3272" t="s">
        <v>20022</v>
      </c>
    </row>
    <row r="3273" spans="1:15" x14ac:dyDescent="0.35">
      <c r="A3273" t="s">
        <v>15</v>
      </c>
      <c r="B3273" t="s">
        <v>16</v>
      </c>
      <c r="C3273" t="s">
        <v>20022</v>
      </c>
      <c r="D3273" t="s">
        <v>20022</v>
      </c>
      <c r="E3273" t="s">
        <v>6564</v>
      </c>
      <c r="F3273" t="s">
        <v>6565</v>
      </c>
      <c r="G3273" t="s">
        <v>20022</v>
      </c>
      <c r="H3273" t="s">
        <v>20022</v>
      </c>
      <c r="I3273" t="s">
        <v>20022</v>
      </c>
      <c r="J3273" t="s">
        <v>20023</v>
      </c>
      <c r="K3273" t="s">
        <v>20023</v>
      </c>
      <c r="L3273" t="s">
        <v>20022</v>
      </c>
      <c r="M3273" t="s">
        <v>20023</v>
      </c>
      <c r="N3273" t="s">
        <v>20022</v>
      </c>
      <c r="O3273" t="s">
        <v>20022</v>
      </c>
    </row>
    <row r="3274" spans="1:15" x14ac:dyDescent="0.35">
      <c r="A3274" t="s">
        <v>15</v>
      </c>
      <c r="B3274" t="s">
        <v>16</v>
      </c>
      <c r="C3274" t="s">
        <v>20022</v>
      </c>
      <c r="D3274" t="s">
        <v>20023</v>
      </c>
      <c r="E3274" t="s">
        <v>6566</v>
      </c>
      <c r="F3274" t="s">
        <v>6567</v>
      </c>
      <c r="G3274" t="s">
        <v>20023</v>
      </c>
      <c r="H3274" t="s">
        <v>20022</v>
      </c>
      <c r="I3274" t="s">
        <v>20023</v>
      </c>
      <c r="J3274" t="s">
        <v>20023</v>
      </c>
      <c r="K3274" t="s">
        <v>20023</v>
      </c>
      <c r="L3274" t="s">
        <v>20022</v>
      </c>
      <c r="M3274" t="s">
        <v>20023</v>
      </c>
      <c r="N3274" t="s">
        <v>20022</v>
      </c>
      <c r="O3274" t="s">
        <v>20022</v>
      </c>
    </row>
    <row r="3275" spans="1:15" x14ac:dyDescent="0.35">
      <c r="A3275" t="s">
        <v>22</v>
      </c>
      <c r="B3275" t="s">
        <v>19</v>
      </c>
      <c r="C3275" t="s">
        <v>20022</v>
      </c>
      <c r="D3275" t="s">
        <v>20022</v>
      </c>
      <c r="E3275" t="s">
        <v>6568</v>
      </c>
      <c r="F3275" t="s">
        <v>6569</v>
      </c>
      <c r="G3275" t="s">
        <v>20022</v>
      </c>
      <c r="H3275" t="s">
        <v>20023</v>
      </c>
      <c r="I3275" t="s">
        <v>20022</v>
      </c>
      <c r="J3275" t="s">
        <v>20022</v>
      </c>
      <c r="K3275" t="s">
        <v>20022</v>
      </c>
      <c r="L3275" t="s">
        <v>20022</v>
      </c>
      <c r="M3275" t="s">
        <v>20022</v>
      </c>
      <c r="N3275" t="s">
        <v>20023</v>
      </c>
      <c r="O3275" t="s">
        <v>20022</v>
      </c>
    </row>
    <row r="3276" spans="1:15" x14ac:dyDescent="0.35">
      <c r="A3276" t="s">
        <v>22</v>
      </c>
      <c r="B3276" t="s">
        <v>25</v>
      </c>
      <c r="C3276" t="s">
        <v>20022</v>
      </c>
      <c r="D3276" t="s">
        <v>20022</v>
      </c>
      <c r="E3276" t="s">
        <v>6570</v>
      </c>
      <c r="F3276" t="s">
        <v>6571</v>
      </c>
      <c r="G3276" t="s">
        <v>20023</v>
      </c>
      <c r="H3276" t="s">
        <v>20023</v>
      </c>
      <c r="I3276" t="s">
        <v>20023</v>
      </c>
      <c r="J3276" t="s">
        <v>20023</v>
      </c>
      <c r="K3276" t="s">
        <v>20022</v>
      </c>
      <c r="L3276" t="s">
        <v>20023</v>
      </c>
      <c r="M3276" t="s">
        <v>20023</v>
      </c>
      <c r="N3276" t="s">
        <v>20022</v>
      </c>
      <c r="O3276" t="s">
        <v>20022</v>
      </c>
    </row>
    <row r="3277" spans="1:15" x14ac:dyDescent="0.35">
      <c r="A3277" t="s">
        <v>34</v>
      </c>
      <c r="B3277" t="s">
        <v>25</v>
      </c>
      <c r="C3277" t="s">
        <v>20022</v>
      </c>
      <c r="D3277" t="s">
        <v>20022</v>
      </c>
      <c r="E3277" t="s">
        <v>6572</v>
      </c>
      <c r="F3277" t="s">
        <v>6573</v>
      </c>
      <c r="G3277" t="s">
        <v>20023</v>
      </c>
      <c r="H3277" t="s">
        <v>20023</v>
      </c>
      <c r="I3277" t="s">
        <v>20023</v>
      </c>
      <c r="J3277" t="s">
        <v>20023</v>
      </c>
      <c r="K3277" t="s">
        <v>20023</v>
      </c>
      <c r="L3277" t="s">
        <v>20023</v>
      </c>
      <c r="M3277" t="s">
        <v>20022</v>
      </c>
      <c r="N3277" t="s">
        <v>20023</v>
      </c>
      <c r="O3277" t="s">
        <v>20022</v>
      </c>
    </row>
    <row r="3278" spans="1:15" x14ac:dyDescent="0.35">
      <c r="A3278" t="s">
        <v>34</v>
      </c>
      <c r="B3278" t="s">
        <v>19</v>
      </c>
      <c r="C3278" t="s">
        <v>20022</v>
      </c>
      <c r="D3278" t="s">
        <v>20022</v>
      </c>
      <c r="E3278" t="s">
        <v>6574</v>
      </c>
      <c r="F3278" t="s">
        <v>6575</v>
      </c>
      <c r="G3278" t="s">
        <v>20022</v>
      </c>
      <c r="H3278" t="s">
        <v>20023</v>
      </c>
      <c r="I3278" t="s">
        <v>20023</v>
      </c>
      <c r="J3278" t="s">
        <v>20023</v>
      </c>
      <c r="K3278" t="s">
        <v>20023</v>
      </c>
      <c r="L3278" t="s">
        <v>20023</v>
      </c>
      <c r="M3278" t="s">
        <v>20023</v>
      </c>
      <c r="N3278" t="s">
        <v>20023</v>
      </c>
      <c r="O3278" t="s">
        <v>20022</v>
      </c>
    </row>
    <row r="3279" spans="1:15" x14ac:dyDescent="0.35">
      <c r="A3279" t="s">
        <v>34</v>
      </c>
      <c r="B3279" t="s">
        <v>19</v>
      </c>
      <c r="C3279" t="s">
        <v>20022</v>
      </c>
      <c r="D3279" t="s">
        <v>20022</v>
      </c>
      <c r="E3279" t="s">
        <v>6576</v>
      </c>
      <c r="F3279" t="s">
        <v>6577</v>
      </c>
      <c r="G3279" t="s">
        <v>20023</v>
      </c>
      <c r="H3279" t="s">
        <v>20022</v>
      </c>
      <c r="I3279" t="s">
        <v>20022</v>
      </c>
      <c r="J3279" t="s">
        <v>20022</v>
      </c>
      <c r="K3279" t="s">
        <v>20022</v>
      </c>
      <c r="L3279" t="s">
        <v>20022</v>
      </c>
      <c r="M3279" t="s">
        <v>20023</v>
      </c>
      <c r="N3279" t="s">
        <v>20022</v>
      </c>
      <c r="O3279" t="s">
        <v>20022</v>
      </c>
    </row>
    <row r="3280" spans="1:15" x14ac:dyDescent="0.35">
      <c r="A3280" t="s">
        <v>34</v>
      </c>
      <c r="B3280" t="s">
        <v>35</v>
      </c>
      <c r="C3280" t="s">
        <v>20022</v>
      </c>
      <c r="D3280" t="s">
        <v>20022</v>
      </c>
      <c r="E3280" t="s">
        <v>6578</v>
      </c>
      <c r="F3280" t="s">
        <v>6579</v>
      </c>
      <c r="G3280" t="s">
        <v>20022</v>
      </c>
      <c r="H3280" t="s">
        <v>20023</v>
      </c>
      <c r="I3280" t="s">
        <v>20023</v>
      </c>
      <c r="J3280" t="s">
        <v>20023</v>
      </c>
      <c r="K3280" t="s">
        <v>20023</v>
      </c>
      <c r="L3280" t="s">
        <v>20023</v>
      </c>
      <c r="M3280" t="s">
        <v>20023</v>
      </c>
      <c r="N3280" t="s">
        <v>20022</v>
      </c>
      <c r="O3280" t="s">
        <v>20022</v>
      </c>
    </row>
    <row r="3281" spans="1:15" x14ac:dyDescent="0.35">
      <c r="A3281" t="s">
        <v>15</v>
      </c>
      <c r="B3281" t="s">
        <v>35</v>
      </c>
      <c r="C3281" t="s">
        <v>20022</v>
      </c>
      <c r="D3281" t="s">
        <v>20022</v>
      </c>
      <c r="E3281" t="s">
        <v>6580</v>
      </c>
      <c r="F3281" t="s">
        <v>6581</v>
      </c>
      <c r="G3281" t="s">
        <v>20023</v>
      </c>
      <c r="H3281" t="s">
        <v>20023</v>
      </c>
      <c r="I3281" t="s">
        <v>20023</v>
      </c>
      <c r="J3281" t="s">
        <v>20022</v>
      </c>
      <c r="K3281" t="s">
        <v>20022</v>
      </c>
      <c r="L3281" t="s">
        <v>20022</v>
      </c>
      <c r="M3281" t="s">
        <v>20023</v>
      </c>
      <c r="N3281" t="s">
        <v>20022</v>
      </c>
      <c r="O3281" t="s">
        <v>20022</v>
      </c>
    </row>
    <row r="3282" spans="1:15" x14ac:dyDescent="0.35">
      <c r="A3282" t="s">
        <v>22</v>
      </c>
      <c r="B3282" t="s">
        <v>35</v>
      </c>
      <c r="C3282" t="s">
        <v>20022</v>
      </c>
      <c r="D3282" t="s">
        <v>20022</v>
      </c>
      <c r="E3282" t="s">
        <v>6582</v>
      </c>
      <c r="F3282" t="s">
        <v>6583</v>
      </c>
      <c r="G3282" t="s">
        <v>20022</v>
      </c>
      <c r="H3282" t="s">
        <v>20022</v>
      </c>
      <c r="I3282" t="s">
        <v>20023</v>
      </c>
      <c r="J3282" t="s">
        <v>20023</v>
      </c>
      <c r="K3282" t="s">
        <v>20022</v>
      </c>
      <c r="L3282" t="s">
        <v>20022</v>
      </c>
      <c r="M3282" t="s">
        <v>20023</v>
      </c>
      <c r="N3282" t="s">
        <v>20022</v>
      </c>
      <c r="O3282" t="s">
        <v>20022</v>
      </c>
    </row>
    <row r="3283" spans="1:15" x14ac:dyDescent="0.35">
      <c r="A3283" t="s">
        <v>22</v>
      </c>
      <c r="B3283" t="s">
        <v>16</v>
      </c>
      <c r="C3283" t="s">
        <v>20022</v>
      </c>
      <c r="D3283" t="s">
        <v>20023</v>
      </c>
      <c r="E3283" t="s">
        <v>6584</v>
      </c>
      <c r="F3283" t="s">
        <v>6585</v>
      </c>
      <c r="G3283" t="s">
        <v>20023</v>
      </c>
      <c r="H3283" t="s">
        <v>20023</v>
      </c>
      <c r="I3283" t="s">
        <v>20023</v>
      </c>
      <c r="J3283" t="s">
        <v>20023</v>
      </c>
      <c r="K3283" t="s">
        <v>20023</v>
      </c>
      <c r="L3283" t="s">
        <v>20022</v>
      </c>
      <c r="M3283" t="s">
        <v>20023</v>
      </c>
      <c r="N3283" t="s">
        <v>20022</v>
      </c>
      <c r="O3283" t="s">
        <v>20022</v>
      </c>
    </row>
    <row r="3284" spans="1:15" x14ac:dyDescent="0.35">
      <c r="A3284" t="s">
        <v>34</v>
      </c>
      <c r="B3284" t="s">
        <v>16</v>
      </c>
      <c r="C3284" t="s">
        <v>20022</v>
      </c>
      <c r="D3284" t="s">
        <v>20022</v>
      </c>
      <c r="E3284" t="s">
        <v>6586</v>
      </c>
      <c r="F3284" t="s">
        <v>6587</v>
      </c>
      <c r="G3284" t="s">
        <v>20023</v>
      </c>
      <c r="H3284" t="s">
        <v>20023</v>
      </c>
      <c r="I3284" t="s">
        <v>20022</v>
      </c>
      <c r="J3284" t="s">
        <v>20023</v>
      </c>
      <c r="K3284" t="s">
        <v>20022</v>
      </c>
      <c r="L3284" t="s">
        <v>20022</v>
      </c>
      <c r="M3284" t="s">
        <v>20023</v>
      </c>
      <c r="N3284" t="s">
        <v>20022</v>
      </c>
      <c r="O3284" t="s">
        <v>20022</v>
      </c>
    </row>
    <row r="3285" spans="1:15" x14ac:dyDescent="0.35">
      <c r="A3285" t="s">
        <v>22</v>
      </c>
      <c r="B3285" t="s">
        <v>19</v>
      </c>
      <c r="C3285" t="s">
        <v>20022</v>
      </c>
      <c r="D3285" t="s">
        <v>20022</v>
      </c>
      <c r="E3285" t="s">
        <v>6588</v>
      </c>
      <c r="F3285" t="s">
        <v>6589</v>
      </c>
      <c r="G3285" t="s">
        <v>20023</v>
      </c>
      <c r="H3285" t="s">
        <v>20023</v>
      </c>
      <c r="I3285" t="s">
        <v>20023</v>
      </c>
      <c r="J3285" t="s">
        <v>20023</v>
      </c>
      <c r="K3285" t="s">
        <v>20023</v>
      </c>
      <c r="L3285" t="s">
        <v>20023</v>
      </c>
      <c r="M3285" t="s">
        <v>20023</v>
      </c>
      <c r="N3285" t="s">
        <v>20023</v>
      </c>
      <c r="O3285" t="s">
        <v>20022</v>
      </c>
    </row>
    <row r="3286" spans="1:15" x14ac:dyDescent="0.35">
      <c r="A3286" t="s">
        <v>22</v>
      </c>
      <c r="B3286" t="s">
        <v>19</v>
      </c>
      <c r="C3286" t="s">
        <v>20022</v>
      </c>
      <c r="D3286" t="s">
        <v>20022</v>
      </c>
      <c r="E3286" t="s">
        <v>6590</v>
      </c>
      <c r="F3286" t="s">
        <v>6591</v>
      </c>
      <c r="G3286" t="s">
        <v>20023</v>
      </c>
      <c r="H3286" t="s">
        <v>20023</v>
      </c>
      <c r="I3286" t="s">
        <v>20023</v>
      </c>
      <c r="J3286" t="s">
        <v>20023</v>
      </c>
      <c r="K3286" t="s">
        <v>20022</v>
      </c>
      <c r="L3286" t="s">
        <v>20023</v>
      </c>
      <c r="M3286" t="s">
        <v>20023</v>
      </c>
      <c r="N3286" t="s">
        <v>20022</v>
      </c>
      <c r="O3286" t="s">
        <v>20022</v>
      </c>
    </row>
    <row r="3287" spans="1:15" x14ac:dyDescent="0.35">
      <c r="A3287" t="s">
        <v>15</v>
      </c>
      <c r="B3287" t="s">
        <v>35</v>
      </c>
      <c r="C3287" t="s">
        <v>20023</v>
      </c>
      <c r="D3287" t="s">
        <v>20022</v>
      </c>
      <c r="E3287" t="s">
        <v>6592</v>
      </c>
      <c r="F3287" t="s">
        <v>6593</v>
      </c>
      <c r="G3287" t="s">
        <v>20023</v>
      </c>
      <c r="H3287" t="s">
        <v>20023</v>
      </c>
      <c r="I3287" t="s">
        <v>20022</v>
      </c>
      <c r="J3287" t="s">
        <v>20023</v>
      </c>
      <c r="K3287" t="s">
        <v>20023</v>
      </c>
      <c r="L3287" t="s">
        <v>20023</v>
      </c>
      <c r="M3287" t="s">
        <v>20023</v>
      </c>
      <c r="N3287" t="s">
        <v>20022</v>
      </c>
      <c r="O3287" t="s">
        <v>20022</v>
      </c>
    </row>
    <row r="3288" spans="1:15" x14ac:dyDescent="0.35">
      <c r="A3288" t="s">
        <v>34</v>
      </c>
      <c r="B3288" t="s">
        <v>16</v>
      </c>
      <c r="C3288" t="s">
        <v>20022</v>
      </c>
      <c r="D3288" t="s">
        <v>20022</v>
      </c>
      <c r="E3288" t="s">
        <v>6594</v>
      </c>
      <c r="F3288" t="s">
        <v>6595</v>
      </c>
      <c r="G3288" t="s">
        <v>20023</v>
      </c>
      <c r="H3288" t="s">
        <v>20022</v>
      </c>
      <c r="I3288" t="s">
        <v>20023</v>
      </c>
      <c r="J3288" t="s">
        <v>20023</v>
      </c>
      <c r="K3288" t="s">
        <v>20023</v>
      </c>
      <c r="L3288" t="s">
        <v>20022</v>
      </c>
      <c r="M3288" t="s">
        <v>20023</v>
      </c>
      <c r="N3288" t="s">
        <v>20023</v>
      </c>
      <c r="O3288" t="s">
        <v>20022</v>
      </c>
    </row>
    <row r="3289" spans="1:15" x14ac:dyDescent="0.35">
      <c r="A3289" t="s">
        <v>22</v>
      </c>
      <c r="B3289" t="s">
        <v>16</v>
      </c>
      <c r="C3289" t="s">
        <v>20022</v>
      </c>
      <c r="D3289" t="s">
        <v>20022</v>
      </c>
      <c r="E3289" t="s">
        <v>6596</v>
      </c>
      <c r="F3289" t="s">
        <v>6597</v>
      </c>
      <c r="G3289" t="s">
        <v>20022</v>
      </c>
      <c r="H3289" t="s">
        <v>20023</v>
      </c>
      <c r="I3289" t="s">
        <v>20022</v>
      </c>
      <c r="J3289" t="s">
        <v>20023</v>
      </c>
      <c r="K3289" t="s">
        <v>20023</v>
      </c>
      <c r="L3289" t="s">
        <v>20022</v>
      </c>
      <c r="M3289" t="s">
        <v>20023</v>
      </c>
      <c r="N3289" t="s">
        <v>20023</v>
      </c>
      <c r="O3289" t="s">
        <v>20022</v>
      </c>
    </row>
    <row r="3290" spans="1:15" x14ac:dyDescent="0.35">
      <c r="A3290" t="s">
        <v>22</v>
      </c>
      <c r="B3290" t="s">
        <v>16</v>
      </c>
      <c r="C3290" t="s">
        <v>20022</v>
      </c>
      <c r="D3290" t="s">
        <v>20022</v>
      </c>
      <c r="E3290" t="s">
        <v>6598</v>
      </c>
      <c r="F3290" t="s">
        <v>6599</v>
      </c>
      <c r="G3290" t="s">
        <v>20022</v>
      </c>
      <c r="H3290" t="s">
        <v>20023</v>
      </c>
      <c r="I3290" t="s">
        <v>20022</v>
      </c>
      <c r="J3290" t="s">
        <v>20023</v>
      </c>
      <c r="K3290" t="s">
        <v>20022</v>
      </c>
      <c r="L3290" t="s">
        <v>20022</v>
      </c>
      <c r="M3290" t="s">
        <v>20023</v>
      </c>
      <c r="N3290" t="s">
        <v>20022</v>
      </c>
      <c r="O3290" t="s">
        <v>20022</v>
      </c>
    </row>
    <row r="3291" spans="1:15" x14ac:dyDescent="0.35">
      <c r="A3291" t="s">
        <v>34</v>
      </c>
      <c r="B3291" t="s">
        <v>25</v>
      </c>
      <c r="C3291" t="s">
        <v>20023</v>
      </c>
      <c r="D3291" t="s">
        <v>20022</v>
      </c>
      <c r="E3291" t="s">
        <v>6600</v>
      </c>
      <c r="F3291" t="s">
        <v>6601</v>
      </c>
      <c r="G3291" t="s">
        <v>20023</v>
      </c>
      <c r="H3291" t="s">
        <v>20022</v>
      </c>
      <c r="I3291" t="s">
        <v>20023</v>
      </c>
      <c r="J3291" t="s">
        <v>20023</v>
      </c>
      <c r="K3291" t="s">
        <v>20023</v>
      </c>
      <c r="L3291" t="s">
        <v>20023</v>
      </c>
      <c r="M3291" t="s">
        <v>20023</v>
      </c>
      <c r="N3291" t="s">
        <v>20022</v>
      </c>
      <c r="O3291" t="s">
        <v>20022</v>
      </c>
    </row>
    <row r="3292" spans="1:15" x14ac:dyDescent="0.35">
      <c r="A3292" t="s">
        <v>34</v>
      </c>
      <c r="B3292" t="s">
        <v>35</v>
      </c>
      <c r="C3292" t="s">
        <v>20022</v>
      </c>
      <c r="D3292" t="s">
        <v>20022</v>
      </c>
      <c r="E3292" t="s">
        <v>6602</v>
      </c>
      <c r="F3292" t="s">
        <v>6603</v>
      </c>
      <c r="G3292" t="s">
        <v>20022</v>
      </c>
      <c r="H3292" t="s">
        <v>20022</v>
      </c>
      <c r="I3292" t="s">
        <v>20023</v>
      </c>
      <c r="J3292" t="s">
        <v>20023</v>
      </c>
      <c r="K3292" t="s">
        <v>20022</v>
      </c>
      <c r="L3292" t="s">
        <v>20022</v>
      </c>
      <c r="M3292" t="s">
        <v>20022</v>
      </c>
      <c r="N3292" t="s">
        <v>20022</v>
      </c>
      <c r="O3292" t="s">
        <v>20022</v>
      </c>
    </row>
    <row r="3293" spans="1:15" x14ac:dyDescent="0.35">
      <c r="A3293" t="s">
        <v>15</v>
      </c>
      <c r="B3293" t="s">
        <v>19</v>
      </c>
      <c r="C3293" t="s">
        <v>20022</v>
      </c>
      <c r="D3293" t="s">
        <v>20023</v>
      </c>
      <c r="E3293" t="s">
        <v>6604</v>
      </c>
      <c r="F3293" t="s">
        <v>6605</v>
      </c>
      <c r="G3293" t="s">
        <v>20022</v>
      </c>
      <c r="H3293" t="s">
        <v>20023</v>
      </c>
      <c r="I3293" t="s">
        <v>20023</v>
      </c>
      <c r="J3293" t="s">
        <v>20023</v>
      </c>
      <c r="K3293" t="s">
        <v>20023</v>
      </c>
      <c r="L3293" t="s">
        <v>20022</v>
      </c>
      <c r="M3293" t="s">
        <v>20023</v>
      </c>
      <c r="N3293" t="s">
        <v>20022</v>
      </c>
      <c r="O3293" t="s">
        <v>20022</v>
      </c>
    </row>
    <row r="3294" spans="1:15" x14ac:dyDescent="0.35">
      <c r="A3294" t="s">
        <v>22</v>
      </c>
      <c r="B3294" t="s">
        <v>19</v>
      </c>
      <c r="C3294" t="s">
        <v>20022</v>
      </c>
      <c r="D3294" t="s">
        <v>20022</v>
      </c>
      <c r="E3294" t="s">
        <v>6606</v>
      </c>
      <c r="F3294" t="s">
        <v>6607</v>
      </c>
      <c r="G3294" t="s">
        <v>20022</v>
      </c>
      <c r="H3294" t="s">
        <v>20023</v>
      </c>
      <c r="I3294" t="s">
        <v>20022</v>
      </c>
      <c r="J3294" t="s">
        <v>20022</v>
      </c>
      <c r="K3294" t="s">
        <v>20022</v>
      </c>
      <c r="L3294" t="s">
        <v>20022</v>
      </c>
      <c r="M3294" t="s">
        <v>20023</v>
      </c>
      <c r="N3294" t="s">
        <v>20022</v>
      </c>
      <c r="O3294" t="s">
        <v>20022</v>
      </c>
    </row>
    <row r="3295" spans="1:15" x14ac:dyDescent="0.35">
      <c r="A3295" t="s">
        <v>22</v>
      </c>
      <c r="B3295" t="s">
        <v>25</v>
      </c>
      <c r="C3295" t="s">
        <v>20022</v>
      </c>
      <c r="D3295" t="s">
        <v>20023</v>
      </c>
      <c r="E3295" t="s">
        <v>6608</v>
      </c>
      <c r="F3295" t="s">
        <v>6609</v>
      </c>
      <c r="G3295" t="s">
        <v>20022</v>
      </c>
      <c r="H3295" t="s">
        <v>20022</v>
      </c>
      <c r="I3295" t="s">
        <v>20023</v>
      </c>
      <c r="J3295" t="s">
        <v>20023</v>
      </c>
      <c r="K3295" t="s">
        <v>20023</v>
      </c>
      <c r="L3295" t="s">
        <v>20023</v>
      </c>
      <c r="M3295" t="s">
        <v>20023</v>
      </c>
      <c r="N3295" t="s">
        <v>20022</v>
      </c>
      <c r="O3295" t="s">
        <v>20022</v>
      </c>
    </row>
    <row r="3296" spans="1:15" x14ac:dyDescent="0.35">
      <c r="A3296" t="s">
        <v>34</v>
      </c>
      <c r="B3296" t="s">
        <v>35</v>
      </c>
      <c r="C3296" t="s">
        <v>20022</v>
      </c>
      <c r="D3296" t="s">
        <v>20022</v>
      </c>
      <c r="E3296" t="s">
        <v>6610</v>
      </c>
      <c r="F3296" t="s">
        <v>6611</v>
      </c>
      <c r="G3296" t="s">
        <v>20023</v>
      </c>
      <c r="H3296" t="s">
        <v>20023</v>
      </c>
      <c r="I3296" t="s">
        <v>20022</v>
      </c>
      <c r="J3296" t="s">
        <v>20023</v>
      </c>
      <c r="K3296" t="s">
        <v>20022</v>
      </c>
      <c r="L3296" t="s">
        <v>20022</v>
      </c>
      <c r="M3296" t="s">
        <v>20023</v>
      </c>
      <c r="N3296" t="s">
        <v>20022</v>
      </c>
      <c r="O3296" t="s">
        <v>20022</v>
      </c>
    </row>
    <row r="3297" spans="1:15" x14ac:dyDescent="0.35">
      <c r="A3297" t="s">
        <v>15</v>
      </c>
      <c r="B3297" t="s">
        <v>19</v>
      </c>
      <c r="C3297" t="s">
        <v>20022</v>
      </c>
      <c r="D3297" t="s">
        <v>20022</v>
      </c>
      <c r="E3297" t="s">
        <v>6612</v>
      </c>
      <c r="F3297" t="s">
        <v>6613</v>
      </c>
      <c r="G3297" t="s">
        <v>20023</v>
      </c>
      <c r="H3297" t="s">
        <v>20023</v>
      </c>
      <c r="I3297" t="s">
        <v>20023</v>
      </c>
      <c r="J3297" t="s">
        <v>20023</v>
      </c>
      <c r="K3297" t="s">
        <v>20022</v>
      </c>
      <c r="L3297" t="s">
        <v>20023</v>
      </c>
      <c r="M3297" t="s">
        <v>20023</v>
      </c>
      <c r="N3297" t="s">
        <v>20022</v>
      </c>
      <c r="O3297" t="s">
        <v>20022</v>
      </c>
    </row>
    <row r="3298" spans="1:15" x14ac:dyDescent="0.35">
      <c r="A3298" t="s">
        <v>22</v>
      </c>
      <c r="B3298" t="s">
        <v>19</v>
      </c>
      <c r="C3298" t="s">
        <v>20022</v>
      </c>
      <c r="D3298" t="s">
        <v>20022</v>
      </c>
      <c r="E3298" t="s">
        <v>6614</v>
      </c>
      <c r="F3298" t="s">
        <v>6615</v>
      </c>
      <c r="G3298" t="s">
        <v>20023</v>
      </c>
      <c r="H3298" t="s">
        <v>20023</v>
      </c>
      <c r="I3298" t="s">
        <v>20023</v>
      </c>
      <c r="J3298" t="s">
        <v>20023</v>
      </c>
      <c r="K3298" t="s">
        <v>20022</v>
      </c>
      <c r="L3298" t="s">
        <v>20022</v>
      </c>
      <c r="M3298" t="s">
        <v>20022</v>
      </c>
      <c r="N3298" t="s">
        <v>20022</v>
      </c>
      <c r="O3298" t="s">
        <v>20022</v>
      </c>
    </row>
    <row r="3299" spans="1:15" x14ac:dyDescent="0.35">
      <c r="A3299" t="s">
        <v>22</v>
      </c>
      <c r="B3299" t="s">
        <v>25</v>
      </c>
      <c r="C3299" t="s">
        <v>20023</v>
      </c>
      <c r="D3299" t="s">
        <v>20022</v>
      </c>
      <c r="E3299" t="s">
        <v>6616</v>
      </c>
      <c r="F3299" t="s">
        <v>6617</v>
      </c>
      <c r="G3299" t="s">
        <v>20022</v>
      </c>
      <c r="H3299" t="s">
        <v>20022</v>
      </c>
      <c r="I3299" t="s">
        <v>20022</v>
      </c>
      <c r="J3299" t="s">
        <v>20023</v>
      </c>
      <c r="K3299" t="s">
        <v>20023</v>
      </c>
      <c r="L3299" t="s">
        <v>20022</v>
      </c>
      <c r="M3299" t="s">
        <v>20023</v>
      </c>
      <c r="N3299" t="s">
        <v>20022</v>
      </c>
      <c r="O3299" t="s">
        <v>20022</v>
      </c>
    </row>
    <row r="3300" spans="1:15" x14ac:dyDescent="0.35">
      <c r="A3300" t="s">
        <v>34</v>
      </c>
      <c r="B3300" t="s">
        <v>19</v>
      </c>
      <c r="C3300" t="s">
        <v>20022</v>
      </c>
      <c r="D3300" t="s">
        <v>20022</v>
      </c>
      <c r="E3300" t="s">
        <v>6618</v>
      </c>
      <c r="F3300" t="s">
        <v>6619</v>
      </c>
      <c r="G3300" t="s">
        <v>20023</v>
      </c>
      <c r="H3300" t="s">
        <v>20022</v>
      </c>
      <c r="I3300" t="s">
        <v>20023</v>
      </c>
      <c r="J3300" t="s">
        <v>20023</v>
      </c>
      <c r="K3300" t="s">
        <v>20023</v>
      </c>
      <c r="L3300" t="s">
        <v>20023</v>
      </c>
      <c r="M3300" t="s">
        <v>20023</v>
      </c>
      <c r="N3300" t="s">
        <v>20022</v>
      </c>
      <c r="O3300" t="s">
        <v>20022</v>
      </c>
    </row>
    <row r="3301" spans="1:15" x14ac:dyDescent="0.35">
      <c r="A3301" t="s">
        <v>34</v>
      </c>
      <c r="B3301" t="s">
        <v>35</v>
      </c>
      <c r="C3301" t="s">
        <v>20022</v>
      </c>
      <c r="D3301" t="s">
        <v>20023</v>
      </c>
      <c r="E3301" t="s">
        <v>6620</v>
      </c>
      <c r="F3301" t="s">
        <v>6621</v>
      </c>
      <c r="G3301" t="s">
        <v>20022</v>
      </c>
      <c r="H3301" t="s">
        <v>20023</v>
      </c>
      <c r="I3301" t="s">
        <v>20023</v>
      </c>
      <c r="J3301" t="s">
        <v>20022</v>
      </c>
      <c r="K3301" t="s">
        <v>20022</v>
      </c>
      <c r="L3301" t="s">
        <v>20022</v>
      </c>
      <c r="M3301" t="s">
        <v>20023</v>
      </c>
      <c r="N3301" t="s">
        <v>20022</v>
      </c>
      <c r="O3301" t="s">
        <v>20022</v>
      </c>
    </row>
    <row r="3302" spans="1:15" x14ac:dyDescent="0.35">
      <c r="A3302" t="s">
        <v>22</v>
      </c>
      <c r="B3302" t="s">
        <v>16</v>
      </c>
      <c r="C3302" t="s">
        <v>20022</v>
      </c>
      <c r="D3302" t="s">
        <v>20022</v>
      </c>
      <c r="E3302" t="s">
        <v>6622</v>
      </c>
      <c r="F3302" t="s">
        <v>6623</v>
      </c>
      <c r="G3302" t="s">
        <v>20023</v>
      </c>
      <c r="H3302" t="s">
        <v>20023</v>
      </c>
      <c r="I3302" t="s">
        <v>20023</v>
      </c>
      <c r="J3302" t="s">
        <v>20023</v>
      </c>
      <c r="K3302" t="s">
        <v>20023</v>
      </c>
      <c r="L3302" t="s">
        <v>20023</v>
      </c>
      <c r="M3302" t="s">
        <v>20022</v>
      </c>
      <c r="N3302" t="s">
        <v>20022</v>
      </c>
      <c r="O3302" t="s">
        <v>20022</v>
      </c>
    </row>
    <row r="3303" spans="1:15" x14ac:dyDescent="0.35">
      <c r="A3303" t="s">
        <v>22</v>
      </c>
      <c r="B3303" t="s">
        <v>35</v>
      </c>
      <c r="C3303" t="s">
        <v>20022</v>
      </c>
      <c r="D3303" t="s">
        <v>20022</v>
      </c>
      <c r="E3303" t="s">
        <v>6624</v>
      </c>
      <c r="F3303" t="s">
        <v>6625</v>
      </c>
      <c r="G3303" t="s">
        <v>20023</v>
      </c>
      <c r="H3303" t="s">
        <v>20022</v>
      </c>
      <c r="I3303" t="s">
        <v>20023</v>
      </c>
      <c r="J3303" t="s">
        <v>20022</v>
      </c>
      <c r="K3303" t="s">
        <v>20023</v>
      </c>
      <c r="L3303" t="s">
        <v>20022</v>
      </c>
      <c r="M3303" t="s">
        <v>20023</v>
      </c>
      <c r="N3303" t="s">
        <v>20022</v>
      </c>
      <c r="O3303" t="s">
        <v>20022</v>
      </c>
    </row>
    <row r="3304" spans="1:15" x14ac:dyDescent="0.35">
      <c r="A3304" t="s">
        <v>34</v>
      </c>
      <c r="B3304" t="s">
        <v>25</v>
      </c>
      <c r="C3304" t="s">
        <v>20022</v>
      </c>
      <c r="D3304" t="s">
        <v>20022</v>
      </c>
      <c r="E3304" t="s">
        <v>6626</v>
      </c>
      <c r="F3304" t="s">
        <v>6627</v>
      </c>
      <c r="G3304" t="s">
        <v>20023</v>
      </c>
      <c r="H3304" t="s">
        <v>20023</v>
      </c>
      <c r="I3304" t="s">
        <v>20023</v>
      </c>
      <c r="J3304" t="s">
        <v>20023</v>
      </c>
      <c r="K3304" t="s">
        <v>20022</v>
      </c>
      <c r="L3304" t="s">
        <v>20023</v>
      </c>
      <c r="M3304" t="s">
        <v>20023</v>
      </c>
      <c r="N3304" t="s">
        <v>20023</v>
      </c>
      <c r="O3304" t="s">
        <v>20022</v>
      </c>
    </row>
    <row r="3305" spans="1:15" x14ac:dyDescent="0.35">
      <c r="A3305" t="s">
        <v>34</v>
      </c>
      <c r="B3305" t="s">
        <v>35</v>
      </c>
      <c r="C3305" t="s">
        <v>20022</v>
      </c>
      <c r="D3305" t="s">
        <v>20022</v>
      </c>
      <c r="E3305" t="s">
        <v>6628</v>
      </c>
      <c r="F3305" t="s">
        <v>6629</v>
      </c>
      <c r="G3305" t="s">
        <v>20023</v>
      </c>
      <c r="H3305" t="s">
        <v>20022</v>
      </c>
      <c r="I3305" t="s">
        <v>20022</v>
      </c>
      <c r="J3305" t="s">
        <v>20022</v>
      </c>
      <c r="K3305" t="s">
        <v>20022</v>
      </c>
      <c r="L3305" t="s">
        <v>20023</v>
      </c>
      <c r="M3305" t="s">
        <v>20022</v>
      </c>
      <c r="N3305" t="s">
        <v>20023</v>
      </c>
      <c r="O3305" t="s">
        <v>20022</v>
      </c>
    </row>
    <row r="3306" spans="1:15" x14ac:dyDescent="0.35">
      <c r="A3306" t="s">
        <v>34</v>
      </c>
      <c r="B3306" t="s">
        <v>16</v>
      </c>
      <c r="C3306" t="s">
        <v>20023</v>
      </c>
      <c r="D3306" t="s">
        <v>20022</v>
      </c>
      <c r="E3306" t="s">
        <v>6630</v>
      </c>
      <c r="F3306" t="s">
        <v>6631</v>
      </c>
      <c r="G3306" t="s">
        <v>20023</v>
      </c>
      <c r="H3306" t="s">
        <v>20023</v>
      </c>
      <c r="I3306" t="s">
        <v>20022</v>
      </c>
      <c r="J3306" t="s">
        <v>20022</v>
      </c>
      <c r="K3306" t="s">
        <v>20022</v>
      </c>
      <c r="L3306" t="s">
        <v>20023</v>
      </c>
      <c r="M3306" t="s">
        <v>20023</v>
      </c>
      <c r="N3306" t="s">
        <v>20022</v>
      </c>
      <c r="O3306" t="s">
        <v>20022</v>
      </c>
    </row>
    <row r="3307" spans="1:15" x14ac:dyDescent="0.35">
      <c r="A3307" t="s">
        <v>34</v>
      </c>
      <c r="B3307" t="s">
        <v>16</v>
      </c>
      <c r="C3307" t="s">
        <v>20022</v>
      </c>
      <c r="D3307" t="s">
        <v>20022</v>
      </c>
      <c r="E3307" t="s">
        <v>6632</v>
      </c>
      <c r="F3307" t="s">
        <v>6633</v>
      </c>
      <c r="G3307" t="s">
        <v>20023</v>
      </c>
      <c r="H3307" t="s">
        <v>20023</v>
      </c>
      <c r="I3307" t="s">
        <v>20022</v>
      </c>
      <c r="J3307" t="s">
        <v>20022</v>
      </c>
      <c r="K3307" t="s">
        <v>20022</v>
      </c>
      <c r="L3307" t="s">
        <v>20023</v>
      </c>
      <c r="M3307" t="s">
        <v>20023</v>
      </c>
      <c r="N3307" t="s">
        <v>20022</v>
      </c>
      <c r="O3307" t="s">
        <v>20022</v>
      </c>
    </row>
    <row r="3308" spans="1:15" x14ac:dyDescent="0.35">
      <c r="A3308" t="s">
        <v>34</v>
      </c>
      <c r="B3308" t="s">
        <v>35</v>
      </c>
      <c r="C3308" t="s">
        <v>20022</v>
      </c>
      <c r="D3308" t="s">
        <v>20022</v>
      </c>
      <c r="E3308" t="s">
        <v>6634</v>
      </c>
      <c r="F3308" t="s">
        <v>6635</v>
      </c>
      <c r="G3308" t="s">
        <v>20022</v>
      </c>
      <c r="H3308" t="s">
        <v>20023</v>
      </c>
      <c r="I3308" t="s">
        <v>20023</v>
      </c>
      <c r="J3308" t="s">
        <v>20023</v>
      </c>
      <c r="K3308" t="s">
        <v>20023</v>
      </c>
      <c r="L3308" t="s">
        <v>20022</v>
      </c>
      <c r="M3308" t="s">
        <v>20023</v>
      </c>
      <c r="N3308" t="s">
        <v>20022</v>
      </c>
      <c r="O3308" t="s">
        <v>20022</v>
      </c>
    </row>
    <row r="3309" spans="1:15" x14ac:dyDescent="0.35">
      <c r="A3309" t="s">
        <v>15</v>
      </c>
      <c r="B3309" t="s">
        <v>35</v>
      </c>
      <c r="C3309" t="s">
        <v>20022</v>
      </c>
      <c r="D3309" t="s">
        <v>20022</v>
      </c>
      <c r="E3309" t="s">
        <v>6636</v>
      </c>
      <c r="F3309" t="s">
        <v>6637</v>
      </c>
      <c r="G3309" t="s">
        <v>20022</v>
      </c>
      <c r="H3309" t="s">
        <v>20023</v>
      </c>
      <c r="I3309" t="s">
        <v>20023</v>
      </c>
      <c r="J3309" t="s">
        <v>20023</v>
      </c>
      <c r="K3309" t="s">
        <v>20022</v>
      </c>
      <c r="L3309" t="s">
        <v>20023</v>
      </c>
      <c r="M3309" t="s">
        <v>20023</v>
      </c>
      <c r="N3309" t="s">
        <v>20022</v>
      </c>
      <c r="O3309" t="s">
        <v>20022</v>
      </c>
    </row>
    <row r="3310" spans="1:15" x14ac:dyDescent="0.35">
      <c r="A3310" t="s">
        <v>22</v>
      </c>
      <c r="B3310" t="s">
        <v>19</v>
      </c>
      <c r="C3310" t="s">
        <v>20022</v>
      </c>
      <c r="D3310" t="s">
        <v>20022</v>
      </c>
      <c r="E3310" t="s">
        <v>6638</v>
      </c>
      <c r="F3310" t="s">
        <v>6639</v>
      </c>
      <c r="G3310" t="s">
        <v>20023</v>
      </c>
      <c r="H3310" t="s">
        <v>20023</v>
      </c>
      <c r="I3310" t="s">
        <v>20022</v>
      </c>
      <c r="J3310" t="s">
        <v>20022</v>
      </c>
      <c r="K3310" t="s">
        <v>20022</v>
      </c>
      <c r="L3310" t="s">
        <v>20022</v>
      </c>
      <c r="M3310" t="s">
        <v>20023</v>
      </c>
      <c r="N3310" t="s">
        <v>20022</v>
      </c>
      <c r="O3310" t="s">
        <v>20022</v>
      </c>
    </row>
    <row r="3311" spans="1:15" x14ac:dyDescent="0.35">
      <c r="A3311" t="s">
        <v>22</v>
      </c>
      <c r="B3311" t="s">
        <v>16</v>
      </c>
      <c r="C3311" t="s">
        <v>20022</v>
      </c>
      <c r="D3311" t="s">
        <v>20022</v>
      </c>
      <c r="E3311" t="s">
        <v>6640</v>
      </c>
      <c r="F3311" t="s">
        <v>6641</v>
      </c>
      <c r="G3311" t="s">
        <v>20022</v>
      </c>
      <c r="H3311" t="s">
        <v>20023</v>
      </c>
      <c r="I3311" t="s">
        <v>20022</v>
      </c>
      <c r="J3311" t="s">
        <v>20023</v>
      </c>
      <c r="K3311" t="s">
        <v>20023</v>
      </c>
      <c r="L3311" t="s">
        <v>20022</v>
      </c>
      <c r="M3311" t="s">
        <v>20023</v>
      </c>
      <c r="N3311" t="s">
        <v>20022</v>
      </c>
      <c r="O3311" t="s">
        <v>20022</v>
      </c>
    </row>
    <row r="3312" spans="1:15" x14ac:dyDescent="0.35">
      <c r="A3312" t="s">
        <v>22</v>
      </c>
      <c r="B3312" t="s">
        <v>35</v>
      </c>
      <c r="C3312" t="s">
        <v>20022</v>
      </c>
      <c r="D3312" t="s">
        <v>20022</v>
      </c>
      <c r="E3312" t="s">
        <v>6642</v>
      </c>
      <c r="F3312" t="s">
        <v>6643</v>
      </c>
      <c r="G3312" t="s">
        <v>20022</v>
      </c>
      <c r="H3312" t="s">
        <v>20023</v>
      </c>
      <c r="I3312" t="s">
        <v>20022</v>
      </c>
      <c r="J3312" t="s">
        <v>20023</v>
      </c>
      <c r="K3312" t="s">
        <v>20023</v>
      </c>
      <c r="L3312" t="s">
        <v>20022</v>
      </c>
      <c r="M3312" t="s">
        <v>20023</v>
      </c>
      <c r="N3312" t="s">
        <v>20023</v>
      </c>
      <c r="O3312" t="s">
        <v>20022</v>
      </c>
    </row>
    <row r="3313" spans="1:15" x14ac:dyDescent="0.35">
      <c r="A3313" t="s">
        <v>22</v>
      </c>
      <c r="B3313" t="s">
        <v>35</v>
      </c>
      <c r="C3313" t="s">
        <v>20022</v>
      </c>
      <c r="D3313" t="s">
        <v>20022</v>
      </c>
      <c r="E3313" t="s">
        <v>6644</v>
      </c>
      <c r="F3313" t="s">
        <v>6645</v>
      </c>
      <c r="G3313" t="s">
        <v>20022</v>
      </c>
      <c r="H3313" t="s">
        <v>20023</v>
      </c>
      <c r="I3313" t="s">
        <v>20023</v>
      </c>
      <c r="J3313" t="s">
        <v>20023</v>
      </c>
      <c r="K3313" t="s">
        <v>20023</v>
      </c>
      <c r="L3313" t="s">
        <v>20023</v>
      </c>
      <c r="M3313" t="s">
        <v>20023</v>
      </c>
      <c r="N3313" t="s">
        <v>20022</v>
      </c>
      <c r="O3313" t="s">
        <v>20022</v>
      </c>
    </row>
    <row r="3314" spans="1:15" x14ac:dyDescent="0.35">
      <c r="A3314" t="s">
        <v>22</v>
      </c>
      <c r="B3314" t="s">
        <v>25</v>
      </c>
      <c r="C3314" t="s">
        <v>20022</v>
      </c>
      <c r="D3314" t="s">
        <v>20023</v>
      </c>
      <c r="E3314" t="s">
        <v>6646</v>
      </c>
      <c r="F3314" t="s">
        <v>6647</v>
      </c>
      <c r="G3314" t="s">
        <v>20023</v>
      </c>
      <c r="H3314" t="s">
        <v>20023</v>
      </c>
      <c r="I3314" t="s">
        <v>20023</v>
      </c>
      <c r="J3314" t="s">
        <v>20023</v>
      </c>
      <c r="K3314" t="s">
        <v>20023</v>
      </c>
      <c r="L3314" t="s">
        <v>20023</v>
      </c>
      <c r="M3314" t="s">
        <v>20023</v>
      </c>
      <c r="N3314" t="s">
        <v>20023</v>
      </c>
      <c r="O3314" t="s">
        <v>20022</v>
      </c>
    </row>
    <row r="3315" spans="1:15" x14ac:dyDescent="0.35">
      <c r="A3315" t="s">
        <v>22</v>
      </c>
      <c r="B3315" t="s">
        <v>25</v>
      </c>
      <c r="C3315" t="s">
        <v>20023</v>
      </c>
      <c r="D3315" t="s">
        <v>20022</v>
      </c>
      <c r="E3315" t="s">
        <v>6648</v>
      </c>
      <c r="F3315" t="s">
        <v>6649</v>
      </c>
      <c r="G3315" t="s">
        <v>20023</v>
      </c>
      <c r="H3315" t="s">
        <v>20023</v>
      </c>
      <c r="I3315" t="s">
        <v>20023</v>
      </c>
      <c r="J3315" t="s">
        <v>20022</v>
      </c>
      <c r="K3315" t="s">
        <v>20023</v>
      </c>
      <c r="L3315" t="s">
        <v>20022</v>
      </c>
      <c r="M3315" t="s">
        <v>20023</v>
      </c>
      <c r="N3315" t="s">
        <v>20023</v>
      </c>
      <c r="O3315" t="s">
        <v>20022</v>
      </c>
    </row>
    <row r="3316" spans="1:15" x14ac:dyDescent="0.35">
      <c r="A3316" t="s">
        <v>34</v>
      </c>
      <c r="B3316" t="s">
        <v>19</v>
      </c>
      <c r="C3316" t="s">
        <v>20023</v>
      </c>
      <c r="D3316" t="s">
        <v>20022</v>
      </c>
      <c r="E3316" t="s">
        <v>6650</v>
      </c>
      <c r="F3316" t="s">
        <v>6651</v>
      </c>
      <c r="G3316" t="s">
        <v>20023</v>
      </c>
      <c r="H3316" t="s">
        <v>20023</v>
      </c>
      <c r="I3316" t="s">
        <v>20023</v>
      </c>
      <c r="J3316" t="s">
        <v>20023</v>
      </c>
      <c r="K3316" t="s">
        <v>20023</v>
      </c>
      <c r="L3316" t="s">
        <v>20022</v>
      </c>
      <c r="M3316" t="s">
        <v>20022</v>
      </c>
      <c r="N3316" t="s">
        <v>20022</v>
      </c>
      <c r="O3316" t="s">
        <v>20022</v>
      </c>
    </row>
    <row r="3317" spans="1:15" x14ac:dyDescent="0.35">
      <c r="A3317" t="s">
        <v>22</v>
      </c>
      <c r="B3317" t="s">
        <v>35</v>
      </c>
      <c r="C3317" t="s">
        <v>20022</v>
      </c>
      <c r="D3317" t="s">
        <v>20023</v>
      </c>
      <c r="E3317" t="s">
        <v>6652</v>
      </c>
      <c r="F3317" t="s">
        <v>6653</v>
      </c>
      <c r="G3317" t="s">
        <v>20022</v>
      </c>
      <c r="H3317" t="s">
        <v>20023</v>
      </c>
      <c r="I3317" t="s">
        <v>20022</v>
      </c>
      <c r="J3317" t="s">
        <v>20023</v>
      </c>
      <c r="K3317" t="s">
        <v>20023</v>
      </c>
      <c r="L3317" t="s">
        <v>20022</v>
      </c>
      <c r="M3317" t="s">
        <v>20023</v>
      </c>
      <c r="N3317" t="s">
        <v>20022</v>
      </c>
      <c r="O3317" t="s">
        <v>20022</v>
      </c>
    </row>
    <row r="3318" spans="1:15" x14ac:dyDescent="0.35">
      <c r="A3318" t="s">
        <v>15</v>
      </c>
      <c r="B3318" t="s">
        <v>35</v>
      </c>
      <c r="C3318" t="s">
        <v>20022</v>
      </c>
      <c r="D3318" t="s">
        <v>20023</v>
      </c>
      <c r="E3318" t="s">
        <v>6654</v>
      </c>
      <c r="F3318" t="s">
        <v>6655</v>
      </c>
      <c r="G3318" t="s">
        <v>20022</v>
      </c>
      <c r="H3318" t="s">
        <v>20022</v>
      </c>
      <c r="I3318" t="s">
        <v>20023</v>
      </c>
      <c r="J3318" t="s">
        <v>20022</v>
      </c>
      <c r="K3318" t="s">
        <v>20022</v>
      </c>
      <c r="L3318" t="s">
        <v>20022</v>
      </c>
      <c r="M3318" t="s">
        <v>20023</v>
      </c>
      <c r="N3318" t="s">
        <v>20022</v>
      </c>
      <c r="O3318" t="s">
        <v>20022</v>
      </c>
    </row>
    <row r="3319" spans="1:15" x14ac:dyDescent="0.35">
      <c r="A3319" t="s">
        <v>15</v>
      </c>
      <c r="B3319" t="s">
        <v>35</v>
      </c>
      <c r="C3319" t="s">
        <v>20023</v>
      </c>
      <c r="D3319" t="s">
        <v>20022</v>
      </c>
      <c r="E3319" t="s">
        <v>6656</v>
      </c>
      <c r="F3319" t="s">
        <v>6657</v>
      </c>
      <c r="G3319" t="s">
        <v>20022</v>
      </c>
      <c r="H3319" t="s">
        <v>20022</v>
      </c>
      <c r="I3319" t="s">
        <v>20022</v>
      </c>
      <c r="J3319" t="s">
        <v>20023</v>
      </c>
      <c r="K3319" t="s">
        <v>20022</v>
      </c>
      <c r="L3319" t="s">
        <v>20023</v>
      </c>
      <c r="M3319" t="s">
        <v>20023</v>
      </c>
      <c r="N3319" t="s">
        <v>20023</v>
      </c>
      <c r="O3319" t="s">
        <v>20022</v>
      </c>
    </row>
    <row r="3320" spans="1:15" x14ac:dyDescent="0.35">
      <c r="A3320" t="s">
        <v>22</v>
      </c>
      <c r="B3320" t="s">
        <v>19</v>
      </c>
      <c r="C3320" t="s">
        <v>20022</v>
      </c>
      <c r="D3320" t="s">
        <v>20022</v>
      </c>
      <c r="E3320" t="s">
        <v>6658</v>
      </c>
      <c r="F3320" t="s">
        <v>6659</v>
      </c>
      <c r="G3320" t="s">
        <v>20023</v>
      </c>
      <c r="H3320" t="s">
        <v>20023</v>
      </c>
      <c r="I3320" t="s">
        <v>20022</v>
      </c>
      <c r="J3320" t="s">
        <v>20023</v>
      </c>
      <c r="K3320" t="s">
        <v>20022</v>
      </c>
      <c r="L3320" t="s">
        <v>20022</v>
      </c>
      <c r="M3320" t="s">
        <v>20023</v>
      </c>
      <c r="N3320" t="s">
        <v>20023</v>
      </c>
      <c r="O3320" t="s">
        <v>20022</v>
      </c>
    </row>
    <row r="3321" spans="1:15" x14ac:dyDescent="0.35">
      <c r="A3321" t="s">
        <v>34</v>
      </c>
      <c r="B3321" t="s">
        <v>35</v>
      </c>
      <c r="C3321" t="s">
        <v>20022</v>
      </c>
      <c r="D3321" t="s">
        <v>20022</v>
      </c>
      <c r="E3321" t="s">
        <v>6660</v>
      </c>
      <c r="F3321" t="s">
        <v>6661</v>
      </c>
      <c r="G3321" t="s">
        <v>20023</v>
      </c>
      <c r="H3321" t="s">
        <v>20023</v>
      </c>
      <c r="I3321" t="s">
        <v>20023</v>
      </c>
      <c r="J3321" t="s">
        <v>20023</v>
      </c>
      <c r="K3321" t="s">
        <v>20023</v>
      </c>
      <c r="L3321" t="s">
        <v>20022</v>
      </c>
      <c r="M3321" t="s">
        <v>20023</v>
      </c>
      <c r="N3321" t="s">
        <v>20022</v>
      </c>
      <c r="O3321" t="s">
        <v>20022</v>
      </c>
    </row>
    <row r="3322" spans="1:15" x14ac:dyDescent="0.35">
      <c r="A3322" t="s">
        <v>34</v>
      </c>
      <c r="B3322" t="s">
        <v>25</v>
      </c>
      <c r="C3322" t="s">
        <v>20022</v>
      </c>
      <c r="D3322" t="s">
        <v>20022</v>
      </c>
      <c r="E3322" t="s">
        <v>6662</v>
      </c>
      <c r="F3322" t="s">
        <v>6663</v>
      </c>
      <c r="G3322" t="s">
        <v>20023</v>
      </c>
      <c r="H3322" t="s">
        <v>20023</v>
      </c>
      <c r="I3322" t="s">
        <v>20023</v>
      </c>
      <c r="J3322" t="s">
        <v>20023</v>
      </c>
      <c r="K3322" t="s">
        <v>20023</v>
      </c>
      <c r="L3322" t="s">
        <v>20022</v>
      </c>
      <c r="M3322" t="s">
        <v>20022</v>
      </c>
      <c r="N3322" t="s">
        <v>20022</v>
      </c>
      <c r="O3322" t="s">
        <v>20022</v>
      </c>
    </row>
    <row r="3323" spans="1:15" x14ac:dyDescent="0.35">
      <c r="A3323" t="s">
        <v>22</v>
      </c>
      <c r="B3323" t="s">
        <v>16</v>
      </c>
      <c r="C3323" t="s">
        <v>20023</v>
      </c>
      <c r="D3323" t="s">
        <v>20022</v>
      </c>
      <c r="E3323" t="s">
        <v>6664</v>
      </c>
      <c r="F3323" t="s">
        <v>6665</v>
      </c>
      <c r="G3323" t="s">
        <v>20023</v>
      </c>
      <c r="H3323" t="s">
        <v>20023</v>
      </c>
      <c r="I3323" t="s">
        <v>20023</v>
      </c>
      <c r="J3323" t="s">
        <v>20023</v>
      </c>
      <c r="K3323" t="s">
        <v>20023</v>
      </c>
      <c r="L3323" t="s">
        <v>20022</v>
      </c>
      <c r="M3323" t="s">
        <v>20023</v>
      </c>
      <c r="N3323" t="s">
        <v>20022</v>
      </c>
      <c r="O3323" t="s">
        <v>20022</v>
      </c>
    </row>
    <row r="3324" spans="1:15" x14ac:dyDescent="0.35">
      <c r="A3324" t="s">
        <v>22</v>
      </c>
      <c r="B3324" t="s">
        <v>16</v>
      </c>
      <c r="C3324" t="s">
        <v>20022</v>
      </c>
      <c r="D3324" t="s">
        <v>20022</v>
      </c>
      <c r="E3324" t="s">
        <v>6666</v>
      </c>
      <c r="F3324" t="s">
        <v>6667</v>
      </c>
      <c r="G3324" t="s">
        <v>20023</v>
      </c>
      <c r="H3324" t="s">
        <v>20022</v>
      </c>
      <c r="I3324" t="s">
        <v>20023</v>
      </c>
      <c r="J3324" t="s">
        <v>20023</v>
      </c>
      <c r="K3324" t="s">
        <v>20023</v>
      </c>
      <c r="L3324" t="s">
        <v>20022</v>
      </c>
      <c r="M3324" t="s">
        <v>20022</v>
      </c>
      <c r="N3324" t="s">
        <v>20022</v>
      </c>
      <c r="O3324" t="s">
        <v>20022</v>
      </c>
    </row>
    <row r="3325" spans="1:15" x14ac:dyDescent="0.35">
      <c r="A3325" t="s">
        <v>34</v>
      </c>
      <c r="B3325" t="s">
        <v>16</v>
      </c>
      <c r="C3325" t="s">
        <v>20022</v>
      </c>
      <c r="D3325" t="s">
        <v>20022</v>
      </c>
      <c r="E3325" t="s">
        <v>6668</v>
      </c>
      <c r="F3325" t="s">
        <v>6669</v>
      </c>
      <c r="G3325" t="s">
        <v>20023</v>
      </c>
      <c r="H3325" t="s">
        <v>20022</v>
      </c>
      <c r="I3325" t="s">
        <v>20023</v>
      </c>
      <c r="J3325" t="s">
        <v>20022</v>
      </c>
      <c r="K3325" t="s">
        <v>20022</v>
      </c>
      <c r="L3325" t="s">
        <v>20022</v>
      </c>
      <c r="M3325" t="s">
        <v>20023</v>
      </c>
      <c r="N3325" t="s">
        <v>20022</v>
      </c>
      <c r="O3325" t="s">
        <v>20022</v>
      </c>
    </row>
    <row r="3326" spans="1:15" x14ac:dyDescent="0.35">
      <c r="A3326" t="s">
        <v>15</v>
      </c>
      <c r="B3326" t="s">
        <v>16</v>
      </c>
      <c r="C3326" t="s">
        <v>20022</v>
      </c>
      <c r="D3326" t="s">
        <v>20022</v>
      </c>
      <c r="E3326" t="s">
        <v>6670</v>
      </c>
      <c r="F3326" t="s">
        <v>6671</v>
      </c>
      <c r="G3326" t="s">
        <v>20022</v>
      </c>
      <c r="H3326" t="s">
        <v>20023</v>
      </c>
      <c r="I3326" t="s">
        <v>20023</v>
      </c>
      <c r="J3326" t="s">
        <v>20023</v>
      </c>
      <c r="K3326" t="s">
        <v>20023</v>
      </c>
      <c r="L3326" t="s">
        <v>20023</v>
      </c>
      <c r="M3326" t="s">
        <v>20023</v>
      </c>
      <c r="N3326" t="s">
        <v>20022</v>
      </c>
      <c r="O3326" t="s">
        <v>20022</v>
      </c>
    </row>
    <row r="3327" spans="1:15" x14ac:dyDescent="0.35">
      <c r="A3327" t="s">
        <v>22</v>
      </c>
      <c r="B3327" t="s">
        <v>19</v>
      </c>
      <c r="C3327" t="s">
        <v>20022</v>
      </c>
      <c r="D3327" t="s">
        <v>20023</v>
      </c>
      <c r="E3327" t="s">
        <v>6672</v>
      </c>
      <c r="F3327" t="s">
        <v>6673</v>
      </c>
      <c r="G3327" t="s">
        <v>20023</v>
      </c>
      <c r="H3327" t="s">
        <v>20023</v>
      </c>
      <c r="I3327" t="s">
        <v>20023</v>
      </c>
      <c r="J3327" t="s">
        <v>20022</v>
      </c>
      <c r="K3327" t="s">
        <v>20022</v>
      </c>
      <c r="L3327" t="s">
        <v>20023</v>
      </c>
      <c r="M3327" t="s">
        <v>20023</v>
      </c>
      <c r="N3327" t="s">
        <v>20022</v>
      </c>
      <c r="O3327" t="s">
        <v>20022</v>
      </c>
    </row>
    <row r="3328" spans="1:15" x14ac:dyDescent="0.35">
      <c r="A3328" t="s">
        <v>22</v>
      </c>
      <c r="B3328" t="s">
        <v>25</v>
      </c>
      <c r="C3328" t="s">
        <v>20022</v>
      </c>
      <c r="D3328" t="s">
        <v>20022</v>
      </c>
      <c r="E3328" t="s">
        <v>6674</v>
      </c>
      <c r="F3328" t="s">
        <v>6675</v>
      </c>
      <c r="G3328" t="s">
        <v>20022</v>
      </c>
      <c r="H3328" t="s">
        <v>20023</v>
      </c>
      <c r="I3328" t="s">
        <v>20022</v>
      </c>
      <c r="J3328" t="s">
        <v>20022</v>
      </c>
      <c r="K3328" t="s">
        <v>20023</v>
      </c>
      <c r="L3328" t="s">
        <v>20022</v>
      </c>
      <c r="M3328" t="s">
        <v>20023</v>
      </c>
      <c r="N3328" t="s">
        <v>20022</v>
      </c>
      <c r="O3328" t="s">
        <v>20022</v>
      </c>
    </row>
    <row r="3329" spans="1:15" x14ac:dyDescent="0.35">
      <c r="A3329" t="s">
        <v>34</v>
      </c>
      <c r="B3329" t="s">
        <v>25</v>
      </c>
      <c r="C3329" t="s">
        <v>20022</v>
      </c>
      <c r="D3329" t="s">
        <v>20022</v>
      </c>
      <c r="E3329" t="s">
        <v>6676</v>
      </c>
      <c r="F3329" t="s">
        <v>6677</v>
      </c>
      <c r="G3329" t="s">
        <v>20022</v>
      </c>
      <c r="H3329" t="s">
        <v>20023</v>
      </c>
      <c r="I3329" t="s">
        <v>20023</v>
      </c>
      <c r="J3329" t="s">
        <v>20022</v>
      </c>
      <c r="K3329" t="s">
        <v>20022</v>
      </c>
      <c r="L3329" t="s">
        <v>20023</v>
      </c>
      <c r="M3329" t="s">
        <v>20023</v>
      </c>
      <c r="N3329" t="s">
        <v>20023</v>
      </c>
      <c r="O3329" t="s">
        <v>20022</v>
      </c>
    </row>
    <row r="3330" spans="1:15" x14ac:dyDescent="0.35">
      <c r="A3330" t="s">
        <v>34</v>
      </c>
      <c r="B3330" t="s">
        <v>35</v>
      </c>
      <c r="C3330" t="s">
        <v>20023</v>
      </c>
      <c r="D3330" t="s">
        <v>20022</v>
      </c>
      <c r="E3330" t="s">
        <v>6678</v>
      </c>
      <c r="F3330" t="s">
        <v>6679</v>
      </c>
      <c r="G3330" t="s">
        <v>20022</v>
      </c>
      <c r="H3330" t="s">
        <v>20023</v>
      </c>
      <c r="I3330" t="s">
        <v>20022</v>
      </c>
      <c r="J3330" t="s">
        <v>20023</v>
      </c>
      <c r="K3330" t="s">
        <v>20022</v>
      </c>
      <c r="L3330" t="s">
        <v>20022</v>
      </c>
      <c r="M3330" t="s">
        <v>20023</v>
      </c>
      <c r="N3330" t="s">
        <v>20022</v>
      </c>
      <c r="O3330" t="s">
        <v>20022</v>
      </c>
    </row>
    <row r="3331" spans="1:15" x14ac:dyDescent="0.35">
      <c r="A3331" t="s">
        <v>22</v>
      </c>
      <c r="B3331" t="s">
        <v>16</v>
      </c>
      <c r="C3331" t="s">
        <v>20022</v>
      </c>
      <c r="D3331" t="s">
        <v>20022</v>
      </c>
      <c r="E3331" t="s">
        <v>6680</v>
      </c>
      <c r="F3331" t="s">
        <v>6681</v>
      </c>
      <c r="G3331" t="s">
        <v>20022</v>
      </c>
      <c r="H3331" t="s">
        <v>20022</v>
      </c>
      <c r="I3331" t="s">
        <v>20022</v>
      </c>
      <c r="J3331" t="s">
        <v>20023</v>
      </c>
      <c r="K3331" t="s">
        <v>20023</v>
      </c>
      <c r="L3331" t="s">
        <v>20023</v>
      </c>
      <c r="M3331" t="s">
        <v>20023</v>
      </c>
      <c r="N3331" t="s">
        <v>20022</v>
      </c>
      <c r="O3331" t="s">
        <v>20022</v>
      </c>
    </row>
    <row r="3332" spans="1:15" x14ac:dyDescent="0.35">
      <c r="A3332" t="s">
        <v>34</v>
      </c>
      <c r="B3332" t="s">
        <v>35</v>
      </c>
      <c r="C3332" t="s">
        <v>20022</v>
      </c>
      <c r="D3332" t="s">
        <v>20023</v>
      </c>
      <c r="E3332" t="s">
        <v>6682</v>
      </c>
      <c r="F3332" t="s">
        <v>6683</v>
      </c>
      <c r="G3332" t="s">
        <v>20023</v>
      </c>
      <c r="H3332" t="s">
        <v>20023</v>
      </c>
      <c r="I3332" t="s">
        <v>20022</v>
      </c>
      <c r="J3332" t="s">
        <v>20022</v>
      </c>
      <c r="K3332" t="s">
        <v>20022</v>
      </c>
      <c r="L3332" t="s">
        <v>20023</v>
      </c>
      <c r="M3332" t="s">
        <v>20023</v>
      </c>
      <c r="N3332" t="s">
        <v>20023</v>
      </c>
      <c r="O3332" t="s">
        <v>20022</v>
      </c>
    </row>
    <row r="3333" spans="1:15" x14ac:dyDescent="0.35">
      <c r="A3333" t="s">
        <v>22</v>
      </c>
      <c r="B3333" t="s">
        <v>16</v>
      </c>
      <c r="C3333" t="s">
        <v>20022</v>
      </c>
      <c r="D3333" t="s">
        <v>20022</v>
      </c>
      <c r="E3333" t="s">
        <v>6684</v>
      </c>
      <c r="F3333" t="s">
        <v>6685</v>
      </c>
      <c r="G3333" t="s">
        <v>20023</v>
      </c>
      <c r="H3333" t="s">
        <v>20022</v>
      </c>
      <c r="I3333" t="s">
        <v>20023</v>
      </c>
      <c r="J3333" t="s">
        <v>20022</v>
      </c>
      <c r="K3333" t="s">
        <v>20023</v>
      </c>
      <c r="L3333" t="s">
        <v>20022</v>
      </c>
      <c r="M3333" t="s">
        <v>20023</v>
      </c>
      <c r="N3333" t="s">
        <v>20022</v>
      </c>
      <c r="O3333" t="s">
        <v>20022</v>
      </c>
    </row>
    <row r="3334" spans="1:15" x14ac:dyDescent="0.35">
      <c r="A3334" t="s">
        <v>34</v>
      </c>
      <c r="B3334" t="s">
        <v>35</v>
      </c>
      <c r="C3334" t="s">
        <v>20023</v>
      </c>
      <c r="D3334" t="s">
        <v>20022</v>
      </c>
      <c r="E3334" t="s">
        <v>6686</v>
      </c>
      <c r="F3334" t="s">
        <v>6687</v>
      </c>
      <c r="G3334" t="s">
        <v>20022</v>
      </c>
      <c r="H3334" t="s">
        <v>20022</v>
      </c>
      <c r="I3334" t="s">
        <v>20023</v>
      </c>
      <c r="J3334" t="s">
        <v>20023</v>
      </c>
      <c r="K3334" t="s">
        <v>20023</v>
      </c>
      <c r="L3334" t="s">
        <v>20023</v>
      </c>
      <c r="M3334" t="s">
        <v>20023</v>
      </c>
      <c r="N3334" t="s">
        <v>20022</v>
      </c>
      <c r="O3334" t="s">
        <v>20022</v>
      </c>
    </row>
    <row r="3335" spans="1:15" x14ac:dyDescent="0.35">
      <c r="A3335" t="s">
        <v>22</v>
      </c>
      <c r="B3335" t="s">
        <v>16</v>
      </c>
      <c r="C3335" t="s">
        <v>20023</v>
      </c>
      <c r="D3335" t="s">
        <v>20022</v>
      </c>
      <c r="E3335" t="s">
        <v>6688</v>
      </c>
      <c r="F3335" t="s">
        <v>6689</v>
      </c>
      <c r="G3335" t="s">
        <v>20023</v>
      </c>
      <c r="H3335" t="s">
        <v>20023</v>
      </c>
      <c r="I3335" t="s">
        <v>20023</v>
      </c>
      <c r="J3335" t="s">
        <v>20022</v>
      </c>
      <c r="K3335" t="s">
        <v>20022</v>
      </c>
      <c r="L3335" t="s">
        <v>20022</v>
      </c>
      <c r="M3335" t="s">
        <v>20022</v>
      </c>
      <c r="N3335" t="s">
        <v>20022</v>
      </c>
      <c r="O3335" t="s">
        <v>20022</v>
      </c>
    </row>
    <row r="3336" spans="1:15" x14ac:dyDescent="0.35">
      <c r="A3336" t="s">
        <v>15</v>
      </c>
      <c r="B3336" t="s">
        <v>19</v>
      </c>
      <c r="C3336" t="s">
        <v>20022</v>
      </c>
      <c r="D3336" t="s">
        <v>20022</v>
      </c>
      <c r="E3336" t="s">
        <v>6690</v>
      </c>
      <c r="F3336" t="s">
        <v>6691</v>
      </c>
      <c r="G3336" t="s">
        <v>20022</v>
      </c>
      <c r="H3336" t="s">
        <v>20023</v>
      </c>
      <c r="I3336" t="s">
        <v>20022</v>
      </c>
      <c r="J3336" t="s">
        <v>20023</v>
      </c>
      <c r="K3336" t="s">
        <v>20023</v>
      </c>
      <c r="L3336" t="s">
        <v>20022</v>
      </c>
      <c r="M3336" t="s">
        <v>20023</v>
      </c>
      <c r="N3336" t="s">
        <v>20022</v>
      </c>
      <c r="O3336" t="s">
        <v>20022</v>
      </c>
    </row>
    <row r="3337" spans="1:15" x14ac:dyDescent="0.35">
      <c r="A3337" t="s">
        <v>15</v>
      </c>
      <c r="B3337" t="s">
        <v>25</v>
      </c>
      <c r="C3337" t="s">
        <v>20022</v>
      </c>
      <c r="D3337" t="s">
        <v>20022</v>
      </c>
      <c r="E3337" t="s">
        <v>6692</v>
      </c>
      <c r="F3337" t="s">
        <v>6693</v>
      </c>
      <c r="G3337" t="s">
        <v>20023</v>
      </c>
      <c r="H3337" t="s">
        <v>20022</v>
      </c>
      <c r="I3337" t="s">
        <v>20023</v>
      </c>
      <c r="J3337" t="s">
        <v>20023</v>
      </c>
      <c r="K3337" t="s">
        <v>20023</v>
      </c>
      <c r="L3337" t="s">
        <v>20023</v>
      </c>
      <c r="M3337" t="s">
        <v>20023</v>
      </c>
      <c r="N3337" t="s">
        <v>20022</v>
      </c>
      <c r="O3337" t="s">
        <v>20022</v>
      </c>
    </row>
    <row r="3338" spans="1:15" x14ac:dyDescent="0.35">
      <c r="A3338" t="s">
        <v>34</v>
      </c>
      <c r="B3338" t="s">
        <v>25</v>
      </c>
      <c r="C3338" t="s">
        <v>20022</v>
      </c>
      <c r="D3338" t="s">
        <v>20022</v>
      </c>
      <c r="E3338" t="s">
        <v>6694</v>
      </c>
      <c r="F3338" t="s">
        <v>6695</v>
      </c>
      <c r="G3338" t="s">
        <v>20023</v>
      </c>
      <c r="H3338" t="s">
        <v>20023</v>
      </c>
      <c r="I3338" t="s">
        <v>20023</v>
      </c>
      <c r="J3338" t="s">
        <v>20023</v>
      </c>
      <c r="K3338" t="s">
        <v>20022</v>
      </c>
      <c r="L3338" t="s">
        <v>20022</v>
      </c>
      <c r="M3338" t="s">
        <v>20023</v>
      </c>
      <c r="N3338" t="s">
        <v>20022</v>
      </c>
      <c r="O3338" t="s">
        <v>20022</v>
      </c>
    </row>
    <row r="3339" spans="1:15" x14ac:dyDescent="0.35">
      <c r="A3339" t="s">
        <v>15</v>
      </c>
      <c r="B3339" t="s">
        <v>16</v>
      </c>
      <c r="C3339" t="s">
        <v>20022</v>
      </c>
      <c r="D3339" t="s">
        <v>20022</v>
      </c>
      <c r="E3339" t="s">
        <v>6696</v>
      </c>
      <c r="F3339" t="s">
        <v>6697</v>
      </c>
      <c r="G3339" t="s">
        <v>20022</v>
      </c>
      <c r="H3339" t="s">
        <v>20023</v>
      </c>
      <c r="I3339" t="s">
        <v>20022</v>
      </c>
      <c r="J3339" t="s">
        <v>20023</v>
      </c>
      <c r="K3339" t="s">
        <v>20022</v>
      </c>
      <c r="L3339" t="s">
        <v>20022</v>
      </c>
      <c r="M3339" t="s">
        <v>20023</v>
      </c>
      <c r="N3339" t="s">
        <v>20023</v>
      </c>
      <c r="O3339" t="s">
        <v>20022</v>
      </c>
    </row>
    <row r="3340" spans="1:15" x14ac:dyDescent="0.35">
      <c r="A3340" t="s">
        <v>22</v>
      </c>
      <c r="B3340" t="s">
        <v>19</v>
      </c>
      <c r="C3340" t="s">
        <v>20022</v>
      </c>
      <c r="D3340" t="s">
        <v>20022</v>
      </c>
      <c r="E3340" t="s">
        <v>6698</v>
      </c>
      <c r="F3340" t="s">
        <v>6699</v>
      </c>
      <c r="G3340" t="s">
        <v>20023</v>
      </c>
      <c r="H3340" t="s">
        <v>20022</v>
      </c>
      <c r="I3340" t="s">
        <v>20023</v>
      </c>
      <c r="J3340" t="s">
        <v>20023</v>
      </c>
      <c r="K3340" t="s">
        <v>20022</v>
      </c>
      <c r="L3340" t="s">
        <v>20022</v>
      </c>
      <c r="M3340" t="s">
        <v>20022</v>
      </c>
      <c r="N3340" t="s">
        <v>20023</v>
      </c>
      <c r="O3340" t="s">
        <v>20022</v>
      </c>
    </row>
    <row r="3341" spans="1:15" x14ac:dyDescent="0.35">
      <c r="A3341" t="s">
        <v>22</v>
      </c>
      <c r="B3341" t="s">
        <v>25</v>
      </c>
      <c r="C3341" t="s">
        <v>20022</v>
      </c>
      <c r="D3341" t="s">
        <v>20022</v>
      </c>
      <c r="E3341" t="s">
        <v>6700</v>
      </c>
      <c r="F3341" t="s">
        <v>6701</v>
      </c>
      <c r="G3341" t="s">
        <v>20023</v>
      </c>
      <c r="H3341" t="s">
        <v>20023</v>
      </c>
      <c r="I3341" t="s">
        <v>20022</v>
      </c>
      <c r="J3341" t="s">
        <v>20022</v>
      </c>
      <c r="K3341" t="s">
        <v>20023</v>
      </c>
      <c r="L3341" t="s">
        <v>20022</v>
      </c>
      <c r="M3341" t="s">
        <v>20023</v>
      </c>
      <c r="N3341" t="s">
        <v>20023</v>
      </c>
      <c r="O3341" t="s">
        <v>20022</v>
      </c>
    </row>
    <row r="3342" spans="1:15" x14ac:dyDescent="0.35">
      <c r="A3342" t="s">
        <v>22</v>
      </c>
      <c r="B3342" t="s">
        <v>25</v>
      </c>
      <c r="C3342" t="s">
        <v>20022</v>
      </c>
      <c r="D3342" t="s">
        <v>20022</v>
      </c>
      <c r="E3342" t="s">
        <v>6702</v>
      </c>
      <c r="F3342" t="s">
        <v>6703</v>
      </c>
      <c r="G3342" t="s">
        <v>20022</v>
      </c>
      <c r="H3342" t="s">
        <v>20023</v>
      </c>
      <c r="I3342" t="s">
        <v>20023</v>
      </c>
      <c r="J3342" t="s">
        <v>20023</v>
      </c>
      <c r="K3342" t="s">
        <v>20022</v>
      </c>
      <c r="L3342" t="s">
        <v>20023</v>
      </c>
      <c r="M3342" t="s">
        <v>20023</v>
      </c>
      <c r="N3342" t="s">
        <v>20022</v>
      </c>
      <c r="O3342" t="s">
        <v>20022</v>
      </c>
    </row>
    <row r="3343" spans="1:15" x14ac:dyDescent="0.35">
      <c r="A3343" t="s">
        <v>22</v>
      </c>
      <c r="B3343" t="s">
        <v>35</v>
      </c>
      <c r="C3343" t="s">
        <v>20023</v>
      </c>
      <c r="D3343" t="s">
        <v>20023</v>
      </c>
      <c r="E3343" t="s">
        <v>6704</v>
      </c>
      <c r="F3343" t="s">
        <v>6705</v>
      </c>
      <c r="G3343" t="s">
        <v>20023</v>
      </c>
      <c r="H3343" t="s">
        <v>20023</v>
      </c>
      <c r="I3343" t="s">
        <v>20023</v>
      </c>
      <c r="J3343" t="s">
        <v>20023</v>
      </c>
      <c r="K3343" t="s">
        <v>20023</v>
      </c>
      <c r="L3343" t="s">
        <v>20022</v>
      </c>
      <c r="M3343" t="s">
        <v>20022</v>
      </c>
      <c r="N3343" t="s">
        <v>20022</v>
      </c>
      <c r="O3343" t="s">
        <v>20022</v>
      </c>
    </row>
    <row r="3344" spans="1:15" x14ac:dyDescent="0.35">
      <c r="A3344" t="s">
        <v>15</v>
      </c>
      <c r="B3344" t="s">
        <v>35</v>
      </c>
      <c r="C3344" t="s">
        <v>20022</v>
      </c>
      <c r="D3344" t="s">
        <v>20022</v>
      </c>
      <c r="E3344" t="s">
        <v>6706</v>
      </c>
      <c r="F3344" t="s">
        <v>6707</v>
      </c>
      <c r="G3344" t="s">
        <v>20022</v>
      </c>
      <c r="H3344" t="s">
        <v>20022</v>
      </c>
      <c r="I3344" t="s">
        <v>20023</v>
      </c>
      <c r="J3344" t="s">
        <v>20023</v>
      </c>
      <c r="K3344" t="s">
        <v>20023</v>
      </c>
      <c r="L3344" t="s">
        <v>20022</v>
      </c>
      <c r="M3344" t="s">
        <v>20023</v>
      </c>
      <c r="N3344" t="s">
        <v>20022</v>
      </c>
      <c r="O3344" t="s">
        <v>20022</v>
      </c>
    </row>
    <row r="3345" spans="1:15" x14ac:dyDescent="0.35">
      <c r="A3345" t="s">
        <v>15</v>
      </c>
      <c r="B3345" t="s">
        <v>35</v>
      </c>
      <c r="C3345" t="s">
        <v>20023</v>
      </c>
      <c r="D3345" t="s">
        <v>20022</v>
      </c>
      <c r="E3345" t="s">
        <v>6708</v>
      </c>
      <c r="F3345" t="s">
        <v>6709</v>
      </c>
      <c r="G3345" t="s">
        <v>20023</v>
      </c>
      <c r="H3345" t="s">
        <v>20022</v>
      </c>
      <c r="I3345" t="s">
        <v>20022</v>
      </c>
      <c r="J3345" t="s">
        <v>20022</v>
      </c>
      <c r="K3345" t="s">
        <v>20023</v>
      </c>
      <c r="L3345" t="s">
        <v>20022</v>
      </c>
      <c r="M3345" t="s">
        <v>20023</v>
      </c>
      <c r="N3345" t="s">
        <v>20022</v>
      </c>
      <c r="O3345" t="s">
        <v>20022</v>
      </c>
    </row>
    <row r="3346" spans="1:15" x14ac:dyDescent="0.35">
      <c r="A3346" t="s">
        <v>15</v>
      </c>
      <c r="B3346" t="s">
        <v>35</v>
      </c>
      <c r="C3346" t="s">
        <v>20022</v>
      </c>
      <c r="D3346" t="s">
        <v>20022</v>
      </c>
      <c r="E3346" t="s">
        <v>6710</v>
      </c>
      <c r="F3346" t="s">
        <v>6711</v>
      </c>
      <c r="G3346" t="s">
        <v>20023</v>
      </c>
      <c r="H3346" t="s">
        <v>20023</v>
      </c>
      <c r="I3346" t="s">
        <v>20022</v>
      </c>
      <c r="J3346" t="s">
        <v>20023</v>
      </c>
      <c r="K3346" t="s">
        <v>20023</v>
      </c>
      <c r="L3346" t="s">
        <v>20023</v>
      </c>
      <c r="M3346" t="s">
        <v>20023</v>
      </c>
      <c r="N3346" t="s">
        <v>20022</v>
      </c>
      <c r="O3346" t="s">
        <v>20022</v>
      </c>
    </row>
    <row r="3347" spans="1:15" x14ac:dyDescent="0.35">
      <c r="A3347" t="s">
        <v>15</v>
      </c>
      <c r="B3347" t="s">
        <v>35</v>
      </c>
      <c r="C3347" t="s">
        <v>20022</v>
      </c>
      <c r="D3347" t="s">
        <v>20022</v>
      </c>
      <c r="E3347" t="s">
        <v>6712</v>
      </c>
      <c r="F3347" t="s">
        <v>6713</v>
      </c>
      <c r="G3347" t="s">
        <v>20023</v>
      </c>
      <c r="H3347" t="s">
        <v>20023</v>
      </c>
      <c r="I3347" t="s">
        <v>20023</v>
      </c>
      <c r="J3347" t="s">
        <v>20023</v>
      </c>
      <c r="K3347" t="s">
        <v>20022</v>
      </c>
      <c r="L3347" t="s">
        <v>20023</v>
      </c>
      <c r="M3347" t="s">
        <v>20022</v>
      </c>
      <c r="N3347" t="s">
        <v>20022</v>
      </c>
      <c r="O3347" t="s">
        <v>20022</v>
      </c>
    </row>
    <row r="3348" spans="1:15" x14ac:dyDescent="0.35">
      <c r="A3348" t="s">
        <v>15</v>
      </c>
      <c r="B3348" t="s">
        <v>25</v>
      </c>
      <c r="C3348" t="s">
        <v>20023</v>
      </c>
      <c r="D3348" t="s">
        <v>20022</v>
      </c>
      <c r="E3348" t="s">
        <v>6714</v>
      </c>
      <c r="F3348" t="s">
        <v>6715</v>
      </c>
      <c r="G3348" t="s">
        <v>20023</v>
      </c>
      <c r="H3348" t="s">
        <v>20023</v>
      </c>
      <c r="I3348" t="s">
        <v>20022</v>
      </c>
      <c r="J3348" t="s">
        <v>20023</v>
      </c>
      <c r="K3348" t="s">
        <v>20023</v>
      </c>
      <c r="L3348" t="s">
        <v>20023</v>
      </c>
      <c r="M3348" t="s">
        <v>20022</v>
      </c>
      <c r="N3348" t="s">
        <v>20022</v>
      </c>
      <c r="O3348" t="s">
        <v>20022</v>
      </c>
    </row>
    <row r="3349" spans="1:15" x14ac:dyDescent="0.35">
      <c r="A3349" t="s">
        <v>22</v>
      </c>
      <c r="B3349" t="s">
        <v>19</v>
      </c>
      <c r="C3349" t="s">
        <v>20023</v>
      </c>
      <c r="D3349" t="s">
        <v>20023</v>
      </c>
      <c r="E3349" t="s">
        <v>6716</v>
      </c>
      <c r="F3349" t="s">
        <v>6717</v>
      </c>
      <c r="G3349" t="s">
        <v>20023</v>
      </c>
      <c r="H3349" t="s">
        <v>20022</v>
      </c>
      <c r="I3349" t="s">
        <v>20023</v>
      </c>
      <c r="J3349" t="s">
        <v>20023</v>
      </c>
      <c r="K3349" t="s">
        <v>20022</v>
      </c>
      <c r="L3349" t="s">
        <v>20023</v>
      </c>
      <c r="M3349" t="s">
        <v>20023</v>
      </c>
      <c r="N3349" t="s">
        <v>20023</v>
      </c>
      <c r="O3349" t="s">
        <v>20022</v>
      </c>
    </row>
    <row r="3350" spans="1:15" x14ac:dyDescent="0.35">
      <c r="A3350" t="s">
        <v>15</v>
      </c>
      <c r="B3350" t="s">
        <v>25</v>
      </c>
      <c r="C3350" t="s">
        <v>20022</v>
      </c>
      <c r="D3350" t="s">
        <v>20022</v>
      </c>
      <c r="E3350" t="s">
        <v>6718</v>
      </c>
      <c r="F3350" t="s">
        <v>6719</v>
      </c>
      <c r="G3350" t="s">
        <v>20022</v>
      </c>
      <c r="H3350" t="s">
        <v>20022</v>
      </c>
      <c r="I3350" t="s">
        <v>20023</v>
      </c>
      <c r="J3350" t="s">
        <v>20023</v>
      </c>
      <c r="K3350" t="s">
        <v>20023</v>
      </c>
      <c r="L3350" t="s">
        <v>20022</v>
      </c>
      <c r="M3350" t="s">
        <v>20023</v>
      </c>
      <c r="N3350" t="s">
        <v>20023</v>
      </c>
      <c r="O3350" t="s">
        <v>20022</v>
      </c>
    </row>
    <row r="3351" spans="1:15" x14ac:dyDescent="0.35">
      <c r="A3351" t="s">
        <v>22</v>
      </c>
      <c r="B3351" t="s">
        <v>19</v>
      </c>
      <c r="C3351" t="s">
        <v>20022</v>
      </c>
      <c r="D3351" t="s">
        <v>20022</v>
      </c>
      <c r="E3351" t="s">
        <v>6720</v>
      </c>
      <c r="F3351" t="s">
        <v>6721</v>
      </c>
      <c r="G3351" t="s">
        <v>20022</v>
      </c>
      <c r="H3351" t="s">
        <v>20023</v>
      </c>
      <c r="I3351" t="s">
        <v>20022</v>
      </c>
      <c r="J3351" t="s">
        <v>20023</v>
      </c>
      <c r="K3351" t="s">
        <v>20023</v>
      </c>
      <c r="L3351" t="s">
        <v>20022</v>
      </c>
      <c r="M3351" t="s">
        <v>20022</v>
      </c>
      <c r="N3351" t="s">
        <v>20022</v>
      </c>
      <c r="O3351" t="s">
        <v>20022</v>
      </c>
    </row>
    <row r="3352" spans="1:15" x14ac:dyDescent="0.35">
      <c r="A3352" t="s">
        <v>22</v>
      </c>
      <c r="B3352" t="s">
        <v>16</v>
      </c>
      <c r="C3352" t="s">
        <v>20023</v>
      </c>
      <c r="D3352" t="s">
        <v>20022</v>
      </c>
      <c r="E3352" t="s">
        <v>6722</v>
      </c>
      <c r="F3352" t="s">
        <v>6723</v>
      </c>
      <c r="G3352" t="s">
        <v>20022</v>
      </c>
      <c r="H3352" t="s">
        <v>20022</v>
      </c>
      <c r="I3352" t="s">
        <v>20022</v>
      </c>
      <c r="J3352" t="s">
        <v>20023</v>
      </c>
      <c r="K3352" t="s">
        <v>20023</v>
      </c>
      <c r="L3352" t="s">
        <v>20022</v>
      </c>
      <c r="M3352" t="s">
        <v>20023</v>
      </c>
      <c r="N3352" t="s">
        <v>20022</v>
      </c>
      <c r="O3352" t="s">
        <v>20022</v>
      </c>
    </row>
    <row r="3353" spans="1:15" x14ac:dyDescent="0.35">
      <c r="A3353" t="s">
        <v>15</v>
      </c>
      <c r="B3353" t="s">
        <v>25</v>
      </c>
      <c r="C3353" t="s">
        <v>20022</v>
      </c>
      <c r="D3353" t="s">
        <v>20022</v>
      </c>
      <c r="E3353" t="s">
        <v>6724</v>
      </c>
      <c r="F3353" t="s">
        <v>6725</v>
      </c>
      <c r="G3353" t="s">
        <v>20023</v>
      </c>
      <c r="H3353" t="s">
        <v>20022</v>
      </c>
      <c r="I3353" t="s">
        <v>20022</v>
      </c>
      <c r="J3353" t="s">
        <v>20023</v>
      </c>
      <c r="K3353" t="s">
        <v>20023</v>
      </c>
      <c r="L3353" t="s">
        <v>20023</v>
      </c>
      <c r="M3353" t="s">
        <v>20023</v>
      </c>
      <c r="N3353" t="s">
        <v>20022</v>
      </c>
      <c r="O3353" t="s">
        <v>20022</v>
      </c>
    </row>
    <row r="3354" spans="1:15" x14ac:dyDescent="0.35">
      <c r="A3354" t="s">
        <v>34</v>
      </c>
      <c r="B3354" t="s">
        <v>16</v>
      </c>
      <c r="C3354" t="s">
        <v>20023</v>
      </c>
      <c r="D3354" t="s">
        <v>20022</v>
      </c>
      <c r="E3354" t="s">
        <v>6726</v>
      </c>
      <c r="F3354" t="s">
        <v>6727</v>
      </c>
      <c r="G3354" t="s">
        <v>20023</v>
      </c>
      <c r="H3354" t="s">
        <v>20023</v>
      </c>
      <c r="I3354" t="s">
        <v>20023</v>
      </c>
      <c r="J3354" t="s">
        <v>20022</v>
      </c>
      <c r="K3354" t="s">
        <v>20023</v>
      </c>
      <c r="L3354" t="s">
        <v>20023</v>
      </c>
      <c r="M3354" t="s">
        <v>20023</v>
      </c>
      <c r="N3354" t="s">
        <v>20022</v>
      </c>
      <c r="O3354" t="s">
        <v>20022</v>
      </c>
    </row>
    <row r="3355" spans="1:15" x14ac:dyDescent="0.35">
      <c r="A3355" t="s">
        <v>22</v>
      </c>
      <c r="B3355" t="s">
        <v>19</v>
      </c>
      <c r="C3355" t="s">
        <v>20022</v>
      </c>
      <c r="D3355" t="s">
        <v>20022</v>
      </c>
      <c r="E3355" t="s">
        <v>6728</v>
      </c>
      <c r="F3355" t="s">
        <v>6729</v>
      </c>
      <c r="G3355" t="s">
        <v>20022</v>
      </c>
      <c r="H3355" t="s">
        <v>20022</v>
      </c>
      <c r="I3355" t="s">
        <v>20022</v>
      </c>
      <c r="J3355" t="s">
        <v>20023</v>
      </c>
      <c r="K3355" t="s">
        <v>20022</v>
      </c>
      <c r="L3355" t="s">
        <v>20022</v>
      </c>
      <c r="M3355" t="s">
        <v>20023</v>
      </c>
      <c r="N3355" t="s">
        <v>20022</v>
      </c>
      <c r="O3355" t="s">
        <v>20022</v>
      </c>
    </row>
    <row r="3356" spans="1:15" x14ac:dyDescent="0.35">
      <c r="A3356" t="s">
        <v>34</v>
      </c>
      <c r="B3356" t="s">
        <v>35</v>
      </c>
      <c r="C3356" t="s">
        <v>20023</v>
      </c>
      <c r="D3356" t="s">
        <v>20023</v>
      </c>
      <c r="E3356" t="s">
        <v>6730</v>
      </c>
      <c r="F3356" t="s">
        <v>6731</v>
      </c>
      <c r="G3356" t="s">
        <v>20022</v>
      </c>
      <c r="H3356" t="s">
        <v>20023</v>
      </c>
      <c r="I3356" t="s">
        <v>20023</v>
      </c>
      <c r="J3356" t="s">
        <v>20023</v>
      </c>
      <c r="K3356" t="s">
        <v>20022</v>
      </c>
      <c r="L3356" t="s">
        <v>20023</v>
      </c>
      <c r="M3356" t="s">
        <v>20023</v>
      </c>
      <c r="N3356" t="s">
        <v>20022</v>
      </c>
      <c r="O3356" t="s">
        <v>20022</v>
      </c>
    </row>
    <row r="3357" spans="1:15" x14ac:dyDescent="0.35">
      <c r="A3357" t="s">
        <v>15</v>
      </c>
      <c r="B3357" t="s">
        <v>19</v>
      </c>
      <c r="C3357" t="s">
        <v>20023</v>
      </c>
      <c r="D3357" t="s">
        <v>20022</v>
      </c>
      <c r="E3357" t="s">
        <v>6732</v>
      </c>
      <c r="F3357" t="s">
        <v>6733</v>
      </c>
      <c r="G3357" t="s">
        <v>20023</v>
      </c>
      <c r="H3357" t="s">
        <v>20022</v>
      </c>
      <c r="I3357" t="s">
        <v>20023</v>
      </c>
      <c r="J3357" t="s">
        <v>20022</v>
      </c>
      <c r="K3357" t="s">
        <v>20023</v>
      </c>
      <c r="L3357" t="s">
        <v>20022</v>
      </c>
      <c r="M3357" t="s">
        <v>20023</v>
      </c>
      <c r="N3357" t="s">
        <v>20022</v>
      </c>
      <c r="O3357" t="s">
        <v>20022</v>
      </c>
    </row>
    <row r="3358" spans="1:15" x14ac:dyDescent="0.35">
      <c r="A3358" t="s">
        <v>15</v>
      </c>
      <c r="B3358" t="s">
        <v>25</v>
      </c>
      <c r="C3358" t="s">
        <v>20022</v>
      </c>
      <c r="D3358" t="s">
        <v>20023</v>
      </c>
      <c r="E3358" t="s">
        <v>6734</v>
      </c>
      <c r="F3358" t="s">
        <v>6735</v>
      </c>
      <c r="G3358" t="s">
        <v>20023</v>
      </c>
      <c r="H3358" t="s">
        <v>20023</v>
      </c>
      <c r="I3358" t="s">
        <v>20023</v>
      </c>
      <c r="J3358" t="s">
        <v>20023</v>
      </c>
      <c r="K3358" t="s">
        <v>20022</v>
      </c>
      <c r="L3358" t="s">
        <v>20022</v>
      </c>
      <c r="M3358" t="s">
        <v>20023</v>
      </c>
      <c r="N3358" t="s">
        <v>20022</v>
      </c>
      <c r="O3358" t="s">
        <v>20022</v>
      </c>
    </row>
    <row r="3359" spans="1:15" x14ac:dyDescent="0.35">
      <c r="A3359" t="s">
        <v>22</v>
      </c>
      <c r="B3359" t="s">
        <v>25</v>
      </c>
      <c r="C3359" t="s">
        <v>20022</v>
      </c>
      <c r="D3359" t="s">
        <v>20022</v>
      </c>
      <c r="E3359" t="s">
        <v>6736</v>
      </c>
      <c r="F3359" t="s">
        <v>6737</v>
      </c>
      <c r="G3359" t="s">
        <v>20023</v>
      </c>
      <c r="H3359" t="s">
        <v>20023</v>
      </c>
      <c r="I3359" t="s">
        <v>20023</v>
      </c>
      <c r="J3359" t="s">
        <v>20022</v>
      </c>
      <c r="K3359" t="s">
        <v>20023</v>
      </c>
      <c r="L3359" t="s">
        <v>20023</v>
      </c>
      <c r="M3359" t="s">
        <v>20023</v>
      </c>
      <c r="N3359" t="s">
        <v>20023</v>
      </c>
      <c r="O3359" t="s">
        <v>20022</v>
      </c>
    </row>
    <row r="3360" spans="1:15" x14ac:dyDescent="0.35">
      <c r="A3360" t="s">
        <v>22</v>
      </c>
      <c r="B3360" t="s">
        <v>19</v>
      </c>
      <c r="C3360" t="s">
        <v>20022</v>
      </c>
      <c r="D3360" t="s">
        <v>20022</v>
      </c>
      <c r="E3360" t="s">
        <v>6738</v>
      </c>
      <c r="F3360" t="s">
        <v>6739</v>
      </c>
      <c r="G3360" t="s">
        <v>20023</v>
      </c>
      <c r="H3360" t="s">
        <v>20022</v>
      </c>
      <c r="I3360" t="s">
        <v>20023</v>
      </c>
      <c r="J3360" t="s">
        <v>20023</v>
      </c>
      <c r="K3360" t="s">
        <v>20023</v>
      </c>
      <c r="L3360" t="s">
        <v>20022</v>
      </c>
      <c r="M3360" t="s">
        <v>20022</v>
      </c>
      <c r="N3360" t="s">
        <v>20023</v>
      </c>
      <c r="O3360" t="s">
        <v>20022</v>
      </c>
    </row>
    <row r="3361" spans="1:15" x14ac:dyDescent="0.35">
      <c r="A3361" t="s">
        <v>22</v>
      </c>
      <c r="B3361" t="s">
        <v>19</v>
      </c>
      <c r="C3361" t="s">
        <v>20022</v>
      </c>
      <c r="D3361" t="s">
        <v>20022</v>
      </c>
      <c r="E3361" t="s">
        <v>6740</v>
      </c>
      <c r="F3361" t="s">
        <v>6741</v>
      </c>
      <c r="G3361" t="s">
        <v>20022</v>
      </c>
      <c r="H3361" t="s">
        <v>20023</v>
      </c>
      <c r="I3361" t="s">
        <v>20023</v>
      </c>
      <c r="J3361" t="s">
        <v>20022</v>
      </c>
      <c r="K3361" t="s">
        <v>20022</v>
      </c>
      <c r="L3361" t="s">
        <v>20022</v>
      </c>
      <c r="M3361" t="s">
        <v>20023</v>
      </c>
      <c r="N3361" t="s">
        <v>20022</v>
      </c>
      <c r="O3361" t="s">
        <v>20022</v>
      </c>
    </row>
    <row r="3362" spans="1:15" x14ac:dyDescent="0.35">
      <c r="A3362" t="s">
        <v>22</v>
      </c>
      <c r="B3362" t="s">
        <v>19</v>
      </c>
      <c r="C3362" t="s">
        <v>20022</v>
      </c>
      <c r="D3362" t="s">
        <v>20022</v>
      </c>
      <c r="E3362" t="s">
        <v>6742</v>
      </c>
      <c r="F3362" t="s">
        <v>6743</v>
      </c>
      <c r="G3362" t="s">
        <v>20023</v>
      </c>
      <c r="H3362" t="s">
        <v>20022</v>
      </c>
      <c r="I3362" t="s">
        <v>20023</v>
      </c>
      <c r="J3362" t="s">
        <v>20023</v>
      </c>
      <c r="K3362" t="s">
        <v>20023</v>
      </c>
      <c r="L3362" t="s">
        <v>20023</v>
      </c>
      <c r="M3362" t="s">
        <v>20023</v>
      </c>
      <c r="N3362" t="s">
        <v>20022</v>
      </c>
      <c r="O3362" t="s">
        <v>20022</v>
      </c>
    </row>
    <row r="3363" spans="1:15" x14ac:dyDescent="0.35">
      <c r="A3363" t="s">
        <v>22</v>
      </c>
      <c r="B3363" t="s">
        <v>19</v>
      </c>
      <c r="C3363" t="s">
        <v>20023</v>
      </c>
      <c r="D3363" t="s">
        <v>20022</v>
      </c>
      <c r="E3363" t="s">
        <v>6744</v>
      </c>
      <c r="F3363" t="s">
        <v>6745</v>
      </c>
      <c r="G3363" t="s">
        <v>20023</v>
      </c>
      <c r="H3363" t="s">
        <v>20023</v>
      </c>
      <c r="I3363" t="s">
        <v>20022</v>
      </c>
      <c r="J3363" t="s">
        <v>20022</v>
      </c>
      <c r="K3363" t="s">
        <v>20023</v>
      </c>
      <c r="L3363" t="s">
        <v>20022</v>
      </c>
      <c r="M3363" t="s">
        <v>20023</v>
      </c>
      <c r="N3363" t="s">
        <v>20022</v>
      </c>
      <c r="O3363" t="s">
        <v>20022</v>
      </c>
    </row>
    <row r="3364" spans="1:15" x14ac:dyDescent="0.35">
      <c r="A3364" t="s">
        <v>34</v>
      </c>
      <c r="B3364" t="s">
        <v>25</v>
      </c>
      <c r="C3364" t="s">
        <v>20022</v>
      </c>
      <c r="D3364" t="s">
        <v>20022</v>
      </c>
      <c r="E3364" t="s">
        <v>6746</v>
      </c>
      <c r="F3364" t="s">
        <v>6747</v>
      </c>
      <c r="G3364" t="s">
        <v>20022</v>
      </c>
      <c r="H3364" t="s">
        <v>20023</v>
      </c>
      <c r="I3364" t="s">
        <v>20022</v>
      </c>
      <c r="J3364" t="s">
        <v>20023</v>
      </c>
      <c r="K3364" t="s">
        <v>20023</v>
      </c>
      <c r="L3364" t="s">
        <v>20022</v>
      </c>
      <c r="M3364" t="s">
        <v>20023</v>
      </c>
      <c r="N3364" t="s">
        <v>20022</v>
      </c>
      <c r="O3364" t="s">
        <v>20022</v>
      </c>
    </row>
    <row r="3365" spans="1:15" x14ac:dyDescent="0.35">
      <c r="A3365" t="s">
        <v>15</v>
      </c>
      <c r="B3365" t="s">
        <v>16</v>
      </c>
      <c r="C3365" t="s">
        <v>20023</v>
      </c>
      <c r="D3365" t="s">
        <v>20022</v>
      </c>
      <c r="E3365" t="s">
        <v>6748</v>
      </c>
      <c r="F3365" t="s">
        <v>6749</v>
      </c>
      <c r="G3365" t="s">
        <v>20023</v>
      </c>
      <c r="H3365" t="s">
        <v>20023</v>
      </c>
      <c r="I3365" t="s">
        <v>20022</v>
      </c>
      <c r="J3365" t="s">
        <v>20023</v>
      </c>
      <c r="K3365" t="s">
        <v>20022</v>
      </c>
      <c r="L3365" t="s">
        <v>20022</v>
      </c>
      <c r="M3365" t="s">
        <v>20023</v>
      </c>
      <c r="N3365" t="s">
        <v>20022</v>
      </c>
      <c r="O3365" t="s">
        <v>20022</v>
      </c>
    </row>
    <row r="3366" spans="1:15" x14ac:dyDescent="0.35">
      <c r="A3366" t="s">
        <v>22</v>
      </c>
      <c r="B3366" t="s">
        <v>35</v>
      </c>
      <c r="C3366" t="s">
        <v>20022</v>
      </c>
      <c r="D3366" t="s">
        <v>20022</v>
      </c>
      <c r="E3366" t="s">
        <v>6750</v>
      </c>
      <c r="F3366" t="s">
        <v>6751</v>
      </c>
      <c r="G3366" t="s">
        <v>20022</v>
      </c>
      <c r="H3366" t="s">
        <v>20023</v>
      </c>
      <c r="I3366" t="s">
        <v>20023</v>
      </c>
      <c r="J3366" t="s">
        <v>20023</v>
      </c>
      <c r="K3366" t="s">
        <v>20022</v>
      </c>
      <c r="L3366" t="s">
        <v>20022</v>
      </c>
      <c r="M3366" t="s">
        <v>20023</v>
      </c>
      <c r="N3366" t="s">
        <v>20022</v>
      </c>
      <c r="O3366" t="s">
        <v>20022</v>
      </c>
    </row>
    <row r="3367" spans="1:15" x14ac:dyDescent="0.35">
      <c r="A3367" t="s">
        <v>22</v>
      </c>
      <c r="B3367" t="s">
        <v>35</v>
      </c>
      <c r="C3367" t="s">
        <v>20022</v>
      </c>
      <c r="D3367" t="s">
        <v>20022</v>
      </c>
      <c r="E3367" t="s">
        <v>6752</v>
      </c>
      <c r="F3367" t="s">
        <v>6753</v>
      </c>
      <c r="G3367" t="s">
        <v>20022</v>
      </c>
      <c r="H3367" t="s">
        <v>20023</v>
      </c>
      <c r="I3367" t="s">
        <v>20023</v>
      </c>
      <c r="J3367" t="s">
        <v>20023</v>
      </c>
      <c r="K3367" t="s">
        <v>20022</v>
      </c>
      <c r="L3367" t="s">
        <v>20023</v>
      </c>
      <c r="M3367" t="s">
        <v>20022</v>
      </c>
      <c r="N3367" t="s">
        <v>20022</v>
      </c>
      <c r="O3367" t="s">
        <v>20022</v>
      </c>
    </row>
    <row r="3368" spans="1:15" x14ac:dyDescent="0.35">
      <c r="A3368" t="s">
        <v>22</v>
      </c>
      <c r="B3368" t="s">
        <v>16</v>
      </c>
      <c r="C3368" t="s">
        <v>20022</v>
      </c>
      <c r="D3368" t="s">
        <v>20023</v>
      </c>
      <c r="E3368" t="s">
        <v>6754</v>
      </c>
      <c r="F3368" t="s">
        <v>6755</v>
      </c>
      <c r="G3368" t="s">
        <v>20023</v>
      </c>
      <c r="H3368" t="s">
        <v>20023</v>
      </c>
      <c r="I3368" t="s">
        <v>20023</v>
      </c>
      <c r="J3368" t="s">
        <v>20022</v>
      </c>
      <c r="K3368" t="s">
        <v>20023</v>
      </c>
      <c r="L3368" t="s">
        <v>20023</v>
      </c>
      <c r="M3368" t="s">
        <v>20023</v>
      </c>
      <c r="N3368" t="s">
        <v>20022</v>
      </c>
      <c r="O3368" t="s">
        <v>20022</v>
      </c>
    </row>
    <row r="3369" spans="1:15" x14ac:dyDescent="0.35">
      <c r="A3369" t="s">
        <v>15</v>
      </c>
      <c r="B3369" t="s">
        <v>35</v>
      </c>
      <c r="C3369" t="s">
        <v>20023</v>
      </c>
      <c r="D3369" t="s">
        <v>20022</v>
      </c>
      <c r="E3369" t="s">
        <v>6756</v>
      </c>
      <c r="F3369" t="s">
        <v>6757</v>
      </c>
      <c r="G3369" t="s">
        <v>20022</v>
      </c>
      <c r="H3369" t="s">
        <v>20023</v>
      </c>
      <c r="I3369" t="s">
        <v>20023</v>
      </c>
      <c r="J3369" t="s">
        <v>20023</v>
      </c>
      <c r="K3369" t="s">
        <v>20023</v>
      </c>
      <c r="L3369" t="s">
        <v>20023</v>
      </c>
      <c r="M3369" t="s">
        <v>20023</v>
      </c>
      <c r="N3369" t="s">
        <v>20022</v>
      </c>
      <c r="O3369" t="s">
        <v>20022</v>
      </c>
    </row>
    <row r="3370" spans="1:15" x14ac:dyDescent="0.35">
      <c r="A3370" t="s">
        <v>22</v>
      </c>
      <c r="B3370" t="s">
        <v>19</v>
      </c>
      <c r="C3370" t="s">
        <v>20023</v>
      </c>
      <c r="D3370" t="s">
        <v>20022</v>
      </c>
      <c r="E3370" t="s">
        <v>6758</v>
      </c>
      <c r="F3370" t="s">
        <v>6759</v>
      </c>
      <c r="G3370" t="s">
        <v>20023</v>
      </c>
      <c r="H3370" t="s">
        <v>20023</v>
      </c>
      <c r="I3370" t="s">
        <v>20022</v>
      </c>
      <c r="J3370" t="s">
        <v>20023</v>
      </c>
      <c r="K3370" t="s">
        <v>20022</v>
      </c>
      <c r="L3370" t="s">
        <v>20022</v>
      </c>
      <c r="M3370" t="s">
        <v>20023</v>
      </c>
      <c r="N3370" t="s">
        <v>20022</v>
      </c>
      <c r="O3370" t="s">
        <v>20022</v>
      </c>
    </row>
    <row r="3371" spans="1:15" x14ac:dyDescent="0.35">
      <c r="A3371" t="s">
        <v>22</v>
      </c>
      <c r="B3371" t="s">
        <v>19</v>
      </c>
      <c r="C3371" t="s">
        <v>20022</v>
      </c>
      <c r="D3371" t="s">
        <v>20022</v>
      </c>
      <c r="E3371" t="s">
        <v>6760</v>
      </c>
      <c r="F3371" t="s">
        <v>6761</v>
      </c>
      <c r="G3371" t="s">
        <v>20023</v>
      </c>
      <c r="H3371" t="s">
        <v>20023</v>
      </c>
      <c r="I3371" t="s">
        <v>20023</v>
      </c>
      <c r="J3371" t="s">
        <v>20023</v>
      </c>
      <c r="K3371" t="s">
        <v>20023</v>
      </c>
      <c r="L3371" t="s">
        <v>20022</v>
      </c>
      <c r="M3371" t="s">
        <v>20022</v>
      </c>
      <c r="N3371" t="s">
        <v>20022</v>
      </c>
      <c r="O3371" t="s">
        <v>20022</v>
      </c>
    </row>
    <row r="3372" spans="1:15" x14ac:dyDescent="0.35">
      <c r="A3372" t="s">
        <v>34</v>
      </c>
      <c r="B3372" t="s">
        <v>19</v>
      </c>
      <c r="C3372" t="s">
        <v>20023</v>
      </c>
      <c r="D3372" t="s">
        <v>20022</v>
      </c>
      <c r="E3372" t="s">
        <v>6762</v>
      </c>
      <c r="F3372" t="s">
        <v>6763</v>
      </c>
      <c r="G3372" t="s">
        <v>20022</v>
      </c>
      <c r="H3372" t="s">
        <v>20023</v>
      </c>
      <c r="I3372" t="s">
        <v>20022</v>
      </c>
      <c r="J3372" t="s">
        <v>20023</v>
      </c>
      <c r="K3372" t="s">
        <v>20023</v>
      </c>
      <c r="L3372" t="s">
        <v>20022</v>
      </c>
      <c r="M3372" t="s">
        <v>20023</v>
      </c>
      <c r="N3372" t="s">
        <v>20022</v>
      </c>
      <c r="O3372" t="s">
        <v>20022</v>
      </c>
    </row>
    <row r="3373" spans="1:15" x14ac:dyDescent="0.35">
      <c r="A3373" t="s">
        <v>34</v>
      </c>
      <c r="B3373" t="s">
        <v>19</v>
      </c>
      <c r="C3373" t="s">
        <v>20022</v>
      </c>
      <c r="D3373" t="s">
        <v>20022</v>
      </c>
      <c r="E3373" t="s">
        <v>6764</v>
      </c>
      <c r="F3373" t="s">
        <v>6765</v>
      </c>
      <c r="G3373" t="s">
        <v>20022</v>
      </c>
      <c r="H3373" t="s">
        <v>20023</v>
      </c>
      <c r="I3373" t="s">
        <v>20023</v>
      </c>
      <c r="J3373" t="s">
        <v>20023</v>
      </c>
      <c r="K3373" t="s">
        <v>20022</v>
      </c>
      <c r="L3373" t="s">
        <v>20023</v>
      </c>
      <c r="M3373" t="s">
        <v>20023</v>
      </c>
      <c r="N3373" t="s">
        <v>20022</v>
      </c>
      <c r="O3373" t="s">
        <v>20022</v>
      </c>
    </row>
    <row r="3374" spans="1:15" x14ac:dyDescent="0.35">
      <c r="A3374" t="s">
        <v>15</v>
      </c>
      <c r="B3374" t="s">
        <v>25</v>
      </c>
      <c r="C3374" t="s">
        <v>20023</v>
      </c>
      <c r="D3374" t="s">
        <v>20023</v>
      </c>
      <c r="E3374" t="s">
        <v>6766</v>
      </c>
      <c r="F3374" t="s">
        <v>6767</v>
      </c>
      <c r="G3374" t="s">
        <v>20022</v>
      </c>
      <c r="H3374" t="s">
        <v>20023</v>
      </c>
      <c r="I3374" t="s">
        <v>20022</v>
      </c>
      <c r="J3374" t="s">
        <v>20023</v>
      </c>
      <c r="K3374" t="s">
        <v>20023</v>
      </c>
      <c r="L3374" t="s">
        <v>20022</v>
      </c>
      <c r="M3374" t="s">
        <v>20023</v>
      </c>
      <c r="N3374" t="s">
        <v>20023</v>
      </c>
      <c r="O3374" t="s">
        <v>20022</v>
      </c>
    </row>
    <row r="3375" spans="1:15" x14ac:dyDescent="0.35">
      <c r="A3375" t="s">
        <v>22</v>
      </c>
      <c r="B3375" t="s">
        <v>19</v>
      </c>
      <c r="C3375" t="s">
        <v>20022</v>
      </c>
      <c r="D3375" t="s">
        <v>20022</v>
      </c>
      <c r="E3375" t="s">
        <v>6768</v>
      </c>
      <c r="F3375" t="s">
        <v>6769</v>
      </c>
      <c r="G3375" t="s">
        <v>20022</v>
      </c>
      <c r="H3375" t="s">
        <v>20023</v>
      </c>
      <c r="I3375" t="s">
        <v>20022</v>
      </c>
      <c r="J3375" t="s">
        <v>20022</v>
      </c>
      <c r="K3375" t="s">
        <v>20022</v>
      </c>
      <c r="L3375" t="s">
        <v>20022</v>
      </c>
      <c r="M3375" t="s">
        <v>20023</v>
      </c>
      <c r="N3375" t="s">
        <v>20022</v>
      </c>
      <c r="O3375" t="s">
        <v>20022</v>
      </c>
    </row>
    <row r="3376" spans="1:15" x14ac:dyDescent="0.35">
      <c r="A3376" t="s">
        <v>34</v>
      </c>
      <c r="B3376" t="s">
        <v>25</v>
      </c>
      <c r="C3376" t="s">
        <v>20022</v>
      </c>
      <c r="D3376" t="s">
        <v>20022</v>
      </c>
      <c r="E3376" t="s">
        <v>6770</v>
      </c>
      <c r="F3376" t="s">
        <v>6771</v>
      </c>
      <c r="G3376" t="s">
        <v>20023</v>
      </c>
      <c r="H3376" t="s">
        <v>20023</v>
      </c>
      <c r="I3376" t="s">
        <v>20022</v>
      </c>
      <c r="J3376" t="s">
        <v>20023</v>
      </c>
      <c r="K3376" t="s">
        <v>20023</v>
      </c>
      <c r="L3376" t="s">
        <v>20023</v>
      </c>
      <c r="M3376" t="s">
        <v>20022</v>
      </c>
      <c r="N3376" t="s">
        <v>20023</v>
      </c>
      <c r="O3376" t="s">
        <v>20022</v>
      </c>
    </row>
    <row r="3377" spans="1:15" x14ac:dyDescent="0.35">
      <c r="A3377" t="s">
        <v>22</v>
      </c>
      <c r="B3377" t="s">
        <v>25</v>
      </c>
      <c r="C3377" t="s">
        <v>20022</v>
      </c>
      <c r="D3377" t="s">
        <v>20022</v>
      </c>
      <c r="E3377" t="s">
        <v>6772</v>
      </c>
      <c r="F3377" t="s">
        <v>6773</v>
      </c>
      <c r="G3377" t="s">
        <v>20022</v>
      </c>
      <c r="H3377" t="s">
        <v>20022</v>
      </c>
      <c r="I3377" t="s">
        <v>20022</v>
      </c>
      <c r="J3377" t="s">
        <v>20022</v>
      </c>
      <c r="K3377" t="s">
        <v>20023</v>
      </c>
      <c r="L3377" t="s">
        <v>20022</v>
      </c>
      <c r="M3377" t="s">
        <v>20023</v>
      </c>
      <c r="N3377" t="s">
        <v>20022</v>
      </c>
      <c r="O3377" t="s">
        <v>20022</v>
      </c>
    </row>
    <row r="3378" spans="1:15" x14ac:dyDescent="0.35">
      <c r="A3378" t="s">
        <v>22</v>
      </c>
      <c r="B3378" t="s">
        <v>16</v>
      </c>
      <c r="C3378" t="s">
        <v>20022</v>
      </c>
      <c r="D3378" t="s">
        <v>20022</v>
      </c>
      <c r="E3378" t="s">
        <v>6774</v>
      </c>
      <c r="F3378" t="s">
        <v>6775</v>
      </c>
      <c r="G3378" t="s">
        <v>20022</v>
      </c>
      <c r="H3378" t="s">
        <v>20023</v>
      </c>
      <c r="I3378" t="s">
        <v>20023</v>
      </c>
      <c r="J3378" t="s">
        <v>20023</v>
      </c>
      <c r="K3378" t="s">
        <v>20023</v>
      </c>
      <c r="L3378" t="s">
        <v>20023</v>
      </c>
      <c r="M3378" t="s">
        <v>20023</v>
      </c>
      <c r="N3378" t="s">
        <v>20022</v>
      </c>
      <c r="O3378" t="s">
        <v>20022</v>
      </c>
    </row>
    <row r="3379" spans="1:15" x14ac:dyDescent="0.35">
      <c r="A3379" t="s">
        <v>22</v>
      </c>
      <c r="B3379" t="s">
        <v>19</v>
      </c>
      <c r="C3379" t="s">
        <v>20023</v>
      </c>
      <c r="D3379" t="s">
        <v>20022</v>
      </c>
      <c r="E3379" t="s">
        <v>6776</v>
      </c>
      <c r="F3379" t="s">
        <v>6777</v>
      </c>
      <c r="G3379" t="s">
        <v>20023</v>
      </c>
      <c r="H3379" t="s">
        <v>20022</v>
      </c>
      <c r="I3379" t="s">
        <v>20023</v>
      </c>
      <c r="J3379" t="s">
        <v>20023</v>
      </c>
      <c r="K3379" t="s">
        <v>20022</v>
      </c>
      <c r="L3379" t="s">
        <v>20023</v>
      </c>
      <c r="M3379" t="s">
        <v>20022</v>
      </c>
      <c r="N3379" t="s">
        <v>20022</v>
      </c>
      <c r="O3379" t="s">
        <v>20022</v>
      </c>
    </row>
    <row r="3380" spans="1:15" x14ac:dyDescent="0.35">
      <c r="A3380" t="s">
        <v>22</v>
      </c>
      <c r="B3380" t="s">
        <v>35</v>
      </c>
      <c r="C3380" t="s">
        <v>20023</v>
      </c>
      <c r="D3380" t="s">
        <v>20022</v>
      </c>
      <c r="E3380" t="s">
        <v>6778</v>
      </c>
      <c r="F3380" t="s">
        <v>6779</v>
      </c>
      <c r="G3380" t="s">
        <v>20022</v>
      </c>
      <c r="H3380" t="s">
        <v>20022</v>
      </c>
      <c r="I3380" t="s">
        <v>20022</v>
      </c>
      <c r="J3380" t="s">
        <v>20023</v>
      </c>
      <c r="K3380" t="s">
        <v>20023</v>
      </c>
      <c r="L3380" t="s">
        <v>20023</v>
      </c>
      <c r="M3380" t="s">
        <v>20023</v>
      </c>
      <c r="N3380" t="s">
        <v>20023</v>
      </c>
      <c r="O3380" t="s">
        <v>20022</v>
      </c>
    </row>
    <row r="3381" spans="1:15" x14ac:dyDescent="0.35">
      <c r="A3381" t="s">
        <v>15</v>
      </c>
      <c r="B3381" t="s">
        <v>25</v>
      </c>
      <c r="C3381" t="s">
        <v>20022</v>
      </c>
      <c r="D3381" t="s">
        <v>20022</v>
      </c>
      <c r="E3381" t="s">
        <v>6780</v>
      </c>
      <c r="F3381" t="s">
        <v>6781</v>
      </c>
      <c r="G3381" t="s">
        <v>20023</v>
      </c>
      <c r="H3381" t="s">
        <v>20022</v>
      </c>
      <c r="I3381" t="s">
        <v>20023</v>
      </c>
      <c r="J3381" t="s">
        <v>20023</v>
      </c>
      <c r="K3381" t="s">
        <v>20022</v>
      </c>
      <c r="L3381" t="s">
        <v>20022</v>
      </c>
      <c r="M3381" t="s">
        <v>20022</v>
      </c>
      <c r="N3381" t="s">
        <v>20022</v>
      </c>
      <c r="O3381" t="s">
        <v>20022</v>
      </c>
    </row>
    <row r="3382" spans="1:15" x14ac:dyDescent="0.35">
      <c r="A3382" t="s">
        <v>34</v>
      </c>
      <c r="B3382" t="s">
        <v>35</v>
      </c>
      <c r="C3382" t="s">
        <v>20022</v>
      </c>
      <c r="D3382" t="s">
        <v>20023</v>
      </c>
      <c r="E3382" t="s">
        <v>6782</v>
      </c>
      <c r="F3382" t="s">
        <v>6783</v>
      </c>
      <c r="G3382" t="s">
        <v>20022</v>
      </c>
      <c r="H3382" t="s">
        <v>20023</v>
      </c>
      <c r="I3382" t="s">
        <v>20023</v>
      </c>
      <c r="J3382" t="s">
        <v>20023</v>
      </c>
      <c r="K3382" t="s">
        <v>20022</v>
      </c>
      <c r="L3382" t="s">
        <v>20022</v>
      </c>
      <c r="M3382" t="s">
        <v>20022</v>
      </c>
      <c r="N3382" t="s">
        <v>20022</v>
      </c>
      <c r="O3382" t="s">
        <v>20022</v>
      </c>
    </row>
    <row r="3383" spans="1:15" x14ac:dyDescent="0.35">
      <c r="A3383" t="s">
        <v>22</v>
      </c>
      <c r="B3383" t="s">
        <v>35</v>
      </c>
      <c r="C3383" t="s">
        <v>20022</v>
      </c>
      <c r="D3383" t="s">
        <v>20023</v>
      </c>
      <c r="E3383" t="s">
        <v>6784</v>
      </c>
      <c r="F3383" t="s">
        <v>6785</v>
      </c>
      <c r="G3383" t="s">
        <v>20022</v>
      </c>
      <c r="H3383" t="s">
        <v>20023</v>
      </c>
      <c r="I3383" t="s">
        <v>20023</v>
      </c>
      <c r="J3383" t="s">
        <v>20022</v>
      </c>
      <c r="K3383" t="s">
        <v>20022</v>
      </c>
      <c r="L3383" t="s">
        <v>20022</v>
      </c>
      <c r="M3383" t="s">
        <v>20023</v>
      </c>
      <c r="N3383" t="s">
        <v>20022</v>
      </c>
      <c r="O3383" t="s">
        <v>20022</v>
      </c>
    </row>
    <row r="3384" spans="1:15" x14ac:dyDescent="0.35">
      <c r="A3384" t="s">
        <v>22</v>
      </c>
      <c r="B3384" t="s">
        <v>25</v>
      </c>
      <c r="C3384" t="s">
        <v>20022</v>
      </c>
      <c r="D3384" t="s">
        <v>20022</v>
      </c>
      <c r="E3384" t="s">
        <v>6786</v>
      </c>
      <c r="F3384" t="s">
        <v>6787</v>
      </c>
      <c r="G3384" t="s">
        <v>20022</v>
      </c>
      <c r="H3384" t="s">
        <v>20022</v>
      </c>
      <c r="I3384" t="s">
        <v>20023</v>
      </c>
      <c r="J3384" t="s">
        <v>20022</v>
      </c>
      <c r="K3384" t="s">
        <v>20022</v>
      </c>
      <c r="L3384" t="s">
        <v>20022</v>
      </c>
      <c r="M3384" t="s">
        <v>20022</v>
      </c>
      <c r="N3384" t="s">
        <v>20022</v>
      </c>
      <c r="O3384" t="s">
        <v>20022</v>
      </c>
    </row>
    <row r="3385" spans="1:15" x14ac:dyDescent="0.35">
      <c r="A3385" t="s">
        <v>22</v>
      </c>
      <c r="B3385" t="s">
        <v>16</v>
      </c>
      <c r="C3385" t="s">
        <v>20023</v>
      </c>
      <c r="D3385" t="s">
        <v>20022</v>
      </c>
      <c r="E3385" t="s">
        <v>6788</v>
      </c>
      <c r="F3385" t="s">
        <v>6789</v>
      </c>
      <c r="G3385" t="s">
        <v>20023</v>
      </c>
      <c r="H3385" t="s">
        <v>20023</v>
      </c>
      <c r="I3385" t="s">
        <v>20022</v>
      </c>
      <c r="J3385" t="s">
        <v>20022</v>
      </c>
      <c r="K3385" t="s">
        <v>20023</v>
      </c>
      <c r="L3385" t="s">
        <v>20023</v>
      </c>
      <c r="M3385" t="s">
        <v>20023</v>
      </c>
      <c r="N3385" t="s">
        <v>20022</v>
      </c>
      <c r="O3385" t="s">
        <v>20022</v>
      </c>
    </row>
    <row r="3386" spans="1:15" x14ac:dyDescent="0.35">
      <c r="A3386" t="s">
        <v>22</v>
      </c>
      <c r="B3386" t="s">
        <v>16</v>
      </c>
      <c r="C3386" t="s">
        <v>20023</v>
      </c>
      <c r="D3386" t="s">
        <v>20022</v>
      </c>
      <c r="E3386" t="s">
        <v>6790</v>
      </c>
      <c r="F3386" t="s">
        <v>6791</v>
      </c>
      <c r="G3386" t="s">
        <v>20023</v>
      </c>
      <c r="H3386" t="s">
        <v>20023</v>
      </c>
      <c r="I3386" t="s">
        <v>20022</v>
      </c>
      <c r="J3386" t="s">
        <v>20023</v>
      </c>
      <c r="K3386" t="s">
        <v>20022</v>
      </c>
      <c r="L3386" t="s">
        <v>20022</v>
      </c>
      <c r="M3386" t="s">
        <v>20023</v>
      </c>
      <c r="N3386" t="s">
        <v>20022</v>
      </c>
      <c r="O3386" t="s">
        <v>20022</v>
      </c>
    </row>
    <row r="3387" spans="1:15" x14ac:dyDescent="0.35">
      <c r="A3387" t="s">
        <v>22</v>
      </c>
      <c r="B3387" t="s">
        <v>25</v>
      </c>
      <c r="C3387" t="s">
        <v>20023</v>
      </c>
      <c r="D3387" t="s">
        <v>20022</v>
      </c>
      <c r="E3387" t="s">
        <v>6792</v>
      </c>
      <c r="F3387" t="s">
        <v>6793</v>
      </c>
      <c r="G3387" t="s">
        <v>20023</v>
      </c>
      <c r="H3387" t="s">
        <v>20022</v>
      </c>
      <c r="I3387" t="s">
        <v>20022</v>
      </c>
      <c r="J3387" t="s">
        <v>20023</v>
      </c>
      <c r="K3387" t="s">
        <v>20022</v>
      </c>
      <c r="L3387" t="s">
        <v>20022</v>
      </c>
      <c r="M3387" t="s">
        <v>20022</v>
      </c>
      <c r="N3387" t="s">
        <v>20022</v>
      </c>
      <c r="O3387" t="s">
        <v>20022</v>
      </c>
    </row>
    <row r="3388" spans="1:15" x14ac:dyDescent="0.35">
      <c r="A3388" t="s">
        <v>34</v>
      </c>
      <c r="B3388" t="s">
        <v>16</v>
      </c>
      <c r="C3388" t="s">
        <v>20023</v>
      </c>
      <c r="D3388" t="s">
        <v>20022</v>
      </c>
      <c r="E3388" t="s">
        <v>6794</v>
      </c>
      <c r="F3388" t="s">
        <v>6795</v>
      </c>
      <c r="G3388" t="s">
        <v>20022</v>
      </c>
      <c r="H3388" t="s">
        <v>20023</v>
      </c>
      <c r="I3388" t="s">
        <v>20022</v>
      </c>
      <c r="J3388" t="s">
        <v>20022</v>
      </c>
      <c r="K3388" t="s">
        <v>20022</v>
      </c>
      <c r="L3388" t="s">
        <v>20022</v>
      </c>
      <c r="M3388" t="s">
        <v>20023</v>
      </c>
      <c r="N3388" t="s">
        <v>20022</v>
      </c>
      <c r="O3388" t="s">
        <v>20022</v>
      </c>
    </row>
    <row r="3389" spans="1:15" x14ac:dyDescent="0.35">
      <c r="A3389" t="s">
        <v>34</v>
      </c>
      <c r="B3389" t="s">
        <v>25</v>
      </c>
      <c r="C3389" t="s">
        <v>20022</v>
      </c>
      <c r="D3389" t="s">
        <v>20023</v>
      </c>
      <c r="E3389" t="s">
        <v>6796</v>
      </c>
      <c r="F3389" t="s">
        <v>6797</v>
      </c>
      <c r="G3389" t="s">
        <v>20023</v>
      </c>
      <c r="H3389" t="s">
        <v>20023</v>
      </c>
      <c r="I3389" t="s">
        <v>20023</v>
      </c>
      <c r="J3389" t="s">
        <v>20023</v>
      </c>
      <c r="K3389" t="s">
        <v>20022</v>
      </c>
      <c r="L3389" t="s">
        <v>20022</v>
      </c>
      <c r="M3389" t="s">
        <v>20023</v>
      </c>
      <c r="N3389" t="s">
        <v>20023</v>
      </c>
      <c r="O3389" t="s">
        <v>20022</v>
      </c>
    </row>
    <row r="3390" spans="1:15" x14ac:dyDescent="0.35">
      <c r="A3390" t="s">
        <v>22</v>
      </c>
      <c r="B3390" t="s">
        <v>19</v>
      </c>
      <c r="C3390" t="s">
        <v>20023</v>
      </c>
      <c r="D3390" t="s">
        <v>20022</v>
      </c>
      <c r="E3390" t="s">
        <v>6798</v>
      </c>
      <c r="F3390" t="s">
        <v>6799</v>
      </c>
      <c r="G3390" t="s">
        <v>20022</v>
      </c>
      <c r="H3390" t="s">
        <v>20022</v>
      </c>
      <c r="I3390" t="s">
        <v>20022</v>
      </c>
      <c r="J3390" t="s">
        <v>20022</v>
      </c>
      <c r="K3390" t="s">
        <v>20023</v>
      </c>
      <c r="L3390" t="s">
        <v>20023</v>
      </c>
      <c r="M3390" t="s">
        <v>20023</v>
      </c>
      <c r="N3390" t="s">
        <v>20022</v>
      </c>
      <c r="O3390" t="s">
        <v>20022</v>
      </c>
    </row>
    <row r="3391" spans="1:15" x14ac:dyDescent="0.35">
      <c r="A3391" t="s">
        <v>34</v>
      </c>
      <c r="B3391" t="s">
        <v>19</v>
      </c>
      <c r="C3391" t="s">
        <v>20022</v>
      </c>
      <c r="D3391" t="s">
        <v>20023</v>
      </c>
      <c r="E3391" t="s">
        <v>6800</v>
      </c>
      <c r="F3391" t="s">
        <v>6801</v>
      </c>
      <c r="G3391" t="s">
        <v>20023</v>
      </c>
      <c r="H3391" t="s">
        <v>20022</v>
      </c>
      <c r="I3391" t="s">
        <v>20023</v>
      </c>
      <c r="J3391" t="s">
        <v>20023</v>
      </c>
      <c r="K3391" t="s">
        <v>20022</v>
      </c>
      <c r="L3391" t="s">
        <v>20022</v>
      </c>
      <c r="M3391" t="s">
        <v>20023</v>
      </c>
      <c r="N3391" t="s">
        <v>20023</v>
      </c>
      <c r="O3391" t="s">
        <v>20022</v>
      </c>
    </row>
    <row r="3392" spans="1:15" x14ac:dyDescent="0.35">
      <c r="A3392" t="s">
        <v>22</v>
      </c>
      <c r="B3392" t="s">
        <v>35</v>
      </c>
      <c r="C3392" t="s">
        <v>20022</v>
      </c>
      <c r="D3392" t="s">
        <v>20023</v>
      </c>
      <c r="E3392" t="s">
        <v>6802</v>
      </c>
      <c r="F3392" t="s">
        <v>6803</v>
      </c>
      <c r="G3392" t="s">
        <v>20023</v>
      </c>
      <c r="H3392" t="s">
        <v>20023</v>
      </c>
      <c r="I3392" t="s">
        <v>20022</v>
      </c>
      <c r="J3392" t="s">
        <v>20022</v>
      </c>
      <c r="K3392" t="s">
        <v>20022</v>
      </c>
      <c r="L3392" t="s">
        <v>20022</v>
      </c>
      <c r="M3392" t="s">
        <v>20022</v>
      </c>
      <c r="N3392" t="s">
        <v>20022</v>
      </c>
      <c r="O3392" t="s">
        <v>20022</v>
      </c>
    </row>
    <row r="3393" spans="1:15" x14ac:dyDescent="0.35">
      <c r="A3393" t="s">
        <v>15</v>
      </c>
      <c r="B3393" t="s">
        <v>16</v>
      </c>
      <c r="C3393" t="s">
        <v>20022</v>
      </c>
      <c r="D3393" t="s">
        <v>20022</v>
      </c>
      <c r="E3393" t="s">
        <v>6804</v>
      </c>
      <c r="F3393" t="s">
        <v>6805</v>
      </c>
      <c r="G3393" t="s">
        <v>20023</v>
      </c>
      <c r="H3393" t="s">
        <v>20023</v>
      </c>
      <c r="I3393" t="s">
        <v>20022</v>
      </c>
      <c r="J3393" t="s">
        <v>20023</v>
      </c>
      <c r="K3393" t="s">
        <v>20022</v>
      </c>
      <c r="L3393" t="s">
        <v>20023</v>
      </c>
      <c r="M3393" t="s">
        <v>20023</v>
      </c>
      <c r="N3393" t="s">
        <v>20022</v>
      </c>
      <c r="O3393" t="s">
        <v>20022</v>
      </c>
    </row>
    <row r="3394" spans="1:15" x14ac:dyDescent="0.35">
      <c r="A3394" t="s">
        <v>22</v>
      </c>
      <c r="B3394" t="s">
        <v>25</v>
      </c>
      <c r="C3394" t="s">
        <v>20022</v>
      </c>
      <c r="D3394" t="s">
        <v>20022</v>
      </c>
      <c r="E3394" t="s">
        <v>6806</v>
      </c>
      <c r="F3394" t="s">
        <v>6807</v>
      </c>
      <c r="G3394" t="s">
        <v>20022</v>
      </c>
      <c r="H3394" t="s">
        <v>20023</v>
      </c>
      <c r="I3394" t="s">
        <v>20023</v>
      </c>
      <c r="J3394" t="s">
        <v>20023</v>
      </c>
      <c r="K3394" t="s">
        <v>20023</v>
      </c>
      <c r="L3394" t="s">
        <v>20022</v>
      </c>
      <c r="M3394" t="s">
        <v>20022</v>
      </c>
      <c r="N3394" t="s">
        <v>20022</v>
      </c>
      <c r="O3394" t="s">
        <v>20022</v>
      </c>
    </row>
    <row r="3395" spans="1:15" x14ac:dyDescent="0.35">
      <c r="A3395" t="s">
        <v>22</v>
      </c>
      <c r="B3395" t="s">
        <v>19</v>
      </c>
      <c r="C3395" t="s">
        <v>20022</v>
      </c>
      <c r="D3395" t="s">
        <v>20022</v>
      </c>
      <c r="E3395" t="s">
        <v>6808</v>
      </c>
      <c r="F3395" t="s">
        <v>6809</v>
      </c>
      <c r="G3395" t="s">
        <v>20022</v>
      </c>
      <c r="H3395" t="s">
        <v>20022</v>
      </c>
      <c r="I3395" t="s">
        <v>20022</v>
      </c>
      <c r="J3395" t="s">
        <v>20023</v>
      </c>
      <c r="K3395" t="s">
        <v>20023</v>
      </c>
      <c r="L3395" t="s">
        <v>20023</v>
      </c>
      <c r="M3395" t="s">
        <v>20023</v>
      </c>
      <c r="N3395" t="s">
        <v>20022</v>
      </c>
      <c r="O3395" t="s">
        <v>20022</v>
      </c>
    </row>
    <row r="3396" spans="1:15" x14ac:dyDescent="0.35">
      <c r="A3396" t="s">
        <v>34</v>
      </c>
      <c r="B3396" t="s">
        <v>35</v>
      </c>
      <c r="C3396" t="s">
        <v>20022</v>
      </c>
      <c r="D3396" t="s">
        <v>20023</v>
      </c>
      <c r="E3396" t="s">
        <v>6810</v>
      </c>
      <c r="F3396" t="s">
        <v>6811</v>
      </c>
      <c r="G3396" t="s">
        <v>20023</v>
      </c>
      <c r="H3396" t="s">
        <v>20022</v>
      </c>
      <c r="I3396" t="s">
        <v>20022</v>
      </c>
      <c r="J3396" t="s">
        <v>20022</v>
      </c>
      <c r="K3396" t="s">
        <v>20023</v>
      </c>
      <c r="L3396" t="s">
        <v>20022</v>
      </c>
      <c r="M3396" t="s">
        <v>20023</v>
      </c>
      <c r="N3396" t="s">
        <v>20022</v>
      </c>
      <c r="O3396" t="s">
        <v>20022</v>
      </c>
    </row>
    <row r="3397" spans="1:15" x14ac:dyDescent="0.35">
      <c r="A3397" t="s">
        <v>22</v>
      </c>
      <c r="B3397" t="s">
        <v>25</v>
      </c>
      <c r="C3397" t="s">
        <v>20022</v>
      </c>
      <c r="D3397" t="s">
        <v>20023</v>
      </c>
      <c r="E3397" t="s">
        <v>6812</v>
      </c>
      <c r="F3397" t="s">
        <v>6813</v>
      </c>
      <c r="G3397" t="s">
        <v>20023</v>
      </c>
      <c r="H3397" t="s">
        <v>20023</v>
      </c>
      <c r="I3397" t="s">
        <v>20022</v>
      </c>
      <c r="J3397" t="s">
        <v>20023</v>
      </c>
      <c r="K3397" t="s">
        <v>20023</v>
      </c>
      <c r="L3397" t="s">
        <v>20022</v>
      </c>
      <c r="M3397" t="s">
        <v>20023</v>
      </c>
      <c r="N3397" t="s">
        <v>20023</v>
      </c>
      <c r="O3397" t="s">
        <v>20022</v>
      </c>
    </row>
    <row r="3398" spans="1:15" x14ac:dyDescent="0.35">
      <c r="A3398" t="s">
        <v>22</v>
      </c>
      <c r="B3398" t="s">
        <v>16</v>
      </c>
      <c r="C3398" t="s">
        <v>20022</v>
      </c>
      <c r="D3398" t="s">
        <v>20022</v>
      </c>
      <c r="E3398" t="s">
        <v>6814</v>
      </c>
      <c r="F3398" t="s">
        <v>6815</v>
      </c>
      <c r="G3398" t="s">
        <v>20022</v>
      </c>
      <c r="H3398" t="s">
        <v>20023</v>
      </c>
      <c r="I3398" t="s">
        <v>20023</v>
      </c>
      <c r="J3398" t="s">
        <v>20022</v>
      </c>
      <c r="K3398" t="s">
        <v>20023</v>
      </c>
      <c r="L3398" t="s">
        <v>20023</v>
      </c>
      <c r="M3398" t="s">
        <v>20023</v>
      </c>
      <c r="N3398" t="s">
        <v>20022</v>
      </c>
      <c r="O3398" t="s">
        <v>20022</v>
      </c>
    </row>
    <row r="3399" spans="1:15" x14ac:dyDescent="0.35">
      <c r="A3399" t="s">
        <v>22</v>
      </c>
      <c r="B3399" t="s">
        <v>25</v>
      </c>
      <c r="C3399" t="s">
        <v>20022</v>
      </c>
      <c r="D3399" t="s">
        <v>20022</v>
      </c>
      <c r="E3399" t="s">
        <v>6816</v>
      </c>
      <c r="F3399" t="s">
        <v>6817</v>
      </c>
      <c r="G3399" t="s">
        <v>20023</v>
      </c>
      <c r="H3399" t="s">
        <v>20023</v>
      </c>
      <c r="I3399" t="s">
        <v>20023</v>
      </c>
      <c r="J3399" t="s">
        <v>20022</v>
      </c>
      <c r="K3399" t="s">
        <v>20022</v>
      </c>
      <c r="L3399" t="s">
        <v>20023</v>
      </c>
      <c r="M3399" t="s">
        <v>20023</v>
      </c>
      <c r="N3399" t="s">
        <v>20022</v>
      </c>
      <c r="O3399" t="s">
        <v>20022</v>
      </c>
    </row>
    <row r="3400" spans="1:15" x14ac:dyDescent="0.35">
      <c r="A3400" t="s">
        <v>34</v>
      </c>
      <c r="B3400" t="s">
        <v>25</v>
      </c>
      <c r="C3400" t="s">
        <v>20023</v>
      </c>
      <c r="D3400" t="s">
        <v>20023</v>
      </c>
      <c r="E3400" t="s">
        <v>6818</v>
      </c>
      <c r="F3400" t="s">
        <v>6819</v>
      </c>
      <c r="G3400" t="s">
        <v>20022</v>
      </c>
      <c r="H3400" t="s">
        <v>20022</v>
      </c>
      <c r="I3400" t="s">
        <v>20022</v>
      </c>
      <c r="J3400" t="s">
        <v>20022</v>
      </c>
      <c r="K3400" t="s">
        <v>20022</v>
      </c>
      <c r="L3400" t="s">
        <v>20022</v>
      </c>
      <c r="M3400" t="s">
        <v>20023</v>
      </c>
      <c r="N3400" t="s">
        <v>20022</v>
      </c>
      <c r="O3400" t="s">
        <v>20022</v>
      </c>
    </row>
    <row r="3401" spans="1:15" x14ac:dyDescent="0.35">
      <c r="A3401" t="s">
        <v>34</v>
      </c>
      <c r="B3401" t="s">
        <v>25</v>
      </c>
      <c r="C3401" t="s">
        <v>20022</v>
      </c>
      <c r="D3401" t="s">
        <v>20023</v>
      </c>
      <c r="E3401" t="s">
        <v>6820</v>
      </c>
      <c r="F3401" t="s">
        <v>6821</v>
      </c>
      <c r="G3401" t="s">
        <v>20022</v>
      </c>
      <c r="H3401" t="s">
        <v>20023</v>
      </c>
      <c r="I3401" t="s">
        <v>20023</v>
      </c>
      <c r="J3401" t="s">
        <v>20022</v>
      </c>
      <c r="K3401" t="s">
        <v>20023</v>
      </c>
      <c r="L3401" t="s">
        <v>20023</v>
      </c>
      <c r="M3401" t="s">
        <v>20023</v>
      </c>
      <c r="N3401" t="s">
        <v>20023</v>
      </c>
      <c r="O3401" t="s">
        <v>20022</v>
      </c>
    </row>
    <row r="3402" spans="1:15" x14ac:dyDescent="0.35">
      <c r="A3402" t="s">
        <v>15</v>
      </c>
      <c r="B3402" t="s">
        <v>35</v>
      </c>
      <c r="C3402" t="s">
        <v>20023</v>
      </c>
      <c r="D3402" t="s">
        <v>20022</v>
      </c>
      <c r="E3402" t="s">
        <v>6822</v>
      </c>
      <c r="F3402" t="s">
        <v>6823</v>
      </c>
      <c r="G3402" t="s">
        <v>20023</v>
      </c>
      <c r="H3402" t="s">
        <v>20023</v>
      </c>
      <c r="I3402" t="s">
        <v>20022</v>
      </c>
      <c r="J3402" t="s">
        <v>20023</v>
      </c>
      <c r="K3402" t="s">
        <v>20023</v>
      </c>
      <c r="L3402" t="s">
        <v>20022</v>
      </c>
      <c r="M3402" t="s">
        <v>20023</v>
      </c>
      <c r="N3402" t="s">
        <v>20022</v>
      </c>
      <c r="O3402" t="s">
        <v>20022</v>
      </c>
    </row>
    <row r="3403" spans="1:15" x14ac:dyDescent="0.35">
      <c r="A3403" t="s">
        <v>22</v>
      </c>
      <c r="B3403" t="s">
        <v>19</v>
      </c>
      <c r="C3403" t="s">
        <v>20023</v>
      </c>
      <c r="D3403" t="s">
        <v>20022</v>
      </c>
      <c r="E3403" t="s">
        <v>6824</v>
      </c>
      <c r="F3403" t="s">
        <v>6825</v>
      </c>
      <c r="G3403" t="s">
        <v>20022</v>
      </c>
      <c r="H3403" t="s">
        <v>20023</v>
      </c>
      <c r="I3403" t="s">
        <v>20023</v>
      </c>
      <c r="J3403" t="s">
        <v>20023</v>
      </c>
      <c r="K3403" t="s">
        <v>20023</v>
      </c>
      <c r="L3403" t="s">
        <v>20022</v>
      </c>
      <c r="M3403" t="s">
        <v>20023</v>
      </c>
      <c r="N3403" t="s">
        <v>20023</v>
      </c>
      <c r="O3403" t="s">
        <v>20022</v>
      </c>
    </row>
    <row r="3404" spans="1:15" x14ac:dyDescent="0.35">
      <c r="A3404" t="s">
        <v>34</v>
      </c>
      <c r="B3404" t="s">
        <v>35</v>
      </c>
      <c r="C3404" t="s">
        <v>20022</v>
      </c>
      <c r="D3404" t="s">
        <v>20022</v>
      </c>
      <c r="E3404" t="s">
        <v>6826</v>
      </c>
      <c r="F3404" t="s">
        <v>6827</v>
      </c>
      <c r="G3404" t="s">
        <v>20022</v>
      </c>
      <c r="H3404" t="s">
        <v>20022</v>
      </c>
      <c r="I3404" t="s">
        <v>20022</v>
      </c>
      <c r="J3404" t="s">
        <v>20023</v>
      </c>
      <c r="K3404" t="s">
        <v>20022</v>
      </c>
      <c r="L3404" t="s">
        <v>20022</v>
      </c>
      <c r="M3404" t="s">
        <v>20022</v>
      </c>
      <c r="N3404" t="s">
        <v>20023</v>
      </c>
      <c r="O3404" t="s">
        <v>20022</v>
      </c>
    </row>
    <row r="3405" spans="1:15" x14ac:dyDescent="0.35">
      <c r="A3405" t="s">
        <v>22</v>
      </c>
      <c r="B3405" t="s">
        <v>16</v>
      </c>
      <c r="C3405" t="s">
        <v>20022</v>
      </c>
      <c r="D3405" t="s">
        <v>20022</v>
      </c>
      <c r="E3405" t="s">
        <v>6828</v>
      </c>
      <c r="F3405" t="s">
        <v>6829</v>
      </c>
      <c r="G3405" t="s">
        <v>20022</v>
      </c>
      <c r="H3405" t="s">
        <v>20022</v>
      </c>
      <c r="I3405" t="s">
        <v>20023</v>
      </c>
      <c r="J3405" t="s">
        <v>20022</v>
      </c>
      <c r="K3405" t="s">
        <v>20022</v>
      </c>
      <c r="L3405" t="s">
        <v>20022</v>
      </c>
      <c r="M3405" t="s">
        <v>20022</v>
      </c>
      <c r="N3405" t="s">
        <v>20022</v>
      </c>
      <c r="O3405" t="s">
        <v>20022</v>
      </c>
    </row>
    <row r="3406" spans="1:15" x14ac:dyDescent="0.35">
      <c r="A3406" t="s">
        <v>22</v>
      </c>
      <c r="B3406" t="s">
        <v>19</v>
      </c>
      <c r="C3406" t="s">
        <v>20022</v>
      </c>
      <c r="D3406" t="s">
        <v>20022</v>
      </c>
      <c r="E3406" t="s">
        <v>6830</v>
      </c>
      <c r="F3406" t="s">
        <v>6831</v>
      </c>
      <c r="G3406" t="s">
        <v>20022</v>
      </c>
      <c r="H3406" t="s">
        <v>20023</v>
      </c>
      <c r="I3406" t="s">
        <v>20023</v>
      </c>
      <c r="J3406" t="s">
        <v>20023</v>
      </c>
      <c r="K3406" t="s">
        <v>20023</v>
      </c>
      <c r="L3406" t="s">
        <v>20022</v>
      </c>
      <c r="M3406" t="s">
        <v>20023</v>
      </c>
      <c r="N3406" t="s">
        <v>20022</v>
      </c>
      <c r="O3406" t="s">
        <v>20022</v>
      </c>
    </row>
    <row r="3407" spans="1:15" x14ac:dyDescent="0.35">
      <c r="A3407" t="s">
        <v>15</v>
      </c>
      <c r="B3407" t="s">
        <v>25</v>
      </c>
      <c r="C3407" t="s">
        <v>20022</v>
      </c>
      <c r="D3407" t="s">
        <v>20022</v>
      </c>
      <c r="E3407" t="s">
        <v>6832</v>
      </c>
      <c r="F3407" t="s">
        <v>6833</v>
      </c>
      <c r="G3407" t="s">
        <v>20022</v>
      </c>
      <c r="H3407" t="s">
        <v>20023</v>
      </c>
      <c r="I3407" t="s">
        <v>20023</v>
      </c>
      <c r="J3407" t="s">
        <v>20023</v>
      </c>
      <c r="K3407" t="s">
        <v>20022</v>
      </c>
      <c r="L3407" t="s">
        <v>20022</v>
      </c>
      <c r="M3407" t="s">
        <v>20023</v>
      </c>
      <c r="N3407" t="s">
        <v>20022</v>
      </c>
      <c r="O3407" t="s">
        <v>20022</v>
      </c>
    </row>
    <row r="3408" spans="1:15" x14ac:dyDescent="0.35">
      <c r="A3408" t="s">
        <v>22</v>
      </c>
      <c r="B3408" t="s">
        <v>35</v>
      </c>
      <c r="C3408" t="s">
        <v>20022</v>
      </c>
      <c r="D3408" t="s">
        <v>20022</v>
      </c>
      <c r="E3408" t="s">
        <v>6834</v>
      </c>
      <c r="F3408" t="s">
        <v>6835</v>
      </c>
      <c r="G3408" t="s">
        <v>20023</v>
      </c>
      <c r="H3408" t="s">
        <v>20023</v>
      </c>
      <c r="I3408" t="s">
        <v>20023</v>
      </c>
      <c r="J3408" t="s">
        <v>20022</v>
      </c>
      <c r="K3408" t="s">
        <v>20022</v>
      </c>
      <c r="L3408" t="s">
        <v>20022</v>
      </c>
      <c r="M3408" t="s">
        <v>20023</v>
      </c>
      <c r="N3408" t="s">
        <v>20022</v>
      </c>
      <c r="O3408" t="s">
        <v>20022</v>
      </c>
    </row>
    <row r="3409" spans="1:15" x14ac:dyDescent="0.35">
      <c r="A3409" t="s">
        <v>22</v>
      </c>
      <c r="B3409" t="s">
        <v>35</v>
      </c>
      <c r="C3409" t="s">
        <v>20023</v>
      </c>
      <c r="D3409" t="s">
        <v>20022</v>
      </c>
      <c r="E3409" t="s">
        <v>6836</v>
      </c>
      <c r="F3409" t="s">
        <v>6837</v>
      </c>
      <c r="G3409" t="s">
        <v>20023</v>
      </c>
      <c r="H3409" t="s">
        <v>20023</v>
      </c>
      <c r="I3409" t="s">
        <v>20022</v>
      </c>
      <c r="J3409" t="s">
        <v>20023</v>
      </c>
      <c r="K3409" t="s">
        <v>20023</v>
      </c>
      <c r="L3409" t="s">
        <v>20023</v>
      </c>
      <c r="M3409" t="s">
        <v>20023</v>
      </c>
      <c r="N3409" t="s">
        <v>20022</v>
      </c>
      <c r="O3409" t="s">
        <v>20022</v>
      </c>
    </row>
    <row r="3410" spans="1:15" x14ac:dyDescent="0.35">
      <c r="A3410" t="s">
        <v>34</v>
      </c>
      <c r="B3410" t="s">
        <v>16</v>
      </c>
      <c r="C3410" t="s">
        <v>20023</v>
      </c>
      <c r="D3410" t="s">
        <v>20023</v>
      </c>
      <c r="E3410" t="s">
        <v>6838</v>
      </c>
      <c r="F3410" t="s">
        <v>6839</v>
      </c>
      <c r="G3410" t="s">
        <v>20023</v>
      </c>
      <c r="H3410" t="s">
        <v>20023</v>
      </c>
      <c r="I3410" t="s">
        <v>20022</v>
      </c>
      <c r="J3410" t="s">
        <v>20023</v>
      </c>
      <c r="K3410" t="s">
        <v>20022</v>
      </c>
      <c r="L3410" t="s">
        <v>20022</v>
      </c>
      <c r="M3410" t="s">
        <v>20023</v>
      </c>
      <c r="N3410" t="s">
        <v>20022</v>
      </c>
      <c r="O3410" t="s">
        <v>20022</v>
      </c>
    </row>
    <row r="3411" spans="1:15" x14ac:dyDescent="0.35">
      <c r="A3411" t="s">
        <v>22</v>
      </c>
      <c r="B3411" t="s">
        <v>35</v>
      </c>
      <c r="C3411" t="s">
        <v>20023</v>
      </c>
      <c r="D3411" t="s">
        <v>20022</v>
      </c>
      <c r="E3411" t="s">
        <v>6840</v>
      </c>
      <c r="F3411" t="s">
        <v>6841</v>
      </c>
      <c r="G3411" t="s">
        <v>20022</v>
      </c>
      <c r="H3411" t="s">
        <v>20022</v>
      </c>
      <c r="I3411" t="s">
        <v>20022</v>
      </c>
      <c r="J3411" t="s">
        <v>20023</v>
      </c>
      <c r="K3411" t="s">
        <v>20022</v>
      </c>
      <c r="L3411" t="s">
        <v>20022</v>
      </c>
      <c r="M3411" t="s">
        <v>20023</v>
      </c>
      <c r="N3411" t="s">
        <v>20022</v>
      </c>
      <c r="O3411" t="s">
        <v>20022</v>
      </c>
    </row>
    <row r="3412" spans="1:15" x14ac:dyDescent="0.35">
      <c r="A3412" t="s">
        <v>22</v>
      </c>
      <c r="B3412" t="s">
        <v>19</v>
      </c>
      <c r="C3412" t="s">
        <v>20022</v>
      </c>
      <c r="D3412" t="s">
        <v>20023</v>
      </c>
      <c r="E3412" t="s">
        <v>6842</v>
      </c>
      <c r="F3412" t="s">
        <v>6843</v>
      </c>
      <c r="G3412" t="s">
        <v>20023</v>
      </c>
      <c r="H3412" t="s">
        <v>20023</v>
      </c>
      <c r="I3412" t="s">
        <v>20023</v>
      </c>
      <c r="J3412" t="s">
        <v>20022</v>
      </c>
      <c r="K3412" t="s">
        <v>20023</v>
      </c>
      <c r="L3412" t="s">
        <v>20022</v>
      </c>
      <c r="M3412" t="s">
        <v>20022</v>
      </c>
      <c r="N3412" t="s">
        <v>20022</v>
      </c>
      <c r="O3412" t="s">
        <v>20022</v>
      </c>
    </row>
    <row r="3413" spans="1:15" x14ac:dyDescent="0.35">
      <c r="A3413" t="s">
        <v>15</v>
      </c>
      <c r="B3413" t="s">
        <v>25</v>
      </c>
      <c r="C3413" t="s">
        <v>20023</v>
      </c>
      <c r="D3413" t="s">
        <v>20022</v>
      </c>
      <c r="E3413" t="s">
        <v>6844</v>
      </c>
      <c r="F3413" t="s">
        <v>6845</v>
      </c>
      <c r="G3413" t="s">
        <v>20023</v>
      </c>
      <c r="H3413" t="s">
        <v>20022</v>
      </c>
      <c r="I3413" t="s">
        <v>20023</v>
      </c>
      <c r="J3413" t="s">
        <v>20022</v>
      </c>
      <c r="K3413" t="s">
        <v>20022</v>
      </c>
      <c r="L3413" t="s">
        <v>20023</v>
      </c>
      <c r="M3413" t="s">
        <v>20023</v>
      </c>
      <c r="N3413" t="s">
        <v>20022</v>
      </c>
      <c r="O3413" t="s">
        <v>20022</v>
      </c>
    </row>
    <row r="3414" spans="1:15" x14ac:dyDescent="0.35">
      <c r="A3414" t="s">
        <v>22</v>
      </c>
      <c r="B3414" t="s">
        <v>25</v>
      </c>
      <c r="C3414" t="s">
        <v>20023</v>
      </c>
      <c r="D3414" t="s">
        <v>20023</v>
      </c>
      <c r="E3414" t="s">
        <v>6846</v>
      </c>
      <c r="F3414" t="s">
        <v>6847</v>
      </c>
      <c r="G3414" t="s">
        <v>20023</v>
      </c>
      <c r="H3414" t="s">
        <v>20022</v>
      </c>
      <c r="I3414" t="s">
        <v>20022</v>
      </c>
      <c r="J3414" t="s">
        <v>20023</v>
      </c>
      <c r="K3414" t="s">
        <v>20023</v>
      </c>
      <c r="L3414" t="s">
        <v>20022</v>
      </c>
      <c r="M3414" t="s">
        <v>20023</v>
      </c>
      <c r="N3414" t="s">
        <v>20022</v>
      </c>
      <c r="O3414" t="s">
        <v>20022</v>
      </c>
    </row>
    <row r="3415" spans="1:15" x14ac:dyDescent="0.35">
      <c r="A3415" t="s">
        <v>34</v>
      </c>
      <c r="B3415" t="s">
        <v>25</v>
      </c>
      <c r="C3415" t="s">
        <v>20022</v>
      </c>
      <c r="D3415" t="s">
        <v>20023</v>
      </c>
      <c r="E3415" t="s">
        <v>6848</v>
      </c>
      <c r="F3415" t="s">
        <v>6849</v>
      </c>
      <c r="G3415" t="s">
        <v>20023</v>
      </c>
      <c r="H3415" t="s">
        <v>20023</v>
      </c>
      <c r="I3415" t="s">
        <v>20023</v>
      </c>
      <c r="J3415" t="s">
        <v>20023</v>
      </c>
      <c r="K3415" t="s">
        <v>20022</v>
      </c>
      <c r="L3415" t="s">
        <v>20023</v>
      </c>
      <c r="M3415" t="s">
        <v>20023</v>
      </c>
      <c r="N3415" t="s">
        <v>20022</v>
      </c>
      <c r="O3415" t="s">
        <v>20022</v>
      </c>
    </row>
    <row r="3416" spans="1:15" x14ac:dyDescent="0.35">
      <c r="A3416" t="s">
        <v>15</v>
      </c>
      <c r="B3416" t="s">
        <v>19</v>
      </c>
      <c r="C3416" t="s">
        <v>20022</v>
      </c>
      <c r="D3416" t="s">
        <v>20022</v>
      </c>
      <c r="E3416" t="s">
        <v>6850</v>
      </c>
      <c r="F3416" t="s">
        <v>6851</v>
      </c>
      <c r="G3416" t="s">
        <v>20023</v>
      </c>
      <c r="H3416" t="s">
        <v>20023</v>
      </c>
      <c r="I3416" t="s">
        <v>20023</v>
      </c>
      <c r="J3416" t="s">
        <v>20022</v>
      </c>
      <c r="K3416" t="s">
        <v>20022</v>
      </c>
      <c r="L3416" t="s">
        <v>20022</v>
      </c>
      <c r="M3416" t="s">
        <v>20023</v>
      </c>
      <c r="N3416" t="s">
        <v>20022</v>
      </c>
      <c r="O3416" t="s">
        <v>20022</v>
      </c>
    </row>
    <row r="3417" spans="1:15" x14ac:dyDescent="0.35">
      <c r="A3417" t="s">
        <v>15</v>
      </c>
      <c r="B3417" t="s">
        <v>25</v>
      </c>
      <c r="C3417" t="s">
        <v>20022</v>
      </c>
      <c r="D3417" t="s">
        <v>20022</v>
      </c>
      <c r="E3417" t="s">
        <v>6852</v>
      </c>
      <c r="F3417" t="s">
        <v>6853</v>
      </c>
      <c r="G3417" t="s">
        <v>20023</v>
      </c>
      <c r="H3417" t="s">
        <v>20022</v>
      </c>
      <c r="I3417" t="s">
        <v>20023</v>
      </c>
      <c r="J3417" t="s">
        <v>20023</v>
      </c>
      <c r="K3417" t="s">
        <v>20023</v>
      </c>
      <c r="L3417" t="s">
        <v>20023</v>
      </c>
      <c r="M3417" t="s">
        <v>20023</v>
      </c>
      <c r="N3417" t="s">
        <v>20022</v>
      </c>
      <c r="O3417" t="s">
        <v>20022</v>
      </c>
    </row>
    <row r="3418" spans="1:15" x14ac:dyDescent="0.35">
      <c r="A3418" t="s">
        <v>22</v>
      </c>
      <c r="B3418" t="s">
        <v>35</v>
      </c>
      <c r="C3418" t="s">
        <v>20022</v>
      </c>
      <c r="D3418" t="s">
        <v>20023</v>
      </c>
      <c r="E3418" t="s">
        <v>6854</v>
      </c>
      <c r="F3418" t="s">
        <v>6855</v>
      </c>
      <c r="G3418" t="s">
        <v>20023</v>
      </c>
      <c r="H3418" t="s">
        <v>20023</v>
      </c>
      <c r="I3418" t="s">
        <v>20022</v>
      </c>
      <c r="J3418" t="s">
        <v>20022</v>
      </c>
      <c r="K3418" t="s">
        <v>20022</v>
      </c>
      <c r="L3418" t="s">
        <v>20022</v>
      </c>
      <c r="M3418" t="s">
        <v>20023</v>
      </c>
      <c r="N3418" t="s">
        <v>20022</v>
      </c>
      <c r="O3418" t="s">
        <v>20022</v>
      </c>
    </row>
    <row r="3419" spans="1:15" x14ac:dyDescent="0.35">
      <c r="A3419" t="s">
        <v>34</v>
      </c>
      <c r="B3419" t="s">
        <v>16</v>
      </c>
      <c r="C3419" t="s">
        <v>20022</v>
      </c>
      <c r="D3419" t="s">
        <v>20022</v>
      </c>
      <c r="E3419" t="s">
        <v>6856</v>
      </c>
      <c r="F3419" t="s">
        <v>6857</v>
      </c>
      <c r="G3419" t="s">
        <v>20022</v>
      </c>
      <c r="H3419" t="s">
        <v>20023</v>
      </c>
      <c r="I3419" t="s">
        <v>20022</v>
      </c>
      <c r="J3419" t="s">
        <v>20023</v>
      </c>
      <c r="K3419" t="s">
        <v>20022</v>
      </c>
      <c r="L3419" t="s">
        <v>20023</v>
      </c>
      <c r="M3419" t="s">
        <v>20023</v>
      </c>
      <c r="N3419" t="s">
        <v>20022</v>
      </c>
      <c r="O3419" t="s">
        <v>20022</v>
      </c>
    </row>
    <row r="3420" spans="1:15" x14ac:dyDescent="0.35">
      <c r="A3420" t="s">
        <v>34</v>
      </c>
      <c r="B3420" t="s">
        <v>16</v>
      </c>
      <c r="C3420" t="s">
        <v>20023</v>
      </c>
      <c r="D3420" t="s">
        <v>20022</v>
      </c>
      <c r="E3420" t="s">
        <v>6858</v>
      </c>
      <c r="F3420" t="s">
        <v>6859</v>
      </c>
      <c r="G3420" t="s">
        <v>20022</v>
      </c>
      <c r="H3420" t="s">
        <v>20023</v>
      </c>
      <c r="I3420" t="s">
        <v>20022</v>
      </c>
      <c r="J3420" t="s">
        <v>20022</v>
      </c>
      <c r="K3420" t="s">
        <v>20022</v>
      </c>
      <c r="L3420" t="s">
        <v>20023</v>
      </c>
      <c r="M3420" t="s">
        <v>20023</v>
      </c>
      <c r="N3420" t="s">
        <v>20022</v>
      </c>
      <c r="O3420" t="s">
        <v>20022</v>
      </c>
    </row>
    <row r="3421" spans="1:15" x14ac:dyDescent="0.35">
      <c r="A3421" t="s">
        <v>15</v>
      </c>
      <c r="B3421" t="s">
        <v>25</v>
      </c>
      <c r="C3421" t="s">
        <v>20023</v>
      </c>
      <c r="D3421" t="s">
        <v>20022</v>
      </c>
      <c r="E3421" t="s">
        <v>6860</v>
      </c>
      <c r="F3421" t="s">
        <v>6861</v>
      </c>
      <c r="G3421" t="s">
        <v>20023</v>
      </c>
      <c r="H3421" t="s">
        <v>20023</v>
      </c>
      <c r="I3421" t="s">
        <v>20023</v>
      </c>
      <c r="J3421" t="s">
        <v>20022</v>
      </c>
      <c r="K3421" t="s">
        <v>20022</v>
      </c>
      <c r="L3421" t="s">
        <v>20022</v>
      </c>
      <c r="M3421" t="s">
        <v>20023</v>
      </c>
      <c r="N3421" t="s">
        <v>20022</v>
      </c>
      <c r="O3421" t="s">
        <v>20022</v>
      </c>
    </row>
    <row r="3422" spans="1:15" x14ac:dyDescent="0.35">
      <c r="A3422" t="s">
        <v>34</v>
      </c>
      <c r="B3422" t="s">
        <v>16</v>
      </c>
      <c r="C3422" t="s">
        <v>20022</v>
      </c>
      <c r="D3422" t="s">
        <v>20022</v>
      </c>
      <c r="E3422" t="s">
        <v>6862</v>
      </c>
      <c r="F3422" t="s">
        <v>6863</v>
      </c>
      <c r="G3422" t="s">
        <v>20022</v>
      </c>
      <c r="H3422" t="s">
        <v>20023</v>
      </c>
      <c r="I3422" t="s">
        <v>20023</v>
      </c>
      <c r="J3422" t="s">
        <v>20023</v>
      </c>
      <c r="K3422" t="s">
        <v>20022</v>
      </c>
      <c r="L3422" t="s">
        <v>20022</v>
      </c>
      <c r="M3422" t="s">
        <v>20023</v>
      </c>
      <c r="N3422" t="s">
        <v>20022</v>
      </c>
      <c r="O3422" t="s">
        <v>20022</v>
      </c>
    </row>
    <row r="3423" spans="1:15" x14ac:dyDescent="0.35">
      <c r="A3423" t="s">
        <v>22</v>
      </c>
      <c r="B3423" t="s">
        <v>35</v>
      </c>
      <c r="C3423" t="s">
        <v>20022</v>
      </c>
      <c r="D3423" t="s">
        <v>20022</v>
      </c>
      <c r="E3423" t="s">
        <v>6864</v>
      </c>
      <c r="F3423" t="s">
        <v>6865</v>
      </c>
      <c r="G3423" t="s">
        <v>20022</v>
      </c>
      <c r="H3423" t="s">
        <v>20023</v>
      </c>
      <c r="I3423" t="s">
        <v>20022</v>
      </c>
      <c r="J3423" t="s">
        <v>20023</v>
      </c>
      <c r="K3423" t="s">
        <v>20022</v>
      </c>
      <c r="L3423" t="s">
        <v>20023</v>
      </c>
      <c r="M3423" t="s">
        <v>20023</v>
      </c>
      <c r="N3423" t="s">
        <v>20023</v>
      </c>
      <c r="O3423" t="s">
        <v>20022</v>
      </c>
    </row>
    <row r="3424" spans="1:15" x14ac:dyDescent="0.35">
      <c r="A3424" t="s">
        <v>15</v>
      </c>
      <c r="B3424" t="s">
        <v>16</v>
      </c>
      <c r="C3424" t="s">
        <v>20022</v>
      </c>
      <c r="D3424" t="s">
        <v>20022</v>
      </c>
      <c r="E3424" t="s">
        <v>6866</v>
      </c>
      <c r="F3424" t="s">
        <v>6867</v>
      </c>
      <c r="G3424" t="s">
        <v>20023</v>
      </c>
      <c r="H3424" t="s">
        <v>20023</v>
      </c>
      <c r="I3424" t="s">
        <v>20022</v>
      </c>
      <c r="J3424" t="s">
        <v>20022</v>
      </c>
      <c r="K3424" t="s">
        <v>20023</v>
      </c>
      <c r="L3424" t="s">
        <v>20022</v>
      </c>
      <c r="M3424" t="s">
        <v>20022</v>
      </c>
      <c r="N3424" t="s">
        <v>20022</v>
      </c>
      <c r="O3424" t="s">
        <v>20022</v>
      </c>
    </row>
    <row r="3425" spans="1:15" x14ac:dyDescent="0.35">
      <c r="A3425" t="s">
        <v>15</v>
      </c>
      <c r="B3425" t="s">
        <v>16</v>
      </c>
      <c r="C3425" t="s">
        <v>20023</v>
      </c>
      <c r="D3425" t="s">
        <v>20022</v>
      </c>
      <c r="E3425" t="s">
        <v>6868</v>
      </c>
      <c r="F3425" t="s">
        <v>6869</v>
      </c>
      <c r="G3425" t="s">
        <v>20023</v>
      </c>
      <c r="H3425" t="s">
        <v>20023</v>
      </c>
      <c r="I3425" t="s">
        <v>20023</v>
      </c>
      <c r="J3425" t="s">
        <v>20023</v>
      </c>
      <c r="K3425" t="s">
        <v>20023</v>
      </c>
      <c r="L3425" t="s">
        <v>20023</v>
      </c>
      <c r="M3425" t="s">
        <v>20023</v>
      </c>
      <c r="N3425" t="s">
        <v>20022</v>
      </c>
      <c r="O3425" t="s">
        <v>20022</v>
      </c>
    </row>
    <row r="3426" spans="1:15" x14ac:dyDescent="0.35">
      <c r="A3426" t="s">
        <v>34</v>
      </c>
      <c r="B3426" t="s">
        <v>19</v>
      </c>
      <c r="C3426" t="s">
        <v>20022</v>
      </c>
      <c r="D3426" t="s">
        <v>20022</v>
      </c>
      <c r="E3426" t="s">
        <v>6870</v>
      </c>
      <c r="F3426" t="s">
        <v>6871</v>
      </c>
      <c r="G3426" t="s">
        <v>20022</v>
      </c>
      <c r="H3426" t="s">
        <v>20022</v>
      </c>
      <c r="I3426" t="s">
        <v>20023</v>
      </c>
      <c r="J3426" t="s">
        <v>20022</v>
      </c>
      <c r="K3426" t="s">
        <v>20023</v>
      </c>
      <c r="L3426" t="s">
        <v>20022</v>
      </c>
      <c r="M3426" t="s">
        <v>20022</v>
      </c>
      <c r="N3426" t="s">
        <v>20022</v>
      </c>
      <c r="O3426" t="s">
        <v>20022</v>
      </c>
    </row>
    <row r="3427" spans="1:15" x14ac:dyDescent="0.35">
      <c r="A3427" t="s">
        <v>34</v>
      </c>
      <c r="B3427" t="s">
        <v>35</v>
      </c>
      <c r="C3427" t="s">
        <v>20022</v>
      </c>
      <c r="D3427" t="s">
        <v>20022</v>
      </c>
      <c r="E3427" t="s">
        <v>6872</v>
      </c>
      <c r="F3427" t="s">
        <v>6873</v>
      </c>
      <c r="G3427" t="s">
        <v>20022</v>
      </c>
      <c r="H3427" t="s">
        <v>20023</v>
      </c>
      <c r="I3427" t="s">
        <v>20023</v>
      </c>
      <c r="J3427" t="s">
        <v>20022</v>
      </c>
      <c r="K3427" t="s">
        <v>20023</v>
      </c>
      <c r="L3427" t="s">
        <v>20022</v>
      </c>
      <c r="M3427" t="s">
        <v>20023</v>
      </c>
      <c r="N3427" t="s">
        <v>20022</v>
      </c>
      <c r="O3427" t="s">
        <v>20022</v>
      </c>
    </row>
    <row r="3428" spans="1:15" x14ac:dyDescent="0.35">
      <c r="A3428" t="s">
        <v>22</v>
      </c>
      <c r="B3428" t="s">
        <v>19</v>
      </c>
      <c r="C3428" t="s">
        <v>20022</v>
      </c>
      <c r="D3428" t="s">
        <v>20022</v>
      </c>
      <c r="E3428" t="s">
        <v>6874</v>
      </c>
      <c r="F3428" t="s">
        <v>6875</v>
      </c>
      <c r="G3428" t="s">
        <v>20023</v>
      </c>
      <c r="H3428" t="s">
        <v>20023</v>
      </c>
      <c r="I3428" t="s">
        <v>20022</v>
      </c>
      <c r="J3428" t="s">
        <v>20023</v>
      </c>
      <c r="K3428" t="s">
        <v>20023</v>
      </c>
      <c r="L3428" t="s">
        <v>20022</v>
      </c>
      <c r="M3428" t="s">
        <v>20022</v>
      </c>
      <c r="N3428" t="s">
        <v>20022</v>
      </c>
      <c r="O3428" t="s">
        <v>20022</v>
      </c>
    </row>
    <row r="3429" spans="1:15" x14ac:dyDescent="0.35">
      <c r="A3429" t="s">
        <v>34</v>
      </c>
      <c r="B3429" t="s">
        <v>35</v>
      </c>
      <c r="C3429" t="s">
        <v>20022</v>
      </c>
      <c r="D3429" t="s">
        <v>20022</v>
      </c>
      <c r="E3429" t="s">
        <v>6876</v>
      </c>
      <c r="F3429" t="s">
        <v>6877</v>
      </c>
      <c r="G3429" t="s">
        <v>20023</v>
      </c>
      <c r="H3429" t="s">
        <v>20023</v>
      </c>
      <c r="I3429" t="s">
        <v>20023</v>
      </c>
      <c r="J3429" t="s">
        <v>20023</v>
      </c>
      <c r="K3429" t="s">
        <v>20023</v>
      </c>
      <c r="L3429" t="s">
        <v>20022</v>
      </c>
      <c r="M3429" t="s">
        <v>20022</v>
      </c>
      <c r="N3429" t="s">
        <v>20023</v>
      </c>
      <c r="O3429" t="s">
        <v>20022</v>
      </c>
    </row>
    <row r="3430" spans="1:15" x14ac:dyDescent="0.35">
      <c r="A3430" t="s">
        <v>15</v>
      </c>
      <c r="B3430" t="s">
        <v>19</v>
      </c>
      <c r="C3430" t="s">
        <v>20023</v>
      </c>
      <c r="D3430" t="s">
        <v>20022</v>
      </c>
      <c r="E3430" t="s">
        <v>6878</v>
      </c>
      <c r="F3430" t="s">
        <v>6879</v>
      </c>
      <c r="G3430" t="s">
        <v>20022</v>
      </c>
      <c r="H3430" t="s">
        <v>20023</v>
      </c>
      <c r="I3430" t="s">
        <v>20023</v>
      </c>
      <c r="J3430" t="s">
        <v>20023</v>
      </c>
      <c r="K3430" t="s">
        <v>20023</v>
      </c>
      <c r="L3430" t="s">
        <v>20023</v>
      </c>
      <c r="M3430" t="s">
        <v>20023</v>
      </c>
      <c r="N3430" t="s">
        <v>20023</v>
      </c>
      <c r="O3430" t="s">
        <v>20022</v>
      </c>
    </row>
    <row r="3431" spans="1:15" x14ac:dyDescent="0.35">
      <c r="A3431" t="s">
        <v>22</v>
      </c>
      <c r="B3431" t="s">
        <v>19</v>
      </c>
      <c r="C3431" t="s">
        <v>20022</v>
      </c>
      <c r="D3431" t="s">
        <v>20022</v>
      </c>
      <c r="E3431" t="s">
        <v>6880</v>
      </c>
      <c r="F3431" t="s">
        <v>6881</v>
      </c>
      <c r="G3431" t="s">
        <v>20022</v>
      </c>
      <c r="H3431" t="s">
        <v>20023</v>
      </c>
      <c r="I3431" t="s">
        <v>20022</v>
      </c>
      <c r="J3431" t="s">
        <v>20023</v>
      </c>
      <c r="K3431" t="s">
        <v>20023</v>
      </c>
      <c r="L3431" t="s">
        <v>20022</v>
      </c>
      <c r="M3431" t="s">
        <v>20023</v>
      </c>
      <c r="N3431" t="s">
        <v>20023</v>
      </c>
      <c r="O3431" t="s">
        <v>20022</v>
      </c>
    </row>
    <row r="3432" spans="1:15" x14ac:dyDescent="0.35">
      <c r="A3432" t="s">
        <v>22</v>
      </c>
      <c r="B3432" t="s">
        <v>19</v>
      </c>
      <c r="C3432" t="s">
        <v>20022</v>
      </c>
      <c r="D3432" t="s">
        <v>20023</v>
      </c>
      <c r="E3432" t="s">
        <v>6882</v>
      </c>
      <c r="F3432" t="s">
        <v>6883</v>
      </c>
      <c r="G3432" t="s">
        <v>20022</v>
      </c>
      <c r="H3432" t="s">
        <v>20022</v>
      </c>
      <c r="I3432" t="s">
        <v>20023</v>
      </c>
      <c r="J3432" t="s">
        <v>20023</v>
      </c>
      <c r="K3432" t="s">
        <v>20022</v>
      </c>
      <c r="L3432" t="s">
        <v>20023</v>
      </c>
      <c r="M3432" t="s">
        <v>20023</v>
      </c>
      <c r="N3432" t="s">
        <v>20023</v>
      </c>
      <c r="O3432" t="s">
        <v>20022</v>
      </c>
    </row>
    <row r="3433" spans="1:15" x14ac:dyDescent="0.35">
      <c r="A3433" t="s">
        <v>34</v>
      </c>
      <c r="B3433" t="s">
        <v>35</v>
      </c>
      <c r="C3433" t="s">
        <v>20022</v>
      </c>
      <c r="D3433" t="s">
        <v>20022</v>
      </c>
      <c r="E3433" t="s">
        <v>6884</v>
      </c>
      <c r="F3433" t="s">
        <v>6885</v>
      </c>
      <c r="G3433" t="s">
        <v>20023</v>
      </c>
      <c r="H3433" t="s">
        <v>20023</v>
      </c>
      <c r="I3433" t="s">
        <v>20023</v>
      </c>
      <c r="J3433" t="s">
        <v>20023</v>
      </c>
      <c r="K3433" t="s">
        <v>20023</v>
      </c>
      <c r="L3433" t="s">
        <v>20022</v>
      </c>
      <c r="M3433" t="s">
        <v>20023</v>
      </c>
      <c r="N3433" t="s">
        <v>20022</v>
      </c>
      <c r="O3433" t="s">
        <v>20022</v>
      </c>
    </row>
    <row r="3434" spans="1:15" x14ac:dyDescent="0.35">
      <c r="A3434" t="s">
        <v>22</v>
      </c>
      <c r="B3434" t="s">
        <v>16</v>
      </c>
      <c r="C3434" t="s">
        <v>20022</v>
      </c>
      <c r="D3434" t="s">
        <v>20022</v>
      </c>
      <c r="E3434" t="s">
        <v>6886</v>
      </c>
      <c r="F3434" t="s">
        <v>6887</v>
      </c>
      <c r="G3434" t="s">
        <v>20023</v>
      </c>
      <c r="H3434" t="s">
        <v>20023</v>
      </c>
      <c r="I3434" t="s">
        <v>20023</v>
      </c>
      <c r="J3434" t="s">
        <v>20023</v>
      </c>
      <c r="K3434" t="s">
        <v>20022</v>
      </c>
      <c r="L3434" t="s">
        <v>20022</v>
      </c>
      <c r="M3434" t="s">
        <v>20023</v>
      </c>
      <c r="N3434" t="s">
        <v>20022</v>
      </c>
      <c r="O3434" t="s">
        <v>20022</v>
      </c>
    </row>
    <row r="3435" spans="1:15" x14ac:dyDescent="0.35">
      <c r="A3435" t="s">
        <v>34</v>
      </c>
      <c r="B3435" t="s">
        <v>35</v>
      </c>
      <c r="C3435" t="s">
        <v>20022</v>
      </c>
      <c r="D3435" t="s">
        <v>20022</v>
      </c>
      <c r="E3435" t="s">
        <v>6888</v>
      </c>
      <c r="F3435" t="s">
        <v>6889</v>
      </c>
      <c r="G3435" t="s">
        <v>20022</v>
      </c>
      <c r="H3435" t="s">
        <v>20023</v>
      </c>
      <c r="I3435" t="s">
        <v>20022</v>
      </c>
      <c r="J3435" t="s">
        <v>20023</v>
      </c>
      <c r="K3435" t="s">
        <v>20022</v>
      </c>
      <c r="L3435" t="s">
        <v>20023</v>
      </c>
      <c r="M3435" t="s">
        <v>20023</v>
      </c>
      <c r="N3435" t="s">
        <v>20022</v>
      </c>
      <c r="O3435" t="s">
        <v>20022</v>
      </c>
    </row>
    <row r="3436" spans="1:15" x14ac:dyDescent="0.35">
      <c r="A3436" t="s">
        <v>34</v>
      </c>
      <c r="B3436" t="s">
        <v>35</v>
      </c>
      <c r="C3436" t="s">
        <v>20022</v>
      </c>
      <c r="D3436" t="s">
        <v>20022</v>
      </c>
      <c r="E3436" t="s">
        <v>6890</v>
      </c>
      <c r="F3436" t="s">
        <v>6891</v>
      </c>
      <c r="G3436" t="s">
        <v>20023</v>
      </c>
      <c r="H3436" t="s">
        <v>20023</v>
      </c>
      <c r="I3436" t="s">
        <v>20023</v>
      </c>
      <c r="J3436" t="s">
        <v>20022</v>
      </c>
      <c r="K3436" t="s">
        <v>20022</v>
      </c>
      <c r="L3436" t="s">
        <v>20022</v>
      </c>
      <c r="M3436" t="s">
        <v>20023</v>
      </c>
      <c r="N3436" t="s">
        <v>20022</v>
      </c>
      <c r="O3436" t="s">
        <v>20022</v>
      </c>
    </row>
    <row r="3437" spans="1:15" x14ac:dyDescent="0.35">
      <c r="A3437" t="s">
        <v>15</v>
      </c>
      <c r="B3437" t="s">
        <v>19</v>
      </c>
      <c r="C3437" t="s">
        <v>20022</v>
      </c>
      <c r="D3437" t="s">
        <v>20022</v>
      </c>
      <c r="E3437" t="s">
        <v>6892</v>
      </c>
      <c r="F3437" t="s">
        <v>6893</v>
      </c>
      <c r="G3437" t="s">
        <v>20023</v>
      </c>
      <c r="H3437" t="s">
        <v>20023</v>
      </c>
      <c r="I3437" t="s">
        <v>20023</v>
      </c>
      <c r="J3437" t="s">
        <v>20023</v>
      </c>
      <c r="K3437" t="s">
        <v>20022</v>
      </c>
      <c r="L3437" t="s">
        <v>20023</v>
      </c>
      <c r="M3437" t="s">
        <v>20023</v>
      </c>
      <c r="N3437" t="s">
        <v>20022</v>
      </c>
      <c r="O3437" t="s">
        <v>20022</v>
      </c>
    </row>
    <row r="3438" spans="1:15" x14ac:dyDescent="0.35">
      <c r="A3438" t="s">
        <v>22</v>
      </c>
      <c r="B3438" t="s">
        <v>35</v>
      </c>
      <c r="C3438" t="s">
        <v>20023</v>
      </c>
      <c r="D3438" t="s">
        <v>20022</v>
      </c>
      <c r="E3438" t="s">
        <v>6894</v>
      </c>
      <c r="F3438" t="s">
        <v>6895</v>
      </c>
      <c r="G3438" t="s">
        <v>20023</v>
      </c>
      <c r="H3438" t="s">
        <v>20023</v>
      </c>
      <c r="I3438" t="s">
        <v>20022</v>
      </c>
      <c r="J3438" t="s">
        <v>20022</v>
      </c>
      <c r="K3438" t="s">
        <v>20022</v>
      </c>
      <c r="L3438" t="s">
        <v>20023</v>
      </c>
      <c r="M3438" t="s">
        <v>20023</v>
      </c>
      <c r="N3438" t="s">
        <v>20023</v>
      </c>
      <c r="O3438" t="s">
        <v>20022</v>
      </c>
    </row>
    <row r="3439" spans="1:15" x14ac:dyDescent="0.35">
      <c r="A3439" t="s">
        <v>15</v>
      </c>
      <c r="B3439" t="s">
        <v>16</v>
      </c>
      <c r="C3439" t="s">
        <v>20022</v>
      </c>
      <c r="D3439" t="s">
        <v>20022</v>
      </c>
      <c r="E3439" t="s">
        <v>6896</v>
      </c>
      <c r="F3439" t="s">
        <v>6897</v>
      </c>
      <c r="G3439" t="s">
        <v>20023</v>
      </c>
      <c r="H3439" t="s">
        <v>20023</v>
      </c>
      <c r="I3439" t="s">
        <v>20023</v>
      </c>
      <c r="J3439" t="s">
        <v>20022</v>
      </c>
      <c r="K3439" t="s">
        <v>20023</v>
      </c>
      <c r="L3439" t="s">
        <v>20023</v>
      </c>
      <c r="M3439" t="s">
        <v>20023</v>
      </c>
      <c r="N3439" t="s">
        <v>20022</v>
      </c>
      <c r="O3439" t="s">
        <v>20022</v>
      </c>
    </row>
    <row r="3440" spans="1:15" x14ac:dyDescent="0.35">
      <c r="A3440" t="s">
        <v>34</v>
      </c>
      <c r="B3440" t="s">
        <v>19</v>
      </c>
      <c r="C3440" t="s">
        <v>20022</v>
      </c>
      <c r="D3440" t="s">
        <v>20022</v>
      </c>
      <c r="E3440" t="s">
        <v>6898</v>
      </c>
      <c r="F3440" t="s">
        <v>6899</v>
      </c>
      <c r="G3440" t="s">
        <v>20022</v>
      </c>
      <c r="H3440" t="s">
        <v>20022</v>
      </c>
      <c r="I3440" t="s">
        <v>20023</v>
      </c>
      <c r="J3440" t="s">
        <v>20022</v>
      </c>
      <c r="K3440" t="s">
        <v>20023</v>
      </c>
      <c r="L3440" t="s">
        <v>20022</v>
      </c>
      <c r="M3440" t="s">
        <v>20023</v>
      </c>
      <c r="N3440" t="s">
        <v>20023</v>
      </c>
      <c r="O3440" t="s">
        <v>20022</v>
      </c>
    </row>
    <row r="3441" spans="1:15" x14ac:dyDescent="0.35">
      <c r="A3441" t="s">
        <v>22</v>
      </c>
      <c r="B3441" t="s">
        <v>16</v>
      </c>
      <c r="C3441" t="s">
        <v>20022</v>
      </c>
      <c r="D3441" t="s">
        <v>20022</v>
      </c>
      <c r="E3441" t="s">
        <v>6900</v>
      </c>
      <c r="F3441" t="s">
        <v>6901</v>
      </c>
      <c r="G3441" t="s">
        <v>20022</v>
      </c>
      <c r="H3441" t="s">
        <v>20022</v>
      </c>
      <c r="I3441" t="s">
        <v>20023</v>
      </c>
      <c r="J3441" t="s">
        <v>20023</v>
      </c>
      <c r="K3441" t="s">
        <v>20022</v>
      </c>
      <c r="L3441" t="s">
        <v>20022</v>
      </c>
      <c r="M3441" t="s">
        <v>20023</v>
      </c>
      <c r="N3441" t="s">
        <v>20023</v>
      </c>
      <c r="O3441" t="s">
        <v>20022</v>
      </c>
    </row>
    <row r="3442" spans="1:15" x14ac:dyDescent="0.35">
      <c r="A3442" t="s">
        <v>15</v>
      </c>
      <c r="B3442" t="s">
        <v>25</v>
      </c>
      <c r="C3442" t="s">
        <v>20022</v>
      </c>
      <c r="D3442" t="s">
        <v>20022</v>
      </c>
      <c r="E3442" t="s">
        <v>6902</v>
      </c>
      <c r="F3442" t="s">
        <v>6903</v>
      </c>
      <c r="G3442" t="s">
        <v>20023</v>
      </c>
      <c r="H3442" t="s">
        <v>20023</v>
      </c>
      <c r="I3442" t="s">
        <v>20023</v>
      </c>
      <c r="J3442" t="s">
        <v>20023</v>
      </c>
      <c r="K3442" t="s">
        <v>20023</v>
      </c>
      <c r="L3442" t="s">
        <v>20022</v>
      </c>
      <c r="M3442" t="s">
        <v>20023</v>
      </c>
      <c r="N3442" t="s">
        <v>20023</v>
      </c>
      <c r="O3442" t="s">
        <v>20022</v>
      </c>
    </row>
    <row r="3443" spans="1:15" x14ac:dyDescent="0.35">
      <c r="A3443" t="s">
        <v>22</v>
      </c>
      <c r="B3443" t="s">
        <v>35</v>
      </c>
      <c r="C3443" t="s">
        <v>20022</v>
      </c>
      <c r="D3443" t="s">
        <v>20022</v>
      </c>
      <c r="E3443" t="s">
        <v>6904</v>
      </c>
      <c r="F3443" t="s">
        <v>6905</v>
      </c>
      <c r="G3443" t="s">
        <v>20022</v>
      </c>
      <c r="H3443" t="s">
        <v>20022</v>
      </c>
      <c r="I3443" t="s">
        <v>20023</v>
      </c>
      <c r="J3443" t="s">
        <v>20023</v>
      </c>
      <c r="K3443" t="s">
        <v>20022</v>
      </c>
      <c r="L3443" t="s">
        <v>20023</v>
      </c>
      <c r="M3443" t="s">
        <v>20023</v>
      </c>
      <c r="N3443" t="s">
        <v>20022</v>
      </c>
      <c r="O3443" t="s">
        <v>20022</v>
      </c>
    </row>
    <row r="3444" spans="1:15" x14ac:dyDescent="0.35">
      <c r="A3444" t="s">
        <v>22</v>
      </c>
      <c r="B3444" t="s">
        <v>19</v>
      </c>
      <c r="C3444" t="s">
        <v>20023</v>
      </c>
      <c r="D3444" t="s">
        <v>20022</v>
      </c>
      <c r="E3444" t="s">
        <v>6906</v>
      </c>
      <c r="F3444" t="s">
        <v>6907</v>
      </c>
      <c r="G3444" t="s">
        <v>20022</v>
      </c>
      <c r="H3444" t="s">
        <v>20023</v>
      </c>
      <c r="I3444" t="s">
        <v>20023</v>
      </c>
      <c r="J3444" t="s">
        <v>20023</v>
      </c>
      <c r="K3444" t="s">
        <v>20023</v>
      </c>
      <c r="L3444" t="s">
        <v>20023</v>
      </c>
      <c r="M3444" t="s">
        <v>20022</v>
      </c>
      <c r="N3444" t="s">
        <v>20022</v>
      </c>
      <c r="O3444" t="s">
        <v>20022</v>
      </c>
    </row>
    <row r="3445" spans="1:15" x14ac:dyDescent="0.35">
      <c r="A3445" t="s">
        <v>22</v>
      </c>
      <c r="B3445" t="s">
        <v>25</v>
      </c>
      <c r="C3445" t="s">
        <v>20022</v>
      </c>
      <c r="D3445" t="s">
        <v>20022</v>
      </c>
      <c r="E3445" t="s">
        <v>6908</v>
      </c>
      <c r="F3445" t="s">
        <v>6909</v>
      </c>
      <c r="G3445" t="s">
        <v>20022</v>
      </c>
      <c r="H3445" t="s">
        <v>20023</v>
      </c>
      <c r="I3445" t="s">
        <v>20022</v>
      </c>
      <c r="J3445" t="s">
        <v>20022</v>
      </c>
      <c r="K3445" t="s">
        <v>20023</v>
      </c>
      <c r="L3445" t="s">
        <v>20023</v>
      </c>
      <c r="M3445" t="s">
        <v>20023</v>
      </c>
      <c r="N3445" t="s">
        <v>20023</v>
      </c>
      <c r="O3445" t="s">
        <v>20022</v>
      </c>
    </row>
    <row r="3446" spans="1:15" x14ac:dyDescent="0.35">
      <c r="A3446" t="s">
        <v>34</v>
      </c>
      <c r="B3446" t="s">
        <v>35</v>
      </c>
      <c r="C3446" t="s">
        <v>20022</v>
      </c>
      <c r="D3446" t="s">
        <v>20022</v>
      </c>
      <c r="E3446" t="s">
        <v>6910</v>
      </c>
      <c r="F3446" t="s">
        <v>6911</v>
      </c>
      <c r="G3446" t="s">
        <v>20022</v>
      </c>
      <c r="H3446" t="s">
        <v>20023</v>
      </c>
      <c r="I3446" t="s">
        <v>20023</v>
      </c>
      <c r="J3446" t="s">
        <v>20023</v>
      </c>
      <c r="K3446" t="s">
        <v>20022</v>
      </c>
      <c r="L3446" t="s">
        <v>20022</v>
      </c>
      <c r="M3446" t="s">
        <v>20023</v>
      </c>
      <c r="N3446" t="s">
        <v>20022</v>
      </c>
      <c r="O3446" t="s">
        <v>20022</v>
      </c>
    </row>
    <row r="3447" spans="1:15" x14ac:dyDescent="0.35">
      <c r="A3447" t="s">
        <v>15</v>
      </c>
      <c r="B3447" t="s">
        <v>35</v>
      </c>
      <c r="C3447" t="s">
        <v>20022</v>
      </c>
      <c r="D3447" t="s">
        <v>20022</v>
      </c>
      <c r="E3447" t="s">
        <v>6912</v>
      </c>
      <c r="F3447" t="s">
        <v>6913</v>
      </c>
      <c r="G3447" t="s">
        <v>20023</v>
      </c>
      <c r="H3447" t="s">
        <v>20023</v>
      </c>
      <c r="I3447" t="s">
        <v>20023</v>
      </c>
      <c r="J3447" t="s">
        <v>20023</v>
      </c>
      <c r="K3447" t="s">
        <v>20022</v>
      </c>
      <c r="L3447" t="s">
        <v>20023</v>
      </c>
      <c r="M3447" t="s">
        <v>20023</v>
      </c>
      <c r="N3447" t="s">
        <v>20023</v>
      </c>
      <c r="O3447" t="s">
        <v>20022</v>
      </c>
    </row>
    <row r="3448" spans="1:15" x14ac:dyDescent="0.35">
      <c r="A3448" t="s">
        <v>22</v>
      </c>
      <c r="B3448" t="s">
        <v>25</v>
      </c>
      <c r="C3448" t="s">
        <v>20022</v>
      </c>
      <c r="D3448" t="s">
        <v>20022</v>
      </c>
      <c r="E3448" t="s">
        <v>6914</v>
      </c>
      <c r="F3448" t="s">
        <v>6915</v>
      </c>
      <c r="G3448" t="s">
        <v>20022</v>
      </c>
      <c r="H3448" t="s">
        <v>20022</v>
      </c>
      <c r="I3448" t="s">
        <v>20022</v>
      </c>
      <c r="J3448" t="s">
        <v>20023</v>
      </c>
      <c r="K3448" t="s">
        <v>20022</v>
      </c>
      <c r="L3448" t="s">
        <v>20023</v>
      </c>
      <c r="M3448" t="s">
        <v>20023</v>
      </c>
      <c r="N3448" t="s">
        <v>20022</v>
      </c>
      <c r="O3448" t="s">
        <v>20022</v>
      </c>
    </row>
    <row r="3449" spans="1:15" x14ac:dyDescent="0.35">
      <c r="A3449" t="s">
        <v>15</v>
      </c>
      <c r="B3449" t="s">
        <v>35</v>
      </c>
      <c r="C3449" t="s">
        <v>20022</v>
      </c>
      <c r="D3449" t="s">
        <v>20022</v>
      </c>
      <c r="E3449" t="s">
        <v>6916</v>
      </c>
      <c r="F3449" t="s">
        <v>6917</v>
      </c>
      <c r="G3449" t="s">
        <v>20023</v>
      </c>
      <c r="H3449" t="s">
        <v>20023</v>
      </c>
      <c r="I3449" t="s">
        <v>20023</v>
      </c>
      <c r="J3449" t="s">
        <v>20023</v>
      </c>
      <c r="K3449" t="s">
        <v>20022</v>
      </c>
      <c r="L3449" t="s">
        <v>20022</v>
      </c>
      <c r="M3449" t="s">
        <v>20023</v>
      </c>
      <c r="N3449" t="s">
        <v>20023</v>
      </c>
      <c r="O3449" t="s">
        <v>20022</v>
      </c>
    </row>
    <row r="3450" spans="1:15" x14ac:dyDescent="0.35">
      <c r="A3450" t="s">
        <v>34</v>
      </c>
      <c r="B3450" t="s">
        <v>25</v>
      </c>
      <c r="C3450" t="s">
        <v>20022</v>
      </c>
      <c r="D3450" t="s">
        <v>20022</v>
      </c>
      <c r="E3450" t="s">
        <v>6918</v>
      </c>
      <c r="F3450" t="s">
        <v>6919</v>
      </c>
      <c r="G3450" t="s">
        <v>20023</v>
      </c>
      <c r="H3450" t="s">
        <v>20023</v>
      </c>
      <c r="I3450" t="s">
        <v>20022</v>
      </c>
      <c r="J3450" t="s">
        <v>20022</v>
      </c>
      <c r="K3450" t="s">
        <v>20022</v>
      </c>
      <c r="L3450" t="s">
        <v>20022</v>
      </c>
      <c r="M3450" t="s">
        <v>20023</v>
      </c>
      <c r="N3450" t="s">
        <v>20023</v>
      </c>
      <c r="O3450" t="s">
        <v>20022</v>
      </c>
    </row>
    <row r="3451" spans="1:15" x14ac:dyDescent="0.35">
      <c r="A3451" t="s">
        <v>22</v>
      </c>
      <c r="B3451" t="s">
        <v>19</v>
      </c>
      <c r="C3451" t="s">
        <v>20023</v>
      </c>
      <c r="D3451" t="s">
        <v>20023</v>
      </c>
      <c r="E3451" t="s">
        <v>6920</v>
      </c>
      <c r="F3451" t="s">
        <v>6921</v>
      </c>
      <c r="G3451" t="s">
        <v>20023</v>
      </c>
      <c r="H3451" t="s">
        <v>20022</v>
      </c>
      <c r="I3451" t="s">
        <v>20023</v>
      </c>
      <c r="J3451" t="s">
        <v>20023</v>
      </c>
      <c r="K3451" t="s">
        <v>20022</v>
      </c>
      <c r="L3451" t="s">
        <v>20023</v>
      </c>
      <c r="M3451" t="s">
        <v>20023</v>
      </c>
      <c r="N3451" t="s">
        <v>20022</v>
      </c>
      <c r="O3451" t="s">
        <v>20022</v>
      </c>
    </row>
    <row r="3452" spans="1:15" x14ac:dyDescent="0.35">
      <c r="A3452" t="s">
        <v>34</v>
      </c>
      <c r="B3452" t="s">
        <v>35</v>
      </c>
      <c r="C3452" t="s">
        <v>20022</v>
      </c>
      <c r="D3452" t="s">
        <v>20022</v>
      </c>
      <c r="E3452" t="s">
        <v>6922</v>
      </c>
      <c r="F3452" t="s">
        <v>6923</v>
      </c>
      <c r="G3452" t="s">
        <v>20023</v>
      </c>
      <c r="H3452" t="s">
        <v>20023</v>
      </c>
      <c r="I3452" t="s">
        <v>20022</v>
      </c>
      <c r="J3452" t="s">
        <v>20022</v>
      </c>
      <c r="K3452" t="s">
        <v>20023</v>
      </c>
      <c r="L3452" t="s">
        <v>20023</v>
      </c>
      <c r="M3452" t="s">
        <v>20023</v>
      </c>
      <c r="N3452" t="s">
        <v>20022</v>
      </c>
      <c r="O3452" t="s">
        <v>20022</v>
      </c>
    </row>
    <row r="3453" spans="1:15" x14ac:dyDescent="0.35">
      <c r="A3453" t="s">
        <v>15</v>
      </c>
      <c r="B3453" t="s">
        <v>19</v>
      </c>
      <c r="C3453" t="s">
        <v>20022</v>
      </c>
      <c r="D3453" t="s">
        <v>20022</v>
      </c>
      <c r="E3453" t="s">
        <v>6924</v>
      </c>
      <c r="F3453" t="s">
        <v>6925</v>
      </c>
      <c r="G3453" t="s">
        <v>20022</v>
      </c>
      <c r="H3453" t="s">
        <v>20023</v>
      </c>
      <c r="I3453" t="s">
        <v>20023</v>
      </c>
      <c r="J3453" t="s">
        <v>20023</v>
      </c>
      <c r="K3453" t="s">
        <v>20023</v>
      </c>
      <c r="L3453" t="s">
        <v>20022</v>
      </c>
      <c r="M3453" t="s">
        <v>20023</v>
      </c>
      <c r="N3453" t="s">
        <v>20023</v>
      </c>
      <c r="O3453" t="s">
        <v>20022</v>
      </c>
    </row>
    <row r="3454" spans="1:15" x14ac:dyDescent="0.35">
      <c r="A3454" t="s">
        <v>22</v>
      </c>
      <c r="B3454" t="s">
        <v>16</v>
      </c>
      <c r="C3454" t="s">
        <v>20023</v>
      </c>
      <c r="D3454" t="s">
        <v>20022</v>
      </c>
      <c r="E3454" t="s">
        <v>6926</v>
      </c>
      <c r="F3454" t="s">
        <v>6927</v>
      </c>
      <c r="G3454" t="s">
        <v>20022</v>
      </c>
      <c r="H3454" t="s">
        <v>20023</v>
      </c>
      <c r="I3454" t="s">
        <v>20023</v>
      </c>
      <c r="J3454" t="s">
        <v>20022</v>
      </c>
      <c r="K3454" t="s">
        <v>20022</v>
      </c>
      <c r="L3454" t="s">
        <v>20023</v>
      </c>
      <c r="M3454" t="s">
        <v>20023</v>
      </c>
      <c r="N3454" t="s">
        <v>20022</v>
      </c>
      <c r="O3454" t="s">
        <v>20022</v>
      </c>
    </row>
    <row r="3455" spans="1:15" x14ac:dyDescent="0.35">
      <c r="A3455" t="s">
        <v>34</v>
      </c>
      <c r="B3455" t="s">
        <v>19</v>
      </c>
      <c r="C3455" t="s">
        <v>20022</v>
      </c>
      <c r="D3455" t="s">
        <v>20023</v>
      </c>
      <c r="E3455" t="s">
        <v>6928</v>
      </c>
      <c r="F3455" t="s">
        <v>6929</v>
      </c>
      <c r="G3455" t="s">
        <v>20022</v>
      </c>
      <c r="H3455" t="s">
        <v>20023</v>
      </c>
      <c r="I3455" t="s">
        <v>20023</v>
      </c>
      <c r="J3455" t="s">
        <v>20022</v>
      </c>
      <c r="K3455" t="s">
        <v>20022</v>
      </c>
      <c r="L3455" t="s">
        <v>20022</v>
      </c>
      <c r="M3455" t="s">
        <v>20022</v>
      </c>
      <c r="N3455" t="s">
        <v>20022</v>
      </c>
      <c r="O3455" t="s">
        <v>20022</v>
      </c>
    </row>
    <row r="3456" spans="1:15" x14ac:dyDescent="0.35">
      <c r="A3456" t="s">
        <v>34</v>
      </c>
      <c r="B3456" t="s">
        <v>16</v>
      </c>
      <c r="C3456" t="s">
        <v>20022</v>
      </c>
      <c r="D3456" t="s">
        <v>20022</v>
      </c>
      <c r="E3456" t="s">
        <v>6930</v>
      </c>
      <c r="F3456" t="s">
        <v>6931</v>
      </c>
      <c r="G3456" t="s">
        <v>20022</v>
      </c>
      <c r="H3456" t="s">
        <v>20022</v>
      </c>
      <c r="I3456" t="s">
        <v>20023</v>
      </c>
      <c r="J3456" t="s">
        <v>20023</v>
      </c>
      <c r="K3456" t="s">
        <v>20023</v>
      </c>
      <c r="L3456" t="s">
        <v>20023</v>
      </c>
      <c r="M3456" t="s">
        <v>20023</v>
      </c>
      <c r="N3456" t="s">
        <v>20022</v>
      </c>
      <c r="O3456" t="s">
        <v>20022</v>
      </c>
    </row>
    <row r="3457" spans="1:15" x14ac:dyDescent="0.35">
      <c r="A3457" t="s">
        <v>34</v>
      </c>
      <c r="B3457" t="s">
        <v>19</v>
      </c>
      <c r="C3457" t="s">
        <v>20023</v>
      </c>
      <c r="D3457" t="s">
        <v>20022</v>
      </c>
      <c r="E3457" t="s">
        <v>6932</v>
      </c>
      <c r="F3457" t="s">
        <v>6933</v>
      </c>
      <c r="G3457" t="s">
        <v>20023</v>
      </c>
      <c r="H3457" t="s">
        <v>20023</v>
      </c>
      <c r="I3457" t="s">
        <v>20022</v>
      </c>
      <c r="J3457" t="s">
        <v>20022</v>
      </c>
      <c r="K3457" t="s">
        <v>20023</v>
      </c>
      <c r="L3457" t="s">
        <v>20022</v>
      </c>
      <c r="M3457" t="s">
        <v>20023</v>
      </c>
      <c r="N3457" t="s">
        <v>20022</v>
      </c>
      <c r="O3457" t="s">
        <v>20022</v>
      </c>
    </row>
    <row r="3458" spans="1:15" x14ac:dyDescent="0.35">
      <c r="A3458" t="s">
        <v>22</v>
      </c>
      <c r="B3458" t="s">
        <v>19</v>
      </c>
      <c r="C3458" t="s">
        <v>20022</v>
      </c>
      <c r="D3458" t="s">
        <v>20023</v>
      </c>
      <c r="E3458" t="s">
        <v>6934</v>
      </c>
      <c r="F3458" t="s">
        <v>6935</v>
      </c>
      <c r="G3458" t="s">
        <v>20023</v>
      </c>
      <c r="H3458" t="s">
        <v>20023</v>
      </c>
      <c r="I3458" t="s">
        <v>20022</v>
      </c>
      <c r="J3458" t="s">
        <v>20023</v>
      </c>
      <c r="K3458" t="s">
        <v>20022</v>
      </c>
      <c r="L3458" t="s">
        <v>20022</v>
      </c>
      <c r="M3458" t="s">
        <v>20022</v>
      </c>
      <c r="N3458" t="s">
        <v>20022</v>
      </c>
      <c r="O3458" t="s">
        <v>20022</v>
      </c>
    </row>
    <row r="3459" spans="1:15" x14ac:dyDescent="0.35">
      <c r="A3459" t="s">
        <v>22</v>
      </c>
      <c r="B3459" t="s">
        <v>19</v>
      </c>
      <c r="C3459" t="s">
        <v>20022</v>
      </c>
      <c r="D3459" t="s">
        <v>20023</v>
      </c>
      <c r="E3459" t="s">
        <v>6936</v>
      </c>
      <c r="F3459" t="s">
        <v>6937</v>
      </c>
      <c r="G3459" t="s">
        <v>20022</v>
      </c>
      <c r="H3459" t="s">
        <v>20022</v>
      </c>
      <c r="I3459" t="s">
        <v>20023</v>
      </c>
      <c r="J3459" t="s">
        <v>20022</v>
      </c>
      <c r="K3459" t="s">
        <v>20023</v>
      </c>
      <c r="L3459" t="s">
        <v>20023</v>
      </c>
      <c r="M3459" t="s">
        <v>20023</v>
      </c>
      <c r="N3459" t="s">
        <v>20023</v>
      </c>
      <c r="O3459" t="s">
        <v>20022</v>
      </c>
    </row>
    <row r="3460" spans="1:15" x14ac:dyDescent="0.35">
      <c r="A3460" t="s">
        <v>22</v>
      </c>
      <c r="B3460" t="s">
        <v>19</v>
      </c>
      <c r="C3460" t="s">
        <v>20022</v>
      </c>
      <c r="D3460" t="s">
        <v>20022</v>
      </c>
      <c r="E3460" t="s">
        <v>6938</v>
      </c>
      <c r="F3460" t="s">
        <v>6939</v>
      </c>
      <c r="G3460" t="s">
        <v>20022</v>
      </c>
      <c r="H3460" t="s">
        <v>20023</v>
      </c>
      <c r="I3460" t="s">
        <v>20023</v>
      </c>
      <c r="J3460" t="s">
        <v>20023</v>
      </c>
      <c r="K3460" t="s">
        <v>20023</v>
      </c>
      <c r="L3460" t="s">
        <v>20022</v>
      </c>
      <c r="M3460" t="s">
        <v>20023</v>
      </c>
      <c r="N3460" t="s">
        <v>20022</v>
      </c>
      <c r="O3460" t="s">
        <v>20022</v>
      </c>
    </row>
    <row r="3461" spans="1:15" x14ac:dyDescent="0.35">
      <c r="A3461" t="s">
        <v>22</v>
      </c>
      <c r="B3461" t="s">
        <v>16</v>
      </c>
      <c r="C3461" t="s">
        <v>20022</v>
      </c>
      <c r="D3461" t="s">
        <v>20022</v>
      </c>
      <c r="E3461" t="s">
        <v>6940</v>
      </c>
      <c r="F3461" t="s">
        <v>6941</v>
      </c>
      <c r="G3461" t="s">
        <v>20022</v>
      </c>
      <c r="H3461" t="s">
        <v>20023</v>
      </c>
      <c r="I3461" t="s">
        <v>20023</v>
      </c>
      <c r="J3461" t="s">
        <v>20022</v>
      </c>
      <c r="K3461" t="s">
        <v>20023</v>
      </c>
      <c r="L3461" t="s">
        <v>20022</v>
      </c>
      <c r="M3461" t="s">
        <v>20022</v>
      </c>
      <c r="N3461" t="s">
        <v>20022</v>
      </c>
      <c r="O3461" t="s">
        <v>20022</v>
      </c>
    </row>
    <row r="3462" spans="1:15" x14ac:dyDescent="0.35">
      <c r="A3462" t="s">
        <v>22</v>
      </c>
      <c r="B3462" t="s">
        <v>19</v>
      </c>
      <c r="C3462" t="s">
        <v>20023</v>
      </c>
      <c r="D3462" t="s">
        <v>20022</v>
      </c>
      <c r="E3462" t="s">
        <v>6942</v>
      </c>
      <c r="F3462" t="s">
        <v>6943</v>
      </c>
      <c r="G3462" t="s">
        <v>20023</v>
      </c>
      <c r="H3462" t="s">
        <v>20023</v>
      </c>
      <c r="I3462" t="s">
        <v>20023</v>
      </c>
      <c r="J3462" t="s">
        <v>20023</v>
      </c>
      <c r="K3462" t="s">
        <v>20022</v>
      </c>
      <c r="L3462" t="s">
        <v>20023</v>
      </c>
      <c r="M3462" t="s">
        <v>20022</v>
      </c>
      <c r="N3462" t="s">
        <v>20022</v>
      </c>
      <c r="O3462" t="s">
        <v>20022</v>
      </c>
    </row>
    <row r="3463" spans="1:15" x14ac:dyDescent="0.35">
      <c r="A3463" t="s">
        <v>22</v>
      </c>
      <c r="B3463" t="s">
        <v>25</v>
      </c>
      <c r="C3463" t="s">
        <v>20023</v>
      </c>
      <c r="D3463" t="s">
        <v>20023</v>
      </c>
      <c r="E3463" t="s">
        <v>6944</v>
      </c>
      <c r="F3463" t="s">
        <v>6945</v>
      </c>
      <c r="G3463" t="s">
        <v>20022</v>
      </c>
      <c r="H3463" t="s">
        <v>20023</v>
      </c>
      <c r="I3463" t="s">
        <v>20023</v>
      </c>
      <c r="J3463" t="s">
        <v>20023</v>
      </c>
      <c r="K3463" t="s">
        <v>20023</v>
      </c>
      <c r="L3463" t="s">
        <v>20022</v>
      </c>
      <c r="M3463" t="s">
        <v>20023</v>
      </c>
      <c r="N3463" t="s">
        <v>20022</v>
      </c>
      <c r="O3463" t="s">
        <v>20022</v>
      </c>
    </row>
    <row r="3464" spans="1:15" x14ac:dyDescent="0.35">
      <c r="A3464" t="s">
        <v>22</v>
      </c>
      <c r="B3464" t="s">
        <v>19</v>
      </c>
      <c r="C3464" t="s">
        <v>20022</v>
      </c>
      <c r="D3464" t="s">
        <v>20022</v>
      </c>
      <c r="E3464" t="s">
        <v>6946</v>
      </c>
      <c r="F3464" t="s">
        <v>6947</v>
      </c>
      <c r="G3464" t="s">
        <v>20022</v>
      </c>
      <c r="H3464" t="s">
        <v>20023</v>
      </c>
      <c r="I3464" t="s">
        <v>20023</v>
      </c>
      <c r="J3464" t="s">
        <v>20023</v>
      </c>
      <c r="K3464" t="s">
        <v>20023</v>
      </c>
      <c r="L3464" t="s">
        <v>20022</v>
      </c>
      <c r="M3464" t="s">
        <v>20023</v>
      </c>
      <c r="N3464" t="s">
        <v>20023</v>
      </c>
      <c r="O3464" t="s">
        <v>20022</v>
      </c>
    </row>
    <row r="3465" spans="1:15" x14ac:dyDescent="0.35">
      <c r="A3465" t="s">
        <v>22</v>
      </c>
      <c r="B3465" t="s">
        <v>19</v>
      </c>
      <c r="C3465" t="s">
        <v>20022</v>
      </c>
      <c r="D3465" t="s">
        <v>20022</v>
      </c>
      <c r="E3465" t="s">
        <v>6948</v>
      </c>
      <c r="F3465" t="s">
        <v>6949</v>
      </c>
      <c r="G3465" t="s">
        <v>20023</v>
      </c>
      <c r="H3465" t="s">
        <v>20023</v>
      </c>
      <c r="I3465" t="s">
        <v>20022</v>
      </c>
      <c r="J3465" t="s">
        <v>20023</v>
      </c>
      <c r="K3465" t="s">
        <v>20023</v>
      </c>
      <c r="L3465" t="s">
        <v>20023</v>
      </c>
      <c r="M3465" t="s">
        <v>20023</v>
      </c>
      <c r="N3465" t="s">
        <v>20023</v>
      </c>
      <c r="O3465" t="s">
        <v>20022</v>
      </c>
    </row>
    <row r="3466" spans="1:15" x14ac:dyDescent="0.35">
      <c r="A3466" t="s">
        <v>15</v>
      </c>
      <c r="B3466" t="s">
        <v>35</v>
      </c>
      <c r="C3466" t="s">
        <v>20023</v>
      </c>
      <c r="D3466" t="s">
        <v>20022</v>
      </c>
      <c r="E3466" t="s">
        <v>6950</v>
      </c>
      <c r="F3466" t="s">
        <v>6951</v>
      </c>
      <c r="G3466" t="s">
        <v>20022</v>
      </c>
      <c r="H3466" t="s">
        <v>20023</v>
      </c>
      <c r="I3466" t="s">
        <v>20023</v>
      </c>
      <c r="J3466" t="s">
        <v>20022</v>
      </c>
      <c r="K3466" t="s">
        <v>20022</v>
      </c>
      <c r="L3466" t="s">
        <v>20023</v>
      </c>
      <c r="M3466" t="s">
        <v>20023</v>
      </c>
      <c r="N3466" t="s">
        <v>20023</v>
      </c>
      <c r="O3466" t="s">
        <v>20022</v>
      </c>
    </row>
    <row r="3467" spans="1:15" x14ac:dyDescent="0.35">
      <c r="A3467" t="s">
        <v>34</v>
      </c>
      <c r="B3467" t="s">
        <v>19</v>
      </c>
      <c r="C3467" t="s">
        <v>20022</v>
      </c>
      <c r="D3467" t="s">
        <v>20022</v>
      </c>
      <c r="E3467" t="s">
        <v>6952</v>
      </c>
      <c r="F3467" t="s">
        <v>6953</v>
      </c>
      <c r="G3467" t="s">
        <v>20023</v>
      </c>
      <c r="H3467" t="s">
        <v>20023</v>
      </c>
      <c r="I3467" t="s">
        <v>20023</v>
      </c>
      <c r="J3467" t="s">
        <v>20023</v>
      </c>
      <c r="K3467" t="s">
        <v>20023</v>
      </c>
      <c r="L3467" t="s">
        <v>20023</v>
      </c>
      <c r="M3467" t="s">
        <v>20023</v>
      </c>
      <c r="N3467" t="s">
        <v>20023</v>
      </c>
      <c r="O3467" t="s">
        <v>20022</v>
      </c>
    </row>
    <row r="3468" spans="1:15" x14ac:dyDescent="0.35">
      <c r="A3468" t="s">
        <v>22</v>
      </c>
      <c r="B3468" t="s">
        <v>35</v>
      </c>
      <c r="C3468" t="s">
        <v>20022</v>
      </c>
      <c r="D3468" t="s">
        <v>20022</v>
      </c>
      <c r="E3468" t="s">
        <v>6954</v>
      </c>
      <c r="F3468" t="s">
        <v>6955</v>
      </c>
      <c r="G3468" t="s">
        <v>20023</v>
      </c>
      <c r="H3468" t="s">
        <v>20022</v>
      </c>
      <c r="I3468" t="s">
        <v>20022</v>
      </c>
      <c r="J3468" t="s">
        <v>20022</v>
      </c>
      <c r="K3468" t="s">
        <v>20022</v>
      </c>
      <c r="L3468" t="s">
        <v>20022</v>
      </c>
      <c r="M3468" t="s">
        <v>20023</v>
      </c>
      <c r="N3468" t="s">
        <v>20023</v>
      </c>
      <c r="O3468" t="s">
        <v>20022</v>
      </c>
    </row>
    <row r="3469" spans="1:15" x14ac:dyDescent="0.35">
      <c r="A3469" t="s">
        <v>22</v>
      </c>
      <c r="B3469" t="s">
        <v>25</v>
      </c>
      <c r="C3469" t="s">
        <v>20022</v>
      </c>
      <c r="D3469" t="s">
        <v>20022</v>
      </c>
      <c r="E3469" t="s">
        <v>6956</v>
      </c>
      <c r="F3469" t="s">
        <v>6957</v>
      </c>
      <c r="G3469" t="s">
        <v>20022</v>
      </c>
      <c r="H3469" t="s">
        <v>20023</v>
      </c>
      <c r="I3469" t="s">
        <v>20023</v>
      </c>
      <c r="J3469" t="s">
        <v>20022</v>
      </c>
      <c r="K3469" t="s">
        <v>20023</v>
      </c>
      <c r="L3469" t="s">
        <v>20022</v>
      </c>
      <c r="M3469" t="s">
        <v>20023</v>
      </c>
      <c r="N3469" t="s">
        <v>20022</v>
      </c>
      <c r="O3469" t="s">
        <v>20022</v>
      </c>
    </row>
    <row r="3470" spans="1:15" x14ac:dyDescent="0.35">
      <c r="A3470" t="s">
        <v>34</v>
      </c>
      <c r="B3470" t="s">
        <v>35</v>
      </c>
      <c r="C3470" t="s">
        <v>20022</v>
      </c>
      <c r="D3470" t="s">
        <v>20022</v>
      </c>
      <c r="E3470" t="s">
        <v>6958</v>
      </c>
      <c r="F3470" t="s">
        <v>6959</v>
      </c>
      <c r="G3470" t="s">
        <v>20022</v>
      </c>
      <c r="H3470" t="s">
        <v>20022</v>
      </c>
      <c r="I3470" t="s">
        <v>20023</v>
      </c>
      <c r="J3470" t="s">
        <v>20023</v>
      </c>
      <c r="K3470" t="s">
        <v>20023</v>
      </c>
      <c r="L3470" t="s">
        <v>20023</v>
      </c>
      <c r="M3470" t="s">
        <v>20023</v>
      </c>
      <c r="N3470" t="s">
        <v>20022</v>
      </c>
      <c r="O3470" t="s">
        <v>20022</v>
      </c>
    </row>
    <row r="3471" spans="1:15" x14ac:dyDescent="0.35">
      <c r="A3471" t="s">
        <v>15</v>
      </c>
      <c r="B3471" t="s">
        <v>19</v>
      </c>
      <c r="C3471" t="s">
        <v>20023</v>
      </c>
      <c r="D3471" t="s">
        <v>20022</v>
      </c>
      <c r="E3471" t="s">
        <v>6960</v>
      </c>
      <c r="F3471" t="s">
        <v>6961</v>
      </c>
      <c r="G3471" t="s">
        <v>20022</v>
      </c>
      <c r="H3471" t="s">
        <v>20023</v>
      </c>
      <c r="I3471" t="s">
        <v>20023</v>
      </c>
      <c r="J3471" t="s">
        <v>20023</v>
      </c>
      <c r="K3471" t="s">
        <v>20023</v>
      </c>
      <c r="L3471" t="s">
        <v>20023</v>
      </c>
      <c r="M3471" t="s">
        <v>20023</v>
      </c>
      <c r="N3471" t="s">
        <v>20022</v>
      </c>
      <c r="O3471" t="s">
        <v>20022</v>
      </c>
    </row>
    <row r="3472" spans="1:15" x14ac:dyDescent="0.35">
      <c r="A3472" t="s">
        <v>22</v>
      </c>
      <c r="B3472" t="s">
        <v>19</v>
      </c>
      <c r="C3472" t="s">
        <v>20023</v>
      </c>
      <c r="D3472" t="s">
        <v>20023</v>
      </c>
      <c r="E3472" t="s">
        <v>6962</v>
      </c>
      <c r="F3472" t="s">
        <v>6963</v>
      </c>
      <c r="G3472" t="s">
        <v>20022</v>
      </c>
      <c r="H3472" t="s">
        <v>20023</v>
      </c>
      <c r="I3472" t="s">
        <v>20023</v>
      </c>
      <c r="J3472" t="s">
        <v>20023</v>
      </c>
      <c r="K3472" t="s">
        <v>20023</v>
      </c>
      <c r="L3472" t="s">
        <v>20022</v>
      </c>
      <c r="M3472" t="s">
        <v>20023</v>
      </c>
      <c r="N3472" t="s">
        <v>20023</v>
      </c>
      <c r="O3472" t="s">
        <v>20022</v>
      </c>
    </row>
    <row r="3473" spans="1:15" x14ac:dyDescent="0.35">
      <c r="A3473" t="s">
        <v>34</v>
      </c>
      <c r="B3473" t="s">
        <v>25</v>
      </c>
      <c r="C3473" t="s">
        <v>20022</v>
      </c>
      <c r="D3473" t="s">
        <v>20022</v>
      </c>
      <c r="E3473" t="s">
        <v>6964</v>
      </c>
      <c r="F3473" t="s">
        <v>6965</v>
      </c>
      <c r="G3473" t="s">
        <v>20023</v>
      </c>
      <c r="H3473" t="s">
        <v>20023</v>
      </c>
      <c r="I3473" t="s">
        <v>20022</v>
      </c>
      <c r="J3473" t="s">
        <v>20022</v>
      </c>
      <c r="K3473" t="s">
        <v>20023</v>
      </c>
      <c r="L3473" t="s">
        <v>20022</v>
      </c>
      <c r="M3473" t="s">
        <v>20022</v>
      </c>
      <c r="N3473" t="s">
        <v>20022</v>
      </c>
      <c r="O3473" t="s">
        <v>20022</v>
      </c>
    </row>
    <row r="3474" spans="1:15" x14ac:dyDescent="0.35">
      <c r="A3474" t="s">
        <v>22</v>
      </c>
      <c r="B3474" t="s">
        <v>19</v>
      </c>
      <c r="C3474" t="s">
        <v>20022</v>
      </c>
      <c r="D3474" t="s">
        <v>20022</v>
      </c>
      <c r="E3474" t="s">
        <v>6966</v>
      </c>
      <c r="F3474" t="s">
        <v>6967</v>
      </c>
      <c r="G3474" t="s">
        <v>20023</v>
      </c>
      <c r="H3474" t="s">
        <v>20022</v>
      </c>
      <c r="I3474" t="s">
        <v>20022</v>
      </c>
      <c r="J3474" t="s">
        <v>20022</v>
      </c>
      <c r="K3474" t="s">
        <v>20022</v>
      </c>
      <c r="L3474" t="s">
        <v>20022</v>
      </c>
      <c r="M3474" t="s">
        <v>20023</v>
      </c>
      <c r="N3474" t="s">
        <v>20022</v>
      </c>
      <c r="O3474" t="s">
        <v>20022</v>
      </c>
    </row>
    <row r="3475" spans="1:15" x14ac:dyDescent="0.35">
      <c r="A3475" t="s">
        <v>34</v>
      </c>
      <c r="B3475" t="s">
        <v>16</v>
      </c>
      <c r="C3475" t="s">
        <v>20022</v>
      </c>
      <c r="D3475" t="s">
        <v>20022</v>
      </c>
      <c r="E3475" t="s">
        <v>6968</v>
      </c>
      <c r="F3475" t="s">
        <v>6969</v>
      </c>
      <c r="G3475" t="s">
        <v>20023</v>
      </c>
      <c r="H3475" t="s">
        <v>20023</v>
      </c>
      <c r="I3475" t="s">
        <v>20023</v>
      </c>
      <c r="J3475" t="s">
        <v>20023</v>
      </c>
      <c r="K3475" t="s">
        <v>20023</v>
      </c>
      <c r="L3475" t="s">
        <v>20023</v>
      </c>
      <c r="M3475" t="s">
        <v>20022</v>
      </c>
      <c r="N3475" t="s">
        <v>20022</v>
      </c>
      <c r="O3475" t="s">
        <v>20022</v>
      </c>
    </row>
    <row r="3476" spans="1:15" x14ac:dyDescent="0.35">
      <c r="A3476" t="s">
        <v>34</v>
      </c>
      <c r="B3476" t="s">
        <v>16</v>
      </c>
      <c r="C3476" t="s">
        <v>20022</v>
      </c>
      <c r="D3476" t="s">
        <v>20022</v>
      </c>
      <c r="E3476" t="s">
        <v>6970</v>
      </c>
      <c r="F3476" t="s">
        <v>6971</v>
      </c>
      <c r="G3476" t="s">
        <v>20022</v>
      </c>
      <c r="H3476" t="s">
        <v>20023</v>
      </c>
      <c r="I3476" t="s">
        <v>20022</v>
      </c>
      <c r="J3476" t="s">
        <v>20023</v>
      </c>
      <c r="K3476" t="s">
        <v>20023</v>
      </c>
      <c r="L3476" t="s">
        <v>20023</v>
      </c>
      <c r="M3476" t="s">
        <v>20022</v>
      </c>
      <c r="N3476" t="s">
        <v>20022</v>
      </c>
      <c r="O3476" t="s">
        <v>20022</v>
      </c>
    </row>
    <row r="3477" spans="1:15" x14ac:dyDescent="0.35">
      <c r="A3477" t="s">
        <v>22</v>
      </c>
      <c r="B3477" t="s">
        <v>35</v>
      </c>
      <c r="C3477" t="s">
        <v>20022</v>
      </c>
      <c r="D3477" t="s">
        <v>20023</v>
      </c>
      <c r="E3477" t="s">
        <v>6972</v>
      </c>
      <c r="F3477" t="s">
        <v>6973</v>
      </c>
      <c r="G3477" t="s">
        <v>20022</v>
      </c>
      <c r="H3477" t="s">
        <v>20023</v>
      </c>
      <c r="I3477" t="s">
        <v>20022</v>
      </c>
      <c r="J3477" t="s">
        <v>20023</v>
      </c>
      <c r="K3477" t="s">
        <v>20023</v>
      </c>
      <c r="L3477" t="s">
        <v>20023</v>
      </c>
      <c r="M3477" t="s">
        <v>20023</v>
      </c>
      <c r="N3477" t="s">
        <v>20022</v>
      </c>
      <c r="O3477" t="s">
        <v>20022</v>
      </c>
    </row>
    <row r="3478" spans="1:15" x14ac:dyDescent="0.35">
      <c r="A3478" t="s">
        <v>22</v>
      </c>
      <c r="B3478" t="s">
        <v>35</v>
      </c>
      <c r="C3478" t="s">
        <v>20022</v>
      </c>
      <c r="D3478" t="s">
        <v>20023</v>
      </c>
      <c r="E3478" t="s">
        <v>6974</v>
      </c>
      <c r="F3478" t="s">
        <v>6975</v>
      </c>
      <c r="G3478" t="s">
        <v>20022</v>
      </c>
      <c r="H3478" t="s">
        <v>20023</v>
      </c>
      <c r="I3478" t="s">
        <v>20023</v>
      </c>
      <c r="J3478" t="s">
        <v>20022</v>
      </c>
      <c r="K3478" t="s">
        <v>20022</v>
      </c>
      <c r="L3478" t="s">
        <v>20023</v>
      </c>
      <c r="M3478" t="s">
        <v>20023</v>
      </c>
      <c r="N3478" t="s">
        <v>20022</v>
      </c>
      <c r="O3478" t="s">
        <v>20022</v>
      </c>
    </row>
    <row r="3479" spans="1:15" x14ac:dyDescent="0.35">
      <c r="A3479" t="s">
        <v>22</v>
      </c>
      <c r="B3479" t="s">
        <v>16</v>
      </c>
      <c r="C3479" t="s">
        <v>20022</v>
      </c>
      <c r="D3479" t="s">
        <v>20022</v>
      </c>
      <c r="E3479" t="s">
        <v>6976</v>
      </c>
      <c r="F3479" t="s">
        <v>6977</v>
      </c>
      <c r="G3479" t="s">
        <v>20022</v>
      </c>
      <c r="H3479" t="s">
        <v>20022</v>
      </c>
      <c r="I3479" t="s">
        <v>20022</v>
      </c>
      <c r="J3479" t="s">
        <v>20022</v>
      </c>
      <c r="K3479" t="s">
        <v>20022</v>
      </c>
      <c r="L3479" t="s">
        <v>20022</v>
      </c>
      <c r="M3479" t="s">
        <v>20023</v>
      </c>
      <c r="N3479" t="s">
        <v>20022</v>
      </c>
      <c r="O3479" t="s">
        <v>20022</v>
      </c>
    </row>
    <row r="3480" spans="1:15" x14ac:dyDescent="0.35">
      <c r="A3480" t="s">
        <v>22</v>
      </c>
      <c r="B3480" t="s">
        <v>19</v>
      </c>
      <c r="C3480" t="s">
        <v>20022</v>
      </c>
      <c r="D3480" t="s">
        <v>20022</v>
      </c>
      <c r="E3480" t="s">
        <v>6978</v>
      </c>
      <c r="F3480" t="s">
        <v>6979</v>
      </c>
      <c r="G3480" t="s">
        <v>20022</v>
      </c>
      <c r="H3480" t="s">
        <v>20023</v>
      </c>
      <c r="I3480" t="s">
        <v>20023</v>
      </c>
      <c r="J3480" t="s">
        <v>20023</v>
      </c>
      <c r="K3480" t="s">
        <v>20022</v>
      </c>
      <c r="L3480" t="s">
        <v>20022</v>
      </c>
      <c r="M3480" t="s">
        <v>20023</v>
      </c>
      <c r="N3480" t="s">
        <v>20023</v>
      </c>
      <c r="O3480" t="s">
        <v>20022</v>
      </c>
    </row>
    <row r="3481" spans="1:15" x14ac:dyDescent="0.35">
      <c r="A3481" t="s">
        <v>15</v>
      </c>
      <c r="B3481" t="s">
        <v>16</v>
      </c>
      <c r="C3481" t="s">
        <v>20022</v>
      </c>
      <c r="D3481" t="s">
        <v>20022</v>
      </c>
      <c r="E3481" t="s">
        <v>6980</v>
      </c>
      <c r="F3481" t="s">
        <v>6981</v>
      </c>
      <c r="G3481" t="s">
        <v>20022</v>
      </c>
      <c r="H3481" t="s">
        <v>20023</v>
      </c>
      <c r="I3481" t="s">
        <v>20023</v>
      </c>
      <c r="J3481" t="s">
        <v>20022</v>
      </c>
      <c r="K3481" t="s">
        <v>20023</v>
      </c>
      <c r="L3481" t="s">
        <v>20022</v>
      </c>
      <c r="M3481" t="s">
        <v>20023</v>
      </c>
      <c r="N3481" t="s">
        <v>20022</v>
      </c>
      <c r="O3481" t="s">
        <v>20022</v>
      </c>
    </row>
    <row r="3482" spans="1:15" x14ac:dyDescent="0.35">
      <c r="A3482" t="s">
        <v>22</v>
      </c>
      <c r="B3482" t="s">
        <v>35</v>
      </c>
      <c r="C3482" t="s">
        <v>20022</v>
      </c>
      <c r="D3482" t="s">
        <v>20022</v>
      </c>
      <c r="E3482" t="s">
        <v>6982</v>
      </c>
      <c r="F3482" t="s">
        <v>6983</v>
      </c>
      <c r="G3482" t="s">
        <v>20022</v>
      </c>
      <c r="H3482" t="s">
        <v>20023</v>
      </c>
      <c r="I3482" t="s">
        <v>20022</v>
      </c>
      <c r="J3482" t="s">
        <v>20022</v>
      </c>
      <c r="K3482" t="s">
        <v>20022</v>
      </c>
      <c r="L3482" t="s">
        <v>20022</v>
      </c>
      <c r="M3482" t="s">
        <v>20022</v>
      </c>
      <c r="N3482" t="s">
        <v>20023</v>
      </c>
      <c r="O3482" t="s">
        <v>20022</v>
      </c>
    </row>
    <row r="3483" spans="1:15" x14ac:dyDescent="0.35">
      <c r="A3483" t="s">
        <v>34</v>
      </c>
      <c r="B3483" t="s">
        <v>25</v>
      </c>
      <c r="C3483" t="s">
        <v>20022</v>
      </c>
      <c r="D3483" t="s">
        <v>20023</v>
      </c>
      <c r="E3483" t="s">
        <v>6984</v>
      </c>
      <c r="F3483" t="s">
        <v>6985</v>
      </c>
      <c r="G3483" t="s">
        <v>20022</v>
      </c>
      <c r="H3483" t="s">
        <v>20022</v>
      </c>
      <c r="I3483" t="s">
        <v>20023</v>
      </c>
      <c r="J3483" t="s">
        <v>20023</v>
      </c>
      <c r="K3483" t="s">
        <v>20022</v>
      </c>
      <c r="L3483" t="s">
        <v>20022</v>
      </c>
      <c r="M3483" t="s">
        <v>20022</v>
      </c>
      <c r="N3483" t="s">
        <v>20022</v>
      </c>
      <c r="O3483" t="s">
        <v>20022</v>
      </c>
    </row>
    <row r="3484" spans="1:15" x14ac:dyDescent="0.35">
      <c r="A3484" t="s">
        <v>22</v>
      </c>
      <c r="B3484" t="s">
        <v>25</v>
      </c>
      <c r="C3484" t="s">
        <v>20023</v>
      </c>
      <c r="D3484" t="s">
        <v>20022</v>
      </c>
      <c r="E3484" t="s">
        <v>6986</v>
      </c>
      <c r="F3484" t="s">
        <v>6987</v>
      </c>
      <c r="G3484" t="s">
        <v>20023</v>
      </c>
      <c r="H3484" t="s">
        <v>20022</v>
      </c>
      <c r="I3484" t="s">
        <v>20022</v>
      </c>
      <c r="J3484" t="s">
        <v>20023</v>
      </c>
      <c r="K3484" t="s">
        <v>20023</v>
      </c>
      <c r="L3484" t="s">
        <v>20022</v>
      </c>
      <c r="M3484" t="s">
        <v>20023</v>
      </c>
      <c r="N3484" t="s">
        <v>20023</v>
      </c>
      <c r="O3484" t="s">
        <v>20022</v>
      </c>
    </row>
    <row r="3485" spans="1:15" x14ac:dyDescent="0.35">
      <c r="A3485" t="s">
        <v>22</v>
      </c>
      <c r="B3485" t="s">
        <v>19</v>
      </c>
      <c r="C3485" t="s">
        <v>20022</v>
      </c>
      <c r="D3485" t="s">
        <v>20023</v>
      </c>
      <c r="E3485" t="s">
        <v>6988</v>
      </c>
      <c r="F3485" t="s">
        <v>6989</v>
      </c>
      <c r="G3485" t="s">
        <v>20023</v>
      </c>
      <c r="H3485" t="s">
        <v>20023</v>
      </c>
      <c r="I3485" t="s">
        <v>20023</v>
      </c>
      <c r="J3485" t="s">
        <v>20022</v>
      </c>
      <c r="K3485" t="s">
        <v>20022</v>
      </c>
      <c r="L3485" t="s">
        <v>20022</v>
      </c>
      <c r="M3485" t="s">
        <v>20023</v>
      </c>
      <c r="N3485" t="s">
        <v>20022</v>
      </c>
      <c r="O3485" t="s">
        <v>20022</v>
      </c>
    </row>
    <row r="3486" spans="1:15" x14ac:dyDescent="0.35">
      <c r="A3486" t="s">
        <v>34</v>
      </c>
      <c r="B3486" t="s">
        <v>19</v>
      </c>
      <c r="C3486" t="s">
        <v>20022</v>
      </c>
      <c r="D3486" t="s">
        <v>20022</v>
      </c>
      <c r="E3486" t="s">
        <v>6990</v>
      </c>
      <c r="F3486" t="s">
        <v>6991</v>
      </c>
      <c r="G3486" t="s">
        <v>20023</v>
      </c>
      <c r="H3486" t="s">
        <v>20023</v>
      </c>
      <c r="I3486" t="s">
        <v>20022</v>
      </c>
      <c r="J3486" t="s">
        <v>20022</v>
      </c>
      <c r="K3486" t="s">
        <v>20023</v>
      </c>
      <c r="L3486" t="s">
        <v>20023</v>
      </c>
      <c r="M3486" t="s">
        <v>20022</v>
      </c>
      <c r="N3486" t="s">
        <v>20023</v>
      </c>
      <c r="O3486" t="s">
        <v>20022</v>
      </c>
    </row>
    <row r="3487" spans="1:15" x14ac:dyDescent="0.35">
      <c r="A3487" t="s">
        <v>34</v>
      </c>
      <c r="B3487" t="s">
        <v>25</v>
      </c>
      <c r="C3487" t="s">
        <v>20022</v>
      </c>
      <c r="D3487" t="s">
        <v>20022</v>
      </c>
      <c r="E3487" t="s">
        <v>6992</v>
      </c>
      <c r="F3487" t="s">
        <v>6993</v>
      </c>
      <c r="G3487" t="s">
        <v>20022</v>
      </c>
      <c r="H3487" t="s">
        <v>20023</v>
      </c>
      <c r="I3487" t="s">
        <v>20023</v>
      </c>
      <c r="J3487" t="s">
        <v>20023</v>
      </c>
      <c r="K3487" t="s">
        <v>20023</v>
      </c>
      <c r="L3487" t="s">
        <v>20023</v>
      </c>
      <c r="M3487" t="s">
        <v>20023</v>
      </c>
      <c r="N3487" t="s">
        <v>20022</v>
      </c>
      <c r="O3487" t="s">
        <v>20022</v>
      </c>
    </row>
    <row r="3488" spans="1:15" x14ac:dyDescent="0.35">
      <c r="A3488" t="s">
        <v>22</v>
      </c>
      <c r="B3488" t="s">
        <v>25</v>
      </c>
      <c r="C3488" t="s">
        <v>20022</v>
      </c>
      <c r="D3488" t="s">
        <v>20022</v>
      </c>
      <c r="E3488" t="s">
        <v>6994</v>
      </c>
      <c r="F3488" t="s">
        <v>6995</v>
      </c>
      <c r="G3488" t="s">
        <v>20022</v>
      </c>
      <c r="H3488" t="s">
        <v>20023</v>
      </c>
      <c r="I3488" t="s">
        <v>20023</v>
      </c>
      <c r="J3488" t="s">
        <v>20023</v>
      </c>
      <c r="K3488" t="s">
        <v>20022</v>
      </c>
      <c r="L3488" t="s">
        <v>20022</v>
      </c>
      <c r="M3488" t="s">
        <v>20023</v>
      </c>
      <c r="N3488" t="s">
        <v>20023</v>
      </c>
      <c r="O3488" t="s">
        <v>20022</v>
      </c>
    </row>
    <row r="3489" spans="1:15" x14ac:dyDescent="0.35">
      <c r="A3489" t="s">
        <v>34</v>
      </c>
      <c r="B3489" t="s">
        <v>19</v>
      </c>
      <c r="C3489" t="s">
        <v>20023</v>
      </c>
      <c r="D3489" t="s">
        <v>20022</v>
      </c>
      <c r="E3489" t="s">
        <v>6996</v>
      </c>
      <c r="F3489" t="s">
        <v>6997</v>
      </c>
      <c r="G3489" t="s">
        <v>20023</v>
      </c>
      <c r="H3489" t="s">
        <v>20023</v>
      </c>
      <c r="I3489" t="s">
        <v>20023</v>
      </c>
      <c r="J3489" t="s">
        <v>20023</v>
      </c>
      <c r="K3489" t="s">
        <v>20022</v>
      </c>
      <c r="L3489" t="s">
        <v>20023</v>
      </c>
      <c r="M3489" t="s">
        <v>20023</v>
      </c>
      <c r="N3489" t="s">
        <v>20022</v>
      </c>
      <c r="O3489" t="s">
        <v>20022</v>
      </c>
    </row>
    <row r="3490" spans="1:15" x14ac:dyDescent="0.35">
      <c r="A3490" t="s">
        <v>22</v>
      </c>
      <c r="B3490" t="s">
        <v>19</v>
      </c>
      <c r="C3490" t="s">
        <v>20023</v>
      </c>
      <c r="D3490" t="s">
        <v>20022</v>
      </c>
      <c r="E3490" t="s">
        <v>6998</v>
      </c>
      <c r="F3490" t="s">
        <v>6999</v>
      </c>
      <c r="G3490" t="s">
        <v>20022</v>
      </c>
      <c r="H3490" t="s">
        <v>20023</v>
      </c>
      <c r="I3490" t="s">
        <v>20023</v>
      </c>
      <c r="J3490" t="s">
        <v>20023</v>
      </c>
      <c r="K3490" t="s">
        <v>20023</v>
      </c>
      <c r="L3490" t="s">
        <v>20022</v>
      </c>
      <c r="M3490" t="s">
        <v>20023</v>
      </c>
      <c r="N3490" t="s">
        <v>20022</v>
      </c>
      <c r="O3490" t="s">
        <v>20022</v>
      </c>
    </row>
    <row r="3491" spans="1:15" x14ac:dyDescent="0.35">
      <c r="A3491" t="s">
        <v>22</v>
      </c>
      <c r="B3491" t="s">
        <v>35</v>
      </c>
      <c r="C3491" t="s">
        <v>20022</v>
      </c>
      <c r="D3491" t="s">
        <v>20022</v>
      </c>
      <c r="E3491" t="s">
        <v>7000</v>
      </c>
      <c r="F3491" t="s">
        <v>7001</v>
      </c>
      <c r="G3491" t="s">
        <v>20022</v>
      </c>
      <c r="H3491" t="s">
        <v>20023</v>
      </c>
      <c r="I3491" t="s">
        <v>20022</v>
      </c>
      <c r="J3491" t="s">
        <v>20022</v>
      </c>
      <c r="K3491" t="s">
        <v>20022</v>
      </c>
      <c r="L3491" t="s">
        <v>20023</v>
      </c>
      <c r="M3491" t="s">
        <v>20023</v>
      </c>
      <c r="N3491" t="s">
        <v>20023</v>
      </c>
      <c r="O3491" t="s">
        <v>20022</v>
      </c>
    </row>
    <row r="3492" spans="1:15" x14ac:dyDescent="0.35">
      <c r="A3492" t="s">
        <v>22</v>
      </c>
      <c r="B3492" t="s">
        <v>19</v>
      </c>
      <c r="C3492" t="s">
        <v>20023</v>
      </c>
      <c r="D3492" t="s">
        <v>20022</v>
      </c>
      <c r="E3492" t="s">
        <v>7002</v>
      </c>
      <c r="F3492" t="s">
        <v>7003</v>
      </c>
      <c r="G3492" t="s">
        <v>20023</v>
      </c>
      <c r="H3492" t="s">
        <v>20023</v>
      </c>
      <c r="I3492" t="s">
        <v>20022</v>
      </c>
      <c r="J3492" t="s">
        <v>20023</v>
      </c>
      <c r="K3492" t="s">
        <v>20022</v>
      </c>
      <c r="L3492" t="s">
        <v>20022</v>
      </c>
      <c r="M3492" t="s">
        <v>20022</v>
      </c>
      <c r="N3492" t="s">
        <v>20022</v>
      </c>
      <c r="O3492" t="s">
        <v>20022</v>
      </c>
    </row>
    <row r="3493" spans="1:15" x14ac:dyDescent="0.35">
      <c r="A3493" t="s">
        <v>22</v>
      </c>
      <c r="B3493" t="s">
        <v>35</v>
      </c>
      <c r="C3493" t="s">
        <v>20022</v>
      </c>
      <c r="D3493" t="s">
        <v>20023</v>
      </c>
      <c r="E3493" t="s">
        <v>7004</v>
      </c>
      <c r="F3493" t="s">
        <v>7005</v>
      </c>
      <c r="G3493" t="s">
        <v>20022</v>
      </c>
      <c r="H3493" t="s">
        <v>20023</v>
      </c>
      <c r="I3493" t="s">
        <v>20023</v>
      </c>
      <c r="J3493" t="s">
        <v>20022</v>
      </c>
      <c r="K3493" t="s">
        <v>20022</v>
      </c>
      <c r="L3493" t="s">
        <v>20022</v>
      </c>
      <c r="M3493" t="s">
        <v>20023</v>
      </c>
      <c r="N3493" t="s">
        <v>20023</v>
      </c>
      <c r="O3493" t="s">
        <v>20022</v>
      </c>
    </row>
    <row r="3494" spans="1:15" x14ac:dyDescent="0.35">
      <c r="A3494" t="s">
        <v>22</v>
      </c>
      <c r="B3494" t="s">
        <v>16</v>
      </c>
      <c r="C3494" t="s">
        <v>20022</v>
      </c>
      <c r="D3494" t="s">
        <v>20022</v>
      </c>
      <c r="E3494" t="s">
        <v>7006</v>
      </c>
      <c r="F3494" t="s">
        <v>7007</v>
      </c>
      <c r="G3494" t="s">
        <v>20022</v>
      </c>
      <c r="H3494" t="s">
        <v>20022</v>
      </c>
      <c r="I3494" t="s">
        <v>20023</v>
      </c>
      <c r="J3494" t="s">
        <v>20023</v>
      </c>
      <c r="K3494" t="s">
        <v>20022</v>
      </c>
      <c r="L3494" t="s">
        <v>20022</v>
      </c>
      <c r="M3494" t="s">
        <v>20023</v>
      </c>
      <c r="N3494" t="s">
        <v>20022</v>
      </c>
      <c r="O3494" t="s">
        <v>20022</v>
      </c>
    </row>
    <row r="3495" spans="1:15" x14ac:dyDescent="0.35">
      <c r="A3495" t="s">
        <v>15</v>
      </c>
      <c r="B3495" t="s">
        <v>19</v>
      </c>
      <c r="C3495" t="s">
        <v>20022</v>
      </c>
      <c r="D3495" t="s">
        <v>20022</v>
      </c>
      <c r="E3495" t="s">
        <v>7008</v>
      </c>
      <c r="F3495" t="s">
        <v>7009</v>
      </c>
      <c r="G3495" t="s">
        <v>20023</v>
      </c>
      <c r="H3495" t="s">
        <v>20023</v>
      </c>
      <c r="I3495" t="s">
        <v>20023</v>
      </c>
      <c r="J3495" t="s">
        <v>20023</v>
      </c>
      <c r="K3495" t="s">
        <v>20022</v>
      </c>
      <c r="L3495" t="s">
        <v>20022</v>
      </c>
      <c r="M3495" t="s">
        <v>20023</v>
      </c>
      <c r="N3495" t="s">
        <v>20023</v>
      </c>
      <c r="O3495" t="s">
        <v>20022</v>
      </c>
    </row>
    <row r="3496" spans="1:15" x14ac:dyDescent="0.35">
      <c r="A3496" t="s">
        <v>22</v>
      </c>
      <c r="B3496" t="s">
        <v>25</v>
      </c>
      <c r="C3496" t="s">
        <v>20022</v>
      </c>
      <c r="D3496" t="s">
        <v>20022</v>
      </c>
      <c r="E3496" t="s">
        <v>7010</v>
      </c>
      <c r="F3496" t="s">
        <v>7011</v>
      </c>
      <c r="G3496" t="s">
        <v>20023</v>
      </c>
      <c r="H3496" t="s">
        <v>20022</v>
      </c>
      <c r="I3496" t="s">
        <v>20023</v>
      </c>
      <c r="J3496" t="s">
        <v>20023</v>
      </c>
      <c r="K3496" t="s">
        <v>20022</v>
      </c>
      <c r="L3496" t="s">
        <v>20023</v>
      </c>
      <c r="M3496" t="s">
        <v>20023</v>
      </c>
      <c r="N3496" t="s">
        <v>20022</v>
      </c>
      <c r="O3496" t="s">
        <v>20022</v>
      </c>
    </row>
    <row r="3497" spans="1:15" x14ac:dyDescent="0.35">
      <c r="A3497" t="s">
        <v>22</v>
      </c>
      <c r="B3497" t="s">
        <v>16</v>
      </c>
      <c r="C3497" t="s">
        <v>20023</v>
      </c>
      <c r="D3497" t="s">
        <v>20022</v>
      </c>
      <c r="E3497" t="s">
        <v>7012</v>
      </c>
      <c r="F3497" t="s">
        <v>7013</v>
      </c>
      <c r="G3497" t="s">
        <v>20023</v>
      </c>
      <c r="H3497" t="s">
        <v>20023</v>
      </c>
      <c r="I3497" t="s">
        <v>20022</v>
      </c>
      <c r="J3497" t="s">
        <v>20023</v>
      </c>
      <c r="K3497" t="s">
        <v>20022</v>
      </c>
      <c r="L3497" t="s">
        <v>20022</v>
      </c>
      <c r="M3497" t="s">
        <v>20023</v>
      </c>
      <c r="N3497" t="s">
        <v>20022</v>
      </c>
      <c r="O3497" t="s">
        <v>20022</v>
      </c>
    </row>
    <row r="3498" spans="1:15" x14ac:dyDescent="0.35">
      <c r="A3498" t="s">
        <v>15</v>
      </c>
      <c r="B3498" t="s">
        <v>16</v>
      </c>
      <c r="C3498" t="s">
        <v>20022</v>
      </c>
      <c r="D3498" t="s">
        <v>20022</v>
      </c>
      <c r="E3498" t="s">
        <v>7014</v>
      </c>
      <c r="F3498" t="s">
        <v>7015</v>
      </c>
      <c r="G3498" t="s">
        <v>20022</v>
      </c>
      <c r="H3498" t="s">
        <v>20023</v>
      </c>
      <c r="I3498" t="s">
        <v>20023</v>
      </c>
      <c r="J3498" t="s">
        <v>20022</v>
      </c>
      <c r="K3498" t="s">
        <v>20023</v>
      </c>
      <c r="L3498" t="s">
        <v>20022</v>
      </c>
      <c r="M3498" t="s">
        <v>20023</v>
      </c>
      <c r="N3498" t="s">
        <v>20022</v>
      </c>
      <c r="O3498" t="s">
        <v>20022</v>
      </c>
    </row>
    <row r="3499" spans="1:15" x14ac:dyDescent="0.35">
      <c r="A3499" t="s">
        <v>34</v>
      </c>
      <c r="B3499" t="s">
        <v>19</v>
      </c>
      <c r="C3499" t="s">
        <v>20022</v>
      </c>
      <c r="D3499" t="s">
        <v>20023</v>
      </c>
      <c r="E3499" t="s">
        <v>7016</v>
      </c>
      <c r="F3499" t="s">
        <v>7017</v>
      </c>
      <c r="G3499" t="s">
        <v>20023</v>
      </c>
      <c r="H3499" t="s">
        <v>20022</v>
      </c>
      <c r="I3499" t="s">
        <v>20022</v>
      </c>
      <c r="J3499" t="s">
        <v>20023</v>
      </c>
      <c r="K3499" t="s">
        <v>20023</v>
      </c>
      <c r="L3499" t="s">
        <v>20022</v>
      </c>
      <c r="M3499" t="s">
        <v>20023</v>
      </c>
      <c r="N3499" t="s">
        <v>20022</v>
      </c>
      <c r="O3499" t="s">
        <v>20022</v>
      </c>
    </row>
    <row r="3500" spans="1:15" x14ac:dyDescent="0.35">
      <c r="A3500" t="s">
        <v>22</v>
      </c>
      <c r="B3500" t="s">
        <v>16</v>
      </c>
      <c r="C3500" t="s">
        <v>20023</v>
      </c>
      <c r="D3500" t="s">
        <v>20022</v>
      </c>
      <c r="E3500" t="s">
        <v>7018</v>
      </c>
      <c r="F3500" t="s">
        <v>7019</v>
      </c>
      <c r="G3500" t="s">
        <v>20022</v>
      </c>
      <c r="H3500" t="s">
        <v>20023</v>
      </c>
      <c r="I3500" t="s">
        <v>20023</v>
      </c>
      <c r="J3500" t="s">
        <v>20022</v>
      </c>
      <c r="K3500" t="s">
        <v>20023</v>
      </c>
      <c r="L3500" t="s">
        <v>20022</v>
      </c>
      <c r="M3500" t="s">
        <v>20023</v>
      </c>
      <c r="N3500" t="s">
        <v>20022</v>
      </c>
      <c r="O3500" t="s">
        <v>20022</v>
      </c>
    </row>
    <row r="3501" spans="1:15" x14ac:dyDescent="0.35">
      <c r="A3501" t="s">
        <v>22</v>
      </c>
      <c r="B3501" t="s">
        <v>25</v>
      </c>
      <c r="C3501" t="s">
        <v>20022</v>
      </c>
      <c r="D3501" t="s">
        <v>20022</v>
      </c>
      <c r="E3501" t="s">
        <v>7020</v>
      </c>
      <c r="F3501" t="s">
        <v>7021</v>
      </c>
      <c r="G3501" t="s">
        <v>20022</v>
      </c>
      <c r="H3501" t="s">
        <v>20023</v>
      </c>
      <c r="I3501" t="s">
        <v>20022</v>
      </c>
      <c r="J3501" t="s">
        <v>20023</v>
      </c>
      <c r="K3501" t="s">
        <v>20022</v>
      </c>
      <c r="L3501" t="s">
        <v>20023</v>
      </c>
      <c r="M3501" t="s">
        <v>20023</v>
      </c>
      <c r="N3501" t="s">
        <v>20022</v>
      </c>
      <c r="O3501" t="s">
        <v>20022</v>
      </c>
    </row>
    <row r="3502" spans="1:15" x14ac:dyDescent="0.35">
      <c r="A3502" t="s">
        <v>34</v>
      </c>
      <c r="B3502" t="s">
        <v>25</v>
      </c>
      <c r="C3502" t="s">
        <v>20023</v>
      </c>
      <c r="D3502" t="s">
        <v>20022</v>
      </c>
      <c r="E3502" t="s">
        <v>7022</v>
      </c>
      <c r="F3502" t="s">
        <v>7023</v>
      </c>
      <c r="G3502" t="s">
        <v>20023</v>
      </c>
      <c r="H3502" t="s">
        <v>20023</v>
      </c>
      <c r="I3502" t="s">
        <v>20023</v>
      </c>
      <c r="J3502" t="s">
        <v>20022</v>
      </c>
      <c r="K3502" t="s">
        <v>20022</v>
      </c>
      <c r="L3502" t="s">
        <v>20022</v>
      </c>
      <c r="M3502" t="s">
        <v>20023</v>
      </c>
      <c r="N3502" t="s">
        <v>20022</v>
      </c>
      <c r="O3502" t="s">
        <v>20022</v>
      </c>
    </row>
    <row r="3503" spans="1:15" x14ac:dyDescent="0.35">
      <c r="A3503" t="s">
        <v>34</v>
      </c>
      <c r="B3503" t="s">
        <v>19</v>
      </c>
      <c r="C3503" t="s">
        <v>20022</v>
      </c>
      <c r="D3503" t="s">
        <v>20022</v>
      </c>
      <c r="E3503" t="s">
        <v>7024</v>
      </c>
      <c r="F3503" t="s">
        <v>7025</v>
      </c>
      <c r="G3503" t="s">
        <v>20022</v>
      </c>
      <c r="H3503" t="s">
        <v>20023</v>
      </c>
      <c r="I3503" t="s">
        <v>20022</v>
      </c>
      <c r="J3503" t="s">
        <v>20023</v>
      </c>
      <c r="K3503" t="s">
        <v>20022</v>
      </c>
      <c r="L3503" t="s">
        <v>20022</v>
      </c>
      <c r="M3503" t="s">
        <v>20023</v>
      </c>
      <c r="N3503" t="s">
        <v>20022</v>
      </c>
      <c r="O3503" t="s">
        <v>20022</v>
      </c>
    </row>
    <row r="3504" spans="1:15" x14ac:dyDescent="0.35">
      <c r="A3504" t="s">
        <v>15</v>
      </c>
      <c r="B3504" t="s">
        <v>19</v>
      </c>
      <c r="C3504" t="s">
        <v>20022</v>
      </c>
      <c r="D3504" t="s">
        <v>20023</v>
      </c>
      <c r="E3504" t="s">
        <v>7026</v>
      </c>
      <c r="F3504" t="s">
        <v>7027</v>
      </c>
      <c r="G3504" t="s">
        <v>20022</v>
      </c>
      <c r="H3504" t="s">
        <v>20023</v>
      </c>
      <c r="I3504" t="s">
        <v>20023</v>
      </c>
      <c r="J3504" t="s">
        <v>20023</v>
      </c>
      <c r="K3504" t="s">
        <v>20022</v>
      </c>
      <c r="L3504" t="s">
        <v>20022</v>
      </c>
      <c r="M3504" t="s">
        <v>20022</v>
      </c>
      <c r="N3504" t="s">
        <v>20022</v>
      </c>
      <c r="O3504" t="s">
        <v>20022</v>
      </c>
    </row>
    <row r="3505" spans="1:15" x14ac:dyDescent="0.35">
      <c r="A3505" t="s">
        <v>22</v>
      </c>
      <c r="B3505" t="s">
        <v>19</v>
      </c>
      <c r="C3505" t="s">
        <v>20023</v>
      </c>
      <c r="D3505" t="s">
        <v>20023</v>
      </c>
      <c r="E3505" t="s">
        <v>7028</v>
      </c>
      <c r="F3505" t="s">
        <v>7029</v>
      </c>
      <c r="G3505" t="s">
        <v>20023</v>
      </c>
      <c r="H3505" t="s">
        <v>20023</v>
      </c>
      <c r="I3505" t="s">
        <v>20022</v>
      </c>
      <c r="J3505" t="s">
        <v>20022</v>
      </c>
      <c r="K3505" t="s">
        <v>20023</v>
      </c>
      <c r="L3505" t="s">
        <v>20022</v>
      </c>
      <c r="M3505" t="s">
        <v>20023</v>
      </c>
      <c r="N3505" t="s">
        <v>20022</v>
      </c>
      <c r="O3505" t="s">
        <v>20022</v>
      </c>
    </row>
    <row r="3506" spans="1:15" x14ac:dyDescent="0.35">
      <c r="A3506" t="s">
        <v>34</v>
      </c>
      <c r="B3506" t="s">
        <v>19</v>
      </c>
      <c r="C3506" t="s">
        <v>20022</v>
      </c>
      <c r="D3506" t="s">
        <v>20023</v>
      </c>
      <c r="E3506" t="s">
        <v>7030</v>
      </c>
      <c r="F3506" t="s">
        <v>7031</v>
      </c>
      <c r="G3506" t="s">
        <v>20022</v>
      </c>
      <c r="H3506" t="s">
        <v>20023</v>
      </c>
      <c r="I3506" t="s">
        <v>20023</v>
      </c>
      <c r="J3506" t="s">
        <v>20022</v>
      </c>
      <c r="K3506" t="s">
        <v>20022</v>
      </c>
      <c r="L3506" t="s">
        <v>20023</v>
      </c>
      <c r="M3506" t="s">
        <v>20023</v>
      </c>
      <c r="N3506" t="s">
        <v>20023</v>
      </c>
      <c r="O3506" t="s">
        <v>20022</v>
      </c>
    </row>
    <row r="3507" spans="1:15" x14ac:dyDescent="0.35">
      <c r="A3507" t="s">
        <v>15</v>
      </c>
      <c r="B3507" t="s">
        <v>25</v>
      </c>
      <c r="C3507" t="s">
        <v>20022</v>
      </c>
      <c r="D3507" t="s">
        <v>20022</v>
      </c>
      <c r="E3507" t="s">
        <v>7032</v>
      </c>
      <c r="F3507" t="s">
        <v>7033</v>
      </c>
      <c r="G3507" t="s">
        <v>20022</v>
      </c>
      <c r="H3507" t="s">
        <v>20023</v>
      </c>
      <c r="I3507" t="s">
        <v>20022</v>
      </c>
      <c r="J3507" t="s">
        <v>20023</v>
      </c>
      <c r="K3507" t="s">
        <v>20023</v>
      </c>
      <c r="L3507" t="s">
        <v>20022</v>
      </c>
      <c r="M3507" t="s">
        <v>20023</v>
      </c>
      <c r="N3507" t="s">
        <v>20023</v>
      </c>
      <c r="O3507" t="s">
        <v>20022</v>
      </c>
    </row>
    <row r="3508" spans="1:15" x14ac:dyDescent="0.35">
      <c r="A3508" t="s">
        <v>15</v>
      </c>
      <c r="B3508" t="s">
        <v>19</v>
      </c>
      <c r="C3508" t="s">
        <v>20022</v>
      </c>
      <c r="D3508" t="s">
        <v>20022</v>
      </c>
      <c r="E3508" t="s">
        <v>7034</v>
      </c>
      <c r="F3508" t="s">
        <v>7035</v>
      </c>
      <c r="G3508" t="s">
        <v>20023</v>
      </c>
      <c r="H3508" t="s">
        <v>20023</v>
      </c>
      <c r="I3508" t="s">
        <v>20022</v>
      </c>
      <c r="J3508" t="s">
        <v>20022</v>
      </c>
      <c r="K3508" t="s">
        <v>20023</v>
      </c>
      <c r="L3508" t="s">
        <v>20022</v>
      </c>
      <c r="M3508" t="s">
        <v>20023</v>
      </c>
      <c r="N3508" t="s">
        <v>20023</v>
      </c>
      <c r="O3508" t="s">
        <v>20022</v>
      </c>
    </row>
    <row r="3509" spans="1:15" x14ac:dyDescent="0.35">
      <c r="A3509" t="s">
        <v>22</v>
      </c>
      <c r="B3509" t="s">
        <v>35</v>
      </c>
      <c r="C3509" t="s">
        <v>20022</v>
      </c>
      <c r="D3509" t="s">
        <v>20022</v>
      </c>
      <c r="E3509" t="s">
        <v>7036</v>
      </c>
      <c r="F3509" t="s">
        <v>7037</v>
      </c>
      <c r="G3509" t="s">
        <v>20023</v>
      </c>
      <c r="H3509" t="s">
        <v>20023</v>
      </c>
      <c r="I3509" t="s">
        <v>20022</v>
      </c>
      <c r="J3509" t="s">
        <v>20023</v>
      </c>
      <c r="K3509" t="s">
        <v>20022</v>
      </c>
      <c r="L3509" t="s">
        <v>20022</v>
      </c>
      <c r="M3509" t="s">
        <v>20023</v>
      </c>
      <c r="N3509" t="s">
        <v>20023</v>
      </c>
      <c r="O3509" t="s">
        <v>20022</v>
      </c>
    </row>
    <row r="3510" spans="1:15" x14ac:dyDescent="0.35">
      <c r="A3510" t="s">
        <v>22</v>
      </c>
      <c r="B3510" t="s">
        <v>25</v>
      </c>
      <c r="C3510" t="s">
        <v>20022</v>
      </c>
      <c r="D3510" t="s">
        <v>20022</v>
      </c>
      <c r="E3510" t="s">
        <v>7038</v>
      </c>
      <c r="F3510" t="s">
        <v>7039</v>
      </c>
      <c r="G3510" t="s">
        <v>20022</v>
      </c>
      <c r="H3510" t="s">
        <v>20022</v>
      </c>
      <c r="I3510" t="s">
        <v>20023</v>
      </c>
      <c r="J3510" t="s">
        <v>20023</v>
      </c>
      <c r="K3510" t="s">
        <v>20022</v>
      </c>
      <c r="L3510" t="s">
        <v>20022</v>
      </c>
      <c r="M3510" t="s">
        <v>20022</v>
      </c>
      <c r="N3510" t="s">
        <v>20022</v>
      </c>
      <c r="O3510" t="s">
        <v>20022</v>
      </c>
    </row>
    <row r="3511" spans="1:15" x14ac:dyDescent="0.35">
      <c r="A3511" t="s">
        <v>34</v>
      </c>
      <c r="B3511" t="s">
        <v>35</v>
      </c>
      <c r="C3511" t="s">
        <v>20023</v>
      </c>
      <c r="D3511" t="s">
        <v>20022</v>
      </c>
      <c r="E3511" t="s">
        <v>7040</v>
      </c>
      <c r="F3511" t="s">
        <v>7041</v>
      </c>
      <c r="G3511" t="s">
        <v>20022</v>
      </c>
      <c r="H3511" t="s">
        <v>20023</v>
      </c>
      <c r="I3511" t="s">
        <v>20022</v>
      </c>
      <c r="J3511" t="s">
        <v>20022</v>
      </c>
      <c r="K3511" t="s">
        <v>20022</v>
      </c>
      <c r="L3511" t="s">
        <v>20023</v>
      </c>
      <c r="M3511" t="s">
        <v>20022</v>
      </c>
      <c r="N3511" t="s">
        <v>20022</v>
      </c>
      <c r="O3511" t="s">
        <v>20022</v>
      </c>
    </row>
    <row r="3512" spans="1:15" x14ac:dyDescent="0.35">
      <c r="A3512" t="s">
        <v>34</v>
      </c>
      <c r="B3512" t="s">
        <v>19</v>
      </c>
      <c r="C3512" t="s">
        <v>20022</v>
      </c>
      <c r="D3512" t="s">
        <v>20022</v>
      </c>
      <c r="E3512" t="s">
        <v>7042</v>
      </c>
      <c r="F3512" t="s">
        <v>7043</v>
      </c>
      <c r="G3512" t="s">
        <v>20023</v>
      </c>
      <c r="H3512" t="s">
        <v>20023</v>
      </c>
      <c r="I3512" t="s">
        <v>20023</v>
      </c>
      <c r="J3512" t="s">
        <v>20022</v>
      </c>
      <c r="K3512" t="s">
        <v>20023</v>
      </c>
      <c r="L3512" t="s">
        <v>20022</v>
      </c>
      <c r="M3512" t="s">
        <v>20022</v>
      </c>
      <c r="N3512" t="s">
        <v>20022</v>
      </c>
      <c r="O3512" t="s">
        <v>20022</v>
      </c>
    </row>
    <row r="3513" spans="1:15" x14ac:dyDescent="0.35">
      <c r="A3513" t="s">
        <v>15</v>
      </c>
      <c r="B3513" t="s">
        <v>25</v>
      </c>
      <c r="C3513" t="s">
        <v>20023</v>
      </c>
      <c r="D3513" t="s">
        <v>20022</v>
      </c>
      <c r="E3513" t="s">
        <v>7044</v>
      </c>
      <c r="F3513" t="s">
        <v>7045</v>
      </c>
      <c r="G3513" t="s">
        <v>20023</v>
      </c>
      <c r="H3513" t="s">
        <v>20022</v>
      </c>
      <c r="I3513" t="s">
        <v>20023</v>
      </c>
      <c r="J3513" t="s">
        <v>20023</v>
      </c>
      <c r="K3513" t="s">
        <v>20023</v>
      </c>
      <c r="L3513" t="s">
        <v>20022</v>
      </c>
      <c r="M3513" t="s">
        <v>20023</v>
      </c>
      <c r="N3513" t="s">
        <v>20023</v>
      </c>
      <c r="O3513" t="s">
        <v>20022</v>
      </c>
    </row>
    <row r="3514" spans="1:15" x14ac:dyDescent="0.35">
      <c r="A3514" t="s">
        <v>34</v>
      </c>
      <c r="B3514" t="s">
        <v>19</v>
      </c>
      <c r="C3514" t="s">
        <v>20022</v>
      </c>
      <c r="D3514" t="s">
        <v>20022</v>
      </c>
      <c r="E3514" t="s">
        <v>7046</v>
      </c>
      <c r="F3514" t="s">
        <v>7047</v>
      </c>
      <c r="G3514" t="s">
        <v>20022</v>
      </c>
      <c r="H3514" t="s">
        <v>20023</v>
      </c>
      <c r="I3514" t="s">
        <v>20023</v>
      </c>
      <c r="J3514" t="s">
        <v>20023</v>
      </c>
      <c r="K3514" t="s">
        <v>20022</v>
      </c>
      <c r="L3514" t="s">
        <v>20022</v>
      </c>
      <c r="M3514" t="s">
        <v>20023</v>
      </c>
      <c r="N3514" t="s">
        <v>20022</v>
      </c>
      <c r="O3514" t="s">
        <v>20022</v>
      </c>
    </row>
    <row r="3515" spans="1:15" x14ac:dyDescent="0.35">
      <c r="A3515" t="s">
        <v>15</v>
      </c>
      <c r="B3515" t="s">
        <v>35</v>
      </c>
      <c r="C3515" t="s">
        <v>20022</v>
      </c>
      <c r="D3515" t="s">
        <v>20022</v>
      </c>
      <c r="E3515" t="s">
        <v>7048</v>
      </c>
      <c r="F3515" t="s">
        <v>7049</v>
      </c>
      <c r="G3515" t="s">
        <v>20023</v>
      </c>
      <c r="H3515" t="s">
        <v>20023</v>
      </c>
      <c r="I3515" t="s">
        <v>20022</v>
      </c>
      <c r="J3515" t="s">
        <v>20023</v>
      </c>
      <c r="K3515" t="s">
        <v>20023</v>
      </c>
      <c r="L3515" t="s">
        <v>20023</v>
      </c>
      <c r="M3515" t="s">
        <v>20023</v>
      </c>
      <c r="N3515" t="s">
        <v>20022</v>
      </c>
      <c r="O3515" t="s">
        <v>20022</v>
      </c>
    </row>
    <row r="3516" spans="1:15" x14ac:dyDescent="0.35">
      <c r="A3516" t="s">
        <v>22</v>
      </c>
      <c r="B3516" t="s">
        <v>35</v>
      </c>
      <c r="C3516" t="s">
        <v>20022</v>
      </c>
      <c r="D3516" t="s">
        <v>20023</v>
      </c>
      <c r="E3516" t="s">
        <v>7050</v>
      </c>
      <c r="F3516" t="s">
        <v>7051</v>
      </c>
      <c r="G3516" t="s">
        <v>20022</v>
      </c>
      <c r="H3516" t="s">
        <v>20023</v>
      </c>
      <c r="I3516" t="s">
        <v>20023</v>
      </c>
      <c r="J3516" t="s">
        <v>20023</v>
      </c>
      <c r="K3516" t="s">
        <v>20023</v>
      </c>
      <c r="L3516" t="s">
        <v>20022</v>
      </c>
      <c r="M3516" t="s">
        <v>20022</v>
      </c>
      <c r="N3516" t="s">
        <v>20023</v>
      </c>
      <c r="O3516" t="s">
        <v>20022</v>
      </c>
    </row>
    <row r="3517" spans="1:15" x14ac:dyDescent="0.35">
      <c r="A3517" t="s">
        <v>22</v>
      </c>
      <c r="B3517" t="s">
        <v>25</v>
      </c>
      <c r="C3517" t="s">
        <v>20022</v>
      </c>
      <c r="D3517" t="s">
        <v>20022</v>
      </c>
      <c r="E3517" t="s">
        <v>7052</v>
      </c>
      <c r="F3517" t="s">
        <v>7053</v>
      </c>
      <c r="G3517" t="s">
        <v>20022</v>
      </c>
      <c r="H3517" t="s">
        <v>20022</v>
      </c>
      <c r="I3517" t="s">
        <v>20023</v>
      </c>
      <c r="J3517" t="s">
        <v>20023</v>
      </c>
      <c r="K3517" t="s">
        <v>20022</v>
      </c>
      <c r="L3517" t="s">
        <v>20023</v>
      </c>
      <c r="M3517" t="s">
        <v>20023</v>
      </c>
      <c r="N3517" t="s">
        <v>20023</v>
      </c>
      <c r="O3517" t="s">
        <v>20022</v>
      </c>
    </row>
    <row r="3518" spans="1:15" x14ac:dyDescent="0.35">
      <c r="A3518" t="s">
        <v>22</v>
      </c>
      <c r="B3518" t="s">
        <v>25</v>
      </c>
      <c r="C3518" t="s">
        <v>20023</v>
      </c>
      <c r="D3518" t="s">
        <v>20022</v>
      </c>
      <c r="E3518" t="s">
        <v>7054</v>
      </c>
      <c r="F3518" t="s">
        <v>7055</v>
      </c>
      <c r="G3518" t="s">
        <v>20023</v>
      </c>
      <c r="H3518" t="s">
        <v>20023</v>
      </c>
      <c r="I3518" t="s">
        <v>20022</v>
      </c>
      <c r="J3518" t="s">
        <v>20023</v>
      </c>
      <c r="K3518" t="s">
        <v>20022</v>
      </c>
      <c r="L3518" t="s">
        <v>20022</v>
      </c>
      <c r="M3518" t="s">
        <v>20023</v>
      </c>
      <c r="N3518" t="s">
        <v>20022</v>
      </c>
      <c r="O3518" t="s">
        <v>20022</v>
      </c>
    </row>
    <row r="3519" spans="1:15" x14ac:dyDescent="0.35">
      <c r="A3519" t="s">
        <v>22</v>
      </c>
      <c r="B3519" t="s">
        <v>16</v>
      </c>
      <c r="C3519" t="s">
        <v>20022</v>
      </c>
      <c r="D3519" t="s">
        <v>20022</v>
      </c>
      <c r="E3519" t="s">
        <v>7056</v>
      </c>
      <c r="F3519" t="s">
        <v>7057</v>
      </c>
      <c r="G3519" t="s">
        <v>20023</v>
      </c>
      <c r="H3519" t="s">
        <v>20023</v>
      </c>
      <c r="I3519" t="s">
        <v>20022</v>
      </c>
      <c r="J3519" t="s">
        <v>20022</v>
      </c>
      <c r="K3519" t="s">
        <v>20023</v>
      </c>
      <c r="L3519" t="s">
        <v>20023</v>
      </c>
      <c r="M3519" t="s">
        <v>20023</v>
      </c>
      <c r="N3519" t="s">
        <v>20022</v>
      </c>
      <c r="O3519" t="s">
        <v>20022</v>
      </c>
    </row>
    <row r="3520" spans="1:15" x14ac:dyDescent="0.35">
      <c r="A3520" t="s">
        <v>34</v>
      </c>
      <c r="B3520" t="s">
        <v>16</v>
      </c>
      <c r="C3520" t="s">
        <v>20023</v>
      </c>
      <c r="D3520" t="s">
        <v>20022</v>
      </c>
      <c r="E3520" t="s">
        <v>7058</v>
      </c>
      <c r="F3520" t="s">
        <v>7059</v>
      </c>
      <c r="G3520" t="s">
        <v>20022</v>
      </c>
      <c r="H3520" t="s">
        <v>20023</v>
      </c>
      <c r="I3520" t="s">
        <v>20022</v>
      </c>
      <c r="J3520" t="s">
        <v>20022</v>
      </c>
      <c r="K3520" t="s">
        <v>20023</v>
      </c>
      <c r="L3520" t="s">
        <v>20023</v>
      </c>
      <c r="M3520" t="s">
        <v>20023</v>
      </c>
      <c r="N3520" t="s">
        <v>20022</v>
      </c>
      <c r="O3520" t="s">
        <v>20022</v>
      </c>
    </row>
    <row r="3521" spans="1:15" x14ac:dyDescent="0.35">
      <c r="A3521" t="s">
        <v>22</v>
      </c>
      <c r="B3521" t="s">
        <v>19</v>
      </c>
      <c r="C3521" t="s">
        <v>20023</v>
      </c>
      <c r="D3521" t="s">
        <v>20022</v>
      </c>
      <c r="E3521" t="s">
        <v>7060</v>
      </c>
      <c r="F3521" t="s">
        <v>7061</v>
      </c>
      <c r="G3521" t="s">
        <v>20022</v>
      </c>
      <c r="H3521" t="s">
        <v>20023</v>
      </c>
      <c r="I3521" t="s">
        <v>20023</v>
      </c>
      <c r="J3521" t="s">
        <v>20023</v>
      </c>
      <c r="K3521" t="s">
        <v>20023</v>
      </c>
      <c r="L3521" t="s">
        <v>20022</v>
      </c>
      <c r="M3521" t="s">
        <v>20023</v>
      </c>
      <c r="N3521" t="s">
        <v>20022</v>
      </c>
      <c r="O3521" t="s">
        <v>20022</v>
      </c>
    </row>
    <row r="3522" spans="1:15" x14ac:dyDescent="0.35">
      <c r="A3522" t="s">
        <v>34</v>
      </c>
      <c r="B3522" t="s">
        <v>19</v>
      </c>
      <c r="C3522" t="s">
        <v>20023</v>
      </c>
      <c r="D3522" t="s">
        <v>20022</v>
      </c>
      <c r="E3522" t="s">
        <v>7062</v>
      </c>
      <c r="F3522" t="s">
        <v>7063</v>
      </c>
      <c r="G3522" t="s">
        <v>20022</v>
      </c>
      <c r="H3522" t="s">
        <v>20023</v>
      </c>
      <c r="I3522" t="s">
        <v>20022</v>
      </c>
      <c r="J3522" t="s">
        <v>20022</v>
      </c>
      <c r="K3522" t="s">
        <v>20022</v>
      </c>
      <c r="L3522" t="s">
        <v>20023</v>
      </c>
      <c r="M3522" t="s">
        <v>20023</v>
      </c>
      <c r="N3522" t="s">
        <v>20022</v>
      </c>
      <c r="O3522" t="s">
        <v>20022</v>
      </c>
    </row>
    <row r="3523" spans="1:15" x14ac:dyDescent="0.35">
      <c r="A3523" t="s">
        <v>15</v>
      </c>
      <c r="B3523" t="s">
        <v>16</v>
      </c>
      <c r="C3523" t="s">
        <v>20022</v>
      </c>
      <c r="D3523" t="s">
        <v>20022</v>
      </c>
      <c r="E3523" t="s">
        <v>7064</v>
      </c>
      <c r="F3523" t="s">
        <v>7065</v>
      </c>
      <c r="G3523" t="s">
        <v>20023</v>
      </c>
      <c r="H3523" t="s">
        <v>20023</v>
      </c>
      <c r="I3523" t="s">
        <v>20023</v>
      </c>
      <c r="J3523" t="s">
        <v>20023</v>
      </c>
      <c r="K3523" t="s">
        <v>20022</v>
      </c>
      <c r="L3523" t="s">
        <v>20022</v>
      </c>
      <c r="M3523" t="s">
        <v>20022</v>
      </c>
      <c r="N3523" t="s">
        <v>20022</v>
      </c>
      <c r="O3523" t="s">
        <v>20022</v>
      </c>
    </row>
    <row r="3524" spans="1:15" x14ac:dyDescent="0.35">
      <c r="A3524" t="s">
        <v>22</v>
      </c>
      <c r="B3524" t="s">
        <v>35</v>
      </c>
      <c r="C3524" t="s">
        <v>20023</v>
      </c>
      <c r="D3524" t="s">
        <v>20023</v>
      </c>
      <c r="E3524" t="s">
        <v>7066</v>
      </c>
      <c r="F3524" t="s">
        <v>7067</v>
      </c>
      <c r="G3524" t="s">
        <v>20022</v>
      </c>
      <c r="H3524" t="s">
        <v>20023</v>
      </c>
      <c r="I3524" t="s">
        <v>20023</v>
      </c>
      <c r="J3524" t="s">
        <v>20022</v>
      </c>
      <c r="K3524" t="s">
        <v>20022</v>
      </c>
      <c r="L3524" t="s">
        <v>20023</v>
      </c>
      <c r="M3524" t="s">
        <v>20022</v>
      </c>
      <c r="N3524" t="s">
        <v>20022</v>
      </c>
      <c r="O3524" t="s">
        <v>20022</v>
      </c>
    </row>
    <row r="3525" spans="1:15" x14ac:dyDescent="0.35">
      <c r="A3525" t="s">
        <v>34</v>
      </c>
      <c r="B3525" t="s">
        <v>16</v>
      </c>
      <c r="C3525" t="s">
        <v>20022</v>
      </c>
      <c r="D3525" t="s">
        <v>20022</v>
      </c>
      <c r="E3525" t="s">
        <v>7068</v>
      </c>
      <c r="F3525" t="s">
        <v>7069</v>
      </c>
      <c r="G3525" t="s">
        <v>20023</v>
      </c>
      <c r="H3525" t="s">
        <v>20023</v>
      </c>
      <c r="I3525" t="s">
        <v>20023</v>
      </c>
      <c r="J3525" t="s">
        <v>20022</v>
      </c>
      <c r="K3525" t="s">
        <v>20022</v>
      </c>
      <c r="L3525" t="s">
        <v>20023</v>
      </c>
      <c r="M3525" t="s">
        <v>20023</v>
      </c>
      <c r="N3525" t="s">
        <v>20022</v>
      </c>
      <c r="O3525" t="s">
        <v>20022</v>
      </c>
    </row>
    <row r="3526" spans="1:15" x14ac:dyDescent="0.35">
      <c r="A3526" t="s">
        <v>15</v>
      </c>
      <c r="B3526" t="s">
        <v>16</v>
      </c>
      <c r="C3526" t="s">
        <v>20023</v>
      </c>
      <c r="D3526" t="s">
        <v>20022</v>
      </c>
      <c r="E3526" t="s">
        <v>7070</v>
      </c>
      <c r="F3526" t="s">
        <v>7071</v>
      </c>
      <c r="G3526" t="s">
        <v>20022</v>
      </c>
      <c r="H3526" t="s">
        <v>20023</v>
      </c>
      <c r="I3526" t="s">
        <v>20023</v>
      </c>
      <c r="J3526" t="s">
        <v>20022</v>
      </c>
      <c r="K3526" t="s">
        <v>20022</v>
      </c>
      <c r="L3526" t="s">
        <v>20022</v>
      </c>
      <c r="M3526" t="s">
        <v>20023</v>
      </c>
      <c r="N3526" t="s">
        <v>20023</v>
      </c>
      <c r="O3526" t="s">
        <v>20022</v>
      </c>
    </row>
    <row r="3527" spans="1:15" x14ac:dyDescent="0.35">
      <c r="A3527" t="s">
        <v>22</v>
      </c>
      <c r="B3527" t="s">
        <v>19</v>
      </c>
      <c r="C3527" t="s">
        <v>20023</v>
      </c>
      <c r="D3527" t="s">
        <v>20022</v>
      </c>
      <c r="E3527" t="s">
        <v>7072</v>
      </c>
      <c r="F3527" t="s">
        <v>7073</v>
      </c>
      <c r="G3527" t="s">
        <v>20023</v>
      </c>
      <c r="H3527" t="s">
        <v>20023</v>
      </c>
      <c r="I3527" t="s">
        <v>20023</v>
      </c>
      <c r="J3527" t="s">
        <v>20023</v>
      </c>
      <c r="K3527" t="s">
        <v>20023</v>
      </c>
      <c r="L3527" t="s">
        <v>20022</v>
      </c>
      <c r="M3527" t="s">
        <v>20023</v>
      </c>
      <c r="N3527" t="s">
        <v>20023</v>
      </c>
      <c r="O3527" t="s">
        <v>20022</v>
      </c>
    </row>
    <row r="3528" spans="1:15" x14ac:dyDescent="0.35">
      <c r="A3528" t="s">
        <v>22</v>
      </c>
      <c r="B3528" t="s">
        <v>25</v>
      </c>
      <c r="C3528" t="s">
        <v>20022</v>
      </c>
      <c r="D3528" t="s">
        <v>20022</v>
      </c>
      <c r="E3528" t="s">
        <v>7074</v>
      </c>
      <c r="F3528" t="s">
        <v>7075</v>
      </c>
      <c r="G3528" t="s">
        <v>20022</v>
      </c>
      <c r="H3528" t="s">
        <v>20022</v>
      </c>
      <c r="I3528" t="s">
        <v>20023</v>
      </c>
      <c r="J3528" t="s">
        <v>20022</v>
      </c>
      <c r="K3528" t="s">
        <v>20023</v>
      </c>
      <c r="L3528" t="s">
        <v>20023</v>
      </c>
      <c r="M3528" t="s">
        <v>20023</v>
      </c>
      <c r="N3528" t="s">
        <v>20022</v>
      </c>
      <c r="O3528" t="s">
        <v>20022</v>
      </c>
    </row>
    <row r="3529" spans="1:15" x14ac:dyDescent="0.35">
      <c r="A3529" t="s">
        <v>22</v>
      </c>
      <c r="B3529" t="s">
        <v>19</v>
      </c>
      <c r="C3529" t="s">
        <v>20022</v>
      </c>
      <c r="D3529" t="s">
        <v>20022</v>
      </c>
      <c r="E3529" t="s">
        <v>7076</v>
      </c>
      <c r="F3529" t="s">
        <v>7077</v>
      </c>
      <c r="G3529" t="s">
        <v>20023</v>
      </c>
      <c r="H3529" t="s">
        <v>20022</v>
      </c>
      <c r="I3529" t="s">
        <v>20022</v>
      </c>
      <c r="J3529" t="s">
        <v>20022</v>
      </c>
      <c r="K3529" t="s">
        <v>20023</v>
      </c>
      <c r="L3529" t="s">
        <v>20022</v>
      </c>
      <c r="M3529" t="s">
        <v>20023</v>
      </c>
      <c r="N3529" t="s">
        <v>20022</v>
      </c>
      <c r="O3529" t="s">
        <v>20022</v>
      </c>
    </row>
    <row r="3530" spans="1:15" x14ac:dyDescent="0.35">
      <c r="A3530" t="s">
        <v>15</v>
      </c>
      <c r="B3530" t="s">
        <v>25</v>
      </c>
      <c r="C3530" t="s">
        <v>20022</v>
      </c>
      <c r="D3530" t="s">
        <v>20022</v>
      </c>
      <c r="E3530" t="s">
        <v>7078</v>
      </c>
      <c r="F3530" t="s">
        <v>7079</v>
      </c>
      <c r="G3530" t="s">
        <v>20023</v>
      </c>
      <c r="H3530" t="s">
        <v>20023</v>
      </c>
      <c r="I3530" t="s">
        <v>20022</v>
      </c>
      <c r="J3530" t="s">
        <v>20023</v>
      </c>
      <c r="K3530" t="s">
        <v>20022</v>
      </c>
      <c r="L3530" t="s">
        <v>20023</v>
      </c>
      <c r="M3530" t="s">
        <v>20023</v>
      </c>
      <c r="N3530" t="s">
        <v>20022</v>
      </c>
      <c r="O3530" t="s">
        <v>20022</v>
      </c>
    </row>
    <row r="3531" spans="1:15" x14ac:dyDescent="0.35">
      <c r="A3531" t="s">
        <v>22</v>
      </c>
      <c r="B3531" t="s">
        <v>35</v>
      </c>
      <c r="C3531" t="s">
        <v>20022</v>
      </c>
      <c r="D3531" t="s">
        <v>20023</v>
      </c>
      <c r="E3531" t="s">
        <v>7080</v>
      </c>
      <c r="F3531" t="s">
        <v>7081</v>
      </c>
      <c r="G3531" t="s">
        <v>20023</v>
      </c>
      <c r="H3531" t="s">
        <v>20022</v>
      </c>
      <c r="I3531" t="s">
        <v>20022</v>
      </c>
      <c r="J3531" t="s">
        <v>20023</v>
      </c>
      <c r="K3531" t="s">
        <v>20022</v>
      </c>
      <c r="L3531" t="s">
        <v>20022</v>
      </c>
      <c r="M3531" t="s">
        <v>20023</v>
      </c>
      <c r="N3531" t="s">
        <v>20022</v>
      </c>
      <c r="O3531" t="s">
        <v>20022</v>
      </c>
    </row>
    <row r="3532" spans="1:15" x14ac:dyDescent="0.35">
      <c r="A3532" t="s">
        <v>22</v>
      </c>
      <c r="B3532" t="s">
        <v>16</v>
      </c>
      <c r="C3532" t="s">
        <v>20023</v>
      </c>
      <c r="D3532" t="s">
        <v>20022</v>
      </c>
      <c r="E3532" t="s">
        <v>7082</v>
      </c>
      <c r="F3532" t="s">
        <v>7083</v>
      </c>
      <c r="G3532" t="s">
        <v>20023</v>
      </c>
      <c r="H3532" t="s">
        <v>20023</v>
      </c>
      <c r="I3532" t="s">
        <v>20022</v>
      </c>
      <c r="J3532" t="s">
        <v>20023</v>
      </c>
      <c r="K3532" t="s">
        <v>20023</v>
      </c>
      <c r="L3532" t="s">
        <v>20022</v>
      </c>
      <c r="M3532" t="s">
        <v>20023</v>
      </c>
      <c r="N3532" t="s">
        <v>20023</v>
      </c>
      <c r="O3532" t="s">
        <v>20022</v>
      </c>
    </row>
    <row r="3533" spans="1:15" x14ac:dyDescent="0.35">
      <c r="A3533" t="s">
        <v>22</v>
      </c>
      <c r="B3533" t="s">
        <v>35</v>
      </c>
      <c r="C3533" t="s">
        <v>20022</v>
      </c>
      <c r="D3533" t="s">
        <v>20022</v>
      </c>
      <c r="E3533" t="s">
        <v>7084</v>
      </c>
      <c r="F3533" t="s">
        <v>7085</v>
      </c>
      <c r="G3533" t="s">
        <v>20023</v>
      </c>
      <c r="H3533" t="s">
        <v>20023</v>
      </c>
      <c r="I3533" t="s">
        <v>20022</v>
      </c>
      <c r="J3533" t="s">
        <v>20023</v>
      </c>
      <c r="K3533" t="s">
        <v>20022</v>
      </c>
      <c r="L3533" t="s">
        <v>20023</v>
      </c>
      <c r="M3533" t="s">
        <v>20022</v>
      </c>
      <c r="N3533" t="s">
        <v>20022</v>
      </c>
      <c r="O3533" t="s">
        <v>20022</v>
      </c>
    </row>
    <row r="3534" spans="1:15" x14ac:dyDescent="0.35">
      <c r="A3534" t="s">
        <v>34</v>
      </c>
      <c r="B3534" t="s">
        <v>16</v>
      </c>
      <c r="C3534" t="s">
        <v>20022</v>
      </c>
      <c r="D3534" t="s">
        <v>20022</v>
      </c>
      <c r="E3534" t="s">
        <v>7086</v>
      </c>
      <c r="F3534" t="s">
        <v>7087</v>
      </c>
      <c r="G3534" t="s">
        <v>20023</v>
      </c>
      <c r="H3534" t="s">
        <v>20023</v>
      </c>
      <c r="I3534" t="s">
        <v>20023</v>
      </c>
      <c r="J3534" t="s">
        <v>20023</v>
      </c>
      <c r="K3534" t="s">
        <v>20023</v>
      </c>
      <c r="L3534" t="s">
        <v>20022</v>
      </c>
      <c r="M3534" t="s">
        <v>20022</v>
      </c>
      <c r="N3534" t="s">
        <v>20022</v>
      </c>
      <c r="O3534" t="s">
        <v>20022</v>
      </c>
    </row>
    <row r="3535" spans="1:15" x14ac:dyDescent="0.35">
      <c r="A3535" t="s">
        <v>34</v>
      </c>
      <c r="B3535" t="s">
        <v>35</v>
      </c>
      <c r="C3535" t="s">
        <v>20023</v>
      </c>
      <c r="D3535" t="s">
        <v>20022</v>
      </c>
      <c r="E3535" t="s">
        <v>7088</v>
      </c>
      <c r="F3535" t="s">
        <v>7089</v>
      </c>
      <c r="G3535" t="s">
        <v>20023</v>
      </c>
      <c r="H3535" t="s">
        <v>20022</v>
      </c>
      <c r="I3535" t="s">
        <v>20023</v>
      </c>
      <c r="J3535" t="s">
        <v>20022</v>
      </c>
      <c r="K3535" t="s">
        <v>20022</v>
      </c>
      <c r="L3535" t="s">
        <v>20023</v>
      </c>
      <c r="M3535" t="s">
        <v>20023</v>
      </c>
      <c r="N3535" t="s">
        <v>20022</v>
      </c>
      <c r="O3535" t="s">
        <v>20022</v>
      </c>
    </row>
    <row r="3536" spans="1:15" x14ac:dyDescent="0.35">
      <c r="A3536" t="s">
        <v>22</v>
      </c>
      <c r="B3536" t="s">
        <v>25</v>
      </c>
      <c r="C3536" t="s">
        <v>20023</v>
      </c>
      <c r="D3536" t="s">
        <v>20022</v>
      </c>
      <c r="E3536" t="s">
        <v>7090</v>
      </c>
      <c r="F3536" t="s">
        <v>7091</v>
      </c>
      <c r="G3536" t="s">
        <v>20023</v>
      </c>
      <c r="H3536" t="s">
        <v>20022</v>
      </c>
      <c r="I3536" t="s">
        <v>20023</v>
      </c>
      <c r="J3536" t="s">
        <v>20022</v>
      </c>
      <c r="K3536" t="s">
        <v>20022</v>
      </c>
      <c r="L3536" t="s">
        <v>20022</v>
      </c>
      <c r="M3536" t="s">
        <v>20023</v>
      </c>
      <c r="N3536" t="s">
        <v>20022</v>
      </c>
      <c r="O3536" t="s">
        <v>20022</v>
      </c>
    </row>
    <row r="3537" spans="1:15" x14ac:dyDescent="0.35">
      <c r="A3537" t="s">
        <v>34</v>
      </c>
      <c r="B3537" t="s">
        <v>16</v>
      </c>
      <c r="C3537" t="s">
        <v>20023</v>
      </c>
      <c r="D3537" t="s">
        <v>20022</v>
      </c>
      <c r="E3537" t="s">
        <v>7092</v>
      </c>
      <c r="F3537" t="s">
        <v>7093</v>
      </c>
      <c r="G3537" t="s">
        <v>20022</v>
      </c>
      <c r="H3537" t="s">
        <v>20023</v>
      </c>
      <c r="I3537" t="s">
        <v>20023</v>
      </c>
      <c r="J3537" t="s">
        <v>20023</v>
      </c>
      <c r="K3537" t="s">
        <v>20023</v>
      </c>
      <c r="L3537" t="s">
        <v>20023</v>
      </c>
      <c r="M3537" t="s">
        <v>20022</v>
      </c>
      <c r="N3537" t="s">
        <v>20022</v>
      </c>
      <c r="O3537" t="s">
        <v>20022</v>
      </c>
    </row>
    <row r="3538" spans="1:15" x14ac:dyDescent="0.35">
      <c r="A3538" t="s">
        <v>34</v>
      </c>
      <c r="B3538" t="s">
        <v>16</v>
      </c>
      <c r="C3538" t="s">
        <v>20023</v>
      </c>
      <c r="D3538" t="s">
        <v>20022</v>
      </c>
      <c r="E3538" t="s">
        <v>7094</v>
      </c>
      <c r="F3538" t="s">
        <v>7095</v>
      </c>
      <c r="G3538" t="s">
        <v>20022</v>
      </c>
      <c r="H3538" t="s">
        <v>20023</v>
      </c>
      <c r="I3538" t="s">
        <v>20022</v>
      </c>
      <c r="J3538" t="s">
        <v>20023</v>
      </c>
      <c r="K3538" t="s">
        <v>20022</v>
      </c>
      <c r="L3538" t="s">
        <v>20023</v>
      </c>
      <c r="M3538" t="s">
        <v>20023</v>
      </c>
      <c r="N3538" t="s">
        <v>20023</v>
      </c>
      <c r="O3538" t="s">
        <v>20022</v>
      </c>
    </row>
    <row r="3539" spans="1:15" x14ac:dyDescent="0.35">
      <c r="A3539" t="s">
        <v>15</v>
      </c>
      <c r="B3539" t="s">
        <v>35</v>
      </c>
      <c r="C3539" t="s">
        <v>20022</v>
      </c>
      <c r="D3539" t="s">
        <v>20022</v>
      </c>
      <c r="E3539" t="s">
        <v>7096</v>
      </c>
      <c r="F3539" t="s">
        <v>7097</v>
      </c>
      <c r="G3539" t="s">
        <v>20023</v>
      </c>
      <c r="H3539" t="s">
        <v>20022</v>
      </c>
      <c r="I3539" t="s">
        <v>20022</v>
      </c>
      <c r="J3539" t="s">
        <v>20022</v>
      </c>
      <c r="K3539" t="s">
        <v>20022</v>
      </c>
      <c r="L3539" t="s">
        <v>20023</v>
      </c>
      <c r="M3539" t="s">
        <v>20023</v>
      </c>
      <c r="N3539" t="s">
        <v>20023</v>
      </c>
      <c r="O3539" t="s">
        <v>20022</v>
      </c>
    </row>
    <row r="3540" spans="1:15" x14ac:dyDescent="0.35">
      <c r="A3540" t="s">
        <v>22</v>
      </c>
      <c r="B3540" t="s">
        <v>25</v>
      </c>
      <c r="C3540" t="s">
        <v>20022</v>
      </c>
      <c r="D3540" t="s">
        <v>20022</v>
      </c>
      <c r="E3540" t="s">
        <v>7098</v>
      </c>
      <c r="F3540" t="s">
        <v>7099</v>
      </c>
      <c r="G3540" t="s">
        <v>20023</v>
      </c>
      <c r="H3540" t="s">
        <v>20023</v>
      </c>
      <c r="I3540" t="s">
        <v>20022</v>
      </c>
      <c r="J3540" t="s">
        <v>20023</v>
      </c>
      <c r="K3540" t="s">
        <v>20023</v>
      </c>
      <c r="L3540" t="s">
        <v>20023</v>
      </c>
      <c r="M3540" t="s">
        <v>20023</v>
      </c>
      <c r="N3540" t="s">
        <v>20022</v>
      </c>
      <c r="O3540" t="s">
        <v>20022</v>
      </c>
    </row>
    <row r="3541" spans="1:15" x14ac:dyDescent="0.35">
      <c r="A3541" t="s">
        <v>15</v>
      </c>
      <c r="B3541" t="s">
        <v>35</v>
      </c>
      <c r="C3541" t="s">
        <v>20023</v>
      </c>
      <c r="D3541" t="s">
        <v>20022</v>
      </c>
      <c r="E3541" t="s">
        <v>7100</v>
      </c>
      <c r="F3541" t="s">
        <v>7101</v>
      </c>
      <c r="G3541" t="s">
        <v>20023</v>
      </c>
      <c r="H3541" t="s">
        <v>20022</v>
      </c>
      <c r="I3541" t="s">
        <v>20022</v>
      </c>
      <c r="J3541" t="s">
        <v>20022</v>
      </c>
      <c r="K3541" t="s">
        <v>20023</v>
      </c>
      <c r="L3541" t="s">
        <v>20022</v>
      </c>
      <c r="M3541" t="s">
        <v>20023</v>
      </c>
      <c r="N3541" t="s">
        <v>20022</v>
      </c>
      <c r="O3541" t="s">
        <v>20022</v>
      </c>
    </row>
    <row r="3542" spans="1:15" x14ac:dyDescent="0.35">
      <c r="A3542" t="s">
        <v>34</v>
      </c>
      <c r="B3542" t="s">
        <v>25</v>
      </c>
      <c r="C3542" t="s">
        <v>20023</v>
      </c>
      <c r="D3542" t="s">
        <v>20022</v>
      </c>
      <c r="E3542" t="s">
        <v>7102</v>
      </c>
      <c r="F3542" t="s">
        <v>7103</v>
      </c>
      <c r="G3542" t="s">
        <v>20023</v>
      </c>
      <c r="H3542" t="s">
        <v>20023</v>
      </c>
      <c r="I3542" t="s">
        <v>20023</v>
      </c>
      <c r="J3542" t="s">
        <v>20023</v>
      </c>
      <c r="K3542" t="s">
        <v>20022</v>
      </c>
      <c r="L3542" t="s">
        <v>20023</v>
      </c>
      <c r="M3542" t="s">
        <v>20023</v>
      </c>
      <c r="N3542" t="s">
        <v>20023</v>
      </c>
      <c r="O3542" t="s">
        <v>20022</v>
      </c>
    </row>
    <row r="3543" spans="1:15" x14ac:dyDescent="0.35">
      <c r="A3543" t="s">
        <v>22</v>
      </c>
      <c r="B3543" t="s">
        <v>35</v>
      </c>
      <c r="C3543" t="s">
        <v>20022</v>
      </c>
      <c r="D3543" t="s">
        <v>20022</v>
      </c>
      <c r="E3543" t="s">
        <v>7104</v>
      </c>
      <c r="F3543" t="s">
        <v>7105</v>
      </c>
      <c r="G3543" t="s">
        <v>20023</v>
      </c>
      <c r="H3543" t="s">
        <v>20023</v>
      </c>
      <c r="I3543" t="s">
        <v>20023</v>
      </c>
      <c r="J3543" t="s">
        <v>20023</v>
      </c>
      <c r="K3543" t="s">
        <v>20023</v>
      </c>
      <c r="L3543" t="s">
        <v>20023</v>
      </c>
      <c r="M3543" t="s">
        <v>20023</v>
      </c>
      <c r="N3543" t="s">
        <v>20022</v>
      </c>
      <c r="O3543" t="s">
        <v>20022</v>
      </c>
    </row>
    <row r="3544" spans="1:15" x14ac:dyDescent="0.35">
      <c r="A3544" t="s">
        <v>22</v>
      </c>
      <c r="B3544" t="s">
        <v>19</v>
      </c>
      <c r="C3544" t="s">
        <v>20023</v>
      </c>
      <c r="D3544" t="s">
        <v>20023</v>
      </c>
      <c r="E3544" t="s">
        <v>7106</v>
      </c>
      <c r="F3544" t="s">
        <v>7107</v>
      </c>
      <c r="G3544" t="s">
        <v>20023</v>
      </c>
      <c r="H3544" t="s">
        <v>20022</v>
      </c>
      <c r="I3544" t="s">
        <v>20022</v>
      </c>
      <c r="J3544" t="s">
        <v>20022</v>
      </c>
      <c r="K3544" t="s">
        <v>20022</v>
      </c>
      <c r="L3544" t="s">
        <v>20023</v>
      </c>
      <c r="M3544" t="s">
        <v>20022</v>
      </c>
      <c r="N3544" t="s">
        <v>20022</v>
      </c>
      <c r="O3544" t="s">
        <v>20022</v>
      </c>
    </row>
    <row r="3545" spans="1:15" x14ac:dyDescent="0.35">
      <c r="A3545" t="s">
        <v>22</v>
      </c>
      <c r="B3545" t="s">
        <v>25</v>
      </c>
      <c r="C3545" t="s">
        <v>20022</v>
      </c>
      <c r="D3545" t="s">
        <v>20022</v>
      </c>
      <c r="E3545" t="s">
        <v>7108</v>
      </c>
      <c r="F3545" t="s">
        <v>7109</v>
      </c>
      <c r="G3545" t="s">
        <v>20022</v>
      </c>
      <c r="H3545" t="s">
        <v>20023</v>
      </c>
      <c r="I3545" t="s">
        <v>20022</v>
      </c>
      <c r="J3545" t="s">
        <v>20023</v>
      </c>
      <c r="K3545" t="s">
        <v>20022</v>
      </c>
      <c r="L3545" t="s">
        <v>20023</v>
      </c>
      <c r="M3545" t="s">
        <v>20022</v>
      </c>
      <c r="N3545" t="s">
        <v>20022</v>
      </c>
      <c r="O3545" t="s">
        <v>20022</v>
      </c>
    </row>
    <row r="3546" spans="1:15" x14ac:dyDescent="0.35">
      <c r="A3546" t="s">
        <v>34</v>
      </c>
      <c r="B3546" t="s">
        <v>19</v>
      </c>
      <c r="C3546" t="s">
        <v>20022</v>
      </c>
      <c r="D3546" t="s">
        <v>20022</v>
      </c>
      <c r="E3546" t="s">
        <v>7110</v>
      </c>
      <c r="F3546" t="s">
        <v>7111</v>
      </c>
      <c r="G3546" t="s">
        <v>20022</v>
      </c>
      <c r="H3546" t="s">
        <v>20023</v>
      </c>
      <c r="I3546" t="s">
        <v>20023</v>
      </c>
      <c r="J3546" t="s">
        <v>20023</v>
      </c>
      <c r="K3546" t="s">
        <v>20022</v>
      </c>
      <c r="L3546" t="s">
        <v>20023</v>
      </c>
      <c r="M3546" t="s">
        <v>20022</v>
      </c>
      <c r="N3546" t="s">
        <v>20022</v>
      </c>
      <c r="O3546" t="s">
        <v>20022</v>
      </c>
    </row>
    <row r="3547" spans="1:15" x14ac:dyDescent="0.35">
      <c r="A3547" t="s">
        <v>22</v>
      </c>
      <c r="B3547" t="s">
        <v>35</v>
      </c>
      <c r="C3547" t="s">
        <v>20023</v>
      </c>
      <c r="D3547" t="s">
        <v>20022</v>
      </c>
      <c r="E3547" t="s">
        <v>7112</v>
      </c>
      <c r="F3547" t="s">
        <v>7113</v>
      </c>
      <c r="G3547" t="s">
        <v>20023</v>
      </c>
      <c r="H3547" t="s">
        <v>20023</v>
      </c>
      <c r="I3547" t="s">
        <v>20023</v>
      </c>
      <c r="J3547" t="s">
        <v>20023</v>
      </c>
      <c r="K3547" t="s">
        <v>20022</v>
      </c>
      <c r="L3547" t="s">
        <v>20022</v>
      </c>
      <c r="M3547" t="s">
        <v>20023</v>
      </c>
      <c r="N3547" t="s">
        <v>20022</v>
      </c>
      <c r="O3547" t="s">
        <v>20022</v>
      </c>
    </row>
    <row r="3548" spans="1:15" x14ac:dyDescent="0.35">
      <c r="A3548" t="s">
        <v>22</v>
      </c>
      <c r="B3548" t="s">
        <v>25</v>
      </c>
      <c r="C3548" t="s">
        <v>20023</v>
      </c>
      <c r="D3548" t="s">
        <v>20022</v>
      </c>
      <c r="E3548" t="s">
        <v>7114</v>
      </c>
      <c r="F3548" t="s">
        <v>7115</v>
      </c>
      <c r="G3548" t="s">
        <v>20022</v>
      </c>
      <c r="H3548" t="s">
        <v>20022</v>
      </c>
      <c r="I3548" t="s">
        <v>20022</v>
      </c>
      <c r="J3548" t="s">
        <v>20022</v>
      </c>
      <c r="K3548" t="s">
        <v>20022</v>
      </c>
      <c r="L3548" t="s">
        <v>20023</v>
      </c>
      <c r="M3548" t="s">
        <v>20023</v>
      </c>
      <c r="N3548" t="s">
        <v>20023</v>
      </c>
      <c r="O3548" t="s">
        <v>20022</v>
      </c>
    </row>
    <row r="3549" spans="1:15" x14ac:dyDescent="0.35">
      <c r="A3549" t="s">
        <v>34</v>
      </c>
      <c r="B3549" t="s">
        <v>35</v>
      </c>
      <c r="C3549" t="s">
        <v>20022</v>
      </c>
      <c r="D3549" t="s">
        <v>20022</v>
      </c>
      <c r="E3549" t="s">
        <v>7116</v>
      </c>
      <c r="F3549" t="s">
        <v>7117</v>
      </c>
      <c r="G3549" t="s">
        <v>20023</v>
      </c>
      <c r="H3549" t="s">
        <v>20023</v>
      </c>
      <c r="I3549" t="s">
        <v>20023</v>
      </c>
      <c r="J3549" t="s">
        <v>20023</v>
      </c>
      <c r="K3549" t="s">
        <v>20022</v>
      </c>
      <c r="L3549" t="s">
        <v>20022</v>
      </c>
      <c r="M3549" t="s">
        <v>20023</v>
      </c>
      <c r="N3549" t="s">
        <v>20022</v>
      </c>
      <c r="O3549" t="s">
        <v>20022</v>
      </c>
    </row>
    <row r="3550" spans="1:15" x14ac:dyDescent="0.35">
      <c r="A3550" t="s">
        <v>34</v>
      </c>
      <c r="B3550" t="s">
        <v>16</v>
      </c>
      <c r="C3550" t="s">
        <v>20022</v>
      </c>
      <c r="D3550" t="s">
        <v>20022</v>
      </c>
      <c r="E3550" t="s">
        <v>7118</v>
      </c>
      <c r="F3550" t="s">
        <v>7119</v>
      </c>
      <c r="G3550" t="s">
        <v>20023</v>
      </c>
      <c r="H3550" t="s">
        <v>20023</v>
      </c>
      <c r="I3550" t="s">
        <v>20022</v>
      </c>
      <c r="J3550" t="s">
        <v>20023</v>
      </c>
      <c r="K3550" t="s">
        <v>20022</v>
      </c>
      <c r="L3550" t="s">
        <v>20023</v>
      </c>
      <c r="M3550" t="s">
        <v>20022</v>
      </c>
      <c r="N3550" t="s">
        <v>20022</v>
      </c>
      <c r="O3550" t="s">
        <v>20022</v>
      </c>
    </row>
    <row r="3551" spans="1:15" x14ac:dyDescent="0.35">
      <c r="A3551" t="s">
        <v>34</v>
      </c>
      <c r="B3551" t="s">
        <v>19</v>
      </c>
      <c r="C3551" t="s">
        <v>20022</v>
      </c>
      <c r="D3551" t="s">
        <v>20023</v>
      </c>
      <c r="E3551" t="s">
        <v>7120</v>
      </c>
      <c r="F3551" t="s">
        <v>7121</v>
      </c>
      <c r="G3551" t="s">
        <v>20022</v>
      </c>
      <c r="H3551" t="s">
        <v>20023</v>
      </c>
      <c r="I3551" t="s">
        <v>20023</v>
      </c>
      <c r="J3551" t="s">
        <v>20022</v>
      </c>
      <c r="K3551" t="s">
        <v>20023</v>
      </c>
      <c r="L3551" t="s">
        <v>20022</v>
      </c>
      <c r="M3551" t="s">
        <v>20023</v>
      </c>
      <c r="N3551" t="s">
        <v>20022</v>
      </c>
      <c r="O3551" t="s">
        <v>20022</v>
      </c>
    </row>
    <row r="3552" spans="1:15" x14ac:dyDescent="0.35">
      <c r="A3552" t="s">
        <v>34</v>
      </c>
      <c r="B3552" t="s">
        <v>25</v>
      </c>
      <c r="C3552" t="s">
        <v>20022</v>
      </c>
      <c r="D3552" t="s">
        <v>20022</v>
      </c>
      <c r="E3552" t="s">
        <v>7122</v>
      </c>
      <c r="F3552" t="s">
        <v>7123</v>
      </c>
      <c r="G3552" t="s">
        <v>20023</v>
      </c>
      <c r="H3552" t="s">
        <v>20023</v>
      </c>
      <c r="I3552" t="s">
        <v>20023</v>
      </c>
      <c r="J3552" t="s">
        <v>20023</v>
      </c>
      <c r="K3552" t="s">
        <v>20022</v>
      </c>
      <c r="L3552" t="s">
        <v>20022</v>
      </c>
      <c r="M3552" t="s">
        <v>20023</v>
      </c>
      <c r="N3552" t="s">
        <v>20023</v>
      </c>
      <c r="O3552" t="s">
        <v>20022</v>
      </c>
    </row>
    <row r="3553" spans="1:15" x14ac:dyDescent="0.35">
      <c r="A3553" t="s">
        <v>34</v>
      </c>
      <c r="B3553" t="s">
        <v>19</v>
      </c>
      <c r="C3553" t="s">
        <v>20023</v>
      </c>
      <c r="D3553" t="s">
        <v>20022</v>
      </c>
      <c r="E3553" t="s">
        <v>7124</v>
      </c>
      <c r="F3553" t="s">
        <v>7125</v>
      </c>
      <c r="G3553" t="s">
        <v>20022</v>
      </c>
      <c r="H3553" t="s">
        <v>20022</v>
      </c>
      <c r="I3553" t="s">
        <v>20023</v>
      </c>
      <c r="J3553" t="s">
        <v>20023</v>
      </c>
      <c r="K3553" t="s">
        <v>20022</v>
      </c>
      <c r="L3553" t="s">
        <v>20023</v>
      </c>
      <c r="M3553" t="s">
        <v>20022</v>
      </c>
      <c r="N3553" t="s">
        <v>20023</v>
      </c>
      <c r="O3553" t="s">
        <v>20022</v>
      </c>
    </row>
    <row r="3554" spans="1:15" x14ac:dyDescent="0.35">
      <c r="A3554" t="s">
        <v>34</v>
      </c>
      <c r="B3554" t="s">
        <v>35</v>
      </c>
      <c r="C3554" t="s">
        <v>20022</v>
      </c>
      <c r="D3554" t="s">
        <v>20022</v>
      </c>
      <c r="E3554" t="s">
        <v>7126</v>
      </c>
      <c r="F3554" t="s">
        <v>7127</v>
      </c>
      <c r="G3554" t="s">
        <v>20022</v>
      </c>
      <c r="H3554" t="s">
        <v>20022</v>
      </c>
      <c r="I3554" t="s">
        <v>20023</v>
      </c>
      <c r="J3554" t="s">
        <v>20023</v>
      </c>
      <c r="K3554" t="s">
        <v>20022</v>
      </c>
      <c r="L3554" t="s">
        <v>20023</v>
      </c>
      <c r="M3554" t="s">
        <v>20023</v>
      </c>
      <c r="N3554" t="s">
        <v>20022</v>
      </c>
      <c r="O3554" t="s">
        <v>20022</v>
      </c>
    </row>
    <row r="3555" spans="1:15" x14ac:dyDescent="0.35">
      <c r="A3555" t="s">
        <v>34</v>
      </c>
      <c r="B3555" t="s">
        <v>35</v>
      </c>
      <c r="C3555" t="s">
        <v>20022</v>
      </c>
      <c r="D3555" t="s">
        <v>20022</v>
      </c>
      <c r="E3555" t="s">
        <v>7128</v>
      </c>
      <c r="F3555" t="s">
        <v>7129</v>
      </c>
      <c r="G3555" t="s">
        <v>20022</v>
      </c>
      <c r="H3555" t="s">
        <v>20022</v>
      </c>
      <c r="I3555" t="s">
        <v>20023</v>
      </c>
      <c r="J3555" t="s">
        <v>20023</v>
      </c>
      <c r="K3555" t="s">
        <v>20022</v>
      </c>
      <c r="L3555" t="s">
        <v>20023</v>
      </c>
      <c r="M3555" t="s">
        <v>20022</v>
      </c>
      <c r="N3555" t="s">
        <v>20022</v>
      </c>
      <c r="O3555" t="s">
        <v>20022</v>
      </c>
    </row>
    <row r="3556" spans="1:15" x14ac:dyDescent="0.35">
      <c r="A3556" t="s">
        <v>34</v>
      </c>
      <c r="B3556" t="s">
        <v>25</v>
      </c>
      <c r="C3556" t="s">
        <v>20023</v>
      </c>
      <c r="D3556" t="s">
        <v>20022</v>
      </c>
      <c r="E3556" t="s">
        <v>7130</v>
      </c>
      <c r="F3556" t="s">
        <v>7131</v>
      </c>
      <c r="G3556" t="s">
        <v>20023</v>
      </c>
      <c r="H3556" t="s">
        <v>20023</v>
      </c>
      <c r="I3556" t="s">
        <v>20022</v>
      </c>
      <c r="J3556" t="s">
        <v>20023</v>
      </c>
      <c r="K3556" t="s">
        <v>20023</v>
      </c>
      <c r="L3556" t="s">
        <v>20023</v>
      </c>
      <c r="M3556" t="s">
        <v>20023</v>
      </c>
      <c r="N3556" t="s">
        <v>20022</v>
      </c>
      <c r="O3556" t="s">
        <v>20022</v>
      </c>
    </row>
    <row r="3557" spans="1:15" x14ac:dyDescent="0.35">
      <c r="A3557" t="s">
        <v>22</v>
      </c>
      <c r="B3557" t="s">
        <v>19</v>
      </c>
      <c r="C3557" t="s">
        <v>20022</v>
      </c>
      <c r="D3557" t="s">
        <v>20022</v>
      </c>
      <c r="E3557" t="s">
        <v>7132</v>
      </c>
      <c r="F3557" t="s">
        <v>7133</v>
      </c>
      <c r="G3557" t="s">
        <v>20022</v>
      </c>
      <c r="H3557" t="s">
        <v>20022</v>
      </c>
      <c r="I3557" t="s">
        <v>20023</v>
      </c>
      <c r="J3557" t="s">
        <v>20023</v>
      </c>
      <c r="K3557" t="s">
        <v>20022</v>
      </c>
      <c r="L3557" t="s">
        <v>20023</v>
      </c>
      <c r="M3557" t="s">
        <v>20023</v>
      </c>
      <c r="N3557" t="s">
        <v>20022</v>
      </c>
      <c r="O3557" t="s">
        <v>20022</v>
      </c>
    </row>
    <row r="3558" spans="1:15" x14ac:dyDescent="0.35">
      <c r="A3558" t="s">
        <v>22</v>
      </c>
      <c r="B3558" t="s">
        <v>16</v>
      </c>
      <c r="C3558" t="s">
        <v>20023</v>
      </c>
      <c r="D3558" t="s">
        <v>20023</v>
      </c>
      <c r="E3558" t="s">
        <v>7134</v>
      </c>
      <c r="F3558" t="s">
        <v>7135</v>
      </c>
      <c r="G3558" t="s">
        <v>20023</v>
      </c>
      <c r="H3558" t="s">
        <v>20023</v>
      </c>
      <c r="I3558" t="s">
        <v>20022</v>
      </c>
      <c r="J3558" t="s">
        <v>20023</v>
      </c>
      <c r="K3558" t="s">
        <v>20023</v>
      </c>
      <c r="L3558" t="s">
        <v>20022</v>
      </c>
      <c r="M3558" t="s">
        <v>20023</v>
      </c>
      <c r="N3558" t="s">
        <v>20022</v>
      </c>
      <c r="O3558" t="s">
        <v>20022</v>
      </c>
    </row>
    <row r="3559" spans="1:15" x14ac:dyDescent="0.35">
      <c r="A3559" t="s">
        <v>15</v>
      </c>
      <c r="B3559" t="s">
        <v>25</v>
      </c>
      <c r="C3559" t="s">
        <v>20022</v>
      </c>
      <c r="D3559" t="s">
        <v>20022</v>
      </c>
      <c r="E3559" t="s">
        <v>7136</v>
      </c>
      <c r="F3559" t="s">
        <v>7137</v>
      </c>
      <c r="G3559" t="s">
        <v>20023</v>
      </c>
      <c r="H3559" t="s">
        <v>20023</v>
      </c>
      <c r="I3559" t="s">
        <v>20023</v>
      </c>
      <c r="J3559" t="s">
        <v>20022</v>
      </c>
      <c r="K3559" t="s">
        <v>20022</v>
      </c>
      <c r="L3559" t="s">
        <v>20022</v>
      </c>
      <c r="M3559" t="s">
        <v>20023</v>
      </c>
      <c r="N3559" t="s">
        <v>20022</v>
      </c>
      <c r="O3559" t="s">
        <v>20022</v>
      </c>
    </row>
    <row r="3560" spans="1:15" x14ac:dyDescent="0.35">
      <c r="A3560" t="s">
        <v>15</v>
      </c>
      <c r="B3560" t="s">
        <v>16</v>
      </c>
      <c r="C3560" t="s">
        <v>20023</v>
      </c>
      <c r="D3560" t="s">
        <v>20023</v>
      </c>
      <c r="E3560" t="s">
        <v>7138</v>
      </c>
      <c r="F3560" t="s">
        <v>7139</v>
      </c>
      <c r="G3560" t="s">
        <v>20022</v>
      </c>
      <c r="H3560" t="s">
        <v>20022</v>
      </c>
      <c r="I3560" t="s">
        <v>20023</v>
      </c>
      <c r="J3560" t="s">
        <v>20023</v>
      </c>
      <c r="K3560" t="s">
        <v>20023</v>
      </c>
      <c r="L3560" t="s">
        <v>20023</v>
      </c>
      <c r="M3560" t="s">
        <v>20023</v>
      </c>
      <c r="N3560" t="s">
        <v>20022</v>
      </c>
      <c r="O3560" t="s">
        <v>20022</v>
      </c>
    </row>
    <row r="3561" spans="1:15" x14ac:dyDescent="0.35">
      <c r="A3561" t="s">
        <v>34</v>
      </c>
      <c r="B3561" t="s">
        <v>19</v>
      </c>
      <c r="C3561" t="s">
        <v>20022</v>
      </c>
      <c r="D3561" t="s">
        <v>20022</v>
      </c>
      <c r="E3561" t="s">
        <v>7140</v>
      </c>
      <c r="F3561" t="s">
        <v>7141</v>
      </c>
      <c r="G3561" t="s">
        <v>20022</v>
      </c>
      <c r="H3561" t="s">
        <v>20022</v>
      </c>
      <c r="I3561" t="s">
        <v>20023</v>
      </c>
      <c r="J3561" t="s">
        <v>20022</v>
      </c>
      <c r="K3561" t="s">
        <v>20023</v>
      </c>
      <c r="L3561" t="s">
        <v>20022</v>
      </c>
      <c r="M3561" t="s">
        <v>20022</v>
      </c>
      <c r="N3561" t="s">
        <v>20023</v>
      </c>
      <c r="O3561" t="s">
        <v>20022</v>
      </c>
    </row>
    <row r="3562" spans="1:15" x14ac:dyDescent="0.35">
      <c r="A3562" t="s">
        <v>22</v>
      </c>
      <c r="B3562" t="s">
        <v>25</v>
      </c>
      <c r="C3562" t="s">
        <v>20022</v>
      </c>
      <c r="D3562" t="s">
        <v>20023</v>
      </c>
      <c r="E3562" t="s">
        <v>7142</v>
      </c>
      <c r="F3562" t="s">
        <v>7143</v>
      </c>
      <c r="G3562" t="s">
        <v>20022</v>
      </c>
      <c r="H3562" t="s">
        <v>20023</v>
      </c>
      <c r="I3562" t="s">
        <v>20023</v>
      </c>
      <c r="J3562" t="s">
        <v>20022</v>
      </c>
      <c r="K3562" t="s">
        <v>20022</v>
      </c>
      <c r="L3562" t="s">
        <v>20022</v>
      </c>
      <c r="M3562" t="s">
        <v>20023</v>
      </c>
      <c r="N3562" t="s">
        <v>20023</v>
      </c>
      <c r="O3562" t="s">
        <v>20022</v>
      </c>
    </row>
    <row r="3563" spans="1:15" x14ac:dyDescent="0.35">
      <c r="A3563" t="s">
        <v>34</v>
      </c>
      <c r="B3563" t="s">
        <v>35</v>
      </c>
      <c r="C3563" t="s">
        <v>20022</v>
      </c>
      <c r="D3563" t="s">
        <v>20022</v>
      </c>
      <c r="E3563" t="s">
        <v>7144</v>
      </c>
      <c r="F3563" t="s">
        <v>7145</v>
      </c>
      <c r="G3563" t="s">
        <v>20023</v>
      </c>
      <c r="H3563" t="s">
        <v>20022</v>
      </c>
      <c r="I3563" t="s">
        <v>20023</v>
      </c>
      <c r="J3563" t="s">
        <v>20023</v>
      </c>
      <c r="K3563" t="s">
        <v>20022</v>
      </c>
      <c r="L3563" t="s">
        <v>20022</v>
      </c>
      <c r="M3563" t="s">
        <v>20023</v>
      </c>
      <c r="N3563" t="s">
        <v>20023</v>
      </c>
      <c r="O3563" t="s">
        <v>20022</v>
      </c>
    </row>
    <row r="3564" spans="1:15" x14ac:dyDescent="0.35">
      <c r="A3564" t="s">
        <v>34</v>
      </c>
      <c r="B3564" t="s">
        <v>35</v>
      </c>
      <c r="C3564" t="s">
        <v>20023</v>
      </c>
      <c r="D3564" t="s">
        <v>20022</v>
      </c>
      <c r="E3564" t="s">
        <v>7146</v>
      </c>
      <c r="F3564" t="s">
        <v>7147</v>
      </c>
      <c r="G3564" t="s">
        <v>20023</v>
      </c>
      <c r="H3564" t="s">
        <v>20022</v>
      </c>
      <c r="I3564" t="s">
        <v>20023</v>
      </c>
      <c r="J3564" t="s">
        <v>20023</v>
      </c>
      <c r="K3564" t="s">
        <v>20023</v>
      </c>
      <c r="L3564" t="s">
        <v>20023</v>
      </c>
      <c r="M3564" t="s">
        <v>20023</v>
      </c>
      <c r="N3564" t="s">
        <v>20023</v>
      </c>
      <c r="O3564" t="s">
        <v>20022</v>
      </c>
    </row>
    <row r="3565" spans="1:15" x14ac:dyDescent="0.35">
      <c r="A3565" t="s">
        <v>22</v>
      </c>
      <c r="B3565" t="s">
        <v>19</v>
      </c>
      <c r="C3565" t="s">
        <v>20022</v>
      </c>
      <c r="D3565" t="s">
        <v>20022</v>
      </c>
      <c r="E3565" t="s">
        <v>7148</v>
      </c>
      <c r="F3565" t="s">
        <v>7149</v>
      </c>
      <c r="G3565" t="s">
        <v>20022</v>
      </c>
      <c r="H3565" t="s">
        <v>20022</v>
      </c>
      <c r="I3565" t="s">
        <v>20023</v>
      </c>
      <c r="J3565" t="s">
        <v>20022</v>
      </c>
      <c r="K3565" t="s">
        <v>20023</v>
      </c>
      <c r="L3565" t="s">
        <v>20023</v>
      </c>
      <c r="M3565" t="s">
        <v>20023</v>
      </c>
      <c r="N3565" t="s">
        <v>20023</v>
      </c>
      <c r="O3565" t="s">
        <v>20022</v>
      </c>
    </row>
    <row r="3566" spans="1:15" x14ac:dyDescent="0.35">
      <c r="A3566" t="s">
        <v>15</v>
      </c>
      <c r="B3566" t="s">
        <v>16</v>
      </c>
      <c r="C3566" t="s">
        <v>20022</v>
      </c>
      <c r="D3566" t="s">
        <v>20022</v>
      </c>
      <c r="E3566" t="s">
        <v>7150</v>
      </c>
      <c r="F3566" t="s">
        <v>7151</v>
      </c>
      <c r="G3566" t="s">
        <v>20023</v>
      </c>
      <c r="H3566" t="s">
        <v>20022</v>
      </c>
      <c r="I3566" t="s">
        <v>20023</v>
      </c>
      <c r="J3566" t="s">
        <v>20022</v>
      </c>
      <c r="K3566" t="s">
        <v>20023</v>
      </c>
      <c r="L3566" t="s">
        <v>20023</v>
      </c>
      <c r="M3566" t="s">
        <v>20022</v>
      </c>
      <c r="N3566" t="s">
        <v>20022</v>
      </c>
      <c r="O3566" t="s">
        <v>20022</v>
      </c>
    </row>
    <row r="3567" spans="1:15" x14ac:dyDescent="0.35">
      <c r="A3567" t="s">
        <v>22</v>
      </c>
      <c r="B3567" t="s">
        <v>19</v>
      </c>
      <c r="C3567" t="s">
        <v>20022</v>
      </c>
      <c r="D3567" t="s">
        <v>20022</v>
      </c>
      <c r="E3567" t="s">
        <v>7152</v>
      </c>
      <c r="F3567" t="s">
        <v>7153</v>
      </c>
      <c r="G3567" t="s">
        <v>20022</v>
      </c>
      <c r="H3567" t="s">
        <v>20023</v>
      </c>
      <c r="I3567" t="s">
        <v>20023</v>
      </c>
      <c r="J3567" t="s">
        <v>20022</v>
      </c>
      <c r="K3567" t="s">
        <v>20022</v>
      </c>
      <c r="L3567" t="s">
        <v>20022</v>
      </c>
      <c r="M3567" t="s">
        <v>20022</v>
      </c>
      <c r="N3567" t="s">
        <v>20023</v>
      </c>
      <c r="O3567" t="s">
        <v>20022</v>
      </c>
    </row>
    <row r="3568" spans="1:15" x14ac:dyDescent="0.35">
      <c r="A3568" t="s">
        <v>15</v>
      </c>
      <c r="B3568" t="s">
        <v>19</v>
      </c>
      <c r="C3568" t="s">
        <v>20022</v>
      </c>
      <c r="D3568" t="s">
        <v>20022</v>
      </c>
      <c r="E3568" t="s">
        <v>7154</v>
      </c>
      <c r="F3568" t="s">
        <v>7155</v>
      </c>
      <c r="G3568" t="s">
        <v>20022</v>
      </c>
      <c r="H3568" t="s">
        <v>20022</v>
      </c>
      <c r="I3568" t="s">
        <v>20022</v>
      </c>
      <c r="J3568" t="s">
        <v>20023</v>
      </c>
      <c r="K3568" t="s">
        <v>20023</v>
      </c>
      <c r="L3568" t="s">
        <v>20022</v>
      </c>
      <c r="M3568" t="s">
        <v>20023</v>
      </c>
      <c r="N3568" t="s">
        <v>20022</v>
      </c>
      <c r="O3568" t="s">
        <v>20022</v>
      </c>
    </row>
    <row r="3569" spans="1:15" x14ac:dyDescent="0.35">
      <c r="A3569" t="s">
        <v>22</v>
      </c>
      <c r="B3569" t="s">
        <v>25</v>
      </c>
      <c r="C3569" t="s">
        <v>20022</v>
      </c>
      <c r="D3569" t="s">
        <v>20022</v>
      </c>
      <c r="E3569" t="s">
        <v>7156</v>
      </c>
      <c r="F3569" t="s">
        <v>7157</v>
      </c>
      <c r="G3569" t="s">
        <v>20022</v>
      </c>
      <c r="H3569" t="s">
        <v>20023</v>
      </c>
      <c r="I3569" t="s">
        <v>20023</v>
      </c>
      <c r="J3569" t="s">
        <v>20023</v>
      </c>
      <c r="K3569" t="s">
        <v>20022</v>
      </c>
      <c r="L3569" t="s">
        <v>20023</v>
      </c>
      <c r="M3569" t="s">
        <v>20023</v>
      </c>
      <c r="N3569" t="s">
        <v>20022</v>
      </c>
      <c r="O3569" t="s">
        <v>20022</v>
      </c>
    </row>
    <row r="3570" spans="1:15" x14ac:dyDescent="0.35">
      <c r="A3570" t="s">
        <v>22</v>
      </c>
      <c r="B3570" t="s">
        <v>25</v>
      </c>
      <c r="C3570" t="s">
        <v>20022</v>
      </c>
      <c r="D3570" t="s">
        <v>20022</v>
      </c>
      <c r="E3570" t="s">
        <v>7158</v>
      </c>
      <c r="F3570" t="s">
        <v>7159</v>
      </c>
      <c r="G3570" t="s">
        <v>20022</v>
      </c>
      <c r="H3570" t="s">
        <v>20023</v>
      </c>
      <c r="I3570" t="s">
        <v>20022</v>
      </c>
      <c r="J3570" t="s">
        <v>20022</v>
      </c>
      <c r="K3570" t="s">
        <v>20022</v>
      </c>
      <c r="L3570" t="s">
        <v>20023</v>
      </c>
      <c r="M3570" t="s">
        <v>20023</v>
      </c>
      <c r="N3570" t="s">
        <v>20022</v>
      </c>
      <c r="O3570" t="s">
        <v>20022</v>
      </c>
    </row>
    <row r="3571" spans="1:15" x14ac:dyDescent="0.35">
      <c r="A3571" t="s">
        <v>34</v>
      </c>
      <c r="B3571" t="s">
        <v>19</v>
      </c>
      <c r="C3571" t="s">
        <v>20022</v>
      </c>
      <c r="D3571" t="s">
        <v>20022</v>
      </c>
      <c r="E3571" t="s">
        <v>7160</v>
      </c>
      <c r="F3571" t="s">
        <v>7161</v>
      </c>
      <c r="G3571" t="s">
        <v>20023</v>
      </c>
      <c r="H3571" t="s">
        <v>20023</v>
      </c>
      <c r="I3571" t="s">
        <v>20022</v>
      </c>
      <c r="J3571" t="s">
        <v>20022</v>
      </c>
      <c r="K3571" t="s">
        <v>20022</v>
      </c>
      <c r="L3571" t="s">
        <v>20022</v>
      </c>
      <c r="M3571" t="s">
        <v>20023</v>
      </c>
      <c r="N3571" t="s">
        <v>20023</v>
      </c>
      <c r="O3571" t="s">
        <v>20022</v>
      </c>
    </row>
    <row r="3572" spans="1:15" x14ac:dyDescent="0.35">
      <c r="A3572" t="s">
        <v>22</v>
      </c>
      <c r="B3572" t="s">
        <v>16</v>
      </c>
      <c r="C3572" t="s">
        <v>20022</v>
      </c>
      <c r="D3572" t="s">
        <v>20023</v>
      </c>
      <c r="E3572" t="s">
        <v>7162</v>
      </c>
      <c r="F3572" t="s">
        <v>7163</v>
      </c>
      <c r="G3572" t="s">
        <v>20022</v>
      </c>
      <c r="H3572" t="s">
        <v>20022</v>
      </c>
      <c r="I3572" t="s">
        <v>20022</v>
      </c>
      <c r="J3572" t="s">
        <v>20022</v>
      </c>
      <c r="K3572" t="s">
        <v>20023</v>
      </c>
      <c r="L3572" t="s">
        <v>20023</v>
      </c>
      <c r="M3572" t="s">
        <v>20023</v>
      </c>
      <c r="N3572" t="s">
        <v>20023</v>
      </c>
      <c r="O3572" t="s">
        <v>20022</v>
      </c>
    </row>
    <row r="3573" spans="1:15" x14ac:dyDescent="0.35">
      <c r="A3573" t="s">
        <v>15</v>
      </c>
      <c r="B3573" t="s">
        <v>19</v>
      </c>
      <c r="C3573" t="s">
        <v>20022</v>
      </c>
      <c r="D3573" t="s">
        <v>20023</v>
      </c>
      <c r="E3573" t="s">
        <v>7164</v>
      </c>
      <c r="F3573" t="s">
        <v>7165</v>
      </c>
      <c r="G3573" t="s">
        <v>20022</v>
      </c>
      <c r="H3573" t="s">
        <v>20022</v>
      </c>
      <c r="I3573" t="s">
        <v>20023</v>
      </c>
      <c r="J3573" t="s">
        <v>20022</v>
      </c>
      <c r="K3573" t="s">
        <v>20022</v>
      </c>
      <c r="L3573" t="s">
        <v>20023</v>
      </c>
      <c r="M3573" t="s">
        <v>20023</v>
      </c>
      <c r="N3573" t="s">
        <v>20023</v>
      </c>
      <c r="O3573" t="s">
        <v>20022</v>
      </c>
    </row>
    <row r="3574" spans="1:15" x14ac:dyDescent="0.35">
      <c r="A3574" t="s">
        <v>22</v>
      </c>
      <c r="B3574" t="s">
        <v>19</v>
      </c>
      <c r="C3574" t="s">
        <v>20022</v>
      </c>
      <c r="D3574" t="s">
        <v>20022</v>
      </c>
      <c r="E3574" t="s">
        <v>7166</v>
      </c>
      <c r="F3574" t="s">
        <v>7167</v>
      </c>
      <c r="G3574" t="s">
        <v>20022</v>
      </c>
      <c r="H3574" t="s">
        <v>20022</v>
      </c>
      <c r="I3574" t="s">
        <v>20022</v>
      </c>
      <c r="J3574" t="s">
        <v>20023</v>
      </c>
      <c r="K3574" t="s">
        <v>20022</v>
      </c>
      <c r="L3574" t="s">
        <v>20022</v>
      </c>
      <c r="M3574" t="s">
        <v>20022</v>
      </c>
      <c r="N3574" t="s">
        <v>20023</v>
      </c>
      <c r="O3574" t="s">
        <v>20022</v>
      </c>
    </row>
    <row r="3575" spans="1:15" x14ac:dyDescent="0.35">
      <c r="A3575" t="s">
        <v>22</v>
      </c>
      <c r="B3575" t="s">
        <v>19</v>
      </c>
      <c r="C3575" t="s">
        <v>20022</v>
      </c>
      <c r="D3575" t="s">
        <v>20022</v>
      </c>
      <c r="E3575" t="s">
        <v>7168</v>
      </c>
      <c r="F3575" t="s">
        <v>7169</v>
      </c>
      <c r="G3575" t="s">
        <v>20022</v>
      </c>
      <c r="H3575" t="s">
        <v>20023</v>
      </c>
      <c r="I3575" t="s">
        <v>20023</v>
      </c>
      <c r="J3575" t="s">
        <v>20023</v>
      </c>
      <c r="K3575" t="s">
        <v>20022</v>
      </c>
      <c r="L3575" t="s">
        <v>20023</v>
      </c>
      <c r="M3575" t="s">
        <v>20023</v>
      </c>
      <c r="N3575" t="s">
        <v>20022</v>
      </c>
      <c r="O3575" t="s">
        <v>20022</v>
      </c>
    </row>
    <row r="3576" spans="1:15" x14ac:dyDescent="0.35">
      <c r="A3576" t="s">
        <v>22</v>
      </c>
      <c r="B3576" t="s">
        <v>35</v>
      </c>
      <c r="C3576" t="s">
        <v>20022</v>
      </c>
      <c r="D3576" t="s">
        <v>20022</v>
      </c>
      <c r="E3576" t="s">
        <v>7170</v>
      </c>
      <c r="F3576" t="s">
        <v>7171</v>
      </c>
      <c r="G3576" t="s">
        <v>20022</v>
      </c>
      <c r="H3576" t="s">
        <v>20023</v>
      </c>
      <c r="I3576" t="s">
        <v>20023</v>
      </c>
      <c r="J3576" t="s">
        <v>20023</v>
      </c>
      <c r="K3576" t="s">
        <v>20023</v>
      </c>
      <c r="L3576" t="s">
        <v>20022</v>
      </c>
      <c r="M3576" t="s">
        <v>20023</v>
      </c>
      <c r="N3576" t="s">
        <v>20022</v>
      </c>
      <c r="O3576" t="s">
        <v>20022</v>
      </c>
    </row>
    <row r="3577" spans="1:15" x14ac:dyDescent="0.35">
      <c r="A3577" t="s">
        <v>22</v>
      </c>
      <c r="B3577" t="s">
        <v>19</v>
      </c>
      <c r="C3577" t="s">
        <v>20022</v>
      </c>
      <c r="D3577" t="s">
        <v>20022</v>
      </c>
      <c r="E3577" t="s">
        <v>7172</v>
      </c>
      <c r="F3577" t="s">
        <v>7173</v>
      </c>
      <c r="G3577" t="s">
        <v>20023</v>
      </c>
      <c r="H3577" t="s">
        <v>20023</v>
      </c>
      <c r="I3577" t="s">
        <v>20023</v>
      </c>
      <c r="J3577" t="s">
        <v>20023</v>
      </c>
      <c r="K3577" t="s">
        <v>20022</v>
      </c>
      <c r="L3577" t="s">
        <v>20023</v>
      </c>
      <c r="M3577" t="s">
        <v>20022</v>
      </c>
      <c r="N3577" t="s">
        <v>20023</v>
      </c>
      <c r="O3577" t="s">
        <v>20022</v>
      </c>
    </row>
    <row r="3578" spans="1:15" x14ac:dyDescent="0.35">
      <c r="A3578" t="s">
        <v>22</v>
      </c>
      <c r="B3578" t="s">
        <v>35</v>
      </c>
      <c r="C3578" t="s">
        <v>20023</v>
      </c>
      <c r="D3578" t="s">
        <v>20022</v>
      </c>
      <c r="E3578" t="s">
        <v>7174</v>
      </c>
      <c r="F3578" t="s">
        <v>7175</v>
      </c>
      <c r="G3578" t="s">
        <v>20022</v>
      </c>
      <c r="H3578" t="s">
        <v>20022</v>
      </c>
      <c r="I3578" t="s">
        <v>20022</v>
      </c>
      <c r="J3578" t="s">
        <v>20023</v>
      </c>
      <c r="K3578" t="s">
        <v>20022</v>
      </c>
      <c r="L3578" t="s">
        <v>20022</v>
      </c>
      <c r="M3578" t="s">
        <v>20023</v>
      </c>
      <c r="N3578" t="s">
        <v>20023</v>
      </c>
      <c r="O3578" t="s">
        <v>20022</v>
      </c>
    </row>
    <row r="3579" spans="1:15" x14ac:dyDescent="0.35">
      <c r="A3579" t="s">
        <v>34</v>
      </c>
      <c r="B3579" t="s">
        <v>16</v>
      </c>
      <c r="C3579" t="s">
        <v>20022</v>
      </c>
      <c r="D3579" t="s">
        <v>20022</v>
      </c>
      <c r="E3579" t="s">
        <v>7176</v>
      </c>
      <c r="F3579" t="s">
        <v>7177</v>
      </c>
      <c r="G3579" t="s">
        <v>20023</v>
      </c>
      <c r="H3579" t="s">
        <v>20022</v>
      </c>
      <c r="I3579" t="s">
        <v>20022</v>
      </c>
      <c r="J3579" t="s">
        <v>20023</v>
      </c>
      <c r="K3579" t="s">
        <v>20022</v>
      </c>
      <c r="L3579" t="s">
        <v>20022</v>
      </c>
      <c r="M3579" t="s">
        <v>20023</v>
      </c>
      <c r="N3579" t="s">
        <v>20022</v>
      </c>
      <c r="O3579" t="s">
        <v>20022</v>
      </c>
    </row>
    <row r="3580" spans="1:15" x14ac:dyDescent="0.35">
      <c r="A3580" t="s">
        <v>34</v>
      </c>
      <c r="B3580" t="s">
        <v>16</v>
      </c>
      <c r="C3580" t="s">
        <v>20022</v>
      </c>
      <c r="D3580" t="s">
        <v>20022</v>
      </c>
      <c r="E3580" t="s">
        <v>7178</v>
      </c>
      <c r="F3580" t="s">
        <v>7179</v>
      </c>
      <c r="G3580" t="s">
        <v>20022</v>
      </c>
      <c r="H3580" t="s">
        <v>20023</v>
      </c>
      <c r="I3580" t="s">
        <v>20022</v>
      </c>
      <c r="J3580" t="s">
        <v>20023</v>
      </c>
      <c r="K3580" t="s">
        <v>20023</v>
      </c>
      <c r="L3580" t="s">
        <v>20022</v>
      </c>
      <c r="M3580" t="s">
        <v>20023</v>
      </c>
      <c r="N3580" t="s">
        <v>20022</v>
      </c>
      <c r="O3580" t="s">
        <v>20022</v>
      </c>
    </row>
    <row r="3581" spans="1:15" x14ac:dyDescent="0.35">
      <c r="A3581" t="s">
        <v>22</v>
      </c>
      <c r="B3581" t="s">
        <v>16</v>
      </c>
      <c r="C3581" t="s">
        <v>20022</v>
      </c>
      <c r="D3581" t="s">
        <v>20022</v>
      </c>
      <c r="E3581" t="s">
        <v>7180</v>
      </c>
      <c r="F3581" t="s">
        <v>7181</v>
      </c>
      <c r="G3581" t="s">
        <v>20022</v>
      </c>
      <c r="H3581" t="s">
        <v>20022</v>
      </c>
      <c r="I3581" t="s">
        <v>20022</v>
      </c>
      <c r="J3581" t="s">
        <v>20023</v>
      </c>
      <c r="K3581" t="s">
        <v>20022</v>
      </c>
      <c r="L3581" t="s">
        <v>20023</v>
      </c>
      <c r="M3581" t="s">
        <v>20023</v>
      </c>
      <c r="N3581" t="s">
        <v>20022</v>
      </c>
      <c r="O3581" t="s">
        <v>20022</v>
      </c>
    </row>
    <row r="3582" spans="1:15" x14ac:dyDescent="0.35">
      <c r="A3582" t="s">
        <v>34</v>
      </c>
      <c r="B3582" t="s">
        <v>19</v>
      </c>
      <c r="C3582" t="s">
        <v>20022</v>
      </c>
      <c r="D3582" t="s">
        <v>20023</v>
      </c>
      <c r="E3582" t="s">
        <v>7182</v>
      </c>
      <c r="F3582" t="s">
        <v>7183</v>
      </c>
      <c r="G3582" t="s">
        <v>20023</v>
      </c>
      <c r="H3582" t="s">
        <v>20023</v>
      </c>
      <c r="I3582" t="s">
        <v>20022</v>
      </c>
      <c r="J3582" t="s">
        <v>20022</v>
      </c>
      <c r="K3582" t="s">
        <v>20023</v>
      </c>
      <c r="L3582" t="s">
        <v>20023</v>
      </c>
      <c r="M3582" t="s">
        <v>20022</v>
      </c>
      <c r="N3582" t="s">
        <v>20022</v>
      </c>
      <c r="O3582" t="s">
        <v>20022</v>
      </c>
    </row>
    <row r="3583" spans="1:15" x14ac:dyDescent="0.35">
      <c r="A3583" t="s">
        <v>15</v>
      </c>
      <c r="B3583" t="s">
        <v>35</v>
      </c>
      <c r="C3583" t="s">
        <v>20022</v>
      </c>
      <c r="D3583" t="s">
        <v>20023</v>
      </c>
      <c r="E3583" t="s">
        <v>7184</v>
      </c>
      <c r="F3583" t="s">
        <v>7185</v>
      </c>
      <c r="G3583" t="s">
        <v>20022</v>
      </c>
      <c r="H3583" t="s">
        <v>20023</v>
      </c>
      <c r="I3583" t="s">
        <v>20022</v>
      </c>
      <c r="J3583" t="s">
        <v>20023</v>
      </c>
      <c r="K3583" t="s">
        <v>20023</v>
      </c>
      <c r="L3583" t="s">
        <v>20023</v>
      </c>
      <c r="M3583" t="s">
        <v>20023</v>
      </c>
      <c r="N3583" t="s">
        <v>20022</v>
      </c>
      <c r="O3583" t="s">
        <v>20022</v>
      </c>
    </row>
    <row r="3584" spans="1:15" x14ac:dyDescent="0.35">
      <c r="A3584" t="s">
        <v>34</v>
      </c>
      <c r="B3584" t="s">
        <v>19</v>
      </c>
      <c r="C3584" t="s">
        <v>20022</v>
      </c>
      <c r="D3584" t="s">
        <v>20022</v>
      </c>
      <c r="E3584" t="s">
        <v>7186</v>
      </c>
      <c r="F3584" t="s">
        <v>7187</v>
      </c>
      <c r="G3584" t="s">
        <v>20023</v>
      </c>
      <c r="H3584" t="s">
        <v>20023</v>
      </c>
      <c r="I3584" t="s">
        <v>20022</v>
      </c>
      <c r="J3584" t="s">
        <v>20023</v>
      </c>
      <c r="K3584" t="s">
        <v>20023</v>
      </c>
      <c r="L3584" t="s">
        <v>20022</v>
      </c>
      <c r="M3584" t="s">
        <v>20023</v>
      </c>
      <c r="N3584" t="s">
        <v>20023</v>
      </c>
      <c r="O3584" t="s">
        <v>20022</v>
      </c>
    </row>
    <row r="3585" spans="1:15" x14ac:dyDescent="0.35">
      <c r="A3585" t="s">
        <v>22</v>
      </c>
      <c r="B3585" t="s">
        <v>16</v>
      </c>
      <c r="C3585" t="s">
        <v>20022</v>
      </c>
      <c r="D3585" t="s">
        <v>20022</v>
      </c>
      <c r="E3585" t="s">
        <v>7188</v>
      </c>
      <c r="F3585" t="s">
        <v>7189</v>
      </c>
      <c r="G3585" t="s">
        <v>20023</v>
      </c>
      <c r="H3585" t="s">
        <v>20023</v>
      </c>
      <c r="I3585" t="s">
        <v>20022</v>
      </c>
      <c r="J3585" t="s">
        <v>20023</v>
      </c>
      <c r="K3585" t="s">
        <v>20022</v>
      </c>
      <c r="L3585" t="s">
        <v>20022</v>
      </c>
      <c r="M3585" t="s">
        <v>20023</v>
      </c>
      <c r="N3585" t="s">
        <v>20022</v>
      </c>
      <c r="O3585" t="s">
        <v>20022</v>
      </c>
    </row>
    <row r="3586" spans="1:15" x14ac:dyDescent="0.35">
      <c r="A3586" t="s">
        <v>22</v>
      </c>
      <c r="B3586" t="s">
        <v>25</v>
      </c>
      <c r="C3586" t="s">
        <v>20022</v>
      </c>
      <c r="D3586" t="s">
        <v>20022</v>
      </c>
      <c r="E3586" t="s">
        <v>7190</v>
      </c>
      <c r="F3586" t="s">
        <v>7191</v>
      </c>
      <c r="G3586" t="s">
        <v>20023</v>
      </c>
      <c r="H3586" t="s">
        <v>20022</v>
      </c>
      <c r="I3586" t="s">
        <v>20022</v>
      </c>
      <c r="J3586" t="s">
        <v>20023</v>
      </c>
      <c r="K3586" t="s">
        <v>20022</v>
      </c>
      <c r="L3586" t="s">
        <v>20023</v>
      </c>
      <c r="M3586" t="s">
        <v>20023</v>
      </c>
      <c r="N3586" t="s">
        <v>20022</v>
      </c>
      <c r="O3586" t="s">
        <v>20022</v>
      </c>
    </row>
    <row r="3587" spans="1:15" x14ac:dyDescent="0.35">
      <c r="A3587" t="s">
        <v>22</v>
      </c>
      <c r="B3587" t="s">
        <v>25</v>
      </c>
      <c r="C3587" t="s">
        <v>20022</v>
      </c>
      <c r="D3587" t="s">
        <v>20023</v>
      </c>
      <c r="E3587" t="s">
        <v>7192</v>
      </c>
      <c r="F3587" t="s">
        <v>7193</v>
      </c>
      <c r="G3587" t="s">
        <v>20023</v>
      </c>
      <c r="H3587" t="s">
        <v>20023</v>
      </c>
      <c r="I3587" t="s">
        <v>20022</v>
      </c>
      <c r="J3587" t="s">
        <v>20022</v>
      </c>
      <c r="K3587" t="s">
        <v>20022</v>
      </c>
      <c r="L3587" t="s">
        <v>20022</v>
      </c>
      <c r="M3587" t="s">
        <v>20023</v>
      </c>
      <c r="N3587" t="s">
        <v>20022</v>
      </c>
      <c r="O3587" t="s">
        <v>20022</v>
      </c>
    </row>
    <row r="3588" spans="1:15" x14ac:dyDescent="0.35">
      <c r="A3588" t="s">
        <v>34</v>
      </c>
      <c r="B3588" t="s">
        <v>19</v>
      </c>
      <c r="C3588" t="s">
        <v>20022</v>
      </c>
      <c r="D3588" t="s">
        <v>20022</v>
      </c>
      <c r="E3588" t="s">
        <v>7194</v>
      </c>
      <c r="F3588" t="s">
        <v>7195</v>
      </c>
      <c r="G3588" t="s">
        <v>20023</v>
      </c>
      <c r="H3588" t="s">
        <v>20023</v>
      </c>
      <c r="I3588" t="s">
        <v>20022</v>
      </c>
      <c r="J3588" t="s">
        <v>20023</v>
      </c>
      <c r="K3588" t="s">
        <v>20023</v>
      </c>
      <c r="L3588" t="s">
        <v>20023</v>
      </c>
      <c r="M3588" t="s">
        <v>20023</v>
      </c>
      <c r="N3588" t="s">
        <v>20022</v>
      </c>
      <c r="O3588" t="s">
        <v>20022</v>
      </c>
    </row>
    <row r="3589" spans="1:15" x14ac:dyDescent="0.35">
      <c r="A3589" t="s">
        <v>15</v>
      </c>
      <c r="B3589" t="s">
        <v>25</v>
      </c>
      <c r="C3589" t="s">
        <v>20022</v>
      </c>
      <c r="D3589" t="s">
        <v>20023</v>
      </c>
      <c r="E3589" t="s">
        <v>7196</v>
      </c>
      <c r="F3589" t="s">
        <v>7197</v>
      </c>
      <c r="G3589" t="s">
        <v>20023</v>
      </c>
      <c r="H3589" t="s">
        <v>20023</v>
      </c>
      <c r="I3589" t="s">
        <v>20023</v>
      </c>
      <c r="J3589" t="s">
        <v>20023</v>
      </c>
      <c r="K3589" t="s">
        <v>20023</v>
      </c>
      <c r="L3589" t="s">
        <v>20023</v>
      </c>
      <c r="M3589" t="s">
        <v>20023</v>
      </c>
      <c r="N3589" t="s">
        <v>20023</v>
      </c>
      <c r="O3589" t="s">
        <v>20022</v>
      </c>
    </row>
    <row r="3590" spans="1:15" x14ac:dyDescent="0.35">
      <c r="A3590" t="s">
        <v>34</v>
      </c>
      <c r="B3590" t="s">
        <v>16</v>
      </c>
      <c r="C3590" t="s">
        <v>20023</v>
      </c>
      <c r="D3590" t="s">
        <v>20023</v>
      </c>
      <c r="E3590" t="s">
        <v>7198</v>
      </c>
      <c r="F3590" t="s">
        <v>7199</v>
      </c>
      <c r="G3590" t="s">
        <v>20023</v>
      </c>
      <c r="H3590" t="s">
        <v>20023</v>
      </c>
      <c r="I3590" t="s">
        <v>20023</v>
      </c>
      <c r="J3590" t="s">
        <v>20022</v>
      </c>
      <c r="K3590" t="s">
        <v>20022</v>
      </c>
      <c r="L3590" t="s">
        <v>20022</v>
      </c>
      <c r="M3590" t="s">
        <v>20023</v>
      </c>
      <c r="N3590" t="s">
        <v>20022</v>
      </c>
      <c r="O3590" t="s">
        <v>20022</v>
      </c>
    </row>
    <row r="3591" spans="1:15" x14ac:dyDescent="0.35">
      <c r="A3591" t="s">
        <v>15</v>
      </c>
      <c r="B3591" t="s">
        <v>35</v>
      </c>
      <c r="C3591" t="s">
        <v>20023</v>
      </c>
      <c r="D3591" t="s">
        <v>20022</v>
      </c>
      <c r="E3591" t="s">
        <v>7200</v>
      </c>
      <c r="F3591" t="s">
        <v>7201</v>
      </c>
      <c r="G3591" t="s">
        <v>20023</v>
      </c>
      <c r="H3591" t="s">
        <v>20023</v>
      </c>
      <c r="I3591" t="s">
        <v>20023</v>
      </c>
      <c r="J3591" t="s">
        <v>20023</v>
      </c>
      <c r="K3591" t="s">
        <v>20023</v>
      </c>
      <c r="L3591" t="s">
        <v>20023</v>
      </c>
      <c r="M3591" t="s">
        <v>20023</v>
      </c>
      <c r="N3591" t="s">
        <v>20023</v>
      </c>
      <c r="O3591" t="s">
        <v>20022</v>
      </c>
    </row>
    <row r="3592" spans="1:15" x14ac:dyDescent="0.35">
      <c r="A3592" t="s">
        <v>22</v>
      </c>
      <c r="B3592" t="s">
        <v>25</v>
      </c>
      <c r="C3592" t="s">
        <v>20022</v>
      </c>
      <c r="D3592" t="s">
        <v>20022</v>
      </c>
      <c r="E3592" t="s">
        <v>7202</v>
      </c>
      <c r="F3592" t="s">
        <v>7203</v>
      </c>
      <c r="G3592" t="s">
        <v>20023</v>
      </c>
      <c r="H3592" t="s">
        <v>20023</v>
      </c>
      <c r="I3592" t="s">
        <v>20022</v>
      </c>
      <c r="J3592" t="s">
        <v>20022</v>
      </c>
      <c r="K3592" t="s">
        <v>20023</v>
      </c>
      <c r="L3592" t="s">
        <v>20022</v>
      </c>
      <c r="M3592" t="s">
        <v>20022</v>
      </c>
      <c r="N3592" t="s">
        <v>20022</v>
      </c>
      <c r="O3592" t="s">
        <v>20022</v>
      </c>
    </row>
    <row r="3593" spans="1:15" x14ac:dyDescent="0.35">
      <c r="A3593" t="s">
        <v>22</v>
      </c>
      <c r="B3593" t="s">
        <v>35</v>
      </c>
      <c r="C3593" t="s">
        <v>20023</v>
      </c>
      <c r="D3593" t="s">
        <v>20022</v>
      </c>
      <c r="E3593" t="s">
        <v>7204</v>
      </c>
      <c r="F3593" t="s">
        <v>7205</v>
      </c>
      <c r="G3593" t="s">
        <v>20022</v>
      </c>
      <c r="H3593" t="s">
        <v>20023</v>
      </c>
      <c r="I3593" t="s">
        <v>20023</v>
      </c>
      <c r="J3593" t="s">
        <v>20023</v>
      </c>
      <c r="K3593" t="s">
        <v>20023</v>
      </c>
      <c r="L3593" t="s">
        <v>20022</v>
      </c>
      <c r="M3593" t="s">
        <v>20023</v>
      </c>
      <c r="N3593" t="s">
        <v>20023</v>
      </c>
      <c r="O3593" t="s">
        <v>20022</v>
      </c>
    </row>
    <row r="3594" spans="1:15" x14ac:dyDescent="0.35">
      <c r="A3594" t="s">
        <v>34</v>
      </c>
      <c r="B3594" t="s">
        <v>25</v>
      </c>
      <c r="C3594" t="s">
        <v>20022</v>
      </c>
      <c r="D3594" t="s">
        <v>20022</v>
      </c>
      <c r="E3594" t="s">
        <v>7206</v>
      </c>
      <c r="F3594" t="s">
        <v>7207</v>
      </c>
      <c r="G3594" t="s">
        <v>20022</v>
      </c>
      <c r="H3594" t="s">
        <v>20023</v>
      </c>
      <c r="I3594" t="s">
        <v>20023</v>
      </c>
      <c r="J3594" t="s">
        <v>20023</v>
      </c>
      <c r="K3594" t="s">
        <v>20023</v>
      </c>
      <c r="L3594" t="s">
        <v>20022</v>
      </c>
      <c r="M3594" t="s">
        <v>20022</v>
      </c>
      <c r="N3594" t="s">
        <v>20022</v>
      </c>
      <c r="O3594" t="s">
        <v>20022</v>
      </c>
    </row>
    <row r="3595" spans="1:15" x14ac:dyDescent="0.35">
      <c r="A3595" t="s">
        <v>22</v>
      </c>
      <c r="B3595" t="s">
        <v>19</v>
      </c>
      <c r="C3595" t="s">
        <v>20022</v>
      </c>
      <c r="D3595" t="s">
        <v>20022</v>
      </c>
      <c r="E3595" t="s">
        <v>7208</v>
      </c>
      <c r="F3595" t="s">
        <v>7209</v>
      </c>
      <c r="G3595" t="s">
        <v>20022</v>
      </c>
      <c r="H3595" t="s">
        <v>20023</v>
      </c>
      <c r="I3595" t="s">
        <v>20023</v>
      </c>
      <c r="J3595" t="s">
        <v>20023</v>
      </c>
      <c r="K3595" t="s">
        <v>20023</v>
      </c>
      <c r="L3595" t="s">
        <v>20023</v>
      </c>
      <c r="M3595" t="s">
        <v>20022</v>
      </c>
      <c r="N3595" t="s">
        <v>20023</v>
      </c>
      <c r="O3595" t="s">
        <v>20022</v>
      </c>
    </row>
    <row r="3596" spans="1:15" x14ac:dyDescent="0.35">
      <c r="A3596" t="s">
        <v>22</v>
      </c>
      <c r="B3596" t="s">
        <v>35</v>
      </c>
      <c r="C3596" t="s">
        <v>20022</v>
      </c>
      <c r="D3596" t="s">
        <v>20022</v>
      </c>
      <c r="E3596" t="s">
        <v>7210</v>
      </c>
      <c r="F3596" t="s">
        <v>7211</v>
      </c>
      <c r="G3596" t="s">
        <v>20023</v>
      </c>
      <c r="H3596" t="s">
        <v>20023</v>
      </c>
      <c r="I3596" t="s">
        <v>20023</v>
      </c>
      <c r="J3596" t="s">
        <v>20022</v>
      </c>
      <c r="K3596" t="s">
        <v>20022</v>
      </c>
      <c r="L3596" t="s">
        <v>20022</v>
      </c>
      <c r="M3596" t="s">
        <v>20023</v>
      </c>
      <c r="N3596" t="s">
        <v>20022</v>
      </c>
      <c r="O3596" t="s">
        <v>20022</v>
      </c>
    </row>
    <row r="3597" spans="1:15" x14ac:dyDescent="0.35">
      <c r="A3597" t="s">
        <v>34</v>
      </c>
      <c r="B3597" t="s">
        <v>16</v>
      </c>
      <c r="C3597" t="s">
        <v>20022</v>
      </c>
      <c r="D3597" t="s">
        <v>20022</v>
      </c>
      <c r="E3597" t="s">
        <v>7212</v>
      </c>
      <c r="F3597" t="s">
        <v>7213</v>
      </c>
      <c r="G3597" t="s">
        <v>20022</v>
      </c>
      <c r="H3597" t="s">
        <v>20023</v>
      </c>
      <c r="I3597" t="s">
        <v>20022</v>
      </c>
      <c r="J3597" t="s">
        <v>20023</v>
      </c>
      <c r="K3597" t="s">
        <v>20022</v>
      </c>
      <c r="L3597" t="s">
        <v>20023</v>
      </c>
      <c r="M3597" t="s">
        <v>20022</v>
      </c>
      <c r="N3597" t="s">
        <v>20022</v>
      </c>
      <c r="O3597" t="s">
        <v>20022</v>
      </c>
    </row>
    <row r="3598" spans="1:15" x14ac:dyDescent="0.35">
      <c r="A3598" t="s">
        <v>22</v>
      </c>
      <c r="B3598" t="s">
        <v>16</v>
      </c>
      <c r="C3598" t="s">
        <v>20023</v>
      </c>
      <c r="D3598" t="s">
        <v>20022</v>
      </c>
      <c r="E3598" t="s">
        <v>7214</v>
      </c>
      <c r="F3598" t="s">
        <v>7215</v>
      </c>
      <c r="G3598" t="s">
        <v>20023</v>
      </c>
      <c r="H3598" t="s">
        <v>20023</v>
      </c>
      <c r="I3598" t="s">
        <v>20023</v>
      </c>
      <c r="J3598" t="s">
        <v>20022</v>
      </c>
      <c r="K3598" t="s">
        <v>20022</v>
      </c>
      <c r="L3598" t="s">
        <v>20022</v>
      </c>
      <c r="M3598" t="s">
        <v>20023</v>
      </c>
      <c r="N3598" t="s">
        <v>20022</v>
      </c>
      <c r="O3598" t="s">
        <v>20022</v>
      </c>
    </row>
    <row r="3599" spans="1:15" x14ac:dyDescent="0.35">
      <c r="A3599" t="s">
        <v>22</v>
      </c>
      <c r="B3599" t="s">
        <v>16</v>
      </c>
      <c r="C3599" t="s">
        <v>20022</v>
      </c>
      <c r="D3599" t="s">
        <v>20022</v>
      </c>
      <c r="E3599" t="s">
        <v>7216</v>
      </c>
      <c r="F3599" t="s">
        <v>7217</v>
      </c>
      <c r="G3599" t="s">
        <v>20023</v>
      </c>
      <c r="H3599" t="s">
        <v>20022</v>
      </c>
      <c r="I3599" t="s">
        <v>20022</v>
      </c>
      <c r="J3599" t="s">
        <v>20022</v>
      </c>
      <c r="K3599" t="s">
        <v>20023</v>
      </c>
      <c r="L3599" t="s">
        <v>20022</v>
      </c>
      <c r="M3599" t="s">
        <v>20023</v>
      </c>
      <c r="N3599" t="s">
        <v>20022</v>
      </c>
      <c r="O3599" t="s">
        <v>20022</v>
      </c>
    </row>
    <row r="3600" spans="1:15" x14ac:dyDescent="0.35">
      <c r="A3600" t="s">
        <v>22</v>
      </c>
      <c r="B3600" t="s">
        <v>25</v>
      </c>
      <c r="C3600" t="s">
        <v>20022</v>
      </c>
      <c r="D3600" t="s">
        <v>20023</v>
      </c>
      <c r="E3600" t="s">
        <v>7218</v>
      </c>
      <c r="F3600" t="s">
        <v>7219</v>
      </c>
      <c r="G3600" t="s">
        <v>20023</v>
      </c>
      <c r="H3600" t="s">
        <v>20022</v>
      </c>
      <c r="I3600" t="s">
        <v>20023</v>
      </c>
      <c r="J3600" t="s">
        <v>20023</v>
      </c>
      <c r="K3600" t="s">
        <v>20023</v>
      </c>
      <c r="L3600" t="s">
        <v>20022</v>
      </c>
      <c r="M3600" t="s">
        <v>20023</v>
      </c>
      <c r="N3600" t="s">
        <v>20023</v>
      </c>
      <c r="O3600" t="s">
        <v>20022</v>
      </c>
    </row>
    <row r="3601" spans="1:15" x14ac:dyDescent="0.35">
      <c r="A3601" t="s">
        <v>22</v>
      </c>
      <c r="B3601" t="s">
        <v>16</v>
      </c>
      <c r="C3601" t="s">
        <v>20022</v>
      </c>
      <c r="D3601" t="s">
        <v>20022</v>
      </c>
      <c r="E3601" t="s">
        <v>7220</v>
      </c>
      <c r="F3601" t="s">
        <v>7221</v>
      </c>
      <c r="G3601" t="s">
        <v>20023</v>
      </c>
      <c r="H3601" t="s">
        <v>20022</v>
      </c>
      <c r="I3601" t="s">
        <v>20023</v>
      </c>
      <c r="J3601" t="s">
        <v>20022</v>
      </c>
      <c r="K3601" t="s">
        <v>20022</v>
      </c>
      <c r="L3601" t="s">
        <v>20022</v>
      </c>
      <c r="M3601" t="s">
        <v>20023</v>
      </c>
      <c r="N3601" t="s">
        <v>20022</v>
      </c>
      <c r="O3601" t="s">
        <v>20022</v>
      </c>
    </row>
    <row r="3602" spans="1:15" x14ac:dyDescent="0.35">
      <c r="A3602" t="s">
        <v>22</v>
      </c>
      <c r="B3602" t="s">
        <v>16</v>
      </c>
      <c r="C3602" t="s">
        <v>20023</v>
      </c>
      <c r="D3602" t="s">
        <v>20023</v>
      </c>
      <c r="E3602" t="s">
        <v>7222</v>
      </c>
      <c r="F3602" t="s">
        <v>7223</v>
      </c>
      <c r="G3602" t="s">
        <v>20023</v>
      </c>
      <c r="H3602" t="s">
        <v>20023</v>
      </c>
      <c r="I3602" t="s">
        <v>20023</v>
      </c>
      <c r="J3602" t="s">
        <v>20023</v>
      </c>
      <c r="K3602" t="s">
        <v>20022</v>
      </c>
      <c r="L3602" t="s">
        <v>20022</v>
      </c>
      <c r="M3602" t="s">
        <v>20023</v>
      </c>
      <c r="N3602" t="s">
        <v>20023</v>
      </c>
      <c r="O3602" t="s">
        <v>20022</v>
      </c>
    </row>
    <row r="3603" spans="1:15" x14ac:dyDescent="0.35">
      <c r="A3603" t="s">
        <v>34</v>
      </c>
      <c r="B3603" t="s">
        <v>25</v>
      </c>
      <c r="C3603" t="s">
        <v>20022</v>
      </c>
      <c r="D3603" t="s">
        <v>20023</v>
      </c>
      <c r="E3603" t="s">
        <v>7224</v>
      </c>
      <c r="F3603" t="s">
        <v>7225</v>
      </c>
      <c r="G3603" t="s">
        <v>20022</v>
      </c>
      <c r="H3603" t="s">
        <v>20023</v>
      </c>
      <c r="I3603" t="s">
        <v>20023</v>
      </c>
      <c r="J3603" t="s">
        <v>20022</v>
      </c>
      <c r="K3603" t="s">
        <v>20022</v>
      </c>
      <c r="L3603" t="s">
        <v>20023</v>
      </c>
      <c r="M3603" t="s">
        <v>20022</v>
      </c>
      <c r="N3603" t="s">
        <v>20022</v>
      </c>
      <c r="O3603" t="s">
        <v>20022</v>
      </c>
    </row>
    <row r="3604" spans="1:15" x14ac:dyDescent="0.35">
      <c r="A3604" t="s">
        <v>34</v>
      </c>
      <c r="B3604" t="s">
        <v>35</v>
      </c>
      <c r="C3604" t="s">
        <v>20023</v>
      </c>
      <c r="D3604" t="s">
        <v>20022</v>
      </c>
      <c r="E3604" t="s">
        <v>7226</v>
      </c>
      <c r="F3604" t="s">
        <v>7227</v>
      </c>
      <c r="G3604" t="s">
        <v>20022</v>
      </c>
      <c r="H3604" t="s">
        <v>20023</v>
      </c>
      <c r="I3604" t="s">
        <v>20022</v>
      </c>
      <c r="J3604" t="s">
        <v>20022</v>
      </c>
      <c r="K3604" t="s">
        <v>20022</v>
      </c>
      <c r="L3604" t="s">
        <v>20022</v>
      </c>
      <c r="M3604" t="s">
        <v>20023</v>
      </c>
      <c r="N3604" t="s">
        <v>20022</v>
      </c>
      <c r="O3604" t="s">
        <v>20022</v>
      </c>
    </row>
    <row r="3605" spans="1:15" x14ac:dyDescent="0.35">
      <c r="A3605" t="s">
        <v>34</v>
      </c>
      <c r="B3605" t="s">
        <v>19</v>
      </c>
      <c r="C3605" t="s">
        <v>20023</v>
      </c>
      <c r="D3605" t="s">
        <v>20022</v>
      </c>
      <c r="E3605" t="s">
        <v>7228</v>
      </c>
      <c r="F3605" t="s">
        <v>7229</v>
      </c>
      <c r="G3605" t="s">
        <v>20022</v>
      </c>
      <c r="H3605" t="s">
        <v>20023</v>
      </c>
      <c r="I3605" t="s">
        <v>20023</v>
      </c>
      <c r="J3605" t="s">
        <v>20023</v>
      </c>
      <c r="K3605" t="s">
        <v>20022</v>
      </c>
      <c r="L3605" t="s">
        <v>20022</v>
      </c>
      <c r="M3605" t="s">
        <v>20023</v>
      </c>
      <c r="N3605" t="s">
        <v>20022</v>
      </c>
      <c r="O3605" t="s">
        <v>20022</v>
      </c>
    </row>
    <row r="3606" spans="1:15" x14ac:dyDescent="0.35">
      <c r="A3606" t="s">
        <v>22</v>
      </c>
      <c r="B3606" t="s">
        <v>16</v>
      </c>
      <c r="C3606" t="s">
        <v>20023</v>
      </c>
      <c r="D3606" t="s">
        <v>20023</v>
      </c>
      <c r="E3606" t="s">
        <v>7230</v>
      </c>
      <c r="F3606" t="s">
        <v>7231</v>
      </c>
      <c r="G3606" t="s">
        <v>20022</v>
      </c>
      <c r="H3606" t="s">
        <v>20023</v>
      </c>
      <c r="I3606" t="s">
        <v>20023</v>
      </c>
      <c r="J3606" t="s">
        <v>20022</v>
      </c>
      <c r="K3606" t="s">
        <v>20023</v>
      </c>
      <c r="L3606" t="s">
        <v>20022</v>
      </c>
      <c r="M3606" t="s">
        <v>20023</v>
      </c>
      <c r="N3606" t="s">
        <v>20022</v>
      </c>
      <c r="O3606" t="s">
        <v>20022</v>
      </c>
    </row>
    <row r="3607" spans="1:15" x14ac:dyDescent="0.35">
      <c r="A3607" t="s">
        <v>15</v>
      </c>
      <c r="B3607" t="s">
        <v>16</v>
      </c>
      <c r="C3607" t="s">
        <v>20023</v>
      </c>
      <c r="D3607" t="s">
        <v>20023</v>
      </c>
      <c r="E3607" t="s">
        <v>7232</v>
      </c>
      <c r="F3607" t="s">
        <v>7233</v>
      </c>
      <c r="G3607" t="s">
        <v>20022</v>
      </c>
      <c r="H3607" t="s">
        <v>20023</v>
      </c>
      <c r="I3607" t="s">
        <v>20023</v>
      </c>
      <c r="J3607" t="s">
        <v>20023</v>
      </c>
      <c r="K3607" t="s">
        <v>20022</v>
      </c>
      <c r="L3607" t="s">
        <v>20022</v>
      </c>
      <c r="M3607" t="s">
        <v>20023</v>
      </c>
      <c r="N3607" t="s">
        <v>20022</v>
      </c>
      <c r="O3607" t="s">
        <v>20022</v>
      </c>
    </row>
    <row r="3608" spans="1:15" x14ac:dyDescent="0.35">
      <c r="A3608" t="s">
        <v>34</v>
      </c>
      <c r="B3608" t="s">
        <v>16</v>
      </c>
      <c r="C3608" t="s">
        <v>20022</v>
      </c>
      <c r="D3608" t="s">
        <v>20022</v>
      </c>
      <c r="E3608" t="s">
        <v>7234</v>
      </c>
      <c r="F3608" t="s">
        <v>7235</v>
      </c>
      <c r="G3608" t="s">
        <v>20023</v>
      </c>
      <c r="H3608" t="s">
        <v>20023</v>
      </c>
      <c r="I3608" t="s">
        <v>20023</v>
      </c>
      <c r="J3608" t="s">
        <v>20022</v>
      </c>
      <c r="K3608" t="s">
        <v>20023</v>
      </c>
      <c r="L3608" t="s">
        <v>20022</v>
      </c>
      <c r="M3608" t="s">
        <v>20023</v>
      </c>
      <c r="N3608" t="s">
        <v>20023</v>
      </c>
      <c r="O3608" t="s">
        <v>20022</v>
      </c>
    </row>
    <row r="3609" spans="1:15" x14ac:dyDescent="0.35">
      <c r="A3609" t="s">
        <v>34</v>
      </c>
      <c r="B3609" t="s">
        <v>19</v>
      </c>
      <c r="C3609" t="s">
        <v>20023</v>
      </c>
      <c r="D3609" t="s">
        <v>20022</v>
      </c>
      <c r="E3609" t="s">
        <v>7236</v>
      </c>
      <c r="F3609" t="s">
        <v>7237</v>
      </c>
      <c r="G3609" t="s">
        <v>20022</v>
      </c>
      <c r="H3609" t="s">
        <v>20022</v>
      </c>
      <c r="I3609" t="s">
        <v>20022</v>
      </c>
      <c r="J3609" t="s">
        <v>20022</v>
      </c>
      <c r="K3609" t="s">
        <v>20022</v>
      </c>
      <c r="L3609" t="s">
        <v>20022</v>
      </c>
      <c r="M3609" t="s">
        <v>20023</v>
      </c>
      <c r="N3609" t="s">
        <v>20022</v>
      </c>
      <c r="O3609" t="s">
        <v>20022</v>
      </c>
    </row>
    <row r="3610" spans="1:15" x14ac:dyDescent="0.35">
      <c r="A3610" t="s">
        <v>22</v>
      </c>
      <c r="B3610" t="s">
        <v>19</v>
      </c>
      <c r="C3610" t="s">
        <v>20022</v>
      </c>
      <c r="D3610" t="s">
        <v>20022</v>
      </c>
      <c r="E3610" t="s">
        <v>7238</v>
      </c>
      <c r="F3610" t="s">
        <v>7239</v>
      </c>
      <c r="G3610" t="s">
        <v>20022</v>
      </c>
      <c r="H3610" t="s">
        <v>20022</v>
      </c>
      <c r="I3610" t="s">
        <v>20023</v>
      </c>
      <c r="J3610" t="s">
        <v>20023</v>
      </c>
      <c r="K3610" t="s">
        <v>20023</v>
      </c>
      <c r="L3610" t="s">
        <v>20022</v>
      </c>
      <c r="M3610" t="s">
        <v>20022</v>
      </c>
      <c r="N3610" t="s">
        <v>20022</v>
      </c>
      <c r="O3610" t="s">
        <v>20022</v>
      </c>
    </row>
    <row r="3611" spans="1:15" x14ac:dyDescent="0.35">
      <c r="A3611" t="s">
        <v>22</v>
      </c>
      <c r="B3611" t="s">
        <v>19</v>
      </c>
      <c r="C3611" t="s">
        <v>20022</v>
      </c>
      <c r="D3611" t="s">
        <v>20022</v>
      </c>
      <c r="E3611" t="s">
        <v>7240</v>
      </c>
      <c r="F3611" t="s">
        <v>7241</v>
      </c>
      <c r="G3611" t="s">
        <v>20023</v>
      </c>
      <c r="H3611" t="s">
        <v>20022</v>
      </c>
      <c r="I3611" t="s">
        <v>20023</v>
      </c>
      <c r="J3611" t="s">
        <v>20023</v>
      </c>
      <c r="K3611" t="s">
        <v>20022</v>
      </c>
      <c r="L3611" t="s">
        <v>20022</v>
      </c>
      <c r="M3611" t="s">
        <v>20023</v>
      </c>
      <c r="N3611" t="s">
        <v>20022</v>
      </c>
      <c r="O3611" t="s">
        <v>20022</v>
      </c>
    </row>
    <row r="3612" spans="1:15" x14ac:dyDescent="0.35">
      <c r="A3612" t="s">
        <v>34</v>
      </c>
      <c r="B3612" t="s">
        <v>35</v>
      </c>
      <c r="C3612" t="s">
        <v>20022</v>
      </c>
      <c r="D3612" t="s">
        <v>20022</v>
      </c>
      <c r="E3612" t="s">
        <v>7242</v>
      </c>
      <c r="F3612" t="s">
        <v>7243</v>
      </c>
      <c r="G3612" t="s">
        <v>20022</v>
      </c>
      <c r="H3612" t="s">
        <v>20023</v>
      </c>
      <c r="I3612" t="s">
        <v>20023</v>
      </c>
      <c r="J3612" t="s">
        <v>20022</v>
      </c>
      <c r="K3612" t="s">
        <v>20023</v>
      </c>
      <c r="L3612" t="s">
        <v>20022</v>
      </c>
      <c r="M3612" t="s">
        <v>20023</v>
      </c>
      <c r="N3612" t="s">
        <v>20023</v>
      </c>
      <c r="O3612" t="s">
        <v>20022</v>
      </c>
    </row>
    <row r="3613" spans="1:15" x14ac:dyDescent="0.35">
      <c r="A3613" t="s">
        <v>22</v>
      </c>
      <c r="B3613" t="s">
        <v>25</v>
      </c>
      <c r="C3613" t="s">
        <v>20023</v>
      </c>
      <c r="D3613" t="s">
        <v>20022</v>
      </c>
      <c r="E3613" t="s">
        <v>7244</v>
      </c>
      <c r="F3613" t="s">
        <v>7245</v>
      </c>
      <c r="G3613" t="s">
        <v>20023</v>
      </c>
      <c r="H3613" t="s">
        <v>20022</v>
      </c>
      <c r="I3613" t="s">
        <v>20022</v>
      </c>
      <c r="J3613" t="s">
        <v>20022</v>
      </c>
      <c r="K3613" t="s">
        <v>20022</v>
      </c>
      <c r="L3613" t="s">
        <v>20023</v>
      </c>
      <c r="M3613" t="s">
        <v>20023</v>
      </c>
      <c r="N3613" t="s">
        <v>20022</v>
      </c>
      <c r="O3613" t="s">
        <v>20022</v>
      </c>
    </row>
    <row r="3614" spans="1:15" x14ac:dyDescent="0.35">
      <c r="A3614" t="s">
        <v>34</v>
      </c>
      <c r="B3614" t="s">
        <v>16</v>
      </c>
      <c r="C3614" t="s">
        <v>20022</v>
      </c>
      <c r="D3614" t="s">
        <v>20022</v>
      </c>
      <c r="E3614" t="s">
        <v>7246</v>
      </c>
      <c r="F3614" t="s">
        <v>7247</v>
      </c>
      <c r="G3614" t="s">
        <v>20022</v>
      </c>
      <c r="H3614" t="s">
        <v>20022</v>
      </c>
      <c r="I3614" t="s">
        <v>20023</v>
      </c>
      <c r="J3614" t="s">
        <v>20023</v>
      </c>
      <c r="K3614" t="s">
        <v>20023</v>
      </c>
      <c r="L3614" t="s">
        <v>20022</v>
      </c>
      <c r="M3614" t="s">
        <v>20022</v>
      </c>
      <c r="N3614" t="s">
        <v>20023</v>
      </c>
      <c r="O3614" t="s">
        <v>20022</v>
      </c>
    </row>
    <row r="3615" spans="1:15" x14ac:dyDescent="0.35">
      <c r="A3615" t="s">
        <v>22</v>
      </c>
      <c r="B3615" t="s">
        <v>25</v>
      </c>
      <c r="C3615" t="s">
        <v>20022</v>
      </c>
      <c r="D3615" t="s">
        <v>20023</v>
      </c>
      <c r="E3615" t="s">
        <v>7248</v>
      </c>
      <c r="F3615" t="s">
        <v>7249</v>
      </c>
      <c r="G3615" t="s">
        <v>20022</v>
      </c>
      <c r="H3615" t="s">
        <v>20023</v>
      </c>
      <c r="I3615" t="s">
        <v>20022</v>
      </c>
      <c r="J3615" t="s">
        <v>20023</v>
      </c>
      <c r="K3615" t="s">
        <v>20022</v>
      </c>
      <c r="L3615" t="s">
        <v>20022</v>
      </c>
      <c r="M3615" t="s">
        <v>20023</v>
      </c>
      <c r="N3615" t="s">
        <v>20022</v>
      </c>
      <c r="O3615" t="s">
        <v>20022</v>
      </c>
    </row>
    <row r="3616" spans="1:15" x14ac:dyDescent="0.35">
      <c r="A3616" t="s">
        <v>22</v>
      </c>
      <c r="B3616" t="s">
        <v>25</v>
      </c>
      <c r="C3616" t="s">
        <v>20022</v>
      </c>
      <c r="D3616" t="s">
        <v>20022</v>
      </c>
      <c r="E3616" t="s">
        <v>7250</v>
      </c>
      <c r="F3616" t="s">
        <v>7251</v>
      </c>
      <c r="G3616" t="s">
        <v>20022</v>
      </c>
      <c r="H3616" t="s">
        <v>20023</v>
      </c>
      <c r="I3616" t="s">
        <v>20022</v>
      </c>
      <c r="J3616" t="s">
        <v>20023</v>
      </c>
      <c r="K3616" t="s">
        <v>20023</v>
      </c>
      <c r="L3616" t="s">
        <v>20023</v>
      </c>
      <c r="M3616" t="s">
        <v>20023</v>
      </c>
      <c r="N3616" t="s">
        <v>20022</v>
      </c>
      <c r="O3616" t="s">
        <v>20022</v>
      </c>
    </row>
    <row r="3617" spans="1:15" x14ac:dyDescent="0.35">
      <c r="A3617" t="s">
        <v>15</v>
      </c>
      <c r="B3617" t="s">
        <v>16</v>
      </c>
      <c r="C3617" t="s">
        <v>20023</v>
      </c>
      <c r="D3617" t="s">
        <v>20022</v>
      </c>
      <c r="E3617" t="s">
        <v>7252</v>
      </c>
      <c r="F3617" t="s">
        <v>7253</v>
      </c>
      <c r="G3617" t="s">
        <v>20022</v>
      </c>
      <c r="H3617" t="s">
        <v>20023</v>
      </c>
      <c r="I3617" t="s">
        <v>20023</v>
      </c>
      <c r="J3617" t="s">
        <v>20023</v>
      </c>
      <c r="K3617" t="s">
        <v>20023</v>
      </c>
      <c r="L3617" t="s">
        <v>20022</v>
      </c>
      <c r="M3617" t="s">
        <v>20023</v>
      </c>
      <c r="N3617" t="s">
        <v>20022</v>
      </c>
      <c r="O3617" t="s">
        <v>20022</v>
      </c>
    </row>
    <row r="3618" spans="1:15" x14ac:dyDescent="0.35">
      <c r="A3618" t="s">
        <v>34</v>
      </c>
      <c r="B3618" t="s">
        <v>16</v>
      </c>
      <c r="C3618" t="s">
        <v>20022</v>
      </c>
      <c r="D3618" t="s">
        <v>20023</v>
      </c>
      <c r="E3618" t="s">
        <v>7254</v>
      </c>
      <c r="F3618" t="s">
        <v>7255</v>
      </c>
      <c r="G3618" t="s">
        <v>20022</v>
      </c>
      <c r="H3618" t="s">
        <v>20023</v>
      </c>
      <c r="I3618" t="s">
        <v>20023</v>
      </c>
      <c r="J3618" t="s">
        <v>20023</v>
      </c>
      <c r="K3618" t="s">
        <v>20023</v>
      </c>
      <c r="L3618" t="s">
        <v>20022</v>
      </c>
      <c r="M3618" t="s">
        <v>20023</v>
      </c>
      <c r="N3618" t="s">
        <v>20023</v>
      </c>
      <c r="O3618" t="s">
        <v>20022</v>
      </c>
    </row>
    <row r="3619" spans="1:15" x14ac:dyDescent="0.35">
      <c r="A3619" t="s">
        <v>22</v>
      </c>
      <c r="B3619" t="s">
        <v>25</v>
      </c>
      <c r="C3619" t="s">
        <v>20022</v>
      </c>
      <c r="D3619" t="s">
        <v>20022</v>
      </c>
      <c r="E3619" t="s">
        <v>7256</v>
      </c>
      <c r="F3619" t="s">
        <v>7257</v>
      </c>
      <c r="G3619" t="s">
        <v>20023</v>
      </c>
      <c r="H3619" t="s">
        <v>20023</v>
      </c>
      <c r="I3619" t="s">
        <v>20022</v>
      </c>
      <c r="J3619" t="s">
        <v>20023</v>
      </c>
      <c r="K3619" t="s">
        <v>20023</v>
      </c>
      <c r="L3619" t="s">
        <v>20023</v>
      </c>
      <c r="M3619" t="s">
        <v>20022</v>
      </c>
      <c r="N3619" t="s">
        <v>20023</v>
      </c>
      <c r="O3619" t="s">
        <v>20022</v>
      </c>
    </row>
    <row r="3620" spans="1:15" x14ac:dyDescent="0.35">
      <c r="A3620" t="s">
        <v>34</v>
      </c>
      <c r="B3620" t="s">
        <v>35</v>
      </c>
      <c r="C3620" t="s">
        <v>20022</v>
      </c>
      <c r="D3620" t="s">
        <v>20023</v>
      </c>
      <c r="E3620" t="s">
        <v>7258</v>
      </c>
      <c r="F3620" t="s">
        <v>7259</v>
      </c>
      <c r="G3620" t="s">
        <v>20023</v>
      </c>
      <c r="H3620" t="s">
        <v>20023</v>
      </c>
      <c r="I3620" t="s">
        <v>20023</v>
      </c>
      <c r="J3620" t="s">
        <v>20023</v>
      </c>
      <c r="K3620" t="s">
        <v>20022</v>
      </c>
      <c r="L3620" t="s">
        <v>20022</v>
      </c>
      <c r="M3620" t="s">
        <v>20023</v>
      </c>
      <c r="N3620" t="s">
        <v>20022</v>
      </c>
      <c r="O3620" t="s">
        <v>20022</v>
      </c>
    </row>
    <row r="3621" spans="1:15" x14ac:dyDescent="0.35">
      <c r="A3621" t="s">
        <v>22</v>
      </c>
      <c r="B3621" t="s">
        <v>16</v>
      </c>
      <c r="C3621" t="s">
        <v>20023</v>
      </c>
      <c r="D3621" t="s">
        <v>20023</v>
      </c>
      <c r="E3621" t="s">
        <v>7260</v>
      </c>
      <c r="F3621" t="s">
        <v>7261</v>
      </c>
      <c r="G3621" t="s">
        <v>20023</v>
      </c>
      <c r="H3621" t="s">
        <v>20023</v>
      </c>
      <c r="I3621" t="s">
        <v>20022</v>
      </c>
      <c r="J3621" t="s">
        <v>20022</v>
      </c>
      <c r="K3621" t="s">
        <v>20023</v>
      </c>
      <c r="L3621" t="s">
        <v>20022</v>
      </c>
      <c r="M3621" t="s">
        <v>20023</v>
      </c>
      <c r="N3621" t="s">
        <v>20023</v>
      </c>
      <c r="O3621" t="s">
        <v>20022</v>
      </c>
    </row>
    <row r="3622" spans="1:15" x14ac:dyDescent="0.35">
      <c r="A3622" t="s">
        <v>22</v>
      </c>
      <c r="B3622" t="s">
        <v>16</v>
      </c>
      <c r="C3622" t="s">
        <v>20022</v>
      </c>
      <c r="D3622" t="s">
        <v>20022</v>
      </c>
      <c r="E3622" t="s">
        <v>7262</v>
      </c>
      <c r="F3622" t="s">
        <v>7263</v>
      </c>
      <c r="G3622" t="s">
        <v>20022</v>
      </c>
      <c r="H3622" t="s">
        <v>20023</v>
      </c>
      <c r="I3622" t="s">
        <v>20023</v>
      </c>
      <c r="J3622" t="s">
        <v>20023</v>
      </c>
      <c r="K3622" t="s">
        <v>20023</v>
      </c>
      <c r="L3622" t="s">
        <v>20023</v>
      </c>
      <c r="M3622" t="s">
        <v>20023</v>
      </c>
      <c r="N3622" t="s">
        <v>20022</v>
      </c>
      <c r="O3622" t="s">
        <v>20022</v>
      </c>
    </row>
    <row r="3623" spans="1:15" x14ac:dyDescent="0.35">
      <c r="A3623" t="s">
        <v>22</v>
      </c>
      <c r="B3623" t="s">
        <v>16</v>
      </c>
      <c r="C3623" t="s">
        <v>20023</v>
      </c>
      <c r="D3623" t="s">
        <v>20022</v>
      </c>
      <c r="E3623" t="s">
        <v>7264</v>
      </c>
      <c r="F3623" t="s">
        <v>7265</v>
      </c>
      <c r="G3623" t="s">
        <v>20023</v>
      </c>
      <c r="H3623" t="s">
        <v>20023</v>
      </c>
      <c r="I3623" t="s">
        <v>20022</v>
      </c>
      <c r="J3623" t="s">
        <v>20023</v>
      </c>
      <c r="K3623" t="s">
        <v>20022</v>
      </c>
      <c r="L3623" t="s">
        <v>20023</v>
      </c>
      <c r="M3623" t="s">
        <v>20023</v>
      </c>
      <c r="N3623" t="s">
        <v>20022</v>
      </c>
      <c r="O3623" t="s">
        <v>20022</v>
      </c>
    </row>
    <row r="3624" spans="1:15" x14ac:dyDescent="0.35">
      <c r="A3624" t="s">
        <v>22</v>
      </c>
      <c r="B3624" t="s">
        <v>19</v>
      </c>
      <c r="C3624" t="s">
        <v>20023</v>
      </c>
      <c r="D3624" t="s">
        <v>20022</v>
      </c>
      <c r="E3624" t="s">
        <v>7266</v>
      </c>
      <c r="F3624" t="s">
        <v>7267</v>
      </c>
      <c r="G3624" t="s">
        <v>20022</v>
      </c>
      <c r="H3624" t="s">
        <v>20023</v>
      </c>
      <c r="I3624" t="s">
        <v>20023</v>
      </c>
      <c r="J3624" t="s">
        <v>20023</v>
      </c>
      <c r="K3624" t="s">
        <v>20022</v>
      </c>
      <c r="L3624" t="s">
        <v>20023</v>
      </c>
      <c r="M3624" t="s">
        <v>20023</v>
      </c>
      <c r="N3624" t="s">
        <v>20023</v>
      </c>
      <c r="O3624" t="s">
        <v>20022</v>
      </c>
    </row>
    <row r="3625" spans="1:15" x14ac:dyDescent="0.35">
      <c r="A3625" t="s">
        <v>22</v>
      </c>
      <c r="B3625" t="s">
        <v>25</v>
      </c>
      <c r="C3625" t="s">
        <v>20022</v>
      </c>
      <c r="D3625" t="s">
        <v>20022</v>
      </c>
      <c r="E3625" t="s">
        <v>7268</v>
      </c>
      <c r="F3625" t="s">
        <v>7269</v>
      </c>
      <c r="G3625" t="s">
        <v>20023</v>
      </c>
      <c r="H3625" t="s">
        <v>20023</v>
      </c>
      <c r="I3625" t="s">
        <v>20023</v>
      </c>
      <c r="J3625" t="s">
        <v>20023</v>
      </c>
      <c r="K3625" t="s">
        <v>20023</v>
      </c>
      <c r="L3625" t="s">
        <v>20022</v>
      </c>
      <c r="M3625" t="s">
        <v>20023</v>
      </c>
      <c r="N3625" t="s">
        <v>20022</v>
      </c>
      <c r="O3625" t="s">
        <v>20022</v>
      </c>
    </row>
    <row r="3626" spans="1:15" x14ac:dyDescent="0.35">
      <c r="A3626" t="s">
        <v>22</v>
      </c>
      <c r="B3626" t="s">
        <v>35</v>
      </c>
      <c r="C3626" t="s">
        <v>20023</v>
      </c>
      <c r="D3626" t="s">
        <v>20022</v>
      </c>
      <c r="E3626" t="s">
        <v>7270</v>
      </c>
      <c r="F3626" t="s">
        <v>7271</v>
      </c>
      <c r="G3626" t="s">
        <v>20022</v>
      </c>
      <c r="H3626" t="s">
        <v>20023</v>
      </c>
      <c r="I3626" t="s">
        <v>20022</v>
      </c>
      <c r="J3626" t="s">
        <v>20022</v>
      </c>
      <c r="K3626" t="s">
        <v>20023</v>
      </c>
      <c r="L3626" t="s">
        <v>20022</v>
      </c>
      <c r="M3626" t="s">
        <v>20023</v>
      </c>
      <c r="N3626" t="s">
        <v>20022</v>
      </c>
      <c r="O3626" t="s">
        <v>20022</v>
      </c>
    </row>
    <row r="3627" spans="1:15" x14ac:dyDescent="0.35">
      <c r="A3627" t="s">
        <v>22</v>
      </c>
      <c r="B3627" t="s">
        <v>35</v>
      </c>
      <c r="C3627" t="s">
        <v>20023</v>
      </c>
      <c r="D3627" t="s">
        <v>20022</v>
      </c>
      <c r="E3627" t="s">
        <v>7272</v>
      </c>
      <c r="F3627" t="s">
        <v>7273</v>
      </c>
      <c r="G3627" t="s">
        <v>20023</v>
      </c>
      <c r="H3627" t="s">
        <v>20023</v>
      </c>
      <c r="I3627" t="s">
        <v>20022</v>
      </c>
      <c r="J3627" t="s">
        <v>20023</v>
      </c>
      <c r="K3627" t="s">
        <v>20022</v>
      </c>
      <c r="L3627" t="s">
        <v>20023</v>
      </c>
      <c r="M3627" t="s">
        <v>20022</v>
      </c>
      <c r="N3627" t="s">
        <v>20022</v>
      </c>
      <c r="O3627" t="s">
        <v>20022</v>
      </c>
    </row>
    <row r="3628" spans="1:15" x14ac:dyDescent="0.35">
      <c r="A3628" t="s">
        <v>34</v>
      </c>
      <c r="B3628" t="s">
        <v>16</v>
      </c>
      <c r="C3628" t="s">
        <v>20023</v>
      </c>
      <c r="D3628" t="s">
        <v>20022</v>
      </c>
      <c r="E3628" t="s">
        <v>7274</v>
      </c>
      <c r="F3628" t="s">
        <v>7275</v>
      </c>
      <c r="G3628" t="s">
        <v>20023</v>
      </c>
      <c r="H3628" t="s">
        <v>20022</v>
      </c>
      <c r="I3628" t="s">
        <v>20022</v>
      </c>
      <c r="J3628" t="s">
        <v>20022</v>
      </c>
      <c r="K3628" t="s">
        <v>20023</v>
      </c>
      <c r="L3628" t="s">
        <v>20022</v>
      </c>
      <c r="M3628" t="s">
        <v>20023</v>
      </c>
      <c r="N3628" t="s">
        <v>20023</v>
      </c>
      <c r="O3628" t="s">
        <v>20022</v>
      </c>
    </row>
    <row r="3629" spans="1:15" x14ac:dyDescent="0.35">
      <c r="A3629" t="s">
        <v>34</v>
      </c>
      <c r="B3629" t="s">
        <v>16</v>
      </c>
      <c r="C3629" t="s">
        <v>20023</v>
      </c>
      <c r="D3629" t="s">
        <v>20023</v>
      </c>
      <c r="E3629" t="s">
        <v>7276</v>
      </c>
      <c r="F3629" t="s">
        <v>7277</v>
      </c>
      <c r="G3629" t="s">
        <v>20023</v>
      </c>
      <c r="H3629" t="s">
        <v>20023</v>
      </c>
      <c r="I3629" t="s">
        <v>20022</v>
      </c>
      <c r="J3629" t="s">
        <v>20022</v>
      </c>
      <c r="K3629" t="s">
        <v>20023</v>
      </c>
      <c r="L3629" t="s">
        <v>20022</v>
      </c>
      <c r="M3629" t="s">
        <v>20023</v>
      </c>
      <c r="N3629" t="s">
        <v>20022</v>
      </c>
      <c r="O3629" t="s">
        <v>20022</v>
      </c>
    </row>
    <row r="3630" spans="1:15" x14ac:dyDescent="0.35">
      <c r="A3630" t="s">
        <v>22</v>
      </c>
      <c r="B3630" t="s">
        <v>19</v>
      </c>
      <c r="C3630" t="s">
        <v>20022</v>
      </c>
      <c r="D3630" t="s">
        <v>20022</v>
      </c>
      <c r="E3630" t="s">
        <v>7278</v>
      </c>
      <c r="F3630" t="s">
        <v>7279</v>
      </c>
      <c r="G3630" t="s">
        <v>20022</v>
      </c>
      <c r="H3630" t="s">
        <v>20023</v>
      </c>
      <c r="I3630" t="s">
        <v>20023</v>
      </c>
      <c r="J3630" t="s">
        <v>20023</v>
      </c>
      <c r="K3630" t="s">
        <v>20022</v>
      </c>
      <c r="L3630" t="s">
        <v>20023</v>
      </c>
      <c r="M3630" t="s">
        <v>20022</v>
      </c>
      <c r="N3630" t="s">
        <v>20023</v>
      </c>
      <c r="O3630" t="s">
        <v>20022</v>
      </c>
    </row>
    <row r="3631" spans="1:15" x14ac:dyDescent="0.35">
      <c r="A3631" t="s">
        <v>22</v>
      </c>
      <c r="B3631" t="s">
        <v>16</v>
      </c>
      <c r="C3631" t="s">
        <v>20022</v>
      </c>
      <c r="D3631" t="s">
        <v>20022</v>
      </c>
      <c r="E3631" t="s">
        <v>7280</v>
      </c>
      <c r="F3631" t="s">
        <v>7281</v>
      </c>
      <c r="G3631" t="s">
        <v>20023</v>
      </c>
      <c r="H3631" t="s">
        <v>20023</v>
      </c>
      <c r="I3631" t="s">
        <v>20023</v>
      </c>
      <c r="J3631" t="s">
        <v>20023</v>
      </c>
      <c r="K3631" t="s">
        <v>20023</v>
      </c>
      <c r="L3631" t="s">
        <v>20022</v>
      </c>
      <c r="M3631" t="s">
        <v>20023</v>
      </c>
      <c r="N3631" t="s">
        <v>20023</v>
      </c>
      <c r="O3631" t="s">
        <v>20022</v>
      </c>
    </row>
    <row r="3632" spans="1:15" x14ac:dyDescent="0.35">
      <c r="A3632" t="s">
        <v>34</v>
      </c>
      <c r="B3632" t="s">
        <v>16</v>
      </c>
      <c r="C3632" t="s">
        <v>20022</v>
      </c>
      <c r="D3632" t="s">
        <v>20023</v>
      </c>
      <c r="E3632" t="s">
        <v>7282</v>
      </c>
      <c r="F3632" t="s">
        <v>7283</v>
      </c>
      <c r="G3632" t="s">
        <v>20022</v>
      </c>
      <c r="H3632" t="s">
        <v>20023</v>
      </c>
      <c r="I3632" t="s">
        <v>20022</v>
      </c>
      <c r="J3632" t="s">
        <v>20022</v>
      </c>
      <c r="K3632" t="s">
        <v>20022</v>
      </c>
      <c r="L3632" t="s">
        <v>20022</v>
      </c>
      <c r="M3632" t="s">
        <v>20023</v>
      </c>
      <c r="N3632" t="s">
        <v>20022</v>
      </c>
      <c r="O3632" t="s">
        <v>20022</v>
      </c>
    </row>
    <row r="3633" spans="1:15" x14ac:dyDescent="0.35">
      <c r="A3633" t="s">
        <v>22</v>
      </c>
      <c r="B3633" t="s">
        <v>25</v>
      </c>
      <c r="C3633" t="s">
        <v>20023</v>
      </c>
      <c r="D3633" t="s">
        <v>20023</v>
      </c>
      <c r="E3633" t="s">
        <v>7284</v>
      </c>
      <c r="F3633" t="s">
        <v>7285</v>
      </c>
      <c r="G3633" t="s">
        <v>20023</v>
      </c>
      <c r="H3633" t="s">
        <v>20023</v>
      </c>
      <c r="I3633" t="s">
        <v>20023</v>
      </c>
      <c r="J3633" t="s">
        <v>20022</v>
      </c>
      <c r="K3633" t="s">
        <v>20023</v>
      </c>
      <c r="L3633" t="s">
        <v>20023</v>
      </c>
      <c r="M3633" t="s">
        <v>20023</v>
      </c>
      <c r="N3633" t="s">
        <v>20022</v>
      </c>
      <c r="O3633" t="s">
        <v>20022</v>
      </c>
    </row>
    <row r="3634" spans="1:15" x14ac:dyDescent="0.35">
      <c r="A3634" t="s">
        <v>15</v>
      </c>
      <c r="B3634" t="s">
        <v>25</v>
      </c>
      <c r="C3634" t="s">
        <v>20023</v>
      </c>
      <c r="D3634" t="s">
        <v>20023</v>
      </c>
      <c r="E3634" t="s">
        <v>7286</v>
      </c>
      <c r="F3634" t="s">
        <v>7287</v>
      </c>
      <c r="G3634" t="s">
        <v>20022</v>
      </c>
      <c r="H3634" t="s">
        <v>20022</v>
      </c>
      <c r="I3634" t="s">
        <v>20023</v>
      </c>
      <c r="J3634" t="s">
        <v>20022</v>
      </c>
      <c r="K3634" t="s">
        <v>20023</v>
      </c>
      <c r="L3634" t="s">
        <v>20022</v>
      </c>
      <c r="M3634" t="s">
        <v>20023</v>
      </c>
      <c r="N3634" t="s">
        <v>20023</v>
      </c>
      <c r="O3634" t="s">
        <v>20022</v>
      </c>
    </row>
    <row r="3635" spans="1:15" x14ac:dyDescent="0.35">
      <c r="A3635" t="s">
        <v>22</v>
      </c>
      <c r="B3635" t="s">
        <v>19</v>
      </c>
      <c r="C3635" t="s">
        <v>20022</v>
      </c>
      <c r="D3635" t="s">
        <v>20022</v>
      </c>
      <c r="E3635" t="s">
        <v>7288</v>
      </c>
      <c r="F3635" t="s">
        <v>7289</v>
      </c>
      <c r="G3635" t="s">
        <v>20022</v>
      </c>
      <c r="H3635" t="s">
        <v>20023</v>
      </c>
      <c r="I3635" t="s">
        <v>20023</v>
      </c>
      <c r="J3635" t="s">
        <v>20022</v>
      </c>
      <c r="K3635" t="s">
        <v>20023</v>
      </c>
      <c r="L3635" t="s">
        <v>20023</v>
      </c>
      <c r="M3635" t="s">
        <v>20023</v>
      </c>
      <c r="N3635" t="s">
        <v>20022</v>
      </c>
      <c r="O3635" t="s">
        <v>20022</v>
      </c>
    </row>
    <row r="3636" spans="1:15" x14ac:dyDescent="0.35">
      <c r="A3636" t="s">
        <v>34</v>
      </c>
      <c r="B3636" t="s">
        <v>35</v>
      </c>
      <c r="C3636" t="s">
        <v>20023</v>
      </c>
      <c r="D3636" t="s">
        <v>20022</v>
      </c>
      <c r="E3636" t="s">
        <v>7290</v>
      </c>
      <c r="F3636" t="s">
        <v>7291</v>
      </c>
      <c r="G3636" t="s">
        <v>20022</v>
      </c>
      <c r="H3636" t="s">
        <v>20023</v>
      </c>
      <c r="I3636" t="s">
        <v>20022</v>
      </c>
      <c r="J3636" t="s">
        <v>20023</v>
      </c>
      <c r="K3636" t="s">
        <v>20023</v>
      </c>
      <c r="L3636" t="s">
        <v>20023</v>
      </c>
      <c r="M3636" t="s">
        <v>20022</v>
      </c>
      <c r="N3636" t="s">
        <v>20022</v>
      </c>
      <c r="O3636" t="s">
        <v>20022</v>
      </c>
    </row>
    <row r="3637" spans="1:15" x14ac:dyDescent="0.35">
      <c r="A3637" t="s">
        <v>22</v>
      </c>
      <c r="B3637" t="s">
        <v>16</v>
      </c>
      <c r="C3637" t="s">
        <v>20022</v>
      </c>
      <c r="D3637" t="s">
        <v>20022</v>
      </c>
      <c r="E3637" t="s">
        <v>7292</v>
      </c>
      <c r="F3637" t="s">
        <v>7293</v>
      </c>
      <c r="G3637" t="s">
        <v>20023</v>
      </c>
      <c r="H3637" t="s">
        <v>20023</v>
      </c>
      <c r="I3637" t="s">
        <v>20023</v>
      </c>
      <c r="J3637" t="s">
        <v>20023</v>
      </c>
      <c r="K3637" t="s">
        <v>20022</v>
      </c>
      <c r="L3637" t="s">
        <v>20023</v>
      </c>
      <c r="M3637" t="s">
        <v>20023</v>
      </c>
      <c r="N3637" t="s">
        <v>20022</v>
      </c>
      <c r="O3637" t="s">
        <v>20022</v>
      </c>
    </row>
    <row r="3638" spans="1:15" x14ac:dyDescent="0.35">
      <c r="A3638" t="s">
        <v>22</v>
      </c>
      <c r="B3638" t="s">
        <v>16</v>
      </c>
      <c r="C3638" t="s">
        <v>20022</v>
      </c>
      <c r="D3638" t="s">
        <v>20022</v>
      </c>
      <c r="E3638" t="s">
        <v>7294</v>
      </c>
      <c r="F3638" t="s">
        <v>7295</v>
      </c>
      <c r="G3638" t="s">
        <v>20022</v>
      </c>
      <c r="H3638" t="s">
        <v>20022</v>
      </c>
      <c r="I3638" t="s">
        <v>20022</v>
      </c>
      <c r="J3638" t="s">
        <v>20022</v>
      </c>
      <c r="K3638" t="s">
        <v>20022</v>
      </c>
      <c r="L3638" t="s">
        <v>20022</v>
      </c>
      <c r="M3638" t="s">
        <v>20023</v>
      </c>
      <c r="N3638" t="s">
        <v>20022</v>
      </c>
      <c r="O3638" t="s">
        <v>20022</v>
      </c>
    </row>
    <row r="3639" spans="1:15" x14ac:dyDescent="0.35">
      <c r="A3639" t="s">
        <v>22</v>
      </c>
      <c r="B3639" t="s">
        <v>35</v>
      </c>
      <c r="C3639" t="s">
        <v>20023</v>
      </c>
      <c r="D3639" t="s">
        <v>20022</v>
      </c>
      <c r="E3639" t="s">
        <v>7296</v>
      </c>
      <c r="F3639" t="s">
        <v>7297</v>
      </c>
      <c r="G3639" t="s">
        <v>20023</v>
      </c>
      <c r="H3639" t="s">
        <v>20023</v>
      </c>
      <c r="I3639" t="s">
        <v>20023</v>
      </c>
      <c r="J3639" t="s">
        <v>20023</v>
      </c>
      <c r="K3639" t="s">
        <v>20023</v>
      </c>
      <c r="L3639" t="s">
        <v>20022</v>
      </c>
      <c r="M3639" t="s">
        <v>20023</v>
      </c>
      <c r="N3639" t="s">
        <v>20022</v>
      </c>
      <c r="O3639" t="s">
        <v>20022</v>
      </c>
    </row>
    <row r="3640" spans="1:15" x14ac:dyDescent="0.35">
      <c r="A3640" t="s">
        <v>34</v>
      </c>
      <c r="B3640" t="s">
        <v>19</v>
      </c>
      <c r="C3640" t="s">
        <v>20023</v>
      </c>
      <c r="D3640" t="s">
        <v>20022</v>
      </c>
      <c r="E3640" t="s">
        <v>7298</v>
      </c>
      <c r="F3640" t="s">
        <v>7299</v>
      </c>
      <c r="G3640" t="s">
        <v>20023</v>
      </c>
      <c r="H3640" t="s">
        <v>20023</v>
      </c>
      <c r="I3640" t="s">
        <v>20022</v>
      </c>
      <c r="J3640" t="s">
        <v>20022</v>
      </c>
      <c r="K3640" t="s">
        <v>20022</v>
      </c>
      <c r="L3640" t="s">
        <v>20023</v>
      </c>
      <c r="M3640" t="s">
        <v>20022</v>
      </c>
      <c r="N3640" t="s">
        <v>20022</v>
      </c>
      <c r="O3640" t="s">
        <v>20022</v>
      </c>
    </row>
    <row r="3641" spans="1:15" x14ac:dyDescent="0.35">
      <c r="A3641" t="s">
        <v>34</v>
      </c>
      <c r="B3641" t="s">
        <v>25</v>
      </c>
      <c r="C3641" t="s">
        <v>20022</v>
      </c>
      <c r="D3641" t="s">
        <v>20022</v>
      </c>
      <c r="E3641" t="s">
        <v>7300</v>
      </c>
      <c r="F3641" t="s">
        <v>7301</v>
      </c>
      <c r="G3641" t="s">
        <v>20023</v>
      </c>
      <c r="H3641" t="s">
        <v>20023</v>
      </c>
      <c r="I3641" t="s">
        <v>20023</v>
      </c>
      <c r="J3641" t="s">
        <v>20023</v>
      </c>
      <c r="K3641" t="s">
        <v>20023</v>
      </c>
      <c r="L3641" t="s">
        <v>20023</v>
      </c>
      <c r="M3641" t="s">
        <v>20023</v>
      </c>
      <c r="N3641" t="s">
        <v>20023</v>
      </c>
      <c r="O3641" t="s">
        <v>20022</v>
      </c>
    </row>
    <row r="3642" spans="1:15" x14ac:dyDescent="0.35">
      <c r="A3642" t="s">
        <v>15</v>
      </c>
      <c r="B3642" t="s">
        <v>16</v>
      </c>
      <c r="C3642" t="s">
        <v>20023</v>
      </c>
      <c r="D3642" t="s">
        <v>20022</v>
      </c>
      <c r="E3642" t="s">
        <v>7302</v>
      </c>
      <c r="F3642" t="s">
        <v>7303</v>
      </c>
      <c r="G3642" t="s">
        <v>20023</v>
      </c>
      <c r="H3642" t="s">
        <v>20022</v>
      </c>
      <c r="I3642" t="s">
        <v>20022</v>
      </c>
      <c r="J3642" t="s">
        <v>20022</v>
      </c>
      <c r="K3642" t="s">
        <v>20023</v>
      </c>
      <c r="L3642" t="s">
        <v>20022</v>
      </c>
      <c r="M3642" t="s">
        <v>20023</v>
      </c>
      <c r="N3642" t="s">
        <v>20023</v>
      </c>
      <c r="O3642" t="s">
        <v>20022</v>
      </c>
    </row>
    <row r="3643" spans="1:15" x14ac:dyDescent="0.35">
      <c r="A3643" t="s">
        <v>34</v>
      </c>
      <c r="B3643" t="s">
        <v>35</v>
      </c>
      <c r="C3643" t="s">
        <v>20022</v>
      </c>
      <c r="D3643" t="s">
        <v>20022</v>
      </c>
      <c r="E3643" t="s">
        <v>7304</v>
      </c>
      <c r="F3643" t="s">
        <v>7305</v>
      </c>
      <c r="G3643" t="s">
        <v>20022</v>
      </c>
      <c r="H3643" t="s">
        <v>20022</v>
      </c>
      <c r="I3643" t="s">
        <v>20023</v>
      </c>
      <c r="J3643" t="s">
        <v>20022</v>
      </c>
      <c r="K3643" t="s">
        <v>20022</v>
      </c>
      <c r="L3643" t="s">
        <v>20022</v>
      </c>
      <c r="M3643" t="s">
        <v>20023</v>
      </c>
      <c r="N3643" t="s">
        <v>20023</v>
      </c>
      <c r="O3643" t="s">
        <v>20022</v>
      </c>
    </row>
    <row r="3644" spans="1:15" x14ac:dyDescent="0.35">
      <c r="A3644" t="s">
        <v>22</v>
      </c>
      <c r="B3644" t="s">
        <v>35</v>
      </c>
      <c r="C3644" t="s">
        <v>20022</v>
      </c>
      <c r="D3644" t="s">
        <v>20022</v>
      </c>
      <c r="E3644" t="s">
        <v>7306</v>
      </c>
      <c r="F3644" t="s">
        <v>7307</v>
      </c>
      <c r="G3644" t="s">
        <v>20022</v>
      </c>
      <c r="H3644" t="s">
        <v>20023</v>
      </c>
      <c r="I3644" t="s">
        <v>20023</v>
      </c>
      <c r="J3644" t="s">
        <v>20023</v>
      </c>
      <c r="K3644" t="s">
        <v>20022</v>
      </c>
      <c r="L3644" t="s">
        <v>20023</v>
      </c>
      <c r="M3644" t="s">
        <v>20023</v>
      </c>
      <c r="N3644" t="s">
        <v>20022</v>
      </c>
      <c r="O3644" t="s">
        <v>20022</v>
      </c>
    </row>
    <row r="3645" spans="1:15" x14ac:dyDescent="0.35">
      <c r="A3645" t="s">
        <v>22</v>
      </c>
      <c r="B3645" t="s">
        <v>19</v>
      </c>
      <c r="C3645" t="s">
        <v>20022</v>
      </c>
      <c r="D3645" t="s">
        <v>20022</v>
      </c>
      <c r="E3645" t="s">
        <v>7308</v>
      </c>
      <c r="F3645" t="s">
        <v>7309</v>
      </c>
      <c r="G3645" t="s">
        <v>20023</v>
      </c>
      <c r="H3645" t="s">
        <v>20023</v>
      </c>
      <c r="I3645" t="s">
        <v>20023</v>
      </c>
      <c r="J3645" t="s">
        <v>20023</v>
      </c>
      <c r="K3645" t="s">
        <v>20022</v>
      </c>
      <c r="L3645" t="s">
        <v>20022</v>
      </c>
      <c r="M3645" t="s">
        <v>20023</v>
      </c>
      <c r="N3645" t="s">
        <v>20023</v>
      </c>
      <c r="O3645" t="s">
        <v>20022</v>
      </c>
    </row>
    <row r="3646" spans="1:15" x14ac:dyDescent="0.35">
      <c r="A3646" t="s">
        <v>22</v>
      </c>
      <c r="B3646" t="s">
        <v>16</v>
      </c>
      <c r="C3646" t="s">
        <v>20022</v>
      </c>
      <c r="D3646" t="s">
        <v>20022</v>
      </c>
      <c r="E3646" t="s">
        <v>7310</v>
      </c>
      <c r="F3646" t="s">
        <v>7311</v>
      </c>
      <c r="G3646" t="s">
        <v>20023</v>
      </c>
      <c r="H3646" t="s">
        <v>20023</v>
      </c>
      <c r="I3646" t="s">
        <v>20022</v>
      </c>
      <c r="J3646" t="s">
        <v>20023</v>
      </c>
      <c r="K3646" t="s">
        <v>20023</v>
      </c>
      <c r="L3646" t="s">
        <v>20022</v>
      </c>
      <c r="M3646" t="s">
        <v>20023</v>
      </c>
      <c r="N3646" t="s">
        <v>20022</v>
      </c>
      <c r="O3646" t="s">
        <v>20022</v>
      </c>
    </row>
    <row r="3647" spans="1:15" x14ac:dyDescent="0.35">
      <c r="A3647" t="s">
        <v>22</v>
      </c>
      <c r="B3647" t="s">
        <v>25</v>
      </c>
      <c r="C3647" t="s">
        <v>20023</v>
      </c>
      <c r="D3647" t="s">
        <v>20022</v>
      </c>
      <c r="E3647" t="s">
        <v>7312</v>
      </c>
      <c r="F3647" t="s">
        <v>7313</v>
      </c>
      <c r="G3647" t="s">
        <v>20023</v>
      </c>
      <c r="H3647" t="s">
        <v>20023</v>
      </c>
      <c r="I3647" t="s">
        <v>20022</v>
      </c>
      <c r="J3647" t="s">
        <v>20023</v>
      </c>
      <c r="K3647" t="s">
        <v>20022</v>
      </c>
      <c r="L3647" t="s">
        <v>20023</v>
      </c>
      <c r="M3647" t="s">
        <v>20023</v>
      </c>
      <c r="N3647" t="s">
        <v>20022</v>
      </c>
      <c r="O3647" t="s">
        <v>20022</v>
      </c>
    </row>
    <row r="3648" spans="1:15" x14ac:dyDescent="0.35">
      <c r="A3648" t="s">
        <v>34</v>
      </c>
      <c r="B3648" t="s">
        <v>35</v>
      </c>
      <c r="C3648" t="s">
        <v>20022</v>
      </c>
      <c r="D3648" t="s">
        <v>20022</v>
      </c>
      <c r="E3648" t="s">
        <v>7314</v>
      </c>
      <c r="F3648" t="s">
        <v>7315</v>
      </c>
      <c r="G3648" t="s">
        <v>20023</v>
      </c>
      <c r="H3648" t="s">
        <v>20023</v>
      </c>
      <c r="I3648" t="s">
        <v>20023</v>
      </c>
      <c r="J3648" t="s">
        <v>20023</v>
      </c>
      <c r="K3648" t="s">
        <v>20022</v>
      </c>
      <c r="L3648" t="s">
        <v>20023</v>
      </c>
      <c r="M3648" t="s">
        <v>20023</v>
      </c>
      <c r="N3648" t="s">
        <v>20023</v>
      </c>
      <c r="O3648" t="s">
        <v>20022</v>
      </c>
    </row>
    <row r="3649" spans="1:15" x14ac:dyDescent="0.35">
      <c r="A3649" t="s">
        <v>22</v>
      </c>
      <c r="B3649" t="s">
        <v>19</v>
      </c>
      <c r="C3649" t="s">
        <v>20022</v>
      </c>
      <c r="D3649" t="s">
        <v>20022</v>
      </c>
      <c r="E3649" t="s">
        <v>7316</v>
      </c>
      <c r="F3649" t="s">
        <v>7317</v>
      </c>
      <c r="G3649" t="s">
        <v>20023</v>
      </c>
      <c r="H3649" t="s">
        <v>20023</v>
      </c>
      <c r="I3649" t="s">
        <v>20022</v>
      </c>
      <c r="J3649" t="s">
        <v>20023</v>
      </c>
      <c r="K3649" t="s">
        <v>20022</v>
      </c>
      <c r="L3649" t="s">
        <v>20022</v>
      </c>
      <c r="M3649" t="s">
        <v>20023</v>
      </c>
      <c r="N3649" t="s">
        <v>20023</v>
      </c>
      <c r="O3649" t="s">
        <v>20022</v>
      </c>
    </row>
    <row r="3650" spans="1:15" x14ac:dyDescent="0.35">
      <c r="A3650" t="s">
        <v>22</v>
      </c>
      <c r="B3650" t="s">
        <v>35</v>
      </c>
      <c r="C3650" t="s">
        <v>20022</v>
      </c>
      <c r="D3650" t="s">
        <v>20022</v>
      </c>
      <c r="E3650" t="s">
        <v>7318</v>
      </c>
      <c r="F3650" t="s">
        <v>7319</v>
      </c>
      <c r="G3650" t="s">
        <v>20023</v>
      </c>
      <c r="H3650" t="s">
        <v>20023</v>
      </c>
      <c r="I3650" t="s">
        <v>20022</v>
      </c>
      <c r="J3650" t="s">
        <v>20023</v>
      </c>
      <c r="K3650" t="s">
        <v>20022</v>
      </c>
      <c r="L3650" t="s">
        <v>20023</v>
      </c>
      <c r="M3650" t="s">
        <v>20023</v>
      </c>
      <c r="N3650" t="s">
        <v>20023</v>
      </c>
      <c r="O3650" t="s">
        <v>20022</v>
      </c>
    </row>
    <row r="3651" spans="1:15" x14ac:dyDescent="0.35">
      <c r="A3651" t="s">
        <v>15</v>
      </c>
      <c r="B3651" t="s">
        <v>25</v>
      </c>
      <c r="C3651" t="s">
        <v>20022</v>
      </c>
      <c r="D3651" t="s">
        <v>20022</v>
      </c>
      <c r="E3651" t="s">
        <v>7320</v>
      </c>
      <c r="F3651" t="s">
        <v>7321</v>
      </c>
      <c r="G3651" t="s">
        <v>20022</v>
      </c>
      <c r="H3651" t="s">
        <v>20023</v>
      </c>
      <c r="I3651" t="s">
        <v>20023</v>
      </c>
      <c r="J3651" t="s">
        <v>20023</v>
      </c>
      <c r="K3651" t="s">
        <v>20022</v>
      </c>
      <c r="L3651" t="s">
        <v>20022</v>
      </c>
      <c r="M3651" t="s">
        <v>20023</v>
      </c>
      <c r="N3651" t="s">
        <v>20022</v>
      </c>
      <c r="O3651" t="s">
        <v>20022</v>
      </c>
    </row>
    <row r="3652" spans="1:15" x14ac:dyDescent="0.35">
      <c r="A3652" t="s">
        <v>34</v>
      </c>
      <c r="B3652" t="s">
        <v>25</v>
      </c>
      <c r="C3652" t="s">
        <v>20022</v>
      </c>
      <c r="D3652" t="s">
        <v>20022</v>
      </c>
      <c r="E3652" t="s">
        <v>7322</v>
      </c>
      <c r="F3652" t="s">
        <v>7323</v>
      </c>
      <c r="G3652" t="s">
        <v>20022</v>
      </c>
      <c r="H3652" t="s">
        <v>20023</v>
      </c>
      <c r="I3652" t="s">
        <v>20022</v>
      </c>
      <c r="J3652" t="s">
        <v>20023</v>
      </c>
      <c r="K3652" t="s">
        <v>20023</v>
      </c>
      <c r="L3652" t="s">
        <v>20023</v>
      </c>
      <c r="M3652" t="s">
        <v>20022</v>
      </c>
      <c r="N3652" t="s">
        <v>20023</v>
      </c>
      <c r="O3652" t="s">
        <v>20022</v>
      </c>
    </row>
    <row r="3653" spans="1:15" x14ac:dyDescent="0.35">
      <c r="A3653" t="s">
        <v>15</v>
      </c>
      <c r="B3653" t="s">
        <v>35</v>
      </c>
      <c r="C3653" t="s">
        <v>20023</v>
      </c>
      <c r="D3653" t="s">
        <v>20022</v>
      </c>
      <c r="E3653" t="s">
        <v>7324</v>
      </c>
      <c r="F3653" t="s">
        <v>7325</v>
      </c>
      <c r="G3653" t="s">
        <v>20023</v>
      </c>
      <c r="H3653" t="s">
        <v>20023</v>
      </c>
      <c r="I3653" t="s">
        <v>20023</v>
      </c>
      <c r="J3653" t="s">
        <v>20022</v>
      </c>
      <c r="K3653" t="s">
        <v>20022</v>
      </c>
      <c r="L3653" t="s">
        <v>20022</v>
      </c>
      <c r="M3653" t="s">
        <v>20023</v>
      </c>
      <c r="N3653" t="s">
        <v>20022</v>
      </c>
      <c r="O3653" t="s">
        <v>20022</v>
      </c>
    </row>
    <row r="3654" spans="1:15" x14ac:dyDescent="0.35">
      <c r="A3654" t="s">
        <v>34</v>
      </c>
      <c r="B3654" t="s">
        <v>16</v>
      </c>
      <c r="C3654" t="s">
        <v>20022</v>
      </c>
      <c r="D3654" t="s">
        <v>20023</v>
      </c>
      <c r="E3654" t="s">
        <v>7326</v>
      </c>
      <c r="F3654" t="s">
        <v>7327</v>
      </c>
      <c r="G3654" t="s">
        <v>20022</v>
      </c>
      <c r="H3654" t="s">
        <v>20022</v>
      </c>
      <c r="I3654" t="s">
        <v>20023</v>
      </c>
      <c r="J3654" t="s">
        <v>20022</v>
      </c>
      <c r="K3654" t="s">
        <v>20023</v>
      </c>
      <c r="L3654" t="s">
        <v>20023</v>
      </c>
      <c r="M3654" t="s">
        <v>20022</v>
      </c>
      <c r="N3654" t="s">
        <v>20023</v>
      </c>
      <c r="O3654" t="s">
        <v>20022</v>
      </c>
    </row>
    <row r="3655" spans="1:15" x14ac:dyDescent="0.35">
      <c r="A3655" t="s">
        <v>22</v>
      </c>
      <c r="B3655" t="s">
        <v>35</v>
      </c>
      <c r="C3655" t="s">
        <v>20023</v>
      </c>
      <c r="D3655" t="s">
        <v>20022</v>
      </c>
      <c r="E3655" t="s">
        <v>7328</v>
      </c>
      <c r="F3655" t="s">
        <v>7329</v>
      </c>
      <c r="G3655" t="s">
        <v>20023</v>
      </c>
      <c r="H3655" t="s">
        <v>20022</v>
      </c>
      <c r="I3655" t="s">
        <v>20023</v>
      </c>
      <c r="J3655" t="s">
        <v>20022</v>
      </c>
      <c r="K3655" t="s">
        <v>20022</v>
      </c>
      <c r="L3655" t="s">
        <v>20022</v>
      </c>
      <c r="M3655" t="s">
        <v>20023</v>
      </c>
      <c r="N3655" t="s">
        <v>20022</v>
      </c>
      <c r="O3655" t="s">
        <v>20022</v>
      </c>
    </row>
    <row r="3656" spans="1:15" x14ac:dyDescent="0.35">
      <c r="A3656" t="s">
        <v>15</v>
      </c>
      <c r="B3656" t="s">
        <v>35</v>
      </c>
      <c r="C3656" t="s">
        <v>20023</v>
      </c>
      <c r="D3656" t="s">
        <v>20022</v>
      </c>
      <c r="E3656" t="s">
        <v>7330</v>
      </c>
      <c r="F3656" t="s">
        <v>7331</v>
      </c>
      <c r="G3656" t="s">
        <v>20022</v>
      </c>
      <c r="H3656" t="s">
        <v>20023</v>
      </c>
      <c r="I3656" t="s">
        <v>20022</v>
      </c>
      <c r="J3656" t="s">
        <v>20023</v>
      </c>
      <c r="K3656" t="s">
        <v>20022</v>
      </c>
      <c r="L3656" t="s">
        <v>20022</v>
      </c>
      <c r="M3656" t="s">
        <v>20023</v>
      </c>
      <c r="N3656" t="s">
        <v>20022</v>
      </c>
      <c r="O3656" t="s">
        <v>20022</v>
      </c>
    </row>
    <row r="3657" spans="1:15" x14ac:dyDescent="0.35">
      <c r="A3657" t="s">
        <v>34</v>
      </c>
      <c r="B3657" t="s">
        <v>19</v>
      </c>
      <c r="C3657" t="s">
        <v>20023</v>
      </c>
      <c r="D3657" t="s">
        <v>20022</v>
      </c>
      <c r="E3657" t="s">
        <v>7332</v>
      </c>
      <c r="F3657" t="s">
        <v>7333</v>
      </c>
      <c r="G3657" t="s">
        <v>20023</v>
      </c>
      <c r="H3657" t="s">
        <v>20023</v>
      </c>
      <c r="I3657" t="s">
        <v>20023</v>
      </c>
      <c r="J3657" t="s">
        <v>20023</v>
      </c>
      <c r="K3657" t="s">
        <v>20022</v>
      </c>
      <c r="L3657" t="s">
        <v>20023</v>
      </c>
      <c r="M3657" t="s">
        <v>20023</v>
      </c>
      <c r="N3657" t="s">
        <v>20023</v>
      </c>
      <c r="O3657" t="s">
        <v>20022</v>
      </c>
    </row>
    <row r="3658" spans="1:15" x14ac:dyDescent="0.35">
      <c r="A3658" t="s">
        <v>34</v>
      </c>
      <c r="B3658" t="s">
        <v>25</v>
      </c>
      <c r="C3658" t="s">
        <v>20022</v>
      </c>
      <c r="D3658" t="s">
        <v>20022</v>
      </c>
      <c r="E3658" t="s">
        <v>7334</v>
      </c>
      <c r="F3658" t="s">
        <v>7335</v>
      </c>
      <c r="G3658" t="s">
        <v>20022</v>
      </c>
      <c r="H3658" t="s">
        <v>20023</v>
      </c>
      <c r="I3658" t="s">
        <v>20023</v>
      </c>
      <c r="J3658" t="s">
        <v>20023</v>
      </c>
      <c r="K3658" t="s">
        <v>20022</v>
      </c>
      <c r="L3658" t="s">
        <v>20022</v>
      </c>
      <c r="M3658" t="s">
        <v>20023</v>
      </c>
      <c r="N3658" t="s">
        <v>20022</v>
      </c>
      <c r="O3658" t="s">
        <v>20022</v>
      </c>
    </row>
    <row r="3659" spans="1:15" x14ac:dyDescent="0.35">
      <c r="A3659" t="s">
        <v>15</v>
      </c>
      <c r="B3659" t="s">
        <v>35</v>
      </c>
      <c r="C3659" t="s">
        <v>20022</v>
      </c>
      <c r="D3659" t="s">
        <v>20022</v>
      </c>
      <c r="E3659" t="s">
        <v>7336</v>
      </c>
      <c r="F3659" t="s">
        <v>7337</v>
      </c>
      <c r="G3659" t="s">
        <v>20023</v>
      </c>
      <c r="H3659" t="s">
        <v>20023</v>
      </c>
      <c r="I3659" t="s">
        <v>20022</v>
      </c>
      <c r="J3659" t="s">
        <v>20023</v>
      </c>
      <c r="K3659" t="s">
        <v>20022</v>
      </c>
      <c r="L3659" t="s">
        <v>20022</v>
      </c>
      <c r="M3659" t="s">
        <v>20023</v>
      </c>
      <c r="N3659" t="s">
        <v>20023</v>
      </c>
      <c r="O3659" t="s">
        <v>20022</v>
      </c>
    </row>
    <row r="3660" spans="1:15" x14ac:dyDescent="0.35">
      <c r="A3660" t="s">
        <v>15</v>
      </c>
      <c r="B3660" t="s">
        <v>16</v>
      </c>
      <c r="C3660" t="s">
        <v>20022</v>
      </c>
      <c r="D3660" t="s">
        <v>20022</v>
      </c>
      <c r="E3660" t="s">
        <v>7338</v>
      </c>
      <c r="F3660" t="s">
        <v>7339</v>
      </c>
      <c r="G3660" t="s">
        <v>20022</v>
      </c>
      <c r="H3660" t="s">
        <v>20023</v>
      </c>
      <c r="I3660" t="s">
        <v>20022</v>
      </c>
      <c r="J3660" t="s">
        <v>20022</v>
      </c>
      <c r="K3660" t="s">
        <v>20022</v>
      </c>
      <c r="L3660" t="s">
        <v>20023</v>
      </c>
      <c r="M3660" t="s">
        <v>20023</v>
      </c>
      <c r="N3660" t="s">
        <v>20022</v>
      </c>
      <c r="O3660" t="s">
        <v>20022</v>
      </c>
    </row>
    <row r="3661" spans="1:15" x14ac:dyDescent="0.35">
      <c r="A3661" t="s">
        <v>34</v>
      </c>
      <c r="B3661" t="s">
        <v>35</v>
      </c>
      <c r="C3661" t="s">
        <v>20022</v>
      </c>
      <c r="D3661" t="s">
        <v>20023</v>
      </c>
      <c r="E3661" t="s">
        <v>7340</v>
      </c>
      <c r="F3661" t="s">
        <v>7341</v>
      </c>
      <c r="G3661" t="s">
        <v>20023</v>
      </c>
      <c r="H3661" t="s">
        <v>20022</v>
      </c>
      <c r="I3661" t="s">
        <v>20022</v>
      </c>
      <c r="J3661" t="s">
        <v>20023</v>
      </c>
      <c r="K3661" t="s">
        <v>20023</v>
      </c>
      <c r="L3661" t="s">
        <v>20022</v>
      </c>
      <c r="M3661" t="s">
        <v>20023</v>
      </c>
      <c r="N3661" t="s">
        <v>20023</v>
      </c>
      <c r="O3661" t="s">
        <v>20022</v>
      </c>
    </row>
    <row r="3662" spans="1:15" x14ac:dyDescent="0.35">
      <c r="A3662" t="s">
        <v>22</v>
      </c>
      <c r="B3662" t="s">
        <v>16</v>
      </c>
      <c r="C3662" t="s">
        <v>20022</v>
      </c>
      <c r="D3662" t="s">
        <v>20022</v>
      </c>
      <c r="E3662" t="s">
        <v>7342</v>
      </c>
      <c r="F3662" t="s">
        <v>7343</v>
      </c>
      <c r="G3662" t="s">
        <v>20023</v>
      </c>
      <c r="H3662" t="s">
        <v>20023</v>
      </c>
      <c r="I3662" t="s">
        <v>20023</v>
      </c>
      <c r="J3662" t="s">
        <v>20023</v>
      </c>
      <c r="K3662" t="s">
        <v>20022</v>
      </c>
      <c r="L3662" t="s">
        <v>20022</v>
      </c>
      <c r="M3662" t="s">
        <v>20023</v>
      </c>
      <c r="N3662" t="s">
        <v>20022</v>
      </c>
      <c r="O3662" t="s">
        <v>20022</v>
      </c>
    </row>
    <row r="3663" spans="1:15" x14ac:dyDescent="0.35">
      <c r="A3663" t="s">
        <v>22</v>
      </c>
      <c r="B3663" t="s">
        <v>16</v>
      </c>
      <c r="C3663" t="s">
        <v>20022</v>
      </c>
      <c r="D3663" t="s">
        <v>20022</v>
      </c>
      <c r="E3663" t="s">
        <v>7344</v>
      </c>
      <c r="F3663" t="s">
        <v>7345</v>
      </c>
      <c r="G3663" t="s">
        <v>20022</v>
      </c>
      <c r="H3663" t="s">
        <v>20022</v>
      </c>
      <c r="I3663" t="s">
        <v>20023</v>
      </c>
      <c r="J3663" t="s">
        <v>20022</v>
      </c>
      <c r="K3663" t="s">
        <v>20023</v>
      </c>
      <c r="L3663" t="s">
        <v>20023</v>
      </c>
      <c r="M3663" t="s">
        <v>20023</v>
      </c>
      <c r="N3663" t="s">
        <v>20023</v>
      </c>
      <c r="O3663" t="s">
        <v>20022</v>
      </c>
    </row>
    <row r="3664" spans="1:15" x14ac:dyDescent="0.35">
      <c r="A3664" t="s">
        <v>22</v>
      </c>
      <c r="B3664" t="s">
        <v>25</v>
      </c>
      <c r="C3664" t="s">
        <v>20023</v>
      </c>
      <c r="D3664" t="s">
        <v>20022</v>
      </c>
      <c r="E3664" t="s">
        <v>7346</v>
      </c>
      <c r="F3664" t="s">
        <v>7347</v>
      </c>
      <c r="G3664" t="s">
        <v>20022</v>
      </c>
      <c r="H3664" t="s">
        <v>20023</v>
      </c>
      <c r="I3664" t="s">
        <v>20022</v>
      </c>
      <c r="J3664" t="s">
        <v>20022</v>
      </c>
      <c r="K3664" t="s">
        <v>20023</v>
      </c>
      <c r="L3664" t="s">
        <v>20023</v>
      </c>
      <c r="M3664" t="s">
        <v>20023</v>
      </c>
      <c r="N3664" t="s">
        <v>20023</v>
      </c>
      <c r="O3664" t="s">
        <v>20022</v>
      </c>
    </row>
    <row r="3665" spans="1:15" x14ac:dyDescent="0.35">
      <c r="A3665" t="s">
        <v>22</v>
      </c>
      <c r="B3665" t="s">
        <v>16</v>
      </c>
      <c r="C3665" t="s">
        <v>20023</v>
      </c>
      <c r="D3665" t="s">
        <v>20022</v>
      </c>
      <c r="E3665" t="s">
        <v>7348</v>
      </c>
      <c r="F3665" t="s">
        <v>7349</v>
      </c>
      <c r="G3665" t="s">
        <v>20023</v>
      </c>
      <c r="H3665" t="s">
        <v>20023</v>
      </c>
      <c r="I3665" t="s">
        <v>20022</v>
      </c>
      <c r="J3665" t="s">
        <v>20023</v>
      </c>
      <c r="K3665" t="s">
        <v>20022</v>
      </c>
      <c r="L3665" t="s">
        <v>20023</v>
      </c>
      <c r="M3665" t="s">
        <v>20023</v>
      </c>
      <c r="N3665" t="s">
        <v>20022</v>
      </c>
      <c r="O3665" t="s">
        <v>20022</v>
      </c>
    </row>
    <row r="3666" spans="1:15" x14ac:dyDescent="0.35">
      <c r="A3666" t="s">
        <v>22</v>
      </c>
      <c r="B3666" t="s">
        <v>35</v>
      </c>
      <c r="C3666" t="s">
        <v>20022</v>
      </c>
      <c r="D3666" t="s">
        <v>20022</v>
      </c>
      <c r="E3666" t="s">
        <v>7350</v>
      </c>
      <c r="F3666" t="s">
        <v>7351</v>
      </c>
      <c r="G3666" t="s">
        <v>20023</v>
      </c>
      <c r="H3666" t="s">
        <v>20023</v>
      </c>
      <c r="I3666" t="s">
        <v>20022</v>
      </c>
      <c r="J3666" t="s">
        <v>20023</v>
      </c>
      <c r="K3666" t="s">
        <v>20023</v>
      </c>
      <c r="L3666" t="s">
        <v>20022</v>
      </c>
      <c r="M3666" t="s">
        <v>20022</v>
      </c>
      <c r="N3666" t="s">
        <v>20022</v>
      </c>
      <c r="O3666" t="s">
        <v>20022</v>
      </c>
    </row>
    <row r="3667" spans="1:15" x14ac:dyDescent="0.35">
      <c r="A3667" t="s">
        <v>22</v>
      </c>
      <c r="B3667" t="s">
        <v>35</v>
      </c>
      <c r="C3667" t="s">
        <v>20023</v>
      </c>
      <c r="D3667" t="s">
        <v>20022</v>
      </c>
      <c r="E3667" t="s">
        <v>7352</v>
      </c>
      <c r="F3667" t="s">
        <v>7353</v>
      </c>
      <c r="G3667" t="s">
        <v>20023</v>
      </c>
      <c r="H3667" t="s">
        <v>20023</v>
      </c>
      <c r="I3667" t="s">
        <v>20022</v>
      </c>
      <c r="J3667" t="s">
        <v>20023</v>
      </c>
      <c r="K3667" t="s">
        <v>20023</v>
      </c>
      <c r="L3667" t="s">
        <v>20023</v>
      </c>
      <c r="M3667" t="s">
        <v>20023</v>
      </c>
      <c r="N3667" t="s">
        <v>20023</v>
      </c>
      <c r="O3667" t="s">
        <v>20022</v>
      </c>
    </row>
    <row r="3668" spans="1:15" x14ac:dyDescent="0.35">
      <c r="A3668" t="s">
        <v>15</v>
      </c>
      <c r="B3668" t="s">
        <v>19</v>
      </c>
      <c r="C3668" t="s">
        <v>20022</v>
      </c>
      <c r="D3668" t="s">
        <v>20022</v>
      </c>
      <c r="E3668" t="s">
        <v>7354</v>
      </c>
      <c r="F3668" t="s">
        <v>7355</v>
      </c>
      <c r="G3668" t="s">
        <v>20023</v>
      </c>
      <c r="H3668" t="s">
        <v>20022</v>
      </c>
      <c r="I3668" t="s">
        <v>20022</v>
      </c>
      <c r="J3668" t="s">
        <v>20023</v>
      </c>
      <c r="K3668" t="s">
        <v>20022</v>
      </c>
      <c r="L3668" t="s">
        <v>20022</v>
      </c>
      <c r="M3668" t="s">
        <v>20022</v>
      </c>
      <c r="N3668" t="s">
        <v>20022</v>
      </c>
      <c r="O3668" t="s">
        <v>20022</v>
      </c>
    </row>
    <row r="3669" spans="1:15" x14ac:dyDescent="0.35">
      <c r="A3669" t="s">
        <v>34</v>
      </c>
      <c r="B3669" t="s">
        <v>16</v>
      </c>
      <c r="C3669" t="s">
        <v>20023</v>
      </c>
      <c r="D3669" t="s">
        <v>20022</v>
      </c>
      <c r="E3669" t="s">
        <v>7356</v>
      </c>
      <c r="F3669" t="s">
        <v>7357</v>
      </c>
      <c r="G3669" t="s">
        <v>20023</v>
      </c>
      <c r="H3669" t="s">
        <v>20023</v>
      </c>
      <c r="I3669" t="s">
        <v>20022</v>
      </c>
      <c r="J3669" t="s">
        <v>20023</v>
      </c>
      <c r="K3669" t="s">
        <v>20022</v>
      </c>
      <c r="L3669" t="s">
        <v>20023</v>
      </c>
      <c r="M3669" t="s">
        <v>20023</v>
      </c>
      <c r="N3669" t="s">
        <v>20023</v>
      </c>
      <c r="O3669" t="s">
        <v>20022</v>
      </c>
    </row>
    <row r="3670" spans="1:15" x14ac:dyDescent="0.35">
      <c r="A3670" t="s">
        <v>22</v>
      </c>
      <c r="B3670" t="s">
        <v>25</v>
      </c>
      <c r="C3670" t="s">
        <v>20023</v>
      </c>
      <c r="D3670" t="s">
        <v>20022</v>
      </c>
      <c r="E3670" t="s">
        <v>7358</v>
      </c>
      <c r="F3670" t="s">
        <v>7359</v>
      </c>
      <c r="G3670" t="s">
        <v>20023</v>
      </c>
      <c r="H3670" t="s">
        <v>20023</v>
      </c>
      <c r="I3670" t="s">
        <v>20023</v>
      </c>
      <c r="J3670" t="s">
        <v>20022</v>
      </c>
      <c r="K3670" t="s">
        <v>20023</v>
      </c>
      <c r="L3670" t="s">
        <v>20023</v>
      </c>
      <c r="M3670" t="s">
        <v>20022</v>
      </c>
      <c r="N3670" t="s">
        <v>20022</v>
      </c>
      <c r="O3670" t="s">
        <v>20022</v>
      </c>
    </row>
    <row r="3671" spans="1:15" x14ac:dyDescent="0.35">
      <c r="A3671" t="s">
        <v>34</v>
      </c>
      <c r="B3671" t="s">
        <v>16</v>
      </c>
      <c r="C3671" t="s">
        <v>20022</v>
      </c>
      <c r="D3671" t="s">
        <v>20022</v>
      </c>
      <c r="E3671" t="s">
        <v>7360</v>
      </c>
      <c r="F3671" t="s">
        <v>7361</v>
      </c>
      <c r="G3671" t="s">
        <v>20022</v>
      </c>
      <c r="H3671" t="s">
        <v>20023</v>
      </c>
      <c r="I3671" t="s">
        <v>20023</v>
      </c>
      <c r="J3671" t="s">
        <v>20023</v>
      </c>
      <c r="K3671" t="s">
        <v>20022</v>
      </c>
      <c r="L3671" t="s">
        <v>20022</v>
      </c>
      <c r="M3671" t="s">
        <v>20023</v>
      </c>
      <c r="N3671" t="s">
        <v>20022</v>
      </c>
      <c r="O3671" t="s">
        <v>20022</v>
      </c>
    </row>
    <row r="3672" spans="1:15" x14ac:dyDescent="0.35">
      <c r="A3672" t="s">
        <v>34</v>
      </c>
      <c r="B3672" t="s">
        <v>19</v>
      </c>
      <c r="C3672" t="s">
        <v>20023</v>
      </c>
      <c r="D3672" t="s">
        <v>20023</v>
      </c>
      <c r="E3672" t="s">
        <v>7362</v>
      </c>
      <c r="F3672" t="s">
        <v>7363</v>
      </c>
      <c r="G3672" t="s">
        <v>20022</v>
      </c>
      <c r="H3672" t="s">
        <v>20023</v>
      </c>
      <c r="I3672" t="s">
        <v>20023</v>
      </c>
      <c r="J3672" t="s">
        <v>20023</v>
      </c>
      <c r="K3672" t="s">
        <v>20023</v>
      </c>
      <c r="L3672" t="s">
        <v>20022</v>
      </c>
      <c r="M3672" t="s">
        <v>20023</v>
      </c>
      <c r="N3672" t="s">
        <v>20022</v>
      </c>
      <c r="O3672" t="s">
        <v>20022</v>
      </c>
    </row>
    <row r="3673" spans="1:15" x14ac:dyDescent="0.35">
      <c r="A3673" t="s">
        <v>34</v>
      </c>
      <c r="B3673" t="s">
        <v>19</v>
      </c>
      <c r="C3673" t="s">
        <v>20023</v>
      </c>
      <c r="D3673" t="s">
        <v>20023</v>
      </c>
      <c r="E3673" t="s">
        <v>7364</v>
      </c>
      <c r="F3673" t="s">
        <v>7365</v>
      </c>
      <c r="G3673" t="s">
        <v>20022</v>
      </c>
      <c r="H3673" t="s">
        <v>20022</v>
      </c>
      <c r="I3673" t="s">
        <v>20022</v>
      </c>
      <c r="J3673" t="s">
        <v>20022</v>
      </c>
      <c r="K3673" t="s">
        <v>20022</v>
      </c>
      <c r="L3673" t="s">
        <v>20022</v>
      </c>
      <c r="M3673" t="s">
        <v>20023</v>
      </c>
      <c r="N3673" t="s">
        <v>20022</v>
      </c>
      <c r="O3673" t="s">
        <v>20022</v>
      </c>
    </row>
    <row r="3674" spans="1:15" x14ac:dyDescent="0.35">
      <c r="A3674" t="s">
        <v>22</v>
      </c>
      <c r="B3674" t="s">
        <v>19</v>
      </c>
      <c r="C3674" t="s">
        <v>20022</v>
      </c>
      <c r="D3674" t="s">
        <v>20023</v>
      </c>
      <c r="E3674" t="s">
        <v>7366</v>
      </c>
      <c r="F3674" t="s">
        <v>7367</v>
      </c>
      <c r="G3674" t="s">
        <v>20022</v>
      </c>
      <c r="H3674" t="s">
        <v>20022</v>
      </c>
      <c r="I3674" t="s">
        <v>20022</v>
      </c>
      <c r="J3674" t="s">
        <v>20023</v>
      </c>
      <c r="K3674" t="s">
        <v>20022</v>
      </c>
      <c r="L3674" t="s">
        <v>20022</v>
      </c>
      <c r="M3674" t="s">
        <v>20023</v>
      </c>
      <c r="N3674" t="s">
        <v>20023</v>
      </c>
      <c r="O3674" t="s">
        <v>20022</v>
      </c>
    </row>
    <row r="3675" spans="1:15" x14ac:dyDescent="0.35">
      <c r="A3675" t="s">
        <v>22</v>
      </c>
      <c r="B3675" t="s">
        <v>16</v>
      </c>
      <c r="C3675" t="s">
        <v>20023</v>
      </c>
      <c r="D3675" t="s">
        <v>20022</v>
      </c>
      <c r="E3675" t="s">
        <v>7368</v>
      </c>
      <c r="F3675" t="s">
        <v>7369</v>
      </c>
      <c r="G3675" t="s">
        <v>20022</v>
      </c>
      <c r="H3675" t="s">
        <v>20022</v>
      </c>
      <c r="I3675" t="s">
        <v>20023</v>
      </c>
      <c r="J3675" t="s">
        <v>20023</v>
      </c>
      <c r="K3675" t="s">
        <v>20023</v>
      </c>
      <c r="L3675" t="s">
        <v>20022</v>
      </c>
      <c r="M3675" t="s">
        <v>20023</v>
      </c>
      <c r="N3675" t="s">
        <v>20022</v>
      </c>
      <c r="O3675" t="s">
        <v>20022</v>
      </c>
    </row>
    <row r="3676" spans="1:15" x14ac:dyDescent="0.35">
      <c r="A3676" t="s">
        <v>22</v>
      </c>
      <c r="B3676" t="s">
        <v>25</v>
      </c>
      <c r="C3676" t="s">
        <v>20022</v>
      </c>
      <c r="D3676" t="s">
        <v>20022</v>
      </c>
      <c r="E3676" t="s">
        <v>7370</v>
      </c>
      <c r="F3676" t="s">
        <v>7371</v>
      </c>
      <c r="G3676" t="s">
        <v>20023</v>
      </c>
      <c r="H3676" t="s">
        <v>20022</v>
      </c>
      <c r="I3676" t="s">
        <v>20023</v>
      </c>
      <c r="J3676" t="s">
        <v>20022</v>
      </c>
      <c r="K3676" t="s">
        <v>20022</v>
      </c>
      <c r="L3676" t="s">
        <v>20023</v>
      </c>
      <c r="M3676" t="s">
        <v>20023</v>
      </c>
      <c r="N3676" t="s">
        <v>20022</v>
      </c>
      <c r="O3676" t="s">
        <v>20022</v>
      </c>
    </row>
    <row r="3677" spans="1:15" x14ac:dyDescent="0.35">
      <c r="A3677" t="s">
        <v>22</v>
      </c>
      <c r="B3677" t="s">
        <v>19</v>
      </c>
      <c r="C3677" t="s">
        <v>20023</v>
      </c>
      <c r="D3677" t="s">
        <v>20022</v>
      </c>
      <c r="E3677" t="s">
        <v>7372</v>
      </c>
      <c r="F3677" t="s">
        <v>7373</v>
      </c>
      <c r="G3677" t="s">
        <v>20022</v>
      </c>
      <c r="H3677" t="s">
        <v>20023</v>
      </c>
      <c r="I3677" t="s">
        <v>20022</v>
      </c>
      <c r="J3677" t="s">
        <v>20023</v>
      </c>
      <c r="K3677" t="s">
        <v>20023</v>
      </c>
      <c r="L3677" t="s">
        <v>20023</v>
      </c>
      <c r="M3677" t="s">
        <v>20023</v>
      </c>
      <c r="N3677" t="s">
        <v>20022</v>
      </c>
      <c r="O3677" t="s">
        <v>20022</v>
      </c>
    </row>
    <row r="3678" spans="1:15" x14ac:dyDescent="0.35">
      <c r="A3678" t="s">
        <v>34</v>
      </c>
      <c r="B3678" t="s">
        <v>19</v>
      </c>
      <c r="C3678" t="s">
        <v>20023</v>
      </c>
      <c r="D3678" t="s">
        <v>20022</v>
      </c>
      <c r="E3678" t="s">
        <v>7374</v>
      </c>
      <c r="F3678" t="s">
        <v>7375</v>
      </c>
      <c r="G3678" t="s">
        <v>20022</v>
      </c>
      <c r="H3678" t="s">
        <v>20023</v>
      </c>
      <c r="I3678" t="s">
        <v>20023</v>
      </c>
      <c r="J3678" t="s">
        <v>20023</v>
      </c>
      <c r="K3678" t="s">
        <v>20023</v>
      </c>
      <c r="L3678" t="s">
        <v>20022</v>
      </c>
      <c r="M3678" t="s">
        <v>20022</v>
      </c>
      <c r="N3678" t="s">
        <v>20023</v>
      </c>
      <c r="O3678" t="s">
        <v>20022</v>
      </c>
    </row>
    <row r="3679" spans="1:15" x14ac:dyDescent="0.35">
      <c r="A3679" t="s">
        <v>15</v>
      </c>
      <c r="B3679" t="s">
        <v>16</v>
      </c>
      <c r="C3679" t="s">
        <v>20022</v>
      </c>
      <c r="D3679" t="s">
        <v>20022</v>
      </c>
      <c r="E3679" t="s">
        <v>7376</v>
      </c>
      <c r="F3679" t="s">
        <v>7377</v>
      </c>
      <c r="G3679" t="s">
        <v>20023</v>
      </c>
      <c r="H3679" t="s">
        <v>20023</v>
      </c>
      <c r="I3679" t="s">
        <v>20023</v>
      </c>
      <c r="J3679" t="s">
        <v>20023</v>
      </c>
      <c r="K3679" t="s">
        <v>20023</v>
      </c>
      <c r="L3679" t="s">
        <v>20022</v>
      </c>
      <c r="M3679" t="s">
        <v>20023</v>
      </c>
      <c r="N3679" t="s">
        <v>20023</v>
      </c>
      <c r="O3679" t="s">
        <v>20022</v>
      </c>
    </row>
    <row r="3680" spans="1:15" x14ac:dyDescent="0.35">
      <c r="A3680" t="s">
        <v>34</v>
      </c>
      <c r="B3680" t="s">
        <v>19</v>
      </c>
      <c r="C3680" t="s">
        <v>20022</v>
      </c>
      <c r="D3680" t="s">
        <v>20022</v>
      </c>
      <c r="E3680" t="s">
        <v>7378</v>
      </c>
      <c r="F3680" t="s">
        <v>7379</v>
      </c>
      <c r="G3680" t="s">
        <v>20022</v>
      </c>
      <c r="H3680" t="s">
        <v>20023</v>
      </c>
      <c r="I3680" t="s">
        <v>20023</v>
      </c>
      <c r="J3680" t="s">
        <v>20023</v>
      </c>
      <c r="K3680" t="s">
        <v>20022</v>
      </c>
      <c r="L3680" t="s">
        <v>20022</v>
      </c>
      <c r="M3680" t="s">
        <v>20022</v>
      </c>
      <c r="N3680" t="s">
        <v>20022</v>
      </c>
      <c r="O3680" t="s">
        <v>20022</v>
      </c>
    </row>
    <row r="3681" spans="1:15" x14ac:dyDescent="0.35">
      <c r="A3681" t="s">
        <v>15</v>
      </c>
      <c r="B3681" t="s">
        <v>25</v>
      </c>
      <c r="C3681" t="s">
        <v>20022</v>
      </c>
      <c r="D3681" t="s">
        <v>20022</v>
      </c>
      <c r="E3681" t="s">
        <v>7380</v>
      </c>
      <c r="F3681" t="s">
        <v>7381</v>
      </c>
      <c r="G3681" t="s">
        <v>20023</v>
      </c>
      <c r="H3681" t="s">
        <v>20022</v>
      </c>
      <c r="I3681" t="s">
        <v>20022</v>
      </c>
      <c r="J3681" t="s">
        <v>20022</v>
      </c>
      <c r="K3681" t="s">
        <v>20023</v>
      </c>
      <c r="L3681" t="s">
        <v>20022</v>
      </c>
      <c r="M3681" t="s">
        <v>20023</v>
      </c>
      <c r="N3681" t="s">
        <v>20023</v>
      </c>
      <c r="O3681" t="s">
        <v>20022</v>
      </c>
    </row>
    <row r="3682" spans="1:15" x14ac:dyDescent="0.35">
      <c r="A3682" t="s">
        <v>22</v>
      </c>
      <c r="B3682" t="s">
        <v>19</v>
      </c>
      <c r="C3682" t="s">
        <v>20022</v>
      </c>
      <c r="D3682" t="s">
        <v>20022</v>
      </c>
      <c r="E3682" t="s">
        <v>7382</v>
      </c>
      <c r="F3682" t="s">
        <v>7383</v>
      </c>
      <c r="G3682" t="s">
        <v>20022</v>
      </c>
      <c r="H3682" t="s">
        <v>20023</v>
      </c>
      <c r="I3682" t="s">
        <v>20023</v>
      </c>
      <c r="J3682" t="s">
        <v>20023</v>
      </c>
      <c r="K3682" t="s">
        <v>20022</v>
      </c>
      <c r="L3682" t="s">
        <v>20022</v>
      </c>
      <c r="M3682" t="s">
        <v>20023</v>
      </c>
      <c r="N3682" t="s">
        <v>20022</v>
      </c>
      <c r="O3682" t="s">
        <v>20022</v>
      </c>
    </row>
    <row r="3683" spans="1:15" x14ac:dyDescent="0.35">
      <c r="A3683" t="s">
        <v>22</v>
      </c>
      <c r="B3683" t="s">
        <v>19</v>
      </c>
      <c r="C3683" t="s">
        <v>20023</v>
      </c>
      <c r="D3683" t="s">
        <v>20022</v>
      </c>
      <c r="E3683" t="s">
        <v>7384</v>
      </c>
      <c r="F3683" t="s">
        <v>7385</v>
      </c>
      <c r="G3683" t="s">
        <v>20023</v>
      </c>
      <c r="H3683" t="s">
        <v>20023</v>
      </c>
      <c r="I3683" t="s">
        <v>20023</v>
      </c>
      <c r="J3683" t="s">
        <v>20023</v>
      </c>
      <c r="K3683" t="s">
        <v>20023</v>
      </c>
      <c r="L3683" t="s">
        <v>20022</v>
      </c>
      <c r="M3683" t="s">
        <v>20023</v>
      </c>
      <c r="N3683" t="s">
        <v>20022</v>
      </c>
      <c r="O3683" t="s">
        <v>20022</v>
      </c>
    </row>
    <row r="3684" spans="1:15" x14ac:dyDescent="0.35">
      <c r="A3684" t="s">
        <v>22</v>
      </c>
      <c r="B3684" t="s">
        <v>25</v>
      </c>
      <c r="C3684" t="s">
        <v>20022</v>
      </c>
      <c r="D3684" t="s">
        <v>20022</v>
      </c>
      <c r="E3684" t="s">
        <v>7386</v>
      </c>
      <c r="F3684" t="s">
        <v>7387</v>
      </c>
      <c r="G3684" t="s">
        <v>20022</v>
      </c>
      <c r="H3684" t="s">
        <v>20022</v>
      </c>
      <c r="I3684" t="s">
        <v>20022</v>
      </c>
      <c r="J3684" t="s">
        <v>20022</v>
      </c>
      <c r="K3684" t="s">
        <v>20023</v>
      </c>
      <c r="L3684" t="s">
        <v>20022</v>
      </c>
      <c r="M3684" t="s">
        <v>20022</v>
      </c>
      <c r="N3684" t="s">
        <v>20022</v>
      </c>
      <c r="O3684" t="s">
        <v>20022</v>
      </c>
    </row>
    <row r="3685" spans="1:15" x14ac:dyDescent="0.35">
      <c r="A3685" t="s">
        <v>22</v>
      </c>
      <c r="B3685" t="s">
        <v>25</v>
      </c>
      <c r="C3685" t="s">
        <v>20023</v>
      </c>
      <c r="D3685" t="s">
        <v>20022</v>
      </c>
      <c r="E3685" t="s">
        <v>7388</v>
      </c>
      <c r="F3685" t="s">
        <v>7389</v>
      </c>
      <c r="G3685" t="s">
        <v>20022</v>
      </c>
      <c r="H3685" t="s">
        <v>20023</v>
      </c>
      <c r="I3685" t="s">
        <v>20023</v>
      </c>
      <c r="J3685" t="s">
        <v>20022</v>
      </c>
      <c r="K3685" t="s">
        <v>20022</v>
      </c>
      <c r="L3685" t="s">
        <v>20023</v>
      </c>
      <c r="M3685" t="s">
        <v>20023</v>
      </c>
      <c r="N3685" t="s">
        <v>20023</v>
      </c>
      <c r="O3685" t="s">
        <v>20022</v>
      </c>
    </row>
    <row r="3686" spans="1:15" x14ac:dyDescent="0.35">
      <c r="A3686" t="s">
        <v>15</v>
      </c>
      <c r="B3686" t="s">
        <v>16</v>
      </c>
      <c r="C3686" t="s">
        <v>20022</v>
      </c>
      <c r="D3686" t="s">
        <v>20022</v>
      </c>
      <c r="E3686" t="s">
        <v>7390</v>
      </c>
      <c r="F3686" t="s">
        <v>7391</v>
      </c>
      <c r="G3686" t="s">
        <v>20022</v>
      </c>
      <c r="H3686" t="s">
        <v>20023</v>
      </c>
      <c r="I3686" t="s">
        <v>20023</v>
      </c>
      <c r="J3686" t="s">
        <v>20022</v>
      </c>
      <c r="K3686" t="s">
        <v>20022</v>
      </c>
      <c r="L3686" t="s">
        <v>20022</v>
      </c>
      <c r="M3686" t="s">
        <v>20023</v>
      </c>
      <c r="N3686" t="s">
        <v>20022</v>
      </c>
      <c r="O3686" t="s">
        <v>20022</v>
      </c>
    </row>
    <row r="3687" spans="1:15" x14ac:dyDescent="0.35">
      <c r="A3687" t="s">
        <v>34</v>
      </c>
      <c r="B3687" t="s">
        <v>35</v>
      </c>
      <c r="C3687" t="s">
        <v>20022</v>
      </c>
      <c r="D3687" t="s">
        <v>20023</v>
      </c>
      <c r="E3687" t="s">
        <v>7392</v>
      </c>
      <c r="F3687" t="s">
        <v>7393</v>
      </c>
      <c r="G3687" t="s">
        <v>20022</v>
      </c>
      <c r="H3687" t="s">
        <v>20023</v>
      </c>
      <c r="I3687" t="s">
        <v>20022</v>
      </c>
      <c r="J3687" t="s">
        <v>20023</v>
      </c>
      <c r="K3687" t="s">
        <v>20023</v>
      </c>
      <c r="L3687" t="s">
        <v>20022</v>
      </c>
      <c r="M3687" t="s">
        <v>20023</v>
      </c>
      <c r="N3687" t="s">
        <v>20022</v>
      </c>
      <c r="O3687" t="s">
        <v>20022</v>
      </c>
    </row>
    <row r="3688" spans="1:15" x14ac:dyDescent="0.35">
      <c r="A3688" t="s">
        <v>34</v>
      </c>
      <c r="B3688" t="s">
        <v>25</v>
      </c>
      <c r="C3688" t="s">
        <v>20022</v>
      </c>
      <c r="D3688" t="s">
        <v>20022</v>
      </c>
      <c r="E3688" t="s">
        <v>7394</v>
      </c>
      <c r="F3688" t="s">
        <v>7395</v>
      </c>
      <c r="G3688" t="s">
        <v>20022</v>
      </c>
      <c r="H3688" t="s">
        <v>20022</v>
      </c>
      <c r="I3688" t="s">
        <v>20022</v>
      </c>
      <c r="J3688" t="s">
        <v>20022</v>
      </c>
      <c r="K3688" t="s">
        <v>20022</v>
      </c>
      <c r="L3688" t="s">
        <v>20022</v>
      </c>
      <c r="M3688" t="s">
        <v>20023</v>
      </c>
      <c r="N3688" t="s">
        <v>20022</v>
      </c>
      <c r="O3688" t="s">
        <v>20022</v>
      </c>
    </row>
    <row r="3689" spans="1:15" x14ac:dyDescent="0.35">
      <c r="A3689" t="s">
        <v>22</v>
      </c>
      <c r="B3689" t="s">
        <v>16</v>
      </c>
      <c r="C3689" t="s">
        <v>20022</v>
      </c>
      <c r="D3689" t="s">
        <v>20022</v>
      </c>
      <c r="E3689" t="s">
        <v>7396</v>
      </c>
      <c r="F3689" t="s">
        <v>7397</v>
      </c>
      <c r="G3689" t="s">
        <v>20023</v>
      </c>
      <c r="H3689" t="s">
        <v>20023</v>
      </c>
      <c r="I3689" t="s">
        <v>20023</v>
      </c>
      <c r="J3689" t="s">
        <v>20022</v>
      </c>
      <c r="K3689" t="s">
        <v>20022</v>
      </c>
      <c r="L3689" t="s">
        <v>20023</v>
      </c>
      <c r="M3689" t="s">
        <v>20023</v>
      </c>
      <c r="N3689" t="s">
        <v>20023</v>
      </c>
      <c r="O3689" t="s">
        <v>20022</v>
      </c>
    </row>
    <row r="3690" spans="1:15" x14ac:dyDescent="0.35">
      <c r="A3690" t="s">
        <v>22</v>
      </c>
      <c r="B3690" t="s">
        <v>25</v>
      </c>
      <c r="C3690" t="s">
        <v>20023</v>
      </c>
      <c r="D3690" t="s">
        <v>20022</v>
      </c>
      <c r="E3690" t="s">
        <v>7398</v>
      </c>
      <c r="F3690" t="s">
        <v>7399</v>
      </c>
      <c r="G3690" t="s">
        <v>20022</v>
      </c>
      <c r="H3690" t="s">
        <v>20022</v>
      </c>
      <c r="I3690" t="s">
        <v>20023</v>
      </c>
      <c r="J3690" t="s">
        <v>20022</v>
      </c>
      <c r="K3690" t="s">
        <v>20022</v>
      </c>
      <c r="L3690" t="s">
        <v>20022</v>
      </c>
      <c r="M3690" t="s">
        <v>20022</v>
      </c>
      <c r="N3690" t="s">
        <v>20022</v>
      </c>
      <c r="O3690" t="s">
        <v>20022</v>
      </c>
    </row>
    <row r="3691" spans="1:15" x14ac:dyDescent="0.35">
      <c r="A3691" t="s">
        <v>15</v>
      </c>
      <c r="B3691" t="s">
        <v>19</v>
      </c>
      <c r="C3691" t="s">
        <v>20023</v>
      </c>
      <c r="D3691" t="s">
        <v>20022</v>
      </c>
      <c r="E3691" t="s">
        <v>7400</v>
      </c>
      <c r="F3691" t="s">
        <v>7401</v>
      </c>
      <c r="G3691" t="s">
        <v>20023</v>
      </c>
      <c r="H3691" t="s">
        <v>20023</v>
      </c>
      <c r="I3691" t="s">
        <v>20023</v>
      </c>
      <c r="J3691" t="s">
        <v>20022</v>
      </c>
      <c r="K3691" t="s">
        <v>20023</v>
      </c>
      <c r="L3691" t="s">
        <v>20023</v>
      </c>
      <c r="M3691" t="s">
        <v>20023</v>
      </c>
      <c r="N3691" t="s">
        <v>20022</v>
      </c>
      <c r="O3691" t="s">
        <v>20022</v>
      </c>
    </row>
    <row r="3692" spans="1:15" x14ac:dyDescent="0.35">
      <c r="A3692" t="s">
        <v>15</v>
      </c>
      <c r="B3692" t="s">
        <v>35</v>
      </c>
      <c r="C3692" t="s">
        <v>20022</v>
      </c>
      <c r="D3692" t="s">
        <v>20022</v>
      </c>
      <c r="E3692" t="s">
        <v>7402</v>
      </c>
      <c r="F3692" t="s">
        <v>7403</v>
      </c>
      <c r="G3692" t="s">
        <v>20022</v>
      </c>
      <c r="H3692" t="s">
        <v>20023</v>
      </c>
      <c r="I3692" t="s">
        <v>20023</v>
      </c>
      <c r="J3692" t="s">
        <v>20023</v>
      </c>
      <c r="K3692" t="s">
        <v>20022</v>
      </c>
      <c r="L3692" t="s">
        <v>20023</v>
      </c>
      <c r="M3692" t="s">
        <v>20023</v>
      </c>
      <c r="N3692" t="s">
        <v>20022</v>
      </c>
      <c r="O3692" t="s">
        <v>20022</v>
      </c>
    </row>
    <row r="3693" spans="1:15" x14ac:dyDescent="0.35">
      <c r="A3693" t="s">
        <v>22</v>
      </c>
      <c r="B3693" t="s">
        <v>19</v>
      </c>
      <c r="C3693" t="s">
        <v>20022</v>
      </c>
      <c r="D3693" t="s">
        <v>20023</v>
      </c>
      <c r="E3693" t="s">
        <v>7404</v>
      </c>
      <c r="F3693" t="s">
        <v>7405</v>
      </c>
      <c r="G3693" t="s">
        <v>20022</v>
      </c>
      <c r="H3693" t="s">
        <v>20023</v>
      </c>
      <c r="I3693" t="s">
        <v>20023</v>
      </c>
      <c r="J3693" t="s">
        <v>20022</v>
      </c>
      <c r="K3693" t="s">
        <v>20022</v>
      </c>
      <c r="L3693" t="s">
        <v>20022</v>
      </c>
      <c r="M3693" t="s">
        <v>20023</v>
      </c>
      <c r="N3693" t="s">
        <v>20023</v>
      </c>
      <c r="O3693" t="s">
        <v>20022</v>
      </c>
    </row>
    <row r="3694" spans="1:15" x14ac:dyDescent="0.35">
      <c r="A3694" t="s">
        <v>22</v>
      </c>
      <c r="B3694" t="s">
        <v>35</v>
      </c>
      <c r="C3694" t="s">
        <v>20022</v>
      </c>
      <c r="D3694" t="s">
        <v>20022</v>
      </c>
      <c r="E3694" t="s">
        <v>7406</v>
      </c>
      <c r="F3694" t="s">
        <v>7407</v>
      </c>
      <c r="G3694" t="s">
        <v>20023</v>
      </c>
      <c r="H3694" t="s">
        <v>20023</v>
      </c>
      <c r="I3694" t="s">
        <v>20023</v>
      </c>
      <c r="J3694" t="s">
        <v>20023</v>
      </c>
      <c r="K3694" t="s">
        <v>20022</v>
      </c>
      <c r="L3694" t="s">
        <v>20023</v>
      </c>
      <c r="M3694" t="s">
        <v>20023</v>
      </c>
      <c r="N3694" t="s">
        <v>20023</v>
      </c>
      <c r="O3694" t="s">
        <v>20022</v>
      </c>
    </row>
    <row r="3695" spans="1:15" x14ac:dyDescent="0.35">
      <c r="A3695" t="s">
        <v>22</v>
      </c>
      <c r="B3695" t="s">
        <v>35</v>
      </c>
      <c r="C3695" t="s">
        <v>20023</v>
      </c>
      <c r="D3695" t="s">
        <v>20023</v>
      </c>
      <c r="E3695" t="s">
        <v>7408</v>
      </c>
      <c r="F3695" t="s">
        <v>7409</v>
      </c>
      <c r="G3695" t="s">
        <v>20023</v>
      </c>
      <c r="H3695" t="s">
        <v>20022</v>
      </c>
      <c r="I3695" t="s">
        <v>20023</v>
      </c>
      <c r="J3695" t="s">
        <v>20023</v>
      </c>
      <c r="K3695" t="s">
        <v>20023</v>
      </c>
      <c r="L3695" t="s">
        <v>20023</v>
      </c>
      <c r="M3695" t="s">
        <v>20022</v>
      </c>
      <c r="N3695" t="s">
        <v>20022</v>
      </c>
      <c r="O3695" t="s">
        <v>20022</v>
      </c>
    </row>
    <row r="3696" spans="1:15" x14ac:dyDescent="0.35">
      <c r="A3696" t="s">
        <v>22</v>
      </c>
      <c r="B3696" t="s">
        <v>25</v>
      </c>
      <c r="C3696" t="s">
        <v>20023</v>
      </c>
      <c r="D3696" t="s">
        <v>20022</v>
      </c>
      <c r="E3696" t="s">
        <v>7410</v>
      </c>
      <c r="F3696" t="s">
        <v>7411</v>
      </c>
      <c r="G3696" t="s">
        <v>20023</v>
      </c>
      <c r="H3696" t="s">
        <v>20023</v>
      </c>
      <c r="I3696" t="s">
        <v>20022</v>
      </c>
      <c r="J3696" t="s">
        <v>20022</v>
      </c>
      <c r="K3696" t="s">
        <v>20022</v>
      </c>
      <c r="L3696" t="s">
        <v>20022</v>
      </c>
      <c r="M3696" t="s">
        <v>20023</v>
      </c>
      <c r="N3696" t="s">
        <v>20022</v>
      </c>
      <c r="O3696" t="s">
        <v>20022</v>
      </c>
    </row>
    <row r="3697" spans="1:15" x14ac:dyDescent="0.35">
      <c r="A3697" t="s">
        <v>34</v>
      </c>
      <c r="B3697" t="s">
        <v>16</v>
      </c>
      <c r="C3697" t="s">
        <v>20023</v>
      </c>
      <c r="D3697" t="s">
        <v>20023</v>
      </c>
      <c r="E3697" t="s">
        <v>7412</v>
      </c>
      <c r="F3697" t="s">
        <v>7413</v>
      </c>
      <c r="G3697" t="s">
        <v>20022</v>
      </c>
      <c r="H3697" t="s">
        <v>20022</v>
      </c>
      <c r="I3697" t="s">
        <v>20023</v>
      </c>
      <c r="J3697" t="s">
        <v>20023</v>
      </c>
      <c r="K3697" t="s">
        <v>20023</v>
      </c>
      <c r="L3697" t="s">
        <v>20022</v>
      </c>
      <c r="M3697" t="s">
        <v>20023</v>
      </c>
      <c r="N3697" t="s">
        <v>20022</v>
      </c>
      <c r="O3697" t="s">
        <v>20022</v>
      </c>
    </row>
    <row r="3698" spans="1:15" x14ac:dyDescent="0.35">
      <c r="A3698" t="s">
        <v>15</v>
      </c>
      <c r="B3698" t="s">
        <v>19</v>
      </c>
      <c r="C3698" t="s">
        <v>20022</v>
      </c>
      <c r="D3698" t="s">
        <v>20022</v>
      </c>
      <c r="E3698" t="s">
        <v>7414</v>
      </c>
      <c r="F3698" t="s">
        <v>7415</v>
      </c>
      <c r="G3698" t="s">
        <v>20023</v>
      </c>
      <c r="H3698" t="s">
        <v>20023</v>
      </c>
      <c r="I3698" t="s">
        <v>20022</v>
      </c>
      <c r="J3698" t="s">
        <v>20023</v>
      </c>
      <c r="K3698" t="s">
        <v>20022</v>
      </c>
      <c r="L3698" t="s">
        <v>20022</v>
      </c>
      <c r="M3698" t="s">
        <v>20022</v>
      </c>
      <c r="N3698" t="s">
        <v>20022</v>
      </c>
      <c r="O3698" t="s">
        <v>20022</v>
      </c>
    </row>
    <row r="3699" spans="1:15" x14ac:dyDescent="0.35">
      <c r="A3699" t="s">
        <v>22</v>
      </c>
      <c r="B3699" t="s">
        <v>25</v>
      </c>
      <c r="C3699" t="s">
        <v>20022</v>
      </c>
      <c r="D3699" t="s">
        <v>20022</v>
      </c>
      <c r="E3699" t="s">
        <v>7416</v>
      </c>
      <c r="F3699" t="s">
        <v>7417</v>
      </c>
      <c r="G3699" t="s">
        <v>20023</v>
      </c>
      <c r="H3699" t="s">
        <v>20023</v>
      </c>
      <c r="I3699" t="s">
        <v>20023</v>
      </c>
      <c r="J3699" t="s">
        <v>20023</v>
      </c>
      <c r="K3699" t="s">
        <v>20022</v>
      </c>
      <c r="L3699" t="s">
        <v>20023</v>
      </c>
      <c r="M3699" t="s">
        <v>20022</v>
      </c>
      <c r="N3699" t="s">
        <v>20023</v>
      </c>
      <c r="O3699" t="s">
        <v>20022</v>
      </c>
    </row>
    <row r="3700" spans="1:15" x14ac:dyDescent="0.35">
      <c r="A3700" t="s">
        <v>34</v>
      </c>
      <c r="B3700" t="s">
        <v>19</v>
      </c>
      <c r="C3700" t="s">
        <v>20023</v>
      </c>
      <c r="D3700" t="s">
        <v>20022</v>
      </c>
      <c r="E3700" t="s">
        <v>7418</v>
      </c>
      <c r="F3700" t="s">
        <v>7419</v>
      </c>
      <c r="G3700" t="s">
        <v>20023</v>
      </c>
      <c r="H3700" t="s">
        <v>20023</v>
      </c>
      <c r="I3700" t="s">
        <v>20022</v>
      </c>
      <c r="J3700" t="s">
        <v>20023</v>
      </c>
      <c r="K3700" t="s">
        <v>20022</v>
      </c>
      <c r="L3700" t="s">
        <v>20022</v>
      </c>
      <c r="M3700" t="s">
        <v>20023</v>
      </c>
      <c r="N3700" t="s">
        <v>20022</v>
      </c>
      <c r="O3700" t="s">
        <v>20022</v>
      </c>
    </row>
    <row r="3701" spans="1:15" x14ac:dyDescent="0.35">
      <c r="A3701" t="s">
        <v>34</v>
      </c>
      <c r="B3701" t="s">
        <v>16</v>
      </c>
      <c r="C3701" t="s">
        <v>20023</v>
      </c>
      <c r="D3701" t="s">
        <v>20023</v>
      </c>
      <c r="E3701" t="s">
        <v>7420</v>
      </c>
      <c r="F3701" t="s">
        <v>7421</v>
      </c>
      <c r="G3701" t="s">
        <v>20023</v>
      </c>
      <c r="H3701" t="s">
        <v>20023</v>
      </c>
      <c r="I3701" t="s">
        <v>20023</v>
      </c>
      <c r="J3701" t="s">
        <v>20023</v>
      </c>
      <c r="K3701" t="s">
        <v>20022</v>
      </c>
      <c r="L3701" t="s">
        <v>20022</v>
      </c>
      <c r="M3701" t="s">
        <v>20023</v>
      </c>
      <c r="N3701" t="s">
        <v>20022</v>
      </c>
      <c r="O3701" t="s">
        <v>20022</v>
      </c>
    </row>
    <row r="3702" spans="1:15" x14ac:dyDescent="0.35">
      <c r="A3702" t="s">
        <v>34</v>
      </c>
      <c r="B3702" t="s">
        <v>19</v>
      </c>
      <c r="C3702" t="s">
        <v>20022</v>
      </c>
      <c r="D3702" t="s">
        <v>20022</v>
      </c>
      <c r="E3702" t="s">
        <v>7422</v>
      </c>
      <c r="F3702" t="s">
        <v>7423</v>
      </c>
      <c r="G3702" t="s">
        <v>20023</v>
      </c>
      <c r="H3702" t="s">
        <v>20022</v>
      </c>
      <c r="I3702" t="s">
        <v>20023</v>
      </c>
      <c r="J3702" t="s">
        <v>20023</v>
      </c>
      <c r="K3702" t="s">
        <v>20023</v>
      </c>
      <c r="L3702" t="s">
        <v>20022</v>
      </c>
      <c r="M3702" t="s">
        <v>20023</v>
      </c>
      <c r="N3702" t="s">
        <v>20022</v>
      </c>
      <c r="O3702" t="s">
        <v>20022</v>
      </c>
    </row>
    <row r="3703" spans="1:15" x14ac:dyDescent="0.35">
      <c r="A3703" t="s">
        <v>22</v>
      </c>
      <c r="B3703" t="s">
        <v>19</v>
      </c>
      <c r="C3703" t="s">
        <v>20022</v>
      </c>
      <c r="D3703" t="s">
        <v>20022</v>
      </c>
      <c r="E3703" t="s">
        <v>7424</v>
      </c>
      <c r="F3703" t="s">
        <v>7425</v>
      </c>
      <c r="G3703" t="s">
        <v>20023</v>
      </c>
      <c r="H3703" t="s">
        <v>20023</v>
      </c>
      <c r="I3703" t="s">
        <v>20022</v>
      </c>
      <c r="J3703" t="s">
        <v>20023</v>
      </c>
      <c r="K3703" t="s">
        <v>20022</v>
      </c>
      <c r="L3703" t="s">
        <v>20022</v>
      </c>
      <c r="M3703" t="s">
        <v>20023</v>
      </c>
      <c r="N3703" t="s">
        <v>20022</v>
      </c>
      <c r="O3703" t="s">
        <v>20022</v>
      </c>
    </row>
    <row r="3704" spans="1:15" x14ac:dyDescent="0.35">
      <c r="A3704" t="s">
        <v>34</v>
      </c>
      <c r="B3704" t="s">
        <v>35</v>
      </c>
      <c r="C3704" t="s">
        <v>20022</v>
      </c>
      <c r="D3704" t="s">
        <v>20022</v>
      </c>
      <c r="E3704" t="s">
        <v>7426</v>
      </c>
      <c r="F3704" t="s">
        <v>7427</v>
      </c>
      <c r="G3704" t="s">
        <v>20022</v>
      </c>
      <c r="H3704" t="s">
        <v>20023</v>
      </c>
      <c r="I3704" t="s">
        <v>20022</v>
      </c>
      <c r="J3704" t="s">
        <v>20023</v>
      </c>
      <c r="K3704" t="s">
        <v>20023</v>
      </c>
      <c r="L3704" t="s">
        <v>20022</v>
      </c>
      <c r="M3704" t="s">
        <v>20023</v>
      </c>
      <c r="N3704" t="s">
        <v>20023</v>
      </c>
      <c r="O3704" t="s">
        <v>20022</v>
      </c>
    </row>
    <row r="3705" spans="1:15" x14ac:dyDescent="0.35">
      <c r="A3705" t="s">
        <v>34</v>
      </c>
      <c r="B3705" t="s">
        <v>16</v>
      </c>
      <c r="C3705" t="s">
        <v>20022</v>
      </c>
      <c r="D3705" t="s">
        <v>20022</v>
      </c>
      <c r="E3705" t="s">
        <v>7428</v>
      </c>
      <c r="F3705" t="s">
        <v>7429</v>
      </c>
      <c r="G3705" t="s">
        <v>20022</v>
      </c>
      <c r="H3705" t="s">
        <v>20023</v>
      </c>
      <c r="I3705" t="s">
        <v>20023</v>
      </c>
      <c r="J3705" t="s">
        <v>20022</v>
      </c>
      <c r="K3705" t="s">
        <v>20022</v>
      </c>
      <c r="L3705" t="s">
        <v>20022</v>
      </c>
      <c r="M3705" t="s">
        <v>20022</v>
      </c>
      <c r="N3705" t="s">
        <v>20022</v>
      </c>
      <c r="O3705" t="s">
        <v>20022</v>
      </c>
    </row>
    <row r="3706" spans="1:15" x14ac:dyDescent="0.35">
      <c r="A3706" t="s">
        <v>34</v>
      </c>
      <c r="B3706" t="s">
        <v>25</v>
      </c>
      <c r="C3706" t="s">
        <v>20022</v>
      </c>
      <c r="D3706" t="s">
        <v>20022</v>
      </c>
      <c r="E3706" t="s">
        <v>7430</v>
      </c>
      <c r="F3706" t="s">
        <v>7431</v>
      </c>
      <c r="G3706" t="s">
        <v>20022</v>
      </c>
      <c r="H3706" t="s">
        <v>20023</v>
      </c>
      <c r="I3706" t="s">
        <v>20022</v>
      </c>
      <c r="J3706" t="s">
        <v>20022</v>
      </c>
      <c r="K3706" t="s">
        <v>20022</v>
      </c>
      <c r="L3706" t="s">
        <v>20022</v>
      </c>
      <c r="M3706" t="s">
        <v>20023</v>
      </c>
      <c r="N3706" t="s">
        <v>20022</v>
      </c>
      <c r="O3706" t="s">
        <v>20022</v>
      </c>
    </row>
    <row r="3707" spans="1:15" x14ac:dyDescent="0.35">
      <c r="A3707" t="s">
        <v>15</v>
      </c>
      <c r="B3707" t="s">
        <v>19</v>
      </c>
      <c r="C3707" t="s">
        <v>20022</v>
      </c>
      <c r="D3707" t="s">
        <v>20023</v>
      </c>
      <c r="E3707" t="s">
        <v>7432</v>
      </c>
      <c r="F3707" t="s">
        <v>7433</v>
      </c>
      <c r="G3707" t="s">
        <v>20022</v>
      </c>
      <c r="H3707" t="s">
        <v>20023</v>
      </c>
      <c r="I3707" t="s">
        <v>20022</v>
      </c>
      <c r="J3707" t="s">
        <v>20022</v>
      </c>
      <c r="K3707" t="s">
        <v>20023</v>
      </c>
      <c r="L3707" t="s">
        <v>20022</v>
      </c>
      <c r="M3707" t="s">
        <v>20022</v>
      </c>
      <c r="N3707" t="s">
        <v>20022</v>
      </c>
      <c r="O3707" t="s">
        <v>20022</v>
      </c>
    </row>
    <row r="3708" spans="1:15" x14ac:dyDescent="0.35">
      <c r="A3708" t="s">
        <v>22</v>
      </c>
      <c r="B3708" t="s">
        <v>19</v>
      </c>
      <c r="C3708" t="s">
        <v>20022</v>
      </c>
      <c r="D3708" t="s">
        <v>20022</v>
      </c>
      <c r="E3708" t="s">
        <v>7434</v>
      </c>
      <c r="F3708" t="s">
        <v>7435</v>
      </c>
      <c r="G3708" t="s">
        <v>20023</v>
      </c>
      <c r="H3708" t="s">
        <v>20023</v>
      </c>
      <c r="I3708" t="s">
        <v>20023</v>
      </c>
      <c r="J3708" t="s">
        <v>20022</v>
      </c>
      <c r="K3708" t="s">
        <v>20022</v>
      </c>
      <c r="L3708" t="s">
        <v>20022</v>
      </c>
      <c r="M3708" t="s">
        <v>20022</v>
      </c>
      <c r="N3708" t="s">
        <v>20022</v>
      </c>
      <c r="O3708" t="s">
        <v>20022</v>
      </c>
    </row>
    <row r="3709" spans="1:15" x14ac:dyDescent="0.35">
      <c r="A3709" t="s">
        <v>34</v>
      </c>
      <c r="B3709" t="s">
        <v>25</v>
      </c>
      <c r="C3709" t="s">
        <v>20023</v>
      </c>
      <c r="D3709" t="s">
        <v>20022</v>
      </c>
      <c r="E3709" t="s">
        <v>7436</v>
      </c>
      <c r="F3709" t="s">
        <v>7437</v>
      </c>
      <c r="G3709" t="s">
        <v>20022</v>
      </c>
      <c r="H3709" t="s">
        <v>20023</v>
      </c>
      <c r="I3709" t="s">
        <v>20023</v>
      </c>
      <c r="J3709" t="s">
        <v>20023</v>
      </c>
      <c r="K3709" t="s">
        <v>20023</v>
      </c>
      <c r="L3709" t="s">
        <v>20022</v>
      </c>
      <c r="M3709" t="s">
        <v>20023</v>
      </c>
      <c r="N3709" t="s">
        <v>20023</v>
      </c>
      <c r="O3709" t="s">
        <v>20022</v>
      </c>
    </row>
    <row r="3710" spans="1:15" x14ac:dyDescent="0.35">
      <c r="A3710" t="s">
        <v>22</v>
      </c>
      <c r="B3710" t="s">
        <v>16</v>
      </c>
      <c r="C3710" t="s">
        <v>20023</v>
      </c>
      <c r="D3710" t="s">
        <v>20022</v>
      </c>
      <c r="E3710" t="s">
        <v>7438</v>
      </c>
      <c r="F3710" t="s">
        <v>7439</v>
      </c>
      <c r="G3710" t="s">
        <v>20023</v>
      </c>
      <c r="H3710" t="s">
        <v>20023</v>
      </c>
      <c r="I3710" t="s">
        <v>20022</v>
      </c>
      <c r="J3710" t="s">
        <v>20022</v>
      </c>
      <c r="K3710" t="s">
        <v>20023</v>
      </c>
      <c r="L3710" t="s">
        <v>20022</v>
      </c>
      <c r="M3710" t="s">
        <v>20023</v>
      </c>
      <c r="N3710" t="s">
        <v>20022</v>
      </c>
      <c r="O3710" t="s">
        <v>20022</v>
      </c>
    </row>
    <row r="3711" spans="1:15" x14ac:dyDescent="0.35">
      <c r="A3711" t="s">
        <v>22</v>
      </c>
      <c r="B3711" t="s">
        <v>35</v>
      </c>
      <c r="C3711" t="s">
        <v>20022</v>
      </c>
      <c r="D3711" t="s">
        <v>20022</v>
      </c>
      <c r="E3711" t="s">
        <v>7440</v>
      </c>
      <c r="F3711" t="s">
        <v>7441</v>
      </c>
      <c r="G3711" t="s">
        <v>20023</v>
      </c>
      <c r="H3711" t="s">
        <v>20023</v>
      </c>
      <c r="I3711" t="s">
        <v>20023</v>
      </c>
      <c r="J3711" t="s">
        <v>20023</v>
      </c>
      <c r="K3711" t="s">
        <v>20023</v>
      </c>
      <c r="L3711" t="s">
        <v>20023</v>
      </c>
      <c r="M3711" t="s">
        <v>20023</v>
      </c>
      <c r="N3711" t="s">
        <v>20022</v>
      </c>
      <c r="O3711" t="s">
        <v>20022</v>
      </c>
    </row>
    <row r="3712" spans="1:15" x14ac:dyDescent="0.35">
      <c r="A3712" t="s">
        <v>22</v>
      </c>
      <c r="B3712" t="s">
        <v>16</v>
      </c>
      <c r="C3712" t="s">
        <v>20023</v>
      </c>
      <c r="D3712" t="s">
        <v>20022</v>
      </c>
      <c r="E3712" t="s">
        <v>7442</v>
      </c>
      <c r="F3712" t="s">
        <v>7443</v>
      </c>
      <c r="G3712" t="s">
        <v>20023</v>
      </c>
      <c r="H3712" t="s">
        <v>20023</v>
      </c>
      <c r="I3712" t="s">
        <v>20023</v>
      </c>
      <c r="J3712" t="s">
        <v>20023</v>
      </c>
      <c r="K3712" t="s">
        <v>20023</v>
      </c>
      <c r="L3712" t="s">
        <v>20022</v>
      </c>
      <c r="M3712" t="s">
        <v>20023</v>
      </c>
      <c r="N3712" t="s">
        <v>20023</v>
      </c>
      <c r="O3712" t="s">
        <v>20022</v>
      </c>
    </row>
    <row r="3713" spans="1:15" x14ac:dyDescent="0.35">
      <c r="A3713" t="s">
        <v>22</v>
      </c>
      <c r="B3713" t="s">
        <v>35</v>
      </c>
      <c r="C3713" t="s">
        <v>20022</v>
      </c>
      <c r="D3713" t="s">
        <v>20023</v>
      </c>
      <c r="E3713" t="s">
        <v>7444</v>
      </c>
      <c r="F3713" t="s">
        <v>7445</v>
      </c>
      <c r="G3713" t="s">
        <v>20022</v>
      </c>
      <c r="H3713" t="s">
        <v>20023</v>
      </c>
      <c r="I3713" t="s">
        <v>20023</v>
      </c>
      <c r="J3713" t="s">
        <v>20023</v>
      </c>
      <c r="K3713" t="s">
        <v>20022</v>
      </c>
      <c r="L3713" t="s">
        <v>20023</v>
      </c>
      <c r="M3713" t="s">
        <v>20023</v>
      </c>
      <c r="N3713" t="s">
        <v>20022</v>
      </c>
      <c r="O3713" t="s">
        <v>20022</v>
      </c>
    </row>
    <row r="3714" spans="1:15" x14ac:dyDescent="0.35">
      <c r="A3714" t="s">
        <v>22</v>
      </c>
      <c r="B3714" t="s">
        <v>25</v>
      </c>
      <c r="C3714" t="s">
        <v>20022</v>
      </c>
      <c r="D3714" t="s">
        <v>20022</v>
      </c>
      <c r="E3714" t="s">
        <v>7446</v>
      </c>
      <c r="F3714" t="s">
        <v>7447</v>
      </c>
      <c r="G3714" t="s">
        <v>20023</v>
      </c>
      <c r="H3714" t="s">
        <v>20023</v>
      </c>
      <c r="I3714" t="s">
        <v>20022</v>
      </c>
      <c r="J3714" t="s">
        <v>20023</v>
      </c>
      <c r="K3714" t="s">
        <v>20022</v>
      </c>
      <c r="L3714" t="s">
        <v>20022</v>
      </c>
      <c r="M3714" t="s">
        <v>20023</v>
      </c>
      <c r="N3714" t="s">
        <v>20022</v>
      </c>
      <c r="O3714" t="s">
        <v>20022</v>
      </c>
    </row>
    <row r="3715" spans="1:15" x14ac:dyDescent="0.35">
      <c r="A3715" t="s">
        <v>22</v>
      </c>
      <c r="B3715" t="s">
        <v>25</v>
      </c>
      <c r="C3715" t="s">
        <v>20022</v>
      </c>
      <c r="D3715" t="s">
        <v>20023</v>
      </c>
      <c r="E3715" t="s">
        <v>7448</v>
      </c>
      <c r="F3715" t="s">
        <v>7449</v>
      </c>
      <c r="G3715" t="s">
        <v>20022</v>
      </c>
      <c r="H3715" t="s">
        <v>20023</v>
      </c>
      <c r="I3715" t="s">
        <v>20022</v>
      </c>
      <c r="J3715" t="s">
        <v>20022</v>
      </c>
      <c r="K3715" t="s">
        <v>20022</v>
      </c>
      <c r="L3715" t="s">
        <v>20023</v>
      </c>
      <c r="M3715" t="s">
        <v>20022</v>
      </c>
      <c r="N3715" t="s">
        <v>20022</v>
      </c>
      <c r="O3715" t="s">
        <v>20022</v>
      </c>
    </row>
    <row r="3716" spans="1:15" x14ac:dyDescent="0.35">
      <c r="A3716" t="s">
        <v>34</v>
      </c>
      <c r="B3716" t="s">
        <v>35</v>
      </c>
      <c r="C3716" t="s">
        <v>20022</v>
      </c>
      <c r="D3716" t="s">
        <v>20023</v>
      </c>
      <c r="E3716" t="s">
        <v>7450</v>
      </c>
      <c r="F3716" t="s">
        <v>7451</v>
      </c>
      <c r="G3716" t="s">
        <v>20022</v>
      </c>
      <c r="H3716" t="s">
        <v>20023</v>
      </c>
      <c r="I3716" t="s">
        <v>20022</v>
      </c>
      <c r="J3716" t="s">
        <v>20022</v>
      </c>
      <c r="K3716" t="s">
        <v>20023</v>
      </c>
      <c r="L3716" t="s">
        <v>20022</v>
      </c>
      <c r="M3716" t="s">
        <v>20022</v>
      </c>
      <c r="N3716" t="s">
        <v>20022</v>
      </c>
      <c r="O3716" t="s">
        <v>20022</v>
      </c>
    </row>
    <row r="3717" spans="1:15" x14ac:dyDescent="0.35">
      <c r="A3717" t="s">
        <v>22</v>
      </c>
      <c r="B3717" t="s">
        <v>16</v>
      </c>
      <c r="C3717" t="s">
        <v>20022</v>
      </c>
      <c r="D3717" t="s">
        <v>20022</v>
      </c>
      <c r="E3717" t="s">
        <v>7452</v>
      </c>
      <c r="F3717" t="s">
        <v>7453</v>
      </c>
      <c r="G3717" t="s">
        <v>20022</v>
      </c>
      <c r="H3717" t="s">
        <v>20023</v>
      </c>
      <c r="I3717" t="s">
        <v>20023</v>
      </c>
      <c r="J3717" t="s">
        <v>20023</v>
      </c>
      <c r="K3717" t="s">
        <v>20022</v>
      </c>
      <c r="L3717" t="s">
        <v>20022</v>
      </c>
      <c r="M3717" t="s">
        <v>20023</v>
      </c>
      <c r="N3717" t="s">
        <v>20023</v>
      </c>
      <c r="O3717" t="s">
        <v>20022</v>
      </c>
    </row>
    <row r="3718" spans="1:15" x14ac:dyDescent="0.35">
      <c r="A3718" t="s">
        <v>22</v>
      </c>
      <c r="B3718" t="s">
        <v>35</v>
      </c>
      <c r="C3718" t="s">
        <v>20022</v>
      </c>
      <c r="D3718" t="s">
        <v>20022</v>
      </c>
      <c r="E3718" t="s">
        <v>7454</v>
      </c>
      <c r="F3718" t="s">
        <v>7455</v>
      </c>
      <c r="G3718" t="s">
        <v>20023</v>
      </c>
      <c r="H3718" t="s">
        <v>20022</v>
      </c>
      <c r="I3718" t="s">
        <v>20023</v>
      </c>
      <c r="J3718" t="s">
        <v>20023</v>
      </c>
      <c r="K3718" t="s">
        <v>20023</v>
      </c>
      <c r="L3718" t="s">
        <v>20022</v>
      </c>
      <c r="M3718" t="s">
        <v>20023</v>
      </c>
      <c r="N3718" t="s">
        <v>20022</v>
      </c>
      <c r="O3718" t="s">
        <v>20022</v>
      </c>
    </row>
    <row r="3719" spans="1:15" x14ac:dyDescent="0.35">
      <c r="A3719" t="s">
        <v>34</v>
      </c>
      <c r="B3719" t="s">
        <v>16</v>
      </c>
      <c r="C3719" t="s">
        <v>20023</v>
      </c>
      <c r="D3719" t="s">
        <v>20022</v>
      </c>
      <c r="E3719" t="s">
        <v>7456</v>
      </c>
      <c r="F3719" t="s">
        <v>7457</v>
      </c>
      <c r="G3719" t="s">
        <v>20022</v>
      </c>
      <c r="H3719" t="s">
        <v>20023</v>
      </c>
      <c r="I3719" t="s">
        <v>20023</v>
      </c>
      <c r="J3719" t="s">
        <v>20023</v>
      </c>
      <c r="K3719" t="s">
        <v>20023</v>
      </c>
      <c r="L3719" t="s">
        <v>20023</v>
      </c>
      <c r="M3719" t="s">
        <v>20023</v>
      </c>
      <c r="N3719" t="s">
        <v>20022</v>
      </c>
      <c r="O3719" t="s">
        <v>20022</v>
      </c>
    </row>
    <row r="3720" spans="1:15" x14ac:dyDescent="0.35">
      <c r="A3720" t="s">
        <v>22</v>
      </c>
      <c r="B3720" t="s">
        <v>16</v>
      </c>
      <c r="C3720" t="s">
        <v>20022</v>
      </c>
      <c r="D3720" t="s">
        <v>20022</v>
      </c>
      <c r="E3720" t="s">
        <v>7458</v>
      </c>
      <c r="F3720" t="s">
        <v>7459</v>
      </c>
      <c r="G3720" t="s">
        <v>20022</v>
      </c>
      <c r="H3720" t="s">
        <v>20023</v>
      </c>
      <c r="I3720" t="s">
        <v>20022</v>
      </c>
      <c r="J3720" t="s">
        <v>20022</v>
      </c>
      <c r="K3720" t="s">
        <v>20023</v>
      </c>
      <c r="L3720" t="s">
        <v>20022</v>
      </c>
      <c r="M3720" t="s">
        <v>20023</v>
      </c>
      <c r="N3720" t="s">
        <v>20023</v>
      </c>
      <c r="O3720" t="s">
        <v>20022</v>
      </c>
    </row>
    <row r="3721" spans="1:15" x14ac:dyDescent="0.35">
      <c r="A3721" t="s">
        <v>22</v>
      </c>
      <c r="B3721" t="s">
        <v>16</v>
      </c>
      <c r="C3721" t="s">
        <v>20023</v>
      </c>
      <c r="D3721" t="s">
        <v>20023</v>
      </c>
      <c r="E3721" t="s">
        <v>7460</v>
      </c>
      <c r="F3721" t="s">
        <v>7461</v>
      </c>
      <c r="G3721" t="s">
        <v>20023</v>
      </c>
      <c r="H3721" t="s">
        <v>20022</v>
      </c>
      <c r="I3721" t="s">
        <v>20023</v>
      </c>
      <c r="J3721" t="s">
        <v>20023</v>
      </c>
      <c r="K3721" t="s">
        <v>20022</v>
      </c>
      <c r="L3721" t="s">
        <v>20023</v>
      </c>
      <c r="M3721" t="s">
        <v>20023</v>
      </c>
      <c r="N3721" t="s">
        <v>20023</v>
      </c>
      <c r="O3721" t="s">
        <v>20022</v>
      </c>
    </row>
    <row r="3722" spans="1:15" x14ac:dyDescent="0.35">
      <c r="A3722" t="s">
        <v>15</v>
      </c>
      <c r="B3722" t="s">
        <v>19</v>
      </c>
      <c r="C3722" t="s">
        <v>20022</v>
      </c>
      <c r="D3722" t="s">
        <v>20022</v>
      </c>
      <c r="E3722" t="s">
        <v>7462</v>
      </c>
      <c r="F3722" t="s">
        <v>7463</v>
      </c>
      <c r="G3722" t="s">
        <v>20023</v>
      </c>
      <c r="H3722" t="s">
        <v>20023</v>
      </c>
      <c r="I3722" t="s">
        <v>20023</v>
      </c>
      <c r="J3722" t="s">
        <v>20022</v>
      </c>
      <c r="K3722" t="s">
        <v>20022</v>
      </c>
      <c r="L3722" t="s">
        <v>20022</v>
      </c>
      <c r="M3722" t="s">
        <v>20022</v>
      </c>
      <c r="N3722" t="s">
        <v>20022</v>
      </c>
      <c r="O3722" t="s">
        <v>20022</v>
      </c>
    </row>
    <row r="3723" spans="1:15" x14ac:dyDescent="0.35">
      <c r="A3723" t="s">
        <v>22</v>
      </c>
      <c r="B3723" t="s">
        <v>35</v>
      </c>
      <c r="C3723" t="s">
        <v>20022</v>
      </c>
      <c r="D3723" t="s">
        <v>20022</v>
      </c>
      <c r="E3723" t="s">
        <v>7464</v>
      </c>
      <c r="F3723" t="s">
        <v>7465</v>
      </c>
      <c r="G3723" t="s">
        <v>20023</v>
      </c>
      <c r="H3723" t="s">
        <v>20023</v>
      </c>
      <c r="I3723" t="s">
        <v>20022</v>
      </c>
      <c r="J3723" t="s">
        <v>20023</v>
      </c>
      <c r="K3723" t="s">
        <v>20023</v>
      </c>
      <c r="L3723" t="s">
        <v>20023</v>
      </c>
      <c r="M3723" t="s">
        <v>20023</v>
      </c>
      <c r="N3723" t="s">
        <v>20022</v>
      </c>
      <c r="O3723" t="s">
        <v>20022</v>
      </c>
    </row>
    <row r="3724" spans="1:15" x14ac:dyDescent="0.35">
      <c r="A3724" t="s">
        <v>34</v>
      </c>
      <c r="B3724" t="s">
        <v>35</v>
      </c>
      <c r="C3724" t="s">
        <v>20022</v>
      </c>
      <c r="D3724" t="s">
        <v>20022</v>
      </c>
      <c r="E3724" t="s">
        <v>7466</v>
      </c>
      <c r="F3724" t="s">
        <v>7467</v>
      </c>
      <c r="G3724" t="s">
        <v>20023</v>
      </c>
      <c r="H3724" t="s">
        <v>20022</v>
      </c>
      <c r="I3724" t="s">
        <v>20022</v>
      </c>
      <c r="J3724" t="s">
        <v>20023</v>
      </c>
      <c r="K3724" t="s">
        <v>20023</v>
      </c>
      <c r="L3724" t="s">
        <v>20022</v>
      </c>
      <c r="M3724" t="s">
        <v>20023</v>
      </c>
      <c r="N3724" t="s">
        <v>20022</v>
      </c>
      <c r="O3724" t="s">
        <v>20022</v>
      </c>
    </row>
    <row r="3725" spans="1:15" x14ac:dyDescent="0.35">
      <c r="A3725" t="s">
        <v>34</v>
      </c>
      <c r="B3725" t="s">
        <v>35</v>
      </c>
      <c r="C3725" t="s">
        <v>20023</v>
      </c>
      <c r="D3725" t="s">
        <v>20022</v>
      </c>
      <c r="E3725" t="s">
        <v>7468</v>
      </c>
      <c r="F3725" t="s">
        <v>7469</v>
      </c>
      <c r="G3725" t="s">
        <v>20022</v>
      </c>
      <c r="H3725" t="s">
        <v>20023</v>
      </c>
      <c r="I3725" t="s">
        <v>20022</v>
      </c>
      <c r="J3725" t="s">
        <v>20023</v>
      </c>
      <c r="K3725" t="s">
        <v>20023</v>
      </c>
      <c r="L3725" t="s">
        <v>20023</v>
      </c>
      <c r="M3725" t="s">
        <v>20023</v>
      </c>
      <c r="N3725" t="s">
        <v>20022</v>
      </c>
      <c r="O3725" t="s">
        <v>20022</v>
      </c>
    </row>
    <row r="3726" spans="1:15" x14ac:dyDescent="0.35">
      <c r="A3726" t="s">
        <v>22</v>
      </c>
      <c r="B3726" t="s">
        <v>19</v>
      </c>
      <c r="C3726" t="s">
        <v>20022</v>
      </c>
      <c r="D3726" t="s">
        <v>20022</v>
      </c>
      <c r="E3726" t="s">
        <v>7470</v>
      </c>
      <c r="F3726" t="s">
        <v>7471</v>
      </c>
      <c r="G3726" t="s">
        <v>20022</v>
      </c>
      <c r="H3726" t="s">
        <v>20023</v>
      </c>
      <c r="I3726" t="s">
        <v>20023</v>
      </c>
      <c r="J3726" t="s">
        <v>20023</v>
      </c>
      <c r="K3726" t="s">
        <v>20023</v>
      </c>
      <c r="L3726" t="s">
        <v>20022</v>
      </c>
      <c r="M3726" t="s">
        <v>20023</v>
      </c>
      <c r="N3726" t="s">
        <v>20022</v>
      </c>
      <c r="O3726" t="s">
        <v>20022</v>
      </c>
    </row>
    <row r="3727" spans="1:15" x14ac:dyDescent="0.35">
      <c r="A3727" t="s">
        <v>22</v>
      </c>
      <c r="B3727" t="s">
        <v>35</v>
      </c>
      <c r="C3727" t="s">
        <v>20022</v>
      </c>
      <c r="D3727" t="s">
        <v>20022</v>
      </c>
      <c r="E3727" t="s">
        <v>7472</v>
      </c>
      <c r="F3727" t="s">
        <v>7473</v>
      </c>
      <c r="G3727" t="s">
        <v>20023</v>
      </c>
      <c r="H3727" t="s">
        <v>20023</v>
      </c>
      <c r="I3727" t="s">
        <v>20023</v>
      </c>
      <c r="J3727" t="s">
        <v>20023</v>
      </c>
      <c r="K3727" t="s">
        <v>20022</v>
      </c>
      <c r="L3727" t="s">
        <v>20023</v>
      </c>
      <c r="M3727" t="s">
        <v>20023</v>
      </c>
      <c r="N3727" t="s">
        <v>20022</v>
      </c>
      <c r="O3727" t="s">
        <v>20022</v>
      </c>
    </row>
    <row r="3728" spans="1:15" x14ac:dyDescent="0.35">
      <c r="A3728" t="s">
        <v>22</v>
      </c>
      <c r="B3728" t="s">
        <v>25</v>
      </c>
      <c r="C3728" t="s">
        <v>20023</v>
      </c>
      <c r="D3728" t="s">
        <v>20022</v>
      </c>
      <c r="E3728" t="s">
        <v>7474</v>
      </c>
      <c r="F3728" t="s">
        <v>7475</v>
      </c>
      <c r="G3728" t="s">
        <v>20022</v>
      </c>
      <c r="H3728" t="s">
        <v>20023</v>
      </c>
      <c r="I3728" t="s">
        <v>20022</v>
      </c>
      <c r="J3728" t="s">
        <v>20023</v>
      </c>
      <c r="K3728" t="s">
        <v>20022</v>
      </c>
      <c r="L3728" t="s">
        <v>20022</v>
      </c>
      <c r="M3728" t="s">
        <v>20022</v>
      </c>
      <c r="N3728" t="s">
        <v>20023</v>
      </c>
      <c r="O3728" t="s">
        <v>20022</v>
      </c>
    </row>
    <row r="3729" spans="1:15" x14ac:dyDescent="0.35">
      <c r="A3729" t="s">
        <v>22</v>
      </c>
      <c r="B3729" t="s">
        <v>16</v>
      </c>
      <c r="C3729" t="s">
        <v>20023</v>
      </c>
      <c r="D3729" t="s">
        <v>20022</v>
      </c>
      <c r="E3729" t="s">
        <v>7476</v>
      </c>
      <c r="F3729" t="s">
        <v>7477</v>
      </c>
      <c r="G3729" t="s">
        <v>20022</v>
      </c>
      <c r="H3729" t="s">
        <v>20023</v>
      </c>
      <c r="I3729" t="s">
        <v>20023</v>
      </c>
      <c r="J3729" t="s">
        <v>20022</v>
      </c>
      <c r="K3729" t="s">
        <v>20023</v>
      </c>
      <c r="L3729" t="s">
        <v>20022</v>
      </c>
      <c r="M3729" t="s">
        <v>20023</v>
      </c>
      <c r="N3729" t="s">
        <v>20022</v>
      </c>
      <c r="O3729" t="s">
        <v>20022</v>
      </c>
    </row>
    <row r="3730" spans="1:15" x14ac:dyDescent="0.35">
      <c r="A3730" t="s">
        <v>15</v>
      </c>
      <c r="B3730" t="s">
        <v>19</v>
      </c>
      <c r="C3730" t="s">
        <v>20023</v>
      </c>
      <c r="D3730" t="s">
        <v>20023</v>
      </c>
      <c r="E3730" t="s">
        <v>7478</v>
      </c>
      <c r="F3730" t="s">
        <v>7479</v>
      </c>
      <c r="G3730" t="s">
        <v>20022</v>
      </c>
      <c r="H3730" t="s">
        <v>20023</v>
      </c>
      <c r="I3730" t="s">
        <v>20023</v>
      </c>
      <c r="J3730" t="s">
        <v>20023</v>
      </c>
      <c r="K3730" t="s">
        <v>20022</v>
      </c>
      <c r="L3730" t="s">
        <v>20022</v>
      </c>
      <c r="M3730" t="s">
        <v>20022</v>
      </c>
      <c r="N3730" t="s">
        <v>20022</v>
      </c>
      <c r="O3730" t="s">
        <v>20022</v>
      </c>
    </row>
    <row r="3731" spans="1:15" x14ac:dyDescent="0.35">
      <c r="A3731" t="s">
        <v>34</v>
      </c>
      <c r="B3731" t="s">
        <v>35</v>
      </c>
      <c r="C3731" t="s">
        <v>20022</v>
      </c>
      <c r="D3731" t="s">
        <v>20022</v>
      </c>
      <c r="E3731" t="s">
        <v>7480</v>
      </c>
      <c r="F3731" t="s">
        <v>7481</v>
      </c>
      <c r="G3731" t="s">
        <v>20023</v>
      </c>
      <c r="H3731" t="s">
        <v>20023</v>
      </c>
      <c r="I3731" t="s">
        <v>20023</v>
      </c>
      <c r="J3731" t="s">
        <v>20022</v>
      </c>
      <c r="K3731" t="s">
        <v>20022</v>
      </c>
      <c r="L3731" t="s">
        <v>20023</v>
      </c>
      <c r="M3731" t="s">
        <v>20023</v>
      </c>
      <c r="N3731" t="s">
        <v>20022</v>
      </c>
      <c r="O3731" t="s">
        <v>20022</v>
      </c>
    </row>
    <row r="3732" spans="1:15" x14ac:dyDescent="0.35">
      <c r="A3732" t="s">
        <v>22</v>
      </c>
      <c r="B3732" t="s">
        <v>25</v>
      </c>
      <c r="C3732" t="s">
        <v>20023</v>
      </c>
      <c r="D3732" t="s">
        <v>20022</v>
      </c>
      <c r="E3732" t="s">
        <v>7482</v>
      </c>
      <c r="F3732" t="s">
        <v>7483</v>
      </c>
      <c r="G3732" t="s">
        <v>20023</v>
      </c>
      <c r="H3732" t="s">
        <v>20023</v>
      </c>
      <c r="I3732" t="s">
        <v>20023</v>
      </c>
      <c r="J3732" t="s">
        <v>20023</v>
      </c>
      <c r="K3732" t="s">
        <v>20022</v>
      </c>
      <c r="L3732" t="s">
        <v>20023</v>
      </c>
      <c r="M3732" t="s">
        <v>20023</v>
      </c>
      <c r="N3732" t="s">
        <v>20022</v>
      </c>
      <c r="O3732" t="s">
        <v>20022</v>
      </c>
    </row>
    <row r="3733" spans="1:15" x14ac:dyDescent="0.35">
      <c r="A3733" t="s">
        <v>22</v>
      </c>
      <c r="B3733" t="s">
        <v>19</v>
      </c>
      <c r="C3733" t="s">
        <v>20022</v>
      </c>
      <c r="D3733" t="s">
        <v>20022</v>
      </c>
      <c r="E3733" t="s">
        <v>7484</v>
      </c>
      <c r="F3733" t="s">
        <v>7485</v>
      </c>
      <c r="G3733" t="s">
        <v>20023</v>
      </c>
      <c r="H3733" t="s">
        <v>20022</v>
      </c>
      <c r="I3733" t="s">
        <v>20023</v>
      </c>
      <c r="J3733" t="s">
        <v>20023</v>
      </c>
      <c r="K3733" t="s">
        <v>20022</v>
      </c>
      <c r="L3733" t="s">
        <v>20023</v>
      </c>
      <c r="M3733" t="s">
        <v>20023</v>
      </c>
      <c r="N3733" t="s">
        <v>20022</v>
      </c>
      <c r="O3733" t="s">
        <v>20022</v>
      </c>
    </row>
    <row r="3734" spans="1:15" x14ac:dyDescent="0.35">
      <c r="A3734" t="s">
        <v>22</v>
      </c>
      <c r="B3734" t="s">
        <v>16</v>
      </c>
      <c r="C3734" t="s">
        <v>20022</v>
      </c>
      <c r="D3734" t="s">
        <v>20022</v>
      </c>
      <c r="E3734" t="s">
        <v>7486</v>
      </c>
      <c r="F3734" t="s">
        <v>7487</v>
      </c>
      <c r="G3734" t="s">
        <v>20022</v>
      </c>
      <c r="H3734" t="s">
        <v>20023</v>
      </c>
      <c r="I3734" t="s">
        <v>20022</v>
      </c>
      <c r="J3734" t="s">
        <v>20023</v>
      </c>
      <c r="K3734" t="s">
        <v>20022</v>
      </c>
      <c r="L3734" t="s">
        <v>20022</v>
      </c>
      <c r="M3734" t="s">
        <v>20023</v>
      </c>
      <c r="N3734" t="s">
        <v>20022</v>
      </c>
      <c r="O3734" t="s">
        <v>20022</v>
      </c>
    </row>
    <row r="3735" spans="1:15" x14ac:dyDescent="0.35">
      <c r="A3735" t="s">
        <v>22</v>
      </c>
      <c r="B3735" t="s">
        <v>19</v>
      </c>
      <c r="C3735" t="s">
        <v>20022</v>
      </c>
      <c r="D3735" t="s">
        <v>20022</v>
      </c>
      <c r="E3735" t="s">
        <v>7488</v>
      </c>
      <c r="F3735" t="s">
        <v>7489</v>
      </c>
      <c r="G3735" t="s">
        <v>20022</v>
      </c>
      <c r="H3735" t="s">
        <v>20022</v>
      </c>
      <c r="I3735" t="s">
        <v>20023</v>
      </c>
      <c r="J3735" t="s">
        <v>20023</v>
      </c>
      <c r="K3735" t="s">
        <v>20023</v>
      </c>
      <c r="L3735" t="s">
        <v>20023</v>
      </c>
      <c r="M3735" t="s">
        <v>20022</v>
      </c>
      <c r="N3735" t="s">
        <v>20022</v>
      </c>
      <c r="O3735" t="s">
        <v>20022</v>
      </c>
    </row>
    <row r="3736" spans="1:15" x14ac:dyDescent="0.35">
      <c r="A3736" t="s">
        <v>22</v>
      </c>
      <c r="B3736" t="s">
        <v>35</v>
      </c>
      <c r="C3736" t="s">
        <v>20023</v>
      </c>
      <c r="D3736" t="s">
        <v>20022</v>
      </c>
      <c r="E3736" t="s">
        <v>7490</v>
      </c>
      <c r="F3736" t="s">
        <v>7491</v>
      </c>
      <c r="G3736" t="s">
        <v>20023</v>
      </c>
      <c r="H3736" t="s">
        <v>20023</v>
      </c>
      <c r="I3736" t="s">
        <v>20023</v>
      </c>
      <c r="J3736" t="s">
        <v>20023</v>
      </c>
      <c r="K3736" t="s">
        <v>20022</v>
      </c>
      <c r="L3736" t="s">
        <v>20023</v>
      </c>
      <c r="M3736" t="s">
        <v>20023</v>
      </c>
      <c r="N3736" t="s">
        <v>20022</v>
      </c>
      <c r="O3736" t="s">
        <v>20022</v>
      </c>
    </row>
    <row r="3737" spans="1:15" x14ac:dyDescent="0.35">
      <c r="A3737" t="s">
        <v>22</v>
      </c>
      <c r="B3737" t="s">
        <v>16</v>
      </c>
      <c r="C3737" t="s">
        <v>20022</v>
      </c>
      <c r="D3737" t="s">
        <v>20023</v>
      </c>
      <c r="E3737" t="s">
        <v>7492</v>
      </c>
      <c r="F3737" t="s">
        <v>7493</v>
      </c>
      <c r="G3737" t="s">
        <v>20023</v>
      </c>
      <c r="H3737" t="s">
        <v>20023</v>
      </c>
      <c r="I3737" t="s">
        <v>20023</v>
      </c>
      <c r="J3737" t="s">
        <v>20023</v>
      </c>
      <c r="K3737" t="s">
        <v>20022</v>
      </c>
      <c r="L3737" t="s">
        <v>20022</v>
      </c>
      <c r="M3737" t="s">
        <v>20022</v>
      </c>
      <c r="N3737" t="s">
        <v>20022</v>
      </c>
      <c r="O3737" t="s">
        <v>20022</v>
      </c>
    </row>
    <row r="3738" spans="1:15" x14ac:dyDescent="0.35">
      <c r="A3738" t="s">
        <v>34</v>
      </c>
      <c r="B3738" t="s">
        <v>19</v>
      </c>
      <c r="C3738" t="s">
        <v>20022</v>
      </c>
      <c r="D3738" t="s">
        <v>20022</v>
      </c>
      <c r="E3738" t="s">
        <v>7494</v>
      </c>
      <c r="F3738" t="s">
        <v>7495</v>
      </c>
      <c r="G3738" t="s">
        <v>20022</v>
      </c>
      <c r="H3738" t="s">
        <v>20023</v>
      </c>
      <c r="I3738" t="s">
        <v>20022</v>
      </c>
      <c r="J3738" t="s">
        <v>20023</v>
      </c>
      <c r="K3738" t="s">
        <v>20023</v>
      </c>
      <c r="L3738" t="s">
        <v>20023</v>
      </c>
      <c r="M3738" t="s">
        <v>20023</v>
      </c>
      <c r="N3738" t="s">
        <v>20022</v>
      </c>
      <c r="O3738" t="s">
        <v>20022</v>
      </c>
    </row>
    <row r="3739" spans="1:15" x14ac:dyDescent="0.35">
      <c r="A3739" t="s">
        <v>22</v>
      </c>
      <c r="B3739" t="s">
        <v>16</v>
      </c>
      <c r="C3739" t="s">
        <v>20022</v>
      </c>
      <c r="D3739" t="s">
        <v>20022</v>
      </c>
      <c r="E3739" t="s">
        <v>7496</v>
      </c>
      <c r="F3739" t="s">
        <v>7497</v>
      </c>
      <c r="G3739" t="s">
        <v>20023</v>
      </c>
      <c r="H3739" t="s">
        <v>20023</v>
      </c>
      <c r="I3739" t="s">
        <v>20022</v>
      </c>
      <c r="J3739" t="s">
        <v>20023</v>
      </c>
      <c r="K3739" t="s">
        <v>20022</v>
      </c>
      <c r="L3739" t="s">
        <v>20022</v>
      </c>
      <c r="M3739" t="s">
        <v>20023</v>
      </c>
      <c r="N3739" t="s">
        <v>20023</v>
      </c>
      <c r="O3739" t="s">
        <v>20022</v>
      </c>
    </row>
    <row r="3740" spans="1:15" x14ac:dyDescent="0.35">
      <c r="A3740" t="s">
        <v>22</v>
      </c>
      <c r="B3740" t="s">
        <v>25</v>
      </c>
      <c r="C3740" t="s">
        <v>20022</v>
      </c>
      <c r="D3740" t="s">
        <v>20023</v>
      </c>
      <c r="E3740" t="s">
        <v>7498</v>
      </c>
      <c r="F3740" t="s">
        <v>7499</v>
      </c>
      <c r="G3740" t="s">
        <v>20023</v>
      </c>
      <c r="H3740" t="s">
        <v>20022</v>
      </c>
      <c r="I3740" t="s">
        <v>20022</v>
      </c>
      <c r="J3740" t="s">
        <v>20023</v>
      </c>
      <c r="K3740" t="s">
        <v>20022</v>
      </c>
      <c r="L3740" t="s">
        <v>20022</v>
      </c>
      <c r="M3740" t="s">
        <v>20022</v>
      </c>
      <c r="N3740" t="s">
        <v>20022</v>
      </c>
      <c r="O3740" t="s">
        <v>20022</v>
      </c>
    </row>
    <row r="3741" spans="1:15" x14ac:dyDescent="0.35">
      <c r="A3741" t="s">
        <v>22</v>
      </c>
      <c r="B3741" t="s">
        <v>35</v>
      </c>
      <c r="C3741" t="s">
        <v>20022</v>
      </c>
      <c r="D3741" t="s">
        <v>20022</v>
      </c>
      <c r="E3741" t="s">
        <v>7500</v>
      </c>
      <c r="F3741" t="s">
        <v>7501</v>
      </c>
      <c r="G3741" t="s">
        <v>20023</v>
      </c>
      <c r="H3741" t="s">
        <v>20023</v>
      </c>
      <c r="I3741" t="s">
        <v>20023</v>
      </c>
      <c r="J3741" t="s">
        <v>20023</v>
      </c>
      <c r="K3741" t="s">
        <v>20023</v>
      </c>
      <c r="L3741" t="s">
        <v>20022</v>
      </c>
      <c r="M3741" t="s">
        <v>20023</v>
      </c>
      <c r="N3741" t="s">
        <v>20022</v>
      </c>
      <c r="O3741" t="s">
        <v>20022</v>
      </c>
    </row>
    <row r="3742" spans="1:15" x14ac:dyDescent="0.35">
      <c r="A3742" t="s">
        <v>34</v>
      </c>
      <c r="B3742" t="s">
        <v>19</v>
      </c>
      <c r="C3742" t="s">
        <v>20022</v>
      </c>
      <c r="D3742" t="s">
        <v>20022</v>
      </c>
      <c r="E3742" t="s">
        <v>7502</v>
      </c>
      <c r="F3742" t="s">
        <v>7503</v>
      </c>
      <c r="G3742" t="s">
        <v>20023</v>
      </c>
      <c r="H3742" t="s">
        <v>20022</v>
      </c>
      <c r="I3742" t="s">
        <v>20023</v>
      </c>
      <c r="J3742" t="s">
        <v>20022</v>
      </c>
      <c r="K3742" t="s">
        <v>20023</v>
      </c>
      <c r="L3742" t="s">
        <v>20022</v>
      </c>
      <c r="M3742" t="s">
        <v>20023</v>
      </c>
      <c r="N3742" t="s">
        <v>20022</v>
      </c>
      <c r="O3742" t="s">
        <v>20022</v>
      </c>
    </row>
    <row r="3743" spans="1:15" x14ac:dyDescent="0.35">
      <c r="A3743" t="s">
        <v>15</v>
      </c>
      <c r="B3743" t="s">
        <v>35</v>
      </c>
      <c r="C3743" t="s">
        <v>20022</v>
      </c>
      <c r="D3743" t="s">
        <v>20023</v>
      </c>
      <c r="E3743" t="s">
        <v>7504</v>
      </c>
      <c r="F3743" t="s">
        <v>7505</v>
      </c>
      <c r="G3743" t="s">
        <v>20023</v>
      </c>
      <c r="H3743" t="s">
        <v>20022</v>
      </c>
      <c r="I3743" t="s">
        <v>20023</v>
      </c>
      <c r="J3743" t="s">
        <v>20023</v>
      </c>
      <c r="K3743" t="s">
        <v>20022</v>
      </c>
      <c r="L3743" t="s">
        <v>20023</v>
      </c>
      <c r="M3743" t="s">
        <v>20023</v>
      </c>
      <c r="N3743" t="s">
        <v>20022</v>
      </c>
      <c r="O3743" t="s">
        <v>20022</v>
      </c>
    </row>
    <row r="3744" spans="1:15" x14ac:dyDescent="0.35">
      <c r="A3744" t="s">
        <v>34</v>
      </c>
      <c r="B3744" t="s">
        <v>35</v>
      </c>
      <c r="C3744" t="s">
        <v>20022</v>
      </c>
      <c r="D3744" t="s">
        <v>20022</v>
      </c>
      <c r="E3744" t="s">
        <v>7506</v>
      </c>
      <c r="F3744" t="s">
        <v>7507</v>
      </c>
      <c r="G3744" t="s">
        <v>20023</v>
      </c>
      <c r="H3744" t="s">
        <v>20023</v>
      </c>
      <c r="I3744" t="s">
        <v>20023</v>
      </c>
      <c r="J3744" t="s">
        <v>20023</v>
      </c>
      <c r="K3744" t="s">
        <v>20022</v>
      </c>
      <c r="L3744" t="s">
        <v>20023</v>
      </c>
      <c r="M3744" t="s">
        <v>20023</v>
      </c>
      <c r="N3744" t="s">
        <v>20023</v>
      </c>
      <c r="O3744" t="s">
        <v>20022</v>
      </c>
    </row>
    <row r="3745" spans="1:15" x14ac:dyDescent="0.35">
      <c r="A3745" t="s">
        <v>22</v>
      </c>
      <c r="B3745" t="s">
        <v>19</v>
      </c>
      <c r="C3745" t="s">
        <v>20023</v>
      </c>
      <c r="D3745" t="s">
        <v>20022</v>
      </c>
      <c r="E3745" t="s">
        <v>7508</v>
      </c>
      <c r="F3745" t="s">
        <v>7509</v>
      </c>
      <c r="G3745" t="s">
        <v>20022</v>
      </c>
      <c r="H3745" t="s">
        <v>20022</v>
      </c>
      <c r="I3745" t="s">
        <v>20023</v>
      </c>
      <c r="J3745" t="s">
        <v>20023</v>
      </c>
      <c r="K3745" t="s">
        <v>20023</v>
      </c>
      <c r="L3745" t="s">
        <v>20022</v>
      </c>
      <c r="M3745" t="s">
        <v>20023</v>
      </c>
      <c r="N3745" t="s">
        <v>20022</v>
      </c>
      <c r="O3745" t="s">
        <v>20022</v>
      </c>
    </row>
    <row r="3746" spans="1:15" x14ac:dyDescent="0.35">
      <c r="A3746" t="s">
        <v>34</v>
      </c>
      <c r="B3746" t="s">
        <v>25</v>
      </c>
      <c r="C3746" t="s">
        <v>20023</v>
      </c>
      <c r="D3746" t="s">
        <v>20023</v>
      </c>
      <c r="E3746" t="s">
        <v>7510</v>
      </c>
      <c r="F3746" t="s">
        <v>7511</v>
      </c>
      <c r="G3746" t="s">
        <v>20022</v>
      </c>
      <c r="H3746" t="s">
        <v>20023</v>
      </c>
      <c r="I3746" t="s">
        <v>20023</v>
      </c>
      <c r="J3746" t="s">
        <v>20023</v>
      </c>
      <c r="K3746" t="s">
        <v>20022</v>
      </c>
      <c r="L3746" t="s">
        <v>20023</v>
      </c>
      <c r="M3746" t="s">
        <v>20023</v>
      </c>
      <c r="N3746" t="s">
        <v>20023</v>
      </c>
      <c r="O3746" t="s">
        <v>20022</v>
      </c>
    </row>
    <row r="3747" spans="1:15" x14ac:dyDescent="0.35">
      <c r="A3747" t="s">
        <v>22</v>
      </c>
      <c r="B3747" t="s">
        <v>35</v>
      </c>
      <c r="C3747" t="s">
        <v>20023</v>
      </c>
      <c r="D3747" t="s">
        <v>20022</v>
      </c>
      <c r="E3747" t="s">
        <v>7512</v>
      </c>
      <c r="F3747" t="s">
        <v>7513</v>
      </c>
      <c r="G3747" t="s">
        <v>20023</v>
      </c>
      <c r="H3747" t="s">
        <v>20023</v>
      </c>
      <c r="I3747" t="s">
        <v>20022</v>
      </c>
      <c r="J3747" t="s">
        <v>20022</v>
      </c>
      <c r="K3747" t="s">
        <v>20022</v>
      </c>
      <c r="L3747" t="s">
        <v>20022</v>
      </c>
      <c r="M3747" t="s">
        <v>20023</v>
      </c>
      <c r="N3747" t="s">
        <v>20022</v>
      </c>
      <c r="O3747" t="s">
        <v>20022</v>
      </c>
    </row>
    <row r="3748" spans="1:15" x14ac:dyDescent="0.35">
      <c r="A3748" t="s">
        <v>15</v>
      </c>
      <c r="B3748" t="s">
        <v>35</v>
      </c>
      <c r="C3748" t="s">
        <v>20022</v>
      </c>
      <c r="D3748" t="s">
        <v>20022</v>
      </c>
      <c r="E3748" t="s">
        <v>7514</v>
      </c>
      <c r="F3748" t="s">
        <v>7515</v>
      </c>
      <c r="G3748" t="s">
        <v>20023</v>
      </c>
      <c r="H3748" t="s">
        <v>20023</v>
      </c>
      <c r="I3748" t="s">
        <v>20022</v>
      </c>
      <c r="J3748" t="s">
        <v>20023</v>
      </c>
      <c r="K3748" t="s">
        <v>20022</v>
      </c>
      <c r="L3748" t="s">
        <v>20023</v>
      </c>
      <c r="M3748" t="s">
        <v>20023</v>
      </c>
      <c r="N3748" t="s">
        <v>20023</v>
      </c>
      <c r="O3748" t="s">
        <v>20022</v>
      </c>
    </row>
    <row r="3749" spans="1:15" x14ac:dyDescent="0.35">
      <c r="A3749" t="s">
        <v>34</v>
      </c>
      <c r="B3749" t="s">
        <v>19</v>
      </c>
      <c r="C3749" t="s">
        <v>20022</v>
      </c>
      <c r="D3749" t="s">
        <v>20022</v>
      </c>
      <c r="E3749" t="s">
        <v>7516</v>
      </c>
      <c r="F3749" t="s">
        <v>7517</v>
      </c>
      <c r="G3749" t="s">
        <v>20023</v>
      </c>
      <c r="H3749" t="s">
        <v>20022</v>
      </c>
      <c r="I3749" t="s">
        <v>20023</v>
      </c>
      <c r="J3749" t="s">
        <v>20023</v>
      </c>
      <c r="K3749" t="s">
        <v>20022</v>
      </c>
      <c r="L3749" t="s">
        <v>20022</v>
      </c>
      <c r="M3749" t="s">
        <v>20023</v>
      </c>
      <c r="N3749" t="s">
        <v>20022</v>
      </c>
      <c r="O3749" t="s">
        <v>20022</v>
      </c>
    </row>
    <row r="3750" spans="1:15" x14ac:dyDescent="0.35">
      <c r="A3750" t="s">
        <v>15</v>
      </c>
      <c r="B3750" t="s">
        <v>19</v>
      </c>
      <c r="C3750" t="s">
        <v>20022</v>
      </c>
      <c r="D3750" t="s">
        <v>20022</v>
      </c>
      <c r="E3750" t="s">
        <v>7518</v>
      </c>
      <c r="F3750" t="s">
        <v>7519</v>
      </c>
      <c r="G3750" t="s">
        <v>20023</v>
      </c>
      <c r="H3750" t="s">
        <v>20023</v>
      </c>
      <c r="I3750" t="s">
        <v>20022</v>
      </c>
      <c r="J3750" t="s">
        <v>20023</v>
      </c>
      <c r="K3750" t="s">
        <v>20023</v>
      </c>
      <c r="L3750" t="s">
        <v>20023</v>
      </c>
      <c r="M3750" t="s">
        <v>20023</v>
      </c>
      <c r="N3750" t="s">
        <v>20022</v>
      </c>
      <c r="O3750" t="s">
        <v>20022</v>
      </c>
    </row>
    <row r="3751" spans="1:15" x14ac:dyDescent="0.35">
      <c r="A3751" t="s">
        <v>15</v>
      </c>
      <c r="B3751" t="s">
        <v>35</v>
      </c>
      <c r="C3751" t="s">
        <v>20022</v>
      </c>
      <c r="D3751" t="s">
        <v>20022</v>
      </c>
      <c r="E3751" t="s">
        <v>7520</v>
      </c>
      <c r="F3751" t="s">
        <v>7521</v>
      </c>
      <c r="G3751" t="s">
        <v>20022</v>
      </c>
      <c r="H3751" t="s">
        <v>20023</v>
      </c>
      <c r="I3751" t="s">
        <v>20023</v>
      </c>
      <c r="J3751" t="s">
        <v>20023</v>
      </c>
      <c r="K3751" t="s">
        <v>20022</v>
      </c>
      <c r="L3751" t="s">
        <v>20023</v>
      </c>
      <c r="M3751" t="s">
        <v>20023</v>
      </c>
      <c r="N3751" t="s">
        <v>20023</v>
      </c>
      <c r="O3751" t="s">
        <v>20022</v>
      </c>
    </row>
    <row r="3752" spans="1:15" x14ac:dyDescent="0.35">
      <c r="A3752" t="s">
        <v>22</v>
      </c>
      <c r="B3752" t="s">
        <v>35</v>
      </c>
      <c r="C3752" t="s">
        <v>20022</v>
      </c>
      <c r="D3752" t="s">
        <v>20023</v>
      </c>
      <c r="E3752" t="s">
        <v>7522</v>
      </c>
      <c r="F3752" t="s">
        <v>7523</v>
      </c>
      <c r="G3752" t="s">
        <v>20023</v>
      </c>
      <c r="H3752" t="s">
        <v>20023</v>
      </c>
      <c r="I3752" t="s">
        <v>20022</v>
      </c>
      <c r="J3752" t="s">
        <v>20023</v>
      </c>
      <c r="K3752" t="s">
        <v>20023</v>
      </c>
      <c r="L3752" t="s">
        <v>20022</v>
      </c>
      <c r="M3752" t="s">
        <v>20023</v>
      </c>
      <c r="N3752" t="s">
        <v>20022</v>
      </c>
      <c r="O3752" t="s">
        <v>20022</v>
      </c>
    </row>
    <row r="3753" spans="1:15" x14ac:dyDescent="0.35">
      <c r="A3753" t="s">
        <v>34</v>
      </c>
      <c r="B3753" t="s">
        <v>16</v>
      </c>
      <c r="C3753" t="s">
        <v>20022</v>
      </c>
      <c r="D3753" t="s">
        <v>20022</v>
      </c>
      <c r="E3753" t="s">
        <v>7524</v>
      </c>
      <c r="F3753" t="s">
        <v>7525</v>
      </c>
      <c r="G3753" t="s">
        <v>20023</v>
      </c>
      <c r="H3753" t="s">
        <v>20022</v>
      </c>
      <c r="I3753" t="s">
        <v>20022</v>
      </c>
      <c r="J3753" t="s">
        <v>20022</v>
      </c>
      <c r="K3753" t="s">
        <v>20023</v>
      </c>
      <c r="L3753" t="s">
        <v>20022</v>
      </c>
      <c r="M3753" t="s">
        <v>20023</v>
      </c>
      <c r="N3753" t="s">
        <v>20022</v>
      </c>
      <c r="O3753" t="s">
        <v>20022</v>
      </c>
    </row>
    <row r="3754" spans="1:15" x14ac:dyDescent="0.35">
      <c r="A3754" t="s">
        <v>22</v>
      </c>
      <c r="B3754" t="s">
        <v>19</v>
      </c>
      <c r="C3754" t="s">
        <v>20022</v>
      </c>
      <c r="D3754" t="s">
        <v>20022</v>
      </c>
      <c r="E3754" t="s">
        <v>7526</v>
      </c>
      <c r="F3754" t="s">
        <v>7527</v>
      </c>
      <c r="G3754" t="s">
        <v>20022</v>
      </c>
      <c r="H3754" t="s">
        <v>20022</v>
      </c>
      <c r="I3754" t="s">
        <v>20023</v>
      </c>
      <c r="J3754" t="s">
        <v>20023</v>
      </c>
      <c r="K3754" t="s">
        <v>20023</v>
      </c>
      <c r="L3754" t="s">
        <v>20022</v>
      </c>
      <c r="M3754" t="s">
        <v>20023</v>
      </c>
      <c r="N3754" t="s">
        <v>20023</v>
      </c>
      <c r="O3754" t="s">
        <v>20022</v>
      </c>
    </row>
    <row r="3755" spans="1:15" x14ac:dyDescent="0.35">
      <c r="A3755" t="s">
        <v>22</v>
      </c>
      <c r="B3755" t="s">
        <v>35</v>
      </c>
      <c r="C3755" t="s">
        <v>20022</v>
      </c>
      <c r="D3755" t="s">
        <v>20022</v>
      </c>
      <c r="E3755" t="s">
        <v>7528</v>
      </c>
      <c r="F3755" t="s">
        <v>7529</v>
      </c>
      <c r="G3755" t="s">
        <v>20022</v>
      </c>
      <c r="H3755" t="s">
        <v>20023</v>
      </c>
      <c r="I3755" t="s">
        <v>20023</v>
      </c>
      <c r="J3755" t="s">
        <v>20022</v>
      </c>
      <c r="K3755" t="s">
        <v>20023</v>
      </c>
      <c r="L3755" t="s">
        <v>20023</v>
      </c>
      <c r="M3755" t="s">
        <v>20023</v>
      </c>
      <c r="N3755" t="s">
        <v>20022</v>
      </c>
      <c r="O3755" t="s">
        <v>20022</v>
      </c>
    </row>
    <row r="3756" spans="1:15" x14ac:dyDescent="0.35">
      <c r="A3756" t="s">
        <v>22</v>
      </c>
      <c r="B3756" t="s">
        <v>16</v>
      </c>
      <c r="C3756" t="s">
        <v>20023</v>
      </c>
      <c r="D3756" t="s">
        <v>20023</v>
      </c>
      <c r="E3756" t="s">
        <v>7530</v>
      </c>
      <c r="F3756" t="s">
        <v>7531</v>
      </c>
      <c r="G3756" t="s">
        <v>20023</v>
      </c>
      <c r="H3756" t="s">
        <v>20023</v>
      </c>
      <c r="I3756" t="s">
        <v>20023</v>
      </c>
      <c r="J3756" t="s">
        <v>20023</v>
      </c>
      <c r="K3756" t="s">
        <v>20023</v>
      </c>
      <c r="L3756" t="s">
        <v>20023</v>
      </c>
      <c r="M3756" t="s">
        <v>20023</v>
      </c>
      <c r="N3756" t="s">
        <v>20022</v>
      </c>
      <c r="O3756" t="s">
        <v>20022</v>
      </c>
    </row>
    <row r="3757" spans="1:15" x14ac:dyDescent="0.35">
      <c r="A3757" t="s">
        <v>22</v>
      </c>
      <c r="B3757" t="s">
        <v>19</v>
      </c>
      <c r="C3757" t="s">
        <v>20023</v>
      </c>
      <c r="D3757" t="s">
        <v>20022</v>
      </c>
      <c r="E3757" t="s">
        <v>7532</v>
      </c>
      <c r="F3757" t="s">
        <v>7533</v>
      </c>
      <c r="G3757" t="s">
        <v>20023</v>
      </c>
      <c r="H3757" t="s">
        <v>20023</v>
      </c>
      <c r="I3757" t="s">
        <v>20023</v>
      </c>
      <c r="J3757" t="s">
        <v>20023</v>
      </c>
      <c r="K3757" t="s">
        <v>20023</v>
      </c>
      <c r="L3757" t="s">
        <v>20023</v>
      </c>
      <c r="M3757" t="s">
        <v>20023</v>
      </c>
      <c r="N3757" t="s">
        <v>20022</v>
      </c>
      <c r="O3757" t="s">
        <v>20022</v>
      </c>
    </row>
    <row r="3758" spans="1:15" x14ac:dyDescent="0.35">
      <c r="A3758" t="s">
        <v>22</v>
      </c>
      <c r="B3758" t="s">
        <v>16</v>
      </c>
      <c r="C3758" t="s">
        <v>20023</v>
      </c>
      <c r="D3758" t="s">
        <v>20022</v>
      </c>
      <c r="E3758" t="s">
        <v>7534</v>
      </c>
      <c r="F3758" t="s">
        <v>7535</v>
      </c>
      <c r="G3758" t="s">
        <v>20022</v>
      </c>
      <c r="H3758" t="s">
        <v>20023</v>
      </c>
      <c r="I3758" t="s">
        <v>20023</v>
      </c>
      <c r="J3758" t="s">
        <v>20022</v>
      </c>
      <c r="K3758" t="s">
        <v>20022</v>
      </c>
      <c r="L3758" t="s">
        <v>20023</v>
      </c>
      <c r="M3758" t="s">
        <v>20023</v>
      </c>
      <c r="N3758" t="s">
        <v>20022</v>
      </c>
      <c r="O3758" t="s">
        <v>20022</v>
      </c>
    </row>
    <row r="3759" spans="1:15" x14ac:dyDescent="0.35">
      <c r="A3759" t="s">
        <v>22</v>
      </c>
      <c r="B3759" t="s">
        <v>25</v>
      </c>
      <c r="C3759" t="s">
        <v>20022</v>
      </c>
      <c r="D3759" t="s">
        <v>20022</v>
      </c>
      <c r="E3759" t="s">
        <v>7536</v>
      </c>
      <c r="F3759" t="s">
        <v>7537</v>
      </c>
      <c r="G3759" t="s">
        <v>20023</v>
      </c>
      <c r="H3759" t="s">
        <v>20022</v>
      </c>
      <c r="I3759" t="s">
        <v>20023</v>
      </c>
      <c r="J3759" t="s">
        <v>20022</v>
      </c>
      <c r="K3759" t="s">
        <v>20023</v>
      </c>
      <c r="L3759" t="s">
        <v>20023</v>
      </c>
      <c r="M3759" t="s">
        <v>20023</v>
      </c>
      <c r="N3759" t="s">
        <v>20022</v>
      </c>
      <c r="O3759" t="s">
        <v>20022</v>
      </c>
    </row>
    <row r="3760" spans="1:15" x14ac:dyDescent="0.35">
      <c r="A3760" t="s">
        <v>22</v>
      </c>
      <c r="B3760" t="s">
        <v>16</v>
      </c>
      <c r="C3760" t="s">
        <v>20022</v>
      </c>
      <c r="D3760" t="s">
        <v>20023</v>
      </c>
      <c r="E3760" t="s">
        <v>7538</v>
      </c>
      <c r="F3760" t="s">
        <v>7539</v>
      </c>
      <c r="G3760" t="s">
        <v>20023</v>
      </c>
      <c r="H3760" t="s">
        <v>20022</v>
      </c>
      <c r="I3760" t="s">
        <v>20022</v>
      </c>
      <c r="J3760" t="s">
        <v>20023</v>
      </c>
      <c r="K3760" t="s">
        <v>20022</v>
      </c>
      <c r="L3760" t="s">
        <v>20023</v>
      </c>
      <c r="M3760" t="s">
        <v>20022</v>
      </c>
      <c r="N3760" t="s">
        <v>20022</v>
      </c>
      <c r="O3760" t="s">
        <v>20022</v>
      </c>
    </row>
    <row r="3761" spans="1:15" x14ac:dyDescent="0.35">
      <c r="A3761" t="s">
        <v>22</v>
      </c>
      <c r="B3761" t="s">
        <v>16</v>
      </c>
      <c r="C3761" t="s">
        <v>20022</v>
      </c>
      <c r="D3761" t="s">
        <v>20022</v>
      </c>
      <c r="E3761" t="s">
        <v>7540</v>
      </c>
      <c r="F3761" t="s">
        <v>7541</v>
      </c>
      <c r="G3761" t="s">
        <v>20022</v>
      </c>
      <c r="H3761" t="s">
        <v>20023</v>
      </c>
      <c r="I3761" t="s">
        <v>20023</v>
      </c>
      <c r="J3761" t="s">
        <v>20022</v>
      </c>
      <c r="K3761" t="s">
        <v>20023</v>
      </c>
      <c r="L3761" t="s">
        <v>20022</v>
      </c>
      <c r="M3761" t="s">
        <v>20023</v>
      </c>
      <c r="N3761" t="s">
        <v>20022</v>
      </c>
      <c r="O3761" t="s">
        <v>20022</v>
      </c>
    </row>
    <row r="3762" spans="1:15" x14ac:dyDescent="0.35">
      <c r="A3762" t="s">
        <v>34</v>
      </c>
      <c r="B3762" t="s">
        <v>19</v>
      </c>
      <c r="C3762" t="s">
        <v>20023</v>
      </c>
      <c r="D3762" t="s">
        <v>20023</v>
      </c>
      <c r="E3762" t="s">
        <v>7542</v>
      </c>
      <c r="F3762" t="s">
        <v>7543</v>
      </c>
      <c r="G3762" t="s">
        <v>20023</v>
      </c>
      <c r="H3762" t="s">
        <v>20023</v>
      </c>
      <c r="I3762" t="s">
        <v>20022</v>
      </c>
      <c r="J3762" t="s">
        <v>20022</v>
      </c>
      <c r="K3762" t="s">
        <v>20023</v>
      </c>
      <c r="L3762" t="s">
        <v>20023</v>
      </c>
      <c r="M3762" t="s">
        <v>20023</v>
      </c>
      <c r="N3762" t="s">
        <v>20022</v>
      </c>
      <c r="O3762" t="s">
        <v>20022</v>
      </c>
    </row>
    <row r="3763" spans="1:15" x14ac:dyDescent="0.35">
      <c r="A3763" t="s">
        <v>15</v>
      </c>
      <c r="B3763" t="s">
        <v>16</v>
      </c>
      <c r="C3763" t="s">
        <v>20022</v>
      </c>
      <c r="D3763" t="s">
        <v>20022</v>
      </c>
      <c r="E3763" t="s">
        <v>7544</v>
      </c>
      <c r="F3763" t="s">
        <v>7545</v>
      </c>
      <c r="G3763" t="s">
        <v>20022</v>
      </c>
      <c r="H3763" t="s">
        <v>20023</v>
      </c>
      <c r="I3763" t="s">
        <v>20023</v>
      </c>
      <c r="J3763" t="s">
        <v>20023</v>
      </c>
      <c r="K3763" t="s">
        <v>20022</v>
      </c>
      <c r="L3763" t="s">
        <v>20022</v>
      </c>
      <c r="M3763" t="s">
        <v>20023</v>
      </c>
      <c r="N3763" t="s">
        <v>20022</v>
      </c>
      <c r="O3763" t="s">
        <v>20022</v>
      </c>
    </row>
    <row r="3764" spans="1:15" x14ac:dyDescent="0.35">
      <c r="A3764" t="s">
        <v>22</v>
      </c>
      <c r="B3764" t="s">
        <v>25</v>
      </c>
      <c r="C3764" t="s">
        <v>20022</v>
      </c>
      <c r="D3764" t="s">
        <v>20023</v>
      </c>
      <c r="E3764" t="s">
        <v>7546</v>
      </c>
      <c r="F3764" t="s">
        <v>7547</v>
      </c>
      <c r="G3764" t="s">
        <v>20022</v>
      </c>
      <c r="H3764" t="s">
        <v>20022</v>
      </c>
      <c r="I3764" t="s">
        <v>20022</v>
      </c>
      <c r="J3764" t="s">
        <v>20023</v>
      </c>
      <c r="K3764" t="s">
        <v>20023</v>
      </c>
      <c r="L3764" t="s">
        <v>20022</v>
      </c>
      <c r="M3764" t="s">
        <v>20023</v>
      </c>
      <c r="N3764" t="s">
        <v>20022</v>
      </c>
      <c r="O3764" t="s">
        <v>20022</v>
      </c>
    </row>
    <row r="3765" spans="1:15" x14ac:dyDescent="0.35">
      <c r="A3765" t="s">
        <v>34</v>
      </c>
      <c r="B3765" t="s">
        <v>25</v>
      </c>
      <c r="C3765" t="s">
        <v>20023</v>
      </c>
      <c r="D3765" t="s">
        <v>20022</v>
      </c>
      <c r="E3765" t="s">
        <v>7548</v>
      </c>
      <c r="F3765" t="s">
        <v>7549</v>
      </c>
      <c r="G3765" t="s">
        <v>20023</v>
      </c>
      <c r="H3765" t="s">
        <v>20022</v>
      </c>
      <c r="I3765" t="s">
        <v>20023</v>
      </c>
      <c r="J3765" t="s">
        <v>20022</v>
      </c>
      <c r="K3765" t="s">
        <v>20022</v>
      </c>
      <c r="L3765" t="s">
        <v>20023</v>
      </c>
      <c r="M3765" t="s">
        <v>20023</v>
      </c>
      <c r="N3765" t="s">
        <v>20022</v>
      </c>
      <c r="O3765" t="s">
        <v>20022</v>
      </c>
    </row>
    <row r="3766" spans="1:15" x14ac:dyDescent="0.35">
      <c r="A3766" t="s">
        <v>15</v>
      </c>
      <c r="B3766" t="s">
        <v>16</v>
      </c>
      <c r="C3766" t="s">
        <v>20022</v>
      </c>
      <c r="D3766" t="s">
        <v>20022</v>
      </c>
      <c r="E3766" t="s">
        <v>7550</v>
      </c>
      <c r="F3766" t="s">
        <v>7551</v>
      </c>
      <c r="G3766" t="s">
        <v>20022</v>
      </c>
      <c r="H3766" t="s">
        <v>20023</v>
      </c>
      <c r="I3766" t="s">
        <v>20023</v>
      </c>
      <c r="J3766" t="s">
        <v>20023</v>
      </c>
      <c r="K3766" t="s">
        <v>20022</v>
      </c>
      <c r="L3766" t="s">
        <v>20022</v>
      </c>
      <c r="M3766" t="s">
        <v>20023</v>
      </c>
      <c r="N3766" t="s">
        <v>20022</v>
      </c>
      <c r="O3766" t="s">
        <v>20022</v>
      </c>
    </row>
    <row r="3767" spans="1:15" x14ac:dyDescent="0.35">
      <c r="A3767" t="s">
        <v>15</v>
      </c>
      <c r="B3767" t="s">
        <v>16</v>
      </c>
      <c r="C3767" t="s">
        <v>20023</v>
      </c>
      <c r="D3767" t="s">
        <v>20022</v>
      </c>
      <c r="E3767" t="s">
        <v>7552</v>
      </c>
      <c r="F3767" t="s">
        <v>7553</v>
      </c>
      <c r="G3767" t="s">
        <v>20022</v>
      </c>
      <c r="H3767" t="s">
        <v>20023</v>
      </c>
      <c r="I3767" t="s">
        <v>20023</v>
      </c>
      <c r="J3767" t="s">
        <v>20023</v>
      </c>
      <c r="K3767" t="s">
        <v>20022</v>
      </c>
      <c r="L3767" t="s">
        <v>20022</v>
      </c>
      <c r="M3767" t="s">
        <v>20023</v>
      </c>
      <c r="N3767" t="s">
        <v>20023</v>
      </c>
      <c r="O3767" t="s">
        <v>20022</v>
      </c>
    </row>
    <row r="3768" spans="1:15" x14ac:dyDescent="0.35">
      <c r="A3768" t="s">
        <v>22</v>
      </c>
      <c r="B3768" t="s">
        <v>19</v>
      </c>
      <c r="C3768" t="s">
        <v>20022</v>
      </c>
      <c r="D3768" t="s">
        <v>20023</v>
      </c>
      <c r="E3768" t="s">
        <v>7554</v>
      </c>
      <c r="F3768" t="s">
        <v>7555</v>
      </c>
      <c r="G3768" t="s">
        <v>20023</v>
      </c>
      <c r="H3768" t="s">
        <v>20023</v>
      </c>
      <c r="I3768" t="s">
        <v>20023</v>
      </c>
      <c r="J3768" t="s">
        <v>20022</v>
      </c>
      <c r="K3768" t="s">
        <v>20023</v>
      </c>
      <c r="L3768" t="s">
        <v>20022</v>
      </c>
      <c r="M3768" t="s">
        <v>20023</v>
      </c>
      <c r="N3768" t="s">
        <v>20022</v>
      </c>
      <c r="O3768" t="s">
        <v>20022</v>
      </c>
    </row>
    <row r="3769" spans="1:15" x14ac:dyDescent="0.35">
      <c r="A3769" t="s">
        <v>34</v>
      </c>
      <c r="B3769" t="s">
        <v>19</v>
      </c>
      <c r="C3769" t="s">
        <v>20022</v>
      </c>
      <c r="D3769" t="s">
        <v>20022</v>
      </c>
      <c r="E3769" t="s">
        <v>7556</v>
      </c>
      <c r="F3769" t="s">
        <v>7557</v>
      </c>
      <c r="G3769" t="s">
        <v>20023</v>
      </c>
      <c r="H3769" t="s">
        <v>20023</v>
      </c>
      <c r="I3769" t="s">
        <v>20023</v>
      </c>
      <c r="J3769" t="s">
        <v>20022</v>
      </c>
      <c r="K3769" t="s">
        <v>20023</v>
      </c>
      <c r="L3769" t="s">
        <v>20023</v>
      </c>
      <c r="M3769" t="s">
        <v>20023</v>
      </c>
      <c r="N3769" t="s">
        <v>20023</v>
      </c>
      <c r="O3769" t="s">
        <v>20022</v>
      </c>
    </row>
    <row r="3770" spans="1:15" x14ac:dyDescent="0.35">
      <c r="A3770" t="s">
        <v>34</v>
      </c>
      <c r="B3770" t="s">
        <v>25</v>
      </c>
      <c r="C3770" t="s">
        <v>20023</v>
      </c>
      <c r="D3770" t="s">
        <v>20022</v>
      </c>
      <c r="E3770" t="s">
        <v>7558</v>
      </c>
      <c r="F3770" t="s">
        <v>7559</v>
      </c>
      <c r="G3770" t="s">
        <v>20022</v>
      </c>
      <c r="H3770" t="s">
        <v>20023</v>
      </c>
      <c r="I3770" t="s">
        <v>20022</v>
      </c>
      <c r="J3770" t="s">
        <v>20023</v>
      </c>
      <c r="K3770" t="s">
        <v>20023</v>
      </c>
      <c r="L3770" t="s">
        <v>20022</v>
      </c>
      <c r="M3770" t="s">
        <v>20023</v>
      </c>
      <c r="N3770" t="s">
        <v>20023</v>
      </c>
      <c r="O3770" t="s">
        <v>20022</v>
      </c>
    </row>
    <row r="3771" spans="1:15" x14ac:dyDescent="0.35">
      <c r="A3771" t="s">
        <v>34</v>
      </c>
      <c r="B3771" t="s">
        <v>16</v>
      </c>
      <c r="C3771" t="s">
        <v>20023</v>
      </c>
      <c r="D3771" t="s">
        <v>20023</v>
      </c>
      <c r="E3771" t="s">
        <v>7560</v>
      </c>
      <c r="F3771" t="s">
        <v>7561</v>
      </c>
      <c r="G3771" t="s">
        <v>20022</v>
      </c>
      <c r="H3771" t="s">
        <v>20023</v>
      </c>
      <c r="I3771" t="s">
        <v>20023</v>
      </c>
      <c r="J3771" t="s">
        <v>20023</v>
      </c>
      <c r="K3771" t="s">
        <v>20023</v>
      </c>
      <c r="L3771" t="s">
        <v>20023</v>
      </c>
      <c r="M3771" t="s">
        <v>20023</v>
      </c>
      <c r="N3771" t="s">
        <v>20023</v>
      </c>
      <c r="O3771" t="s">
        <v>20022</v>
      </c>
    </row>
    <row r="3772" spans="1:15" x14ac:dyDescent="0.35">
      <c r="A3772" t="s">
        <v>22</v>
      </c>
      <c r="B3772" t="s">
        <v>16</v>
      </c>
      <c r="C3772" t="s">
        <v>20022</v>
      </c>
      <c r="D3772" t="s">
        <v>20022</v>
      </c>
      <c r="E3772" t="s">
        <v>7562</v>
      </c>
      <c r="F3772" t="s">
        <v>7563</v>
      </c>
      <c r="G3772" t="s">
        <v>20023</v>
      </c>
      <c r="H3772" t="s">
        <v>20022</v>
      </c>
      <c r="I3772" t="s">
        <v>20023</v>
      </c>
      <c r="J3772" t="s">
        <v>20022</v>
      </c>
      <c r="K3772" t="s">
        <v>20023</v>
      </c>
      <c r="L3772" t="s">
        <v>20022</v>
      </c>
      <c r="M3772" t="s">
        <v>20022</v>
      </c>
      <c r="N3772" t="s">
        <v>20022</v>
      </c>
      <c r="O3772" t="s">
        <v>20022</v>
      </c>
    </row>
    <row r="3773" spans="1:15" x14ac:dyDescent="0.35">
      <c r="A3773" t="s">
        <v>34</v>
      </c>
      <c r="B3773" t="s">
        <v>25</v>
      </c>
      <c r="C3773" t="s">
        <v>20022</v>
      </c>
      <c r="D3773" t="s">
        <v>20022</v>
      </c>
      <c r="E3773" t="s">
        <v>7564</v>
      </c>
      <c r="F3773" t="s">
        <v>7565</v>
      </c>
      <c r="G3773" t="s">
        <v>20023</v>
      </c>
      <c r="H3773" t="s">
        <v>20023</v>
      </c>
      <c r="I3773" t="s">
        <v>20023</v>
      </c>
      <c r="J3773" t="s">
        <v>20023</v>
      </c>
      <c r="K3773" t="s">
        <v>20022</v>
      </c>
      <c r="L3773" t="s">
        <v>20023</v>
      </c>
      <c r="M3773" t="s">
        <v>20022</v>
      </c>
      <c r="N3773" t="s">
        <v>20023</v>
      </c>
      <c r="O3773" t="s">
        <v>20022</v>
      </c>
    </row>
    <row r="3774" spans="1:15" x14ac:dyDescent="0.35">
      <c r="A3774" t="s">
        <v>22</v>
      </c>
      <c r="B3774" t="s">
        <v>25</v>
      </c>
      <c r="C3774" t="s">
        <v>20023</v>
      </c>
      <c r="D3774" t="s">
        <v>20022</v>
      </c>
      <c r="E3774" t="s">
        <v>7566</v>
      </c>
      <c r="F3774" t="s">
        <v>7567</v>
      </c>
      <c r="G3774" t="s">
        <v>20022</v>
      </c>
      <c r="H3774" t="s">
        <v>20023</v>
      </c>
      <c r="I3774" t="s">
        <v>20023</v>
      </c>
      <c r="J3774" t="s">
        <v>20023</v>
      </c>
      <c r="K3774" t="s">
        <v>20023</v>
      </c>
      <c r="L3774" t="s">
        <v>20023</v>
      </c>
      <c r="M3774" t="s">
        <v>20023</v>
      </c>
      <c r="N3774" t="s">
        <v>20022</v>
      </c>
      <c r="O3774" t="s">
        <v>20022</v>
      </c>
    </row>
    <row r="3775" spans="1:15" x14ac:dyDescent="0.35">
      <c r="A3775" t="s">
        <v>34</v>
      </c>
      <c r="B3775" t="s">
        <v>16</v>
      </c>
      <c r="C3775" t="s">
        <v>20022</v>
      </c>
      <c r="D3775" t="s">
        <v>20022</v>
      </c>
      <c r="E3775" t="s">
        <v>7568</v>
      </c>
      <c r="F3775" t="s">
        <v>7569</v>
      </c>
      <c r="G3775" t="s">
        <v>20022</v>
      </c>
      <c r="H3775" t="s">
        <v>20022</v>
      </c>
      <c r="I3775" t="s">
        <v>20023</v>
      </c>
      <c r="J3775" t="s">
        <v>20023</v>
      </c>
      <c r="K3775" t="s">
        <v>20023</v>
      </c>
      <c r="L3775" t="s">
        <v>20022</v>
      </c>
      <c r="M3775" t="s">
        <v>20023</v>
      </c>
      <c r="N3775" t="s">
        <v>20022</v>
      </c>
      <c r="O3775" t="s">
        <v>20022</v>
      </c>
    </row>
    <row r="3776" spans="1:15" x14ac:dyDescent="0.35">
      <c r="A3776" t="s">
        <v>22</v>
      </c>
      <c r="B3776" t="s">
        <v>25</v>
      </c>
      <c r="C3776" t="s">
        <v>20022</v>
      </c>
      <c r="D3776" t="s">
        <v>20022</v>
      </c>
      <c r="E3776" t="s">
        <v>7570</v>
      </c>
      <c r="F3776" t="s">
        <v>7571</v>
      </c>
      <c r="G3776" t="s">
        <v>20022</v>
      </c>
      <c r="H3776" t="s">
        <v>20023</v>
      </c>
      <c r="I3776" t="s">
        <v>20023</v>
      </c>
      <c r="J3776" t="s">
        <v>20023</v>
      </c>
      <c r="K3776" t="s">
        <v>20023</v>
      </c>
      <c r="L3776" t="s">
        <v>20022</v>
      </c>
      <c r="M3776" t="s">
        <v>20022</v>
      </c>
      <c r="N3776" t="s">
        <v>20023</v>
      </c>
      <c r="O3776" t="s">
        <v>20022</v>
      </c>
    </row>
    <row r="3777" spans="1:15" x14ac:dyDescent="0.35">
      <c r="A3777" t="s">
        <v>22</v>
      </c>
      <c r="B3777" t="s">
        <v>19</v>
      </c>
      <c r="C3777" t="s">
        <v>20022</v>
      </c>
      <c r="D3777" t="s">
        <v>20022</v>
      </c>
      <c r="E3777" t="s">
        <v>7572</v>
      </c>
      <c r="F3777" t="s">
        <v>7573</v>
      </c>
      <c r="G3777" t="s">
        <v>20022</v>
      </c>
      <c r="H3777" t="s">
        <v>20023</v>
      </c>
      <c r="I3777" t="s">
        <v>20023</v>
      </c>
      <c r="J3777" t="s">
        <v>20022</v>
      </c>
      <c r="K3777" t="s">
        <v>20022</v>
      </c>
      <c r="L3777" t="s">
        <v>20022</v>
      </c>
      <c r="M3777" t="s">
        <v>20023</v>
      </c>
      <c r="N3777" t="s">
        <v>20022</v>
      </c>
      <c r="O3777" t="s">
        <v>20022</v>
      </c>
    </row>
    <row r="3778" spans="1:15" x14ac:dyDescent="0.35">
      <c r="A3778" t="s">
        <v>22</v>
      </c>
      <c r="B3778" t="s">
        <v>35</v>
      </c>
      <c r="C3778" t="s">
        <v>20022</v>
      </c>
      <c r="D3778" t="s">
        <v>20022</v>
      </c>
      <c r="E3778" t="s">
        <v>7574</v>
      </c>
      <c r="F3778" t="s">
        <v>7575</v>
      </c>
      <c r="G3778" t="s">
        <v>20023</v>
      </c>
      <c r="H3778" t="s">
        <v>20022</v>
      </c>
      <c r="I3778" t="s">
        <v>20022</v>
      </c>
      <c r="J3778" t="s">
        <v>20022</v>
      </c>
      <c r="K3778" t="s">
        <v>20022</v>
      </c>
      <c r="L3778" t="s">
        <v>20023</v>
      </c>
      <c r="M3778" t="s">
        <v>20023</v>
      </c>
      <c r="N3778" t="s">
        <v>20023</v>
      </c>
      <c r="O3778" t="s">
        <v>20022</v>
      </c>
    </row>
    <row r="3779" spans="1:15" x14ac:dyDescent="0.35">
      <c r="A3779" t="s">
        <v>15</v>
      </c>
      <c r="B3779" t="s">
        <v>35</v>
      </c>
      <c r="C3779" t="s">
        <v>20022</v>
      </c>
      <c r="D3779" t="s">
        <v>20022</v>
      </c>
      <c r="E3779" t="s">
        <v>7576</v>
      </c>
      <c r="F3779" t="s">
        <v>7577</v>
      </c>
      <c r="G3779" t="s">
        <v>20022</v>
      </c>
      <c r="H3779" t="s">
        <v>20023</v>
      </c>
      <c r="I3779" t="s">
        <v>20023</v>
      </c>
      <c r="J3779" t="s">
        <v>20022</v>
      </c>
      <c r="K3779" t="s">
        <v>20023</v>
      </c>
      <c r="L3779" t="s">
        <v>20022</v>
      </c>
      <c r="M3779" t="s">
        <v>20022</v>
      </c>
      <c r="N3779" t="s">
        <v>20023</v>
      </c>
      <c r="O3779" t="s">
        <v>20022</v>
      </c>
    </row>
    <row r="3780" spans="1:15" x14ac:dyDescent="0.35">
      <c r="A3780" t="s">
        <v>15</v>
      </c>
      <c r="B3780" t="s">
        <v>25</v>
      </c>
      <c r="C3780" t="s">
        <v>20022</v>
      </c>
      <c r="D3780" t="s">
        <v>20022</v>
      </c>
      <c r="E3780" t="s">
        <v>7578</v>
      </c>
      <c r="F3780" t="s">
        <v>7579</v>
      </c>
      <c r="G3780" t="s">
        <v>20023</v>
      </c>
      <c r="H3780" t="s">
        <v>20022</v>
      </c>
      <c r="I3780" t="s">
        <v>20023</v>
      </c>
      <c r="J3780" t="s">
        <v>20022</v>
      </c>
      <c r="K3780" t="s">
        <v>20022</v>
      </c>
      <c r="L3780" t="s">
        <v>20022</v>
      </c>
      <c r="M3780" t="s">
        <v>20023</v>
      </c>
      <c r="N3780" t="s">
        <v>20022</v>
      </c>
      <c r="O3780" t="s">
        <v>20022</v>
      </c>
    </row>
    <row r="3781" spans="1:15" x14ac:dyDescent="0.35">
      <c r="A3781" t="s">
        <v>22</v>
      </c>
      <c r="B3781" t="s">
        <v>25</v>
      </c>
      <c r="C3781" t="s">
        <v>20022</v>
      </c>
      <c r="D3781" t="s">
        <v>20022</v>
      </c>
      <c r="E3781" t="s">
        <v>7580</v>
      </c>
      <c r="F3781" t="s">
        <v>7581</v>
      </c>
      <c r="G3781" t="s">
        <v>20022</v>
      </c>
      <c r="H3781" t="s">
        <v>20023</v>
      </c>
      <c r="I3781" t="s">
        <v>20023</v>
      </c>
      <c r="J3781" t="s">
        <v>20022</v>
      </c>
      <c r="K3781" t="s">
        <v>20022</v>
      </c>
      <c r="L3781" t="s">
        <v>20023</v>
      </c>
      <c r="M3781" t="s">
        <v>20023</v>
      </c>
      <c r="N3781" t="s">
        <v>20022</v>
      </c>
      <c r="O3781" t="s">
        <v>20022</v>
      </c>
    </row>
    <row r="3782" spans="1:15" x14ac:dyDescent="0.35">
      <c r="A3782" t="s">
        <v>15</v>
      </c>
      <c r="B3782" t="s">
        <v>35</v>
      </c>
      <c r="C3782" t="s">
        <v>20022</v>
      </c>
      <c r="D3782" t="s">
        <v>20022</v>
      </c>
      <c r="E3782" t="s">
        <v>7582</v>
      </c>
      <c r="F3782" t="s">
        <v>7583</v>
      </c>
      <c r="G3782" t="s">
        <v>20023</v>
      </c>
      <c r="H3782" t="s">
        <v>20023</v>
      </c>
      <c r="I3782" t="s">
        <v>20022</v>
      </c>
      <c r="J3782" t="s">
        <v>20023</v>
      </c>
      <c r="K3782" t="s">
        <v>20023</v>
      </c>
      <c r="L3782" t="s">
        <v>20022</v>
      </c>
      <c r="M3782" t="s">
        <v>20023</v>
      </c>
      <c r="N3782" t="s">
        <v>20023</v>
      </c>
      <c r="O3782" t="s">
        <v>20022</v>
      </c>
    </row>
    <row r="3783" spans="1:15" x14ac:dyDescent="0.35">
      <c r="A3783" t="s">
        <v>22</v>
      </c>
      <c r="B3783" t="s">
        <v>25</v>
      </c>
      <c r="C3783" t="s">
        <v>20022</v>
      </c>
      <c r="D3783" t="s">
        <v>20023</v>
      </c>
      <c r="E3783" t="s">
        <v>7584</v>
      </c>
      <c r="F3783" t="s">
        <v>7585</v>
      </c>
      <c r="G3783" t="s">
        <v>20022</v>
      </c>
      <c r="H3783" t="s">
        <v>20022</v>
      </c>
      <c r="I3783" t="s">
        <v>20023</v>
      </c>
      <c r="J3783" t="s">
        <v>20023</v>
      </c>
      <c r="K3783" t="s">
        <v>20022</v>
      </c>
      <c r="L3783" t="s">
        <v>20023</v>
      </c>
      <c r="M3783" t="s">
        <v>20023</v>
      </c>
      <c r="N3783" t="s">
        <v>20022</v>
      </c>
      <c r="O3783" t="s">
        <v>20022</v>
      </c>
    </row>
    <row r="3784" spans="1:15" x14ac:dyDescent="0.35">
      <c r="A3784" t="s">
        <v>15</v>
      </c>
      <c r="B3784" t="s">
        <v>25</v>
      </c>
      <c r="C3784" t="s">
        <v>20023</v>
      </c>
      <c r="D3784" t="s">
        <v>20022</v>
      </c>
      <c r="E3784" t="s">
        <v>7586</v>
      </c>
      <c r="F3784" t="s">
        <v>7587</v>
      </c>
      <c r="G3784" t="s">
        <v>20022</v>
      </c>
      <c r="H3784" t="s">
        <v>20023</v>
      </c>
      <c r="I3784" t="s">
        <v>20023</v>
      </c>
      <c r="J3784" t="s">
        <v>20022</v>
      </c>
      <c r="K3784" t="s">
        <v>20022</v>
      </c>
      <c r="L3784" t="s">
        <v>20023</v>
      </c>
      <c r="M3784" t="s">
        <v>20022</v>
      </c>
      <c r="N3784" t="s">
        <v>20022</v>
      </c>
      <c r="O3784" t="s">
        <v>20022</v>
      </c>
    </row>
    <row r="3785" spans="1:15" x14ac:dyDescent="0.35">
      <c r="A3785" t="s">
        <v>22</v>
      </c>
      <c r="B3785" t="s">
        <v>19</v>
      </c>
      <c r="C3785" t="s">
        <v>20022</v>
      </c>
      <c r="D3785" t="s">
        <v>20022</v>
      </c>
      <c r="E3785" t="s">
        <v>7588</v>
      </c>
      <c r="F3785" t="s">
        <v>7589</v>
      </c>
      <c r="G3785" t="s">
        <v>20022</v>
      </c>
      <c r="H3785" t="s">
        <v>20023</v>
      </c>
      <c r="I3785" t="s">
        <v>20023</v>
      </c>
      <c r="J3785" t="s">
        <v>20022</v>
      </c>
      <c r="K3785" t="s">
        <v>20023</v>
      </c>
      <c r="L3785" t="s">
        <v>20023</v>
      </c>
      <c r="M3785" t="s">
        <v>20023</v>
      </c>
      <c r="N3785" t="s">
        <v>20022</v>
      </c>
      <c r="O3785" t="s">
        <v>20022</v>
      </c>
    </row>
    <row r="3786" spans="1:15" x14ac:dyDescent="0.35">
      <c r="A3786" t="s">
        <v>34</v>
      </c>
      <c r="B3786" t="s">
        <v>35</v>
      </c>
      <c r="C3786" t="s">
        <v>20022</v>
      </c>
      <c r="D3786" t="s">
        <v>20022</v>
      </c>
      <c r="E3786" t="s">
        <v>7590</v>
      </c>
      <c r="F3786" t="s">
        <v>7591</v>
      </c>
      <c r="G3786" t="s">
        <v>20022</v>
      </c>
      <c r="H3786" t="s">
        <v>20023</v>
      </c>
      <c r="I3786" t="s">
        <v>20023</v>
      </c>
      <c r="J3786" t="s">
        <v>20023</v>
      </c>
      <c r="K3786" t="s">
        <v>20023</v>
      </c>
      <c r="L3786" t="s">
        <v>20022</v>
      </c>
      <c r="M3786" t="s">
        <v>20022</v>
      </c>
      <c r="N3786" t="s">
        <v>20022</v>
      </c>
      <c r="O3786" t="s">
        <v>20022</v>
      </c>
    </row>
    <row r="3787" spans="1:15" x14ac:dyDescent="0.35">
      <c r="A3787" t="s">
        <v>22</v>
      </c>
      <c r="B3787" t="s">
        <v>25</v>
      </c>
      <c r="C3787" t="s">
        <v>20023</v>
      </c>
      <c r="D3787" t="s">
        <v>20022</v>
      </c>
      <c r="E3787" t="s">
        <v>7592</v>
      </c>
      <c r="F3787" t="s">
        <v>7593</v>
      </c>
      <c r="G3787" t="s">
        <v>20022</v>
      </c>
      <c r="H3787" t="s">
        <v>20023</v>
      </c>
      <c r="I3787" t="s">
        <v>20023</v>
      </c>
      <c r="J3787" t="s">
        <v>20022</v>
      </c>
      <c r="K3787" t="s">
        <v>20023</v>
      </c>
      <c r="L3787" t="s">
        <v>20023</v>
      </c>
      <c r="M3787" t="s">
        <v>20023</v>
      </c>
      <c r="N3787" t="s">
        <v>20022</v>
      </c>
      <c r="O3787" t="s">
        <v>20022</v>
      </c>
    </row>
    <row r="3788" spans="1:15" x14ac:dyDescent="0.35">
      <c r="A3788" t="s">
        <v>15</v>
      </c>
      <c r="B3788" t="s">
        <v>16</v>
      </c>
      <c r="C3788" t="s">
        <v>20022</v>
      </c>
      <c r="D3788" t="s">
        <v>20022</v>
      </c>
      <c r="E3788" t="s">
        <v>7594</v>
      </c>
      <c r="F3788" t="s">
        <v>7595</v>
      </c>
      <c r="G3788" t="s">
        <v>20023</v>
      </c>
      <c r="H3788" t="s">
        <v>20023</v>
      </c>
      <c r="I3788" t="s">
        <v>20022</v>
      </c>
      <c r="J3788" t="s">
        <v>20023</v>
      </c>
      <c r="K3788" t="s">
        <v>20022</v>
      </c>
      <c r="L3788" t="s">
        <v>20022</v>
      </c>
      <c r="M3788" t="s">
        <v>20023</v>
      </c>
      <c r="N3788" t="s">
        <v>20022</v>
      </c>
      <c r="O3788" t="s">
        <v>20022</v>
      </c>
    </row>
    <row r="3789" spans="1:15" x14ac:dyDescent="0.35">
      <c r="A3789" t="s">
        <v>22</v>
      </c>
      <c r="B3789" t="s">
        <v>16</v>
      </c>
      <c r="C3789" t="s">
        <v>20022</v>
      </c>
      <c r="D3789" t="s">
        <v>20023</v>
      </c>
      <c r="E3789" t="s">
        <v>7596</v>
      </c>
      <c r="F3789" t="s">
        <v>7597</v>
      </c>
      <c r="G3789" t="s">
        <v>20023</v>
      </c>
      <c r="H3789" t="s">
        <v>20023</v>
      </c>
      <c r="I3789" t="s">
        <v>20023</v>
      </c>
      <c r="J3789" t="s">
        <v>20023</v>
      </c>
      <c r="K3789" t="s">
        <v>20023</v>
      </c>
      <c r="L3789" t="s">
        <v>20023</v>
      </c>
      <c r="M3789" t="s">
        <v>20023</v>
      </c>
      <c r="N3789" t="s">
        <v>20022</v>
      </c>
      <c r="O3789" t="s">
        <v>20022</v>
      </c>
    </row>
    <row r="3790" spans="1:15" x14ac:dyDescent="0.35">
      <c r="A3790" t="s">
        <v>34</v>
      </c>
      <c r="B3790" t="s">
        <v>35</v>
      </c>
      <c r="C3790" t="s">
        <v>20023</v>
      </c>
      <c r="D3790" t="s">
        <v>20022</v>
      </c>
      <c r="E3790" t="s">
        <v>7598</v>
      </c>
      <c r="F3790" t="s">
        <v>7599</v>
      </c>
      <c r="G3790" t="s">
        <v>20022</v>
      </c>
      <c r="H3790" t="s">
        <v>20023</v>
      </c>
      <c r="I3790" t="s">
        <v>20022</v>
      </c>
      <c r="J3790" t="s">
        <v>20023</v>
      </c>
      <c r="K3790" t="s">
        <v>20023</v>
      </c>
      <c r="L3790" t="s">
        <v>20023</v>
      </c>
      <c r="M3790" t="s">
        <v>20023</v>
      </c>
      <c r="N3790" t="s">
        <v>20022</v>
      </c>
      <c r="O3790" t="s">
        <v>20022</v>
      </c>
    </row>
    <row r="3791" spans="1:15" x14ac:dyDescent="0.35">
      <c r="A3791" t="s">
        <v>22</v>
      </c>
      <c r="B3791" t="s">
        <v>19</v>
      </c>
      <c r="C3791" t="s">
        <v>20022</v>
      </c>
      <c r="D3791" t="s">
        <v>20022</v>
      </c>
      <c r="E3791" t="s">
        <v>7600</v>
      </c>
      <c r="F3791" t="s">
        <v>7601</v>
      </c>
      <c r="G3791" t="s">
        <v>20022</v>
      </c>
      <c r="H3791" t="s">
        <v>20023</v>
      </c>
      <c r="I3791" t="s">
        <v>20023</v>
      </c>
      <c r="J3791" t="s">
        <v>20023</v>
      </c>
      <c r="K3791" t="s">
        <v>20022</v>
      </c>
      <c r="L3791" t="s">
        <v>20022</v>
      </c>
      <c r="M3791" t="s">
        <v>20023</v>
      </c>
      <c r="N3791" t="s">
        <v>20022</v>
      </c>
      <c r="O3791" t="s">
        <v>20022</v>
      </c>
    </row>
    <row r="3792" spans="1:15" x14ac:dyDescent="0.35">
      <c r="A3792" t="s">
        <v>22</v>
      </c>
      <c r="B3792" t="s">
        <v>16</v>
      </c>
      <c r="C3792" t="s">
        <v>20023</v>
      </c>
      <c r="D3792" t="s">
        <v>20022</v>
      </c>
      <c r="E3792" t="s">
        <v>7602</v>
      </c>
      <c r="F3792" t="s">
        <v>7603</v>
      </c>
      <c r="G3792" t="s">
        <v>20023</v>
      </c>
      <c r="H3792" t="s">
        <v>20022</v>
      </c>
      <c r="I3792" t="s">
        <v>20023</v>
      </c>
      <c r="J3792" t="s">
        <v>20022</v>
      </c>
      <c r="K3792" t="s">
        <v>20022</v>
      </c>
      <c r="L3792" t="s">
        <v>20022</v>
      </c>
      <c r="M3792" t="s">
        <v>20023</v>
      </c>
      <c r="N3792" t="s">
        <v>20023</v>
      </c>
      <c r="O3792" t="s">
        <v>20022</v>
      </c>
    </row>
    <row r="3793" spans="1:15" x14ac:dyDescent="0.35">
      <c r="A3793" t="s">
        <v>34</v>
      </c>
      <c r="B3793" t="s">
        <v>16</v>
      </c>
      <c r="C3793" t="s">
        <v>20023</v>
      </c>
      <c r="D3793" t="s">
        <v>20022</v>
      </c>
      <c r="E3793" t="s">
        <v>7604</v>
      </c>
      <c r="F3793" t="s">
        <v>7605</v>
      </c>
      <c r="G3793" t="s">
        <v>20023</v>
      </c>
      <c r="H3793" t="s">
        <v>20022</v>
      </c>
      <c r="I3793" t="s">
        <v>20022</v>
      </c>
      <c r="J3793" t="s">
        <v>20022</v>
      </c>
      <c r="K3793" t="s">
        <v>20023</v>
      </c>
      <c r="L3793" t="s">
        <v>20022</v>
      </c>
      <c r="M3793" t="s">
        <v>20023</v>
      </c>
      <c r="N3793" t="s">
        <v>20022</v>
      </c>
      <c r="O3793" t="s">
        <v>20022</v>
      </c>
    </row>
    <row r="3794" spans="1:15" x14ac:dyDescent="0.35">
      <c r="A3794" t="s">
        <v>22</v>
      </c>
      <c r="B3794" t="s">
        <v>16</v>
      </c>
      <c r="C3794" t="s">
        <v>20022</v>
      </c>
      <c r="D3794" t="s">
        <v>20022</v>
      </c>
      <c r="E3794" t="s">
        <v>7606</v>
      </c>
      <c r="F3794" t="s">
        <v>7607</v>
      </c>
      <c r="G3794" t="s">
        <v>20022</v>
      </c>
      <c r="H3794" t="s">
        <v>20023</v>
      </c>
      <c r="I3794" t="s">
        <v>20023</v>
      </c>
      <c r="J3794" t="s">
        <v>20023</v>
      </c>
      <c r="K3794" t="s">
        <v>20023</v>
      </c>
      <c r="L3794" t="s">
        <v>20022</v>
      </c>
      <c r="M3794" t="s">
        <v>20023</v>
      </c>
      <c r="N3794" t="s">
        <v>20022</v>
      </c>
      <c r="O3794" t="s">
        <v>20022</v>
      </c>
    </row>
    <row r="3795" spans="1:15" x14ac:dyDescent="0.35">
      <c r="A3795" t="s">
        <v>22</v>
      </c>
      <c r="B3795" t="s">
        <v>25</v>
      </c>
      <c r="C3795" t="s">
        <v>20022</v>
      </c>
      <c r="D3795" t="s">
        <v>20022</v>
      </c>
      <c r="E3795" t="s">
        <v>7608</v>
      </c>
      <c r="F3795" t="s">
        <v>7609</v>
      </c>
      <c r="G3795" t="s">
        <v>20023</v>
      </c>
      <c r="H3795" t="s">
        <v>20022</v>
      </c>
      <c r="I3795" t="s">
        <v>20023</v>
      </c>
      <c r="J3795" t="s">
        <v>20023</v>
      </c>
      <c r="K3795" t="s">
        <v>20022</v>
      </c>
      <c r="L3795" t="s">
        <v>20022</v>
      </c>
      <c r="M3795" t="s">
        <v>20023</v>
      </c>
      <c r="N3795" t="s">
        <v>20023</v>
      </c>
      <c r="O3795" t="s">
        <v>20022</v>
      </c>
    </row>
    <row r="3796" spans="1:15" x14ac:dyDescent="0.35">
      <c r="A3796" t="s">
        <v>15</v>
      </c>
      <c r="B3796" t="s">
        <v>25</v>
      </c>
      <c r="C3796" t="s">
        <v>20023</v>
      </c>
      <c r="D3796" t="s">
        <v>20022</v>
      </c>
      <c r="E3796" t="s">
        <v>7610</v>
      </c>
      <c r="F3796" t="s">
        <v>7611</v>
      </c>
      <c r="G3796" t="s">
        <v>20022</v>
      </c>
      <c r="H3796" t="s">
        <v>20023</v>
      </c>
      <c r="I3796" t="s">
        <v>20023</v>
      </c>
      <c r="J3796" t="s">
        <v>20022</v>
      </c>
      <c r="K3796" t="s">
        <v>20022</v>
      </c>
      <c r="L3796" t="s">
        <v>20023</v>
      </c>
      <c r="M3796" t="s">
        <v>20023</v>
      </c>
      <c r="N3796" t="s">
        <v>20023</v>
      </c>
      <c r="O3796" t="s">
        <v>20022</v>
      </c>
    </row>
    <row r="3797" spans="1:15" x14ac:dyDescent="0.35">
      <c r="A3797" t="s">
        <v>15</v>
      </c>
      <c r="B3797" t="s">
        <v>35</v>
      </c>
      <c r="C3797" t="s">
        <v>20022</v>
      </c>
      <c r="D3797" t="s">
        <v>20022</v>
      </c>
      <c r="E3797" t="s">
        <v>7612</v>
      </c>
      <c r="F3797" t="s">
        <v>7613</v>
      </c>
      <c r="G3797" t="s">
        <v>20023</v>
      </c>
      <c r="H3797" t="s">
        <v>20022</v>
      </c>
      <c r="I3797" t="s">
        <v>20023</v>
      </c>
      <c r="J3797" t="s">
        <v>20022</v>
      </c>
      <c r="K3797" t="s">
        <v>20022</v>
      </c>
      <c r="L3797" t="s">
        <v>20023</v>
      </c>
      <c r="M3797" t="s">
        <v>20023</v>
      </c>
      <c r="N3797" t="s">
        <v>20022</v>
      </c>
      <c r="O3797" t="s">
        <v>20022</v>
      </c>
    </row>
    <row r="3798" spans="1:15" x14ac:dyDescent="0.35">
      <c r="A3798" t="s">
        <v>22</v>
      </c>
      <c r="B3798" t="s">
        <v>25</v>
      </c>
      <c r="C3798" t="s">
        <v>20022</v>
      </c>
      <c r="D3798" t="s">
        <v>20022</v>
      </c>
      <c r="E3798" t="s">
        <v>7614</v>
      </c>
      <c r="F3798" t="s">
        <v>7615</v>
      </c>
      <c r="G3798" t="s">
        <v>20022</v>
      </c>
      <c r="H3798" t="s">
        <v>20022</v>
      </c>
      <c r="I3798" t="s">
        <v>20022</v>
      </c>
      <c r="J3798" t="s">
        <v>20023</v>
      </c>
      <c r="K3798" t="s">
        <v>20022</v>
      </c>
      <c r="L3798" t="s">
        <v>20023</v>
      </c>
      <c r="M3798" t="s">
        <v>20023</v>
      </c>
      <c r="N3798" t="s">
        <v>20022</v>
      </c>
      <c r="O3798" t="s">
        <v>20022</v>
      </c>
    </row>
    <row r="3799" spans="1:15" x14ac:dyDescent="0.35">
      <c r="A3799" t="s">
        <v>22</v>
      </c>
      <c r="B3799" t="s">
        <v>25</v>
      </c>
      <c r="C3799" t="s">
        <v>20023</v>
      </c>
      <c r="D3799" t="s">
        <v>20022</v>
      </c>
      <c r="E3799" t="s">
        <v>7616</v>
      </c>
      <c r="F3799" t="s">
        <v>7617</v>
      </c>
      <c r="G3799" t="s">
        <v>20022</v>
      </c>
      <c r="H3799" t="s">
        <v>20023</v>
      </c>
      <c r="I3799" t="s">
        <v>20023</v>
      </c>
      <c r="J3799" t="s">
        <v>20023</v>
      </c>
      <c r="K3799" t="s">
        <v>20023</v>
      </c>
      <c r="L3799" t="s">
        <v>20022</v>
      </c>
      <c r="M3799" t="s">
        <v>20023</v>
      </c>
      <c r="N3799" t="s">
        <v>20022</v>
      </c>
      <c r="O3799" t="s">
        <v>20022</v>
      </c>
    </row>
    <row r="3800" spans="1:15" x14ac:dyDescent="0.35">
      <c r="A3800" t="s">
        <v>34</v>
      </c>
      <c r="B3800" t="s">
        <v>16</v>
      </c>
      <c r="C3800" t="s">
        <v>20023</v>
      </c>
      <c r="D3800" t="s">
        <v>20022</v>
      </c>
      <c r="E3800" t="s">
        <v>7618</v>
      </c>
      <c r="F3800" t="s">
        <v>7619</v>
      </c>
      <c r="G3800" t="s">
        <v>20023</v>
      </c>
      <c r="H3800" t="s">
        <v>20023</v>
      </c>
      <c r="I3800" t="s">
        <v>20022</v>
      </c>
      <c r="J3800" t="s">
        <v>20022</v>
      </c>
      <c r="K3800" t="s">
        <v>20022</v>
      </c>
      <c r="L3800" t="s">
        <v>20022</v>
      </c>
      <c r="M3800" t="s">
        <v>20022</v>
      </c>
      <c r="N3800" t="s">
        <v>20022</v>
      </c>
      <c r="O3800" t="s">
        <v>20022</v>
      </c>
    </row>
    <row r="3801" spans="1:15" x14ac:dyDescent="0.35">
      <c r="A3801" t="s">
        <v>22</v>
      </c>
      <c r="B3801" t="s">
        <v>16</v>
      </c>
      <c r="C3801" t="s">
        <v>20022</v>
      </c>
      <c r="D3801" t="s">
        <v>20022</v>
      </c>
      <c r="E3801" t="s">
        <v>7620</v>
      </c>
      <c r="F3801" t="s">
        <v>7621</v>
      </c>
      <c r="G3801" t="s">
        <v>20023</v>
      </c>
      <c r="H3801" t="s">
        <v>20022</v>
      </c>
      <c r="I3801" t="s">
        <v>20023</v>
      </c>
      <c r="J3801" t="s">
        <v>20022</v>
      </c>
      <c r="K3801" t="s">
        <v>20023</v>
      </c>
      <c r="L3801" t="s">
        <v>20022</v>
      </c>
      <c r="M3801" t="s">
        <v>20022</v>
      </c>
      <c r="N3801" t="s">
        <v>20022</v>
      </c>
      <c r="O3801" t="s">
        <v>20022</v>
      </c>
    </row>
    <row r="3802" spans="1:15" x14ac:dyDescent="0.35">
      <c r="A3802" t="s">
        <v>22</v>
      </c>
      <c r="B3802" t="s">
        <v>19</v>
      </c>
      <c r="C3802" t="s">
        <v>20023</v>
      </c>
      <c r="D3802" t="s">
        <v>20022</v>
      </c>
      <c r="E3802" t="s">
        <v>7622</v>
      </c>
      <c r="F3802" t="s">
        <v>7623</v>
      </c>
      <c r="G3802" t="s">
        <v>20022</v>
      </c>
      <c r="H3802" t="s">
        <v>20022</v>
      </c>
      <c r="I3802" t="s">
        <v>20023</v>
      </c>
      <c r="J3802" t="s">
        <v>20023</v>
      </c>
      <c r="K3802" t="s">
        <v>20022</v>
      </c>
      <c r="L3802" t="s">
        <v>20023</v>
      </c>
      <c r="M3802" t="s">
        <v>20022</v>
      </c>
      <c r="N3802" t="s">
        <v>20022</v>
      </c>
      <c r="O3802" t="s">
        <v>20022</v>
      </c>
    </row>
    <row r="3803" spans="1:15" x14ac:dyDescent="0.35">
      <c r="A3803" t="s">
        <v>22</v>
      </c>
      <c r="B3803" t="s">
        <v>16</v>
      </c>
      <c r="C3803" t="s">
        <v>20022</v>
      </c>
      <c r="D3803" t="s">
        <v>20023</v>
      </c>
      <c r="E3803" t="s">
        <v>7624</v>
      </c>
      <c r="F3803" t="s">
        <v>7625</v>
      </c>
      <c r="G3803" t="s">
        <v>20023</v>
      </c>
      <c r="H3803" t="s">
        <v>20023</v>
      </c>
      <c r="I3803" t="s">
        <v>20023</v>
      </c>
      <c r="J3803" t="s">
        <v>20022</v>
      </c>
      <c r="K3803" t="s">
        <v>20023</v>
      </c>
      <c r="L3803" t="s">
        <v>20022</v>
      </c>
      <c r="M3803" t="s">
        <v>20022</v>
      </c>
      <c r="N3803" t="s">
        <v>20023</v>
      </c>
      <c r="O3803" t="s">
        <v>20022</v>
      </c>
    </row>
    <row r="3804" spans="1:15" x14ac:dyDescent="0.35">
      <c r="A3804" t="s">
        <v>22</v>
      </c>
      <c r="B3804" t="s">
        <v>35</v>
      </c>
      <c r="C3804" t="s">
        <v>20022</v>
      </c>
      <c r="D3804" t="s">
        <v>20022</v>
      </c>
      <c r="E3804" t="s">
        <v>7626</v>
      </c>
      <c r="F3804" t="s">
        <v>7627</v>
      </c>
      <c r="G3804" t="s">
        <v>20022</v>
      </c>
      <c r="H3804" t="s">
        <v>20023</v>
      </c>
      <c r="I3804" t="s">
        <v>20022</v>
      </c>
      <c r="J3804" t="s">
        <v>20023</v>
      </c>
      <c r="K3804" t="s">
        <v>20022</v>
      </c>
      <c r="L3804" t="s">
        <v>20022</v>
      </c>
      <c r="M3804" t="s">
        <v>20022</v>
      </c>
      <c r="N3804" t="s">
        <v>20023</v>
      </c>
      <c r="O3804" t="s">
        <v>20022</v>
      </c>
    </row>
    <row r="3805" spans="1:15" x14ac:dyDescent="0.35">
      <c r="A3805" t="s">
        <v>22</v>
      </c>
      <c r="B3805" t="s">
        <v>19</v>
      </c>
      <c r="C3805" t="s">
        <v>20022</v>
      </c>
      <c r="D3805" t="s">
        <v>20022</v>
      </c>
      <c r="E3805" t="s">
        <v>7628</v>
      </c>
      <c r="F3805" t="s">
        <v>7629</v>
      </c>
      <c r="G3805" t="s">
        <v>20023</v>
      </c>
      <c r="H3805" t="s">
        <v>20023</v>
      </c>
      <c r="I3805" t="s">
        <v>20022</v>
      </c>
      <c r="J3805" t="s">
        <v>20022</v>
      </c>
      <c r="K3805" t="s">
        <v>20022</v>
      </c>
      <c r="L3805" t="s">
        <v>20023</v>
      </c>
      <c r="M3805" t="s">
        <v>20023</v>
      </c>
      <c r="N3805" t="s">
        <v>20023</v>
      </c>
      <c r="O3805" t="s">
        <v>20022</v>
      </c>
    </row>
    <row r="3806" spans="1:15" x14ac:dyDescent="0.35">
      <c r="A3806" t="s">
        <v>34</v>
      </c>
      <c r="B3806" t="s">
        <v>35</v>
      </c>
      <c r="C3806" t="s">
        <v>20023</v>
      </c>
      <c r="D3806" t="s">
        <v>20022</v>
      </c>
      <c r="E3806" t="s">
        <v>7630</v>
      </c>
      <c r="F3806" t="s">
        <v>7631</v>
      </c>
      <c r="G3806" t="s">
        <v>20022</v>
      </c>
      <c r="H3806" t="s">
        <v>20022</v>
      </c>
      <c r="I3806" t="s">
        <v>20023</v>
      </c>
      <c r="J3806" t="s">
        <v>20022</v>
      </c>
      <c r="K3806" t="s">
        <v>20023</v>
      </c>
      <c r="L3806" t="s">
        <v>20022</v>
      </c>
      <c r="M3806" t="s">
        <v>20023</v>
      </c>
      <c r="N3806" t="s">
        <v>20022</v>
      </c>
      <c r="O3806" t="s">
        <v>20022</v>
      </c>
    </row>
    <row r="3807" spans="1:15" x14ac:dyDescent="0.35">
      <c r="A3807" t="s">
        <v>15</v>
      </c>
      <c r="B3807" t="s">
        <v>35</v>
      </c>
      <c r="C3807" t="s">
        <v>20022</v>
      </c>
      <c r="D3807" t="s">
        <v>20023</v>
      </c>
      <c r="E3807" t="s">
        <v>7632</v>
      </c>
      <c r="F3807" t="s">
        <v>7633</v>
      </c>
      <c r="G3807" t="s">
        <v>20022</v>
      </c>
      <c r="H3807" t="s">
        <v>20023</v>
      </c>
      <c r="I3807" t="s">
        <v>20023</v>
      </c>
      <c r="J3807" t="s">
        <v>20023</v>
      </c>
      <c r="K3807" t="s">
        <v>20022</v>
      </c>
      <c r="L3807" t="s">
        <v>20022</v>
      </c>
      <c r="M3807" t="s">
        <v>20023</v>
      </c>
      <c r="N3807" t="s">
        <v>20023</v>
      </c>
      <c r="O3807" t="s">
        <v>20022</v>
      </c>
    </row>
    <row r="3808" spans="1:15" x14ac:dyDescent="0.35">
      <c r="A3808" t="s">
        <v>22</v>
      </c>
      <c r="B3808" t="s">
        <v>25</v>
      </c>
      <c r="C3808" t="s">
        <v>20022</v>
      </c>
      <c r="D3808" t="s">
        <v>20022</v>
      </c>
      <c r="E3808" t="s">
        <v>7634</v>
      </c>
      <c r="F3808" t="s">
        <v>7635</v>
      </c>
      <c r="G3808" t="s">
        <v>20023</v>
      </c>
      <c r="H3808" t="s">
        <v>20023</v>
      </c>
      <c r="I3808" t="s">
        <v>20022</v>
      </c>
      <c r="J3808" t="s">
        <v>20023</v>
      </c>
      <c r="K3808" t="s">
        <v>20023</v>
      </c>
      <c r="L3808" t="s">
        <v>20023</v>
      </c>
      <c r="M3808" t="s">
        <v>20023</v>
      </c>
      <c r="N3808" t="s">
        <v>20022</v>
      </c>
      <c r="O3808" t="s">
        <v>20022</v>
      </c>
    </row>
    <row r="3809" spans="1:15" x14ac:dyDescent="0.35">
      <c r="A3809" t="s">
        <v>34</v>
      </c>
      <c r="B3809" t="s">
        <v>35</v>
      </c>
      <c r="C3809" t="s">
        <v>20022</v>
      </c>
      <c r="D3809" t="s">
        <v>20022</v>
      </c>
      <c r="E3809" t="s">
        <v>7636</v>
      </c>
      <c r="F3809" t="s">
        <v>7637</v>
      </c>
      <c r="G3809" t="s">
        <v>20022</v>
      </c>
      <c r="H3809" t="s">
        <v>20023</v>
      </c>
      <c r="I3809" t="s">
        <v>20023</v>
      </c>
      <c r="J3809" t="s">
        <v>20022</v>
      </c>
      <c r="K3809" t="s">
        <v>20023</v>
      </c>
      <c r="L3809" t="s">
        <v>20022</v>
      </c>
      <c r="M3809" t="s">
        <v>20022</v>
      </c>
      <c r="N3809" t="s">
        <v>20022</v>
      </c>
      <c r="O3809" t="s">
        <v>20022</v>
      </c>
    </row>
    <row r="3810" spans="1:15" x14ac:dyDescent="0.35">
      <c r="A3810" t="s">
        <v>22</v>
      </c>
      <c r="B3810" t="s">
        <v>16</v>
      </c>
      <c r="C3810" t="s">
        <v>20023</v>
      </c>
      <c r="D3810" t="s">
        <v>20022</v>
      </c>
      <c r="E3810" t="s">
        <v>7638</v>
      </c>
      <c r="F3810" t="s">
        <v>7639</v>
      </c>
      <c r="G3810" t="s">
        <v>20023</v>
      </c>
      <c r="H3810" t="s">
        <v>20022</v>
      </c>
      <c r="I3810" t="s">
        <v>20023</v>
      </c>
      <c r="J3810" t="s">
        <v>20023</v>
      </c>
      <c r="K3810" t="s">
        <v>20022</v>
      </c>
      <c r="L3810" t="s">
        <v>20022</v>
      </c>
      <c r="M3810" t="s">
        <v>20023</v>
      </c>
      <c r="N3810" t="s">
        <v>20022</v>
      </c>
      <c r="O3810" t="s">
        <v>20022</v>
      </c>
    </row>
    <row r="3811" spans="1:15" x14ac:dyDescent="0.35">
      <c r="A3811" t="s">
        <v>22</v>
      </c>
      <c r="B3811" t="s">
        <v>16</v>
      </c>
      <c r="C3811" t="s">
        <v>20023</v>
      </c>
      <c r="D3811" t="s">
        <v>20023</v>
      </c>
      <c r="E3811" t="s">
        <v>7640</v>
      </c>
      <c r="F3811" t="s">
        <v>7641</v>
      </c>
      <c r="G3811" t="s">
        <v>20022</v>
      </c>
      <c r="H3811" t="s">
        <v>20023</v>
      </c>
      <c r="I3811" t="s">
        <v>20022</v>
      </c>
      <c r="J3811" t="s">
        <v>20023</v>
      </c>
      <c r="K3811" t="s">
        <v>20022</v>
      </c>
      <c r="L3811" t="s">
        <v>20023</v>
      </c>
      <c r="M3811" t="s">
        <v>20022</v>
      </c>
      <c r="N3811" t="s">
        <v>20023</v>
      </c>
      <c r="O3811" t="s">
        <v>20022</v>
      </c>
    </row>
    <row r="3812" spans="1:15" x14ac:dyDescent="0.35">
      <c r="A3812" t="s">
        <v>22</v>
      </c>
      <c r="B3812" t="s">
        <v>25</v>
      </c>
      <c r="C3812" t="s">
        <v>20022</v>
      </c>
      <c r="D3812" t="s">
        <v>20022</v>
      </c>
      <c r="E3812" t="s">
        <v>7642</v>
      </c>
      <c r="F3812" t="s">
        <v>7643</v>
      </c>
      <c r="G3812" t="s">
        <v>20023</v>
      </c>
      <c r="H3812" t="s">
        <v>20022</v>
      </c>
      <c r="I3812" t="s">
        <v>20022</v>
      </c>
      <c r="J3812" t="s">
        <v>20022</v>
      </c>
      <c r="K3812" t="s">
        <v>20022</v>
      </c>
      <c r="L3812" t="s">
        <v>20022</v>
      </c>
      <c r="M3812" t="s">
        <v>20023</v>
      </c>
      <c r="N3812" t="s">
        <v>20023</v>
      </c>
      <c r="O3812" t="s">
        <v>20022</v>
      </c>
    </row>
    <row r="3813" spans="1:15" x14ac:dyDescent="0.35">
      <c r="A3813" t="s">
        <v>22</v>
      </c>
      <c r="B3813" t="s">
        <v>25</v>
      </c>
      <c r="C3813" t="s">
        <v>20022</v>
      </c>
      <c r="D3813" t="s">
        <v>20023</v>
      </c>
      <c r="E3813" t="s">
        <v>7644</v>
      </c>
      <c r="F3813" t="s">
        <v>7645</v>
      </c>
      <c r="G3813" t="s">
        <v>20023</v>
      </c>
      <c r="H3813" t="s">
        <v>20023</v>
      </c>
      <c r="I3813" t="s">
        <v>20023</v>
      </c>
      <c r="J3813" t="s">
        <v>20023</v>
      </c>
      <c r="K3813" t="s">
        <v>20023</v>
      </c>
      <c r="L3813" t="s">
        <v>20022</v>
      </c>
      <c r="M3813" t="s">
        <v>20023</v>
      </c>
      <c r="N3813" t="s">
        <v>20022</v>
      </c>
      <c r="O3813" t="s">
        <v>20022</v>
      </c>
    </row>
    <row r="3814" spans="1:15" x14ac:dyDescent="0.35">
      <c r="A3814" t="s">
        <v>15</v>
      </c>
      <c r="B3814" t="s">
        <v>25</v>
      </c>
      <c r="C3814" t="s">
        <v>20023</v>
      </c>
      <c r="D3814" t="s">
        <v>20022</v>
      </c>
      <c r="E3814" t="s">
        <v>7646</v>
      </c>
      <c r="F3814" t="s">
        <v>7647</v>
      </c>
      <c r="G3814" t="s">
        <v>20022</v>
      </c>
      <c r="H3814" t="s">
        <v>20023</v>
      </c>
      <c r="I3814" t="s">
        <v>20023</v>
      </c>
      <c r="J3814" t="s">
        <v>20023</v>
      </c>
      <c r="K3814" t="s">
        <v>20022</v>
      </c>
      <c r="L3814" t="s">
        <v>20023</v>
      </c>
      <c r="M3814" t="s">
        <v>20023</v>
      </c>
      <c r="N3814" t="s">
        <v>20022</v>
      </c>
      <c r="O3814" t="s">
        <v>20022</v>
      </c>
    </row>
    <row r="3815" spans="1:15" x14ac:dyDescent="0.35">
      <c r="A3815" t="s">
        <v>22</v>
      </c>
      <c r="B3815" t="s">
        <v>16</v>
      </c>
      <c r="C3815" t="s">
        <v>20022</v>
      </c>
      <c r="D3815" t="s">
        <v>20023</v>
      </c>
      <c r="E3815" t="s">
        <v>7648</v>
      </c>
      <c r="F3815" t="s">
        <v>7649</v>
      </c>
      <c r="G3815" t="s">
        <v>20023</v>
      </c>
      <c r="H3815" t="s">
        <v>20023</v>
      </c>
      <c r="I3815" t="s">
        <v>20022</v>
      </c>
      <c r="J3815" t="s">
        <v>20023</v>
      </c>
      <c r="K3815" t="s">
        <v>20023</v>
      </c>
      <c r="L3815" t="s">
        <v>20022</v>
      </c>
      <c r="M3815" t="s">
        <v>20023</v>
      </c>
      <c r="N3815" t="s">
        <v>20023</v>
      </c>
      <c r="O3815" t="s">
        <v>20022</v>
      </c>
    </row>
    <row r="3816" spans="1:15" x14ac:dyDescent="0.35">
      <c r="A3816" t="s">
        <v>15</v>
      </c>
      <c r="B3816" t="s">
        <v>25</v>
      </c>
      <c r="C3816" t="s">
        <v>20023</v>
      </c>
      <c r="D3816" t="s">
        <v>20022</v>
      </c>
      <c r="E3816" t="s">
        <v>7650</v>
      </c>
      <c r="F3816" t="s">
        <v>7651</v>
      </c>
      <c r="G3816" t="s">
        <v>20023</v>
      </c>
      <c r="H3816" t="s">
        <v>20023</v>
      </c>
      <c r="I3816" t="s">
        <v>20023</v>
      </c>
      <c r="J3816" t="s">
        <v>20023</v>
      </c>
      <c r="K3816" t="s">
        <v>20023</v>
      </c>
      <c r="L3816" t="s">
        <v>20022</v>
      </c>
      <c r="M3816" t="s">
        <v>20023</v>
      </c>
      <c r="N3816" t="s">
        <v>20023</v>
      </c>
      <c r="O3816" t="s">
        <v>20022</v>
      </c>
    </row>
    <row r="3817" spans="1:15" x14ac:dyDescent="0.35">
      <c r="A3817" t="s">
        <v>34</v>
      </c>
      <c r="B3817" t="s">
        <v>16</v>
      </c>
      <c r="C3817" t="s">
        <v>20022</v>
      </c>
      <c r="D3817" t="s">
        <v>20022</v>
      </c>
      <c r="E3817" t="s">
        <v>7652</v>
      </c>
      <c r="F3817" t="s">
        <v>7653</v>
      </c>
      <c r="G3817" t="s">
        <v>20023</v>
      </c>
      <c r="H3817" t="s">
        <v>20022</v>
      </c>
      <c r="I3817" t="s">
        <v>20023</v>
      </c>
      <c r="J3817" t="s">
        <v>20023</v>
      </c>
      <c r="K3817" t="s">
        <v>20023</v>
      </c>
      <c r="L3817" t="s">
        <v>20022</v>
      </c>
      <c r="M3817" t="s">
        <v>20023</v>
      </c>
      <c r="N3817" t="s">
        <v>20023</v>
      </c>
      <c r="O3817" t="s">
        <v>20022</v>
      </c>
    </row>
    <row r="3818" spans="1:15" x14ac:dyDescent="0.35">
      <c r="A3818" t="s">
        <v>22</v>
      </c>
      <c r="B3818" t="s">
        <v>25</v>
      </c>
      <c r="C3818" t="s">
        <v>20022</v>
      </c>
      <c r="D3818" t="s">
        <v>20022</v>
      </c>
      <c r="E3818" t="s">
        <v>7654</v>
      </c>
      <c r="F3818" t="s">
        <v>7655</v>
      </c>
      <c r="G3818" t="s">
        <v>20022</v>
      </c>
      <c r="H3818" t="s">
        <v>20022</v>
      </c>
      <c r="I3818" t="s">
        <v>20023</v>
      </c>
      <c r="J3818" t="s">
        <v>20022</v>
      </c>
      <c r="K3818" t="s">
        <v>20022</v>
      </c>
      <c r="L3818" t="s">
        <v>20023</v>
      </c>
      <c r="M3818" t="s">
        <v>20023</v>
      </c>
      <c r="N3818" t="s">
        <v>20022</v>
      </c>
      <c r="O3818" t="s">
        <v>20022</v>
      </c>
    </row>
    <row r="3819" spans="1:15" x14ac:dyDescent="0.35">
      <c r="A3819" t="s">
        <v>34</v>
      </c>
      <c r="B3819" t="s">
        <v>19</v>
      </c>
      <c r="C3819" t="s">
        <v>20022</v>
      </c>
      <c r="D3819" t="s">
        <v>20022</v>
      </c>
      <c r="E3819" t="s">
        <v>7656</v>
      </c>
      <c r="F3819" t="s">
        <v>7657</v>
      </c>
      <c r="G3819" t="s">
        <v>20023</v>
      </c>
      <c r="H3819" t="s">
        <v>20023</v>
      </c>
      <c r="I3819" t="s">
        <v>20022</v>
      </c>
      <c r="J3819" t="s">
        <v>20023</v>
      </c>
      <c r="K3819" t="s">
        <v>20022</v>
      </c>
      <c r="L3819" t="s">
        <v>20023</v>
      </c>
      <c r="M3819" t="s">
        <v>20023</v>
      </c>
      <c r="N3819" t="s">
        <v>20022</v>
      </c>
      <c r="O3819" t="s">
        <v>20022</v>
      </c>
    </row>
    <row r="3820" spans="1:15" x14ac:dyDescent="0.35">
      <c r="A3820" t="s">
        <v>22</v>
      </c>
      <c r="B3820" t="s">
        <v>16</v>
      </c>
      <c r="C3820" t="s">
        <v>20022</v>
      </c>
      <c r="D3820" t="s">
        <v>20022</v>
      </c>
      <c r="E3820" t="s">
        <v>7658</v>
      </c>
      <c r="F3820" t="s">
        <v>7659</v>
      </c>
      <c r="G3820" t="s">
        <v>20023</v>
      </c>
      <c r="H3820" t="s">
        <v>20022</v>
      </c>
      <c r="I3820" t="s">
        <v>20023</v>
      </c>
      <c r="J3820" t="s">
        <v>20022</v>
      </c>
      <c r="K3820" t="s">
        <v>20022</v>
      </c>
      <c r="L3820" t="s">
        <v>20022</v>
      </c>
      <c r="M3820" t="s">
        <v>20022</v>
      </c>
      <c r="N3820" t="s">
        <v>20022</v>
      </c>
      <c r="O3820" t="s">
        <v>20022</v>
      </c>
    </row>
    <row r="3821" spans="1:15" x14ac:dyDescent="0.35">
      <c r="A3821" t="s">
        <v>34</v>
      </c>
      <c r="B3821" t="s">
        <v>16</v>
      </c>
      <c r="C3821" t="s">
        <v>20022</v>
      </c>
      <c r="D3821" t="s">
        <v>20023</v>
      </c>
      <c r="E3821" t="s">
        <v>7660</v>
      </c>
      <c r="F3821" t="s">
        <v>7661</v>
      </c>
      <c r="G3821" t="s">
        <v>20022</v>
      </c>
      <c r="H3821" t="s">
        <v>20023</v>
      </c>
      <c r="I3821" t="s">
        <v>20023</v>
      </c>
      <c r="J3821" t="s">
        <v>20022</v>
      </c>
      <c r="K3821" t="s">
        <v>20023</v>
      </c>
      <c r="L3821" t="s">
        <v>20022</v>
      </c>
      <c r="M3821" t="s">
        <v>20023</v>
      </c>
      <c r="N3821" t="s">
        <v>20022</v>
      </c>
      <c r="O3821" t="s">
        <v>20022</v>
      </c>
    </row>
    <row r="3822" spans="1:15" x14ac:dyDescent="0.35">
      <c r="A3822" t="s">
        <v>22</v>
      </c>
      <c r="B3822" t="s">
        <v>35</v>
      </c>
      <c r="C3822" t="s">
        <v>20022</v>
      </c>
      <c r="D3822" t="s">
        <v>20023</v>
      </c>
      <c r="E3822" t="s">
        <v>7662</v>
      </c>
      <c r="F3822" t="s">
        <v>7663</v>
      </c>
      <c r="G3822" t="s">
        <v>20023</v>
      </c>
      <c r="H3822" t="s">
        <v>20022</v>
      </c>
      <c r="I3822" t="s">
        <v>20023</v>
      </c>
      <c r="J3822" t="s">
        <v>20023</v>
      </c>
      <c r="K3822" t="s">
        <v>20023</v>
      </c>
      <c r="L3822" t="s">
        <v>20023</v>
      </c>
      <c r="M3822" t="s">
        <v>20023</v>
      </c>
      <c r="N3822" t="s">
        <v>20022</v>
      </c>
      <c r="O3822" t="s">
        <v>20022</v>
      </c>
    </row>
    <row r="3823" spans="1:15" x14ac:dyDescent="0.35">
      <c r="A3823" t="s">
        <v>15</v>
      </c>
      <c r="B3823" t="s">
        <v>25</v>
      </c>
      <c r="C3823" t="s">
        <v>20022</v>
      </c>
      <c r="D3823" t="s">
        <v>20022</v>
      </c>
      <c r="E3823" t="s">
        <v>7664</v>
      </c>
      <c r="F3823" t="s">
        <v>7665</v>
      </c>
      <c r="G3823" t="s">
        <v>20023</v>
      </c>
      <c r="H3823" t="s">
        <v>20023</v>
      </c>
      <c r="I3823" t="s">
        <v>20022</v>
      </c>
      <c r="J3823" t="s">
        <v>20022</v>
      </c>
      <c r="K3823" t="s">
        <v>20022</v>
      </c>
      <c r="L3823" t="s">
        <v>20023</v>
      </c>
      <c r="M3823" t="s">
        <v>20023</v>
      </c>
      <c r="N3823" t="s">
        <v>20022</v>
      </c>
      <c r="O3823" t="s">
        <v>20022</v>
      </c>
    </row>
    <row r="3824" spans="1:15" x14ac:dyDescent="0.35">
      <c r="A3824" t="s">
        <v>22</v>
      </c>
      <c r="B3824" t="s">
        <v>16</v>
      </c>
      <c r="C3824" t="s">
        <v>20022</v>
      </c>
      <c r="D3824" t="s">
        <v>20022</v>
      </c>
      <c r="E3824" t="s">
        <v>7666</v>
      </c>
      <c r="F3824" t="s">
        <v>7667</v>
      </c>
      <c r="G3824" t="s">
        <v>20022</v>
      </c>
      <c r="H3824" t="s">
        <v>20022</v>
      </c>
      <c r="I3824" t="s">
        <v>20022</v>
      </c>
      <c r="J3824" t="s">
        <v>20022</v>
      </c>
      <c r="K3824" t="s">
        <v>20022</v>
      </c>
      <c r="L3824" t="s">
        <v>20022</v>
      </c>
      <c r="M3824" t="s">
        <v>20022</v>
      </c>
      <c r="N3824" t="s">
        <v>20023</v>
      </c>
      <c r="O3824" t="s">
        <v>20022</v>
      </c>
    </row>
    <row r="3825" spans="1:15" x14ac:dyDescent="0.35">
      <c r="A3825" t="s">
        <v>34</v>
      </c>
      <c r="B3825" t="s">
        <v>16</v>
      </c>
      <c r="C3825" t="s">
        <v>20022</v>
      </c>
      <c r="D3825" t="s">
        <v>20022</v>
      </c>
      <c r="E3825" t="s">
        <v>7668</v>
      </c>
      <c r="F3825" t="s">
        <v>7669</v>
      </c>
      <c r="G3825" t="s">
        <v>20022</v>
      </c>
      <c r="H3825" t="s">
        <v>20023</v>
      </c>
      <c r="I3825" t="s">
        <v>20022</v>
      </c>
      <c r="J3825" t="s">
        <v>20023</v>
      </c>
      <c r="K3825" t="s">
        <v>20023</v>
      </c>
      <c r="L3825" t="s">
        <v>20022</v>
      </c>
      <c r="M3825" t="s">
        <v>20023</v>
      </c>
      <c r="N3825" t="s">
        <v>20022</v>
      </c>
      <c r="O3825" t="s">
        <v>20022</v>
      </c>
    </row>
    <row r="3826" spans="1:15" x14ac:dyDescent="0.35">
      <c r="A3826" t="s">
        <v>22</v>
      </c>
      <c r="B3826" t="s">
        <v>35</v>
      </c>
      <c r="C3826" t="s">
        <v>20023</v>
      </c>
      <c r="D3826" t="s">
        <v>20022</v>
      </c>
      <c r="E3826" t="s">
        <v>7670</v>
      </c>
      <c r="F3826" t="s">
        <v>7671</v>
      </c>
      <c r="G3826" t="s">
        <v>20022</v>
      </c>
      <c r="H3826" t="s">
        <v>20023</v>
      </c>
      <c r="I3826" t="s">
        <v>20022</v>
      </c>
      <c r="J3826" t="s">
        <v>20022</v>
      </c>
      <c r="K3826" t="s">
        <v>20022</v>
      </c>
      <c r="L3826" t="s">
        <v>20022</v>
      </c>
      <c r="M3826" t="s">
        <v>20023</v>
      </c>
      <c r="N3826" t="s">
        <v>20022</v>
      </c>
      <c r="O3826" t="s">
        <v>20022</v>
      </c>
    </row>
    <row r="3827" spans="1:15" x14ac:dyDescent="0.35">
      <c r="A3827" t="s">
        <v>22</v>
      </c>
      <c r="B3827" t="s">
        <v>16</v>
      </c>
      <c r="C3827" t="s">
        <v>20023</v>
      </c>
      <c r="D3827" t="s">
        <v>20022</v>
      </c>
      <c r="E3827" t="s">
        <v>7672</v>
      </c>
      <c r="F3827" t="s">
        <v>7673</v>
      </c>
      <c r="G3827" t="s">
        <v>20022</v>
      </c>
      <c r="H3827" t="s">
        <v>20023</v>
      </c>
      <c r="I3827" t="s">
        <v>20023</v>
      </c>
      <c r="J3827" t="s">
        <v>20023</v>
      </c>
      <c r="K3827" t="s">
        <v>20023</v>
      </c>
      <c r="L3827" t="s">
        <v>20023</v>
      </c>
      <c r="M3827" t="s">
        <v>20023</v>
      </c>
      <c r="N3827" t="s">
        <v>20022</v>
      </c>
      <c r="O3827" t="s">
        <v>20022</v>
      </c>
    </row>
    <row r="3828" spans="1:15" x14ac:dyDescent="0.35">
      <c r="A3828" t="s">
        <v>22</v>
      </c>
      <c r="B3828" t="s">
        <v>19</v>
      </c>
      <c r="C3828" t="s">
        <v>20022</v>
      </c>
      <c r="D3828" t="s">
        <v>20022</v>
      </c>
      <c r="E3828" t="s">
        <v>7674</v>
      </c>
      <c r="F3828" t="s">
        <v>7675</v>
      </c>
      <c r="G3828" t="s">
        <v>20023</v>
      </c>
      <c r="H3828" t="s">
        <v>20022</v>
      </c>
      <c r="I3828" t="s">
        <v>20023</v>
      </c>
      <c r="J3828" t="s">
        <v>20023</v>
      </c>
      <c r="K3828" t="s">
        <v>20023</v>
      </c>
      <c r="L3828" t="s">
        <v>20022</v>
      </c>
      <c r="M3828" t="s">
        <v>20022</v>
      </c>
      <c r="N3828" t="s">
        <v>20022</v>
      </c>
      <c r="O3828" t="s">
        <v>20022</v>
      </c>
    </row>
    <row r="3829" spans="1:15" x14ac:dyDescent="0.35">
      <c r="A3829" t="s">
        <v>22</v>
      </c>
      <c r="B3829" t="s">
        <v>16</v>
      </c>
      <c r="C3829" t="s">
        <v>20022</v>
      </c>
      <c r="D3829" t="s">
        <v>20023</v>
      </c>
      <c r="E3829" t="s">
        <v>7676</v>
      </c>
      <c r="F3829" t="s">
        <v>7677</v>
      </c>
      <c r="G3829" t="s">
        <v>20022</v>
      </c>
      <c r="H3829" t="s">
        <v>20022</v>
      </c>
      <c r="I3829" t="s">
        <v>20022</v>
      </c>
      <c r="J3829" t="s">
        <v>20023</v>
      </c>
      <c r="K3829" t="s">
        <v>20022</v>
      </c>
      <c r="L3829" t="s">
        <v>20023</v>
      </c>
      <c r="M3829" t="s">
        <v>20022</v>
      </c>
      <c r="N3829" t="s">
        <v>20022</v>
      </c>
      <c r="O3829" t="s">
        <v>20022</v>
      </c>
    </row>
    <row r="3830" spans="1:15" x14ac:dyDescent="0.35">
      <c r="A3830" t="s">
        <v>22</v>
      </c>
      <c r="B3830" t="s">
        <v>19</v>
      </c>
      <c r="C3830" t="s">
        <v>20022</v>
      </c>
      <c r="D3830" t="s">
        <v>20023</v>
      </c>
      <c r="E3830" t="s">
        <v>7678</v>
      </c>
      <c r="F3830" t="s">
        <v>7679</v>
      </c>
      <c r="G3830" t="s">
        <v>20023</v>
      </c>
      <c r="H3830" t="s">
        <v>20023</v>
      </c>
      <c r="I3830" t="s">
        <v>20022</v>
      </c>
      <c r="J3830" t="s">
        <v>20022</v>
      </c>
      <c r="K3830" t="s">
        <v>20022</v>
      </c>
      <c r="L3830" t="s">
        <v>20022</v>
      </c>
      <c r="M3830" t="s">
        <v>20023</v>
      </c>
      <c r="N3830" t="s">
        <v>20022</v>
      </c>
      <c r="O3830" t="s">
        <v>20022</v>
      </c>
    </row>
    <row r="3831" spans="1:15" x14ac:dyDescent="0.35">
      <c r="A3831" t="s">
        <v>22</v>
      </c>
      <c r="B3831" t="s">
        <v>16</v>
      </c>
      <c r="C3831" t="s">
        <v>20023</v>
      </c>
      <c r="D3831" t="s">
        <v>20022</v>
      </c>
      <c r="E3831" t="s">
        <v>7680</v>
      </c>
      <c r="F3831" t="s">
        <v>7681</v>
      </c>
      <c r="G3831" t="s">
        <v>20023</v>
      </c>
      <c r="H3831" t="s">
        <v>20022</v>
      </c>
      <c r="I3831" t="s">
        <v>20022</v>
      </c>
      <c r="J3831" t="s">
        <v>20022</v>
      </c>
      <c r="K3831" t="s">
        <v>20022</v>
      </c>
      <c r="L3831" t="s">
        <v>20023</v>
      </c>
      <c r="M3831" t="s">
        <v>20023</v>
      </c>
      <c r="N3831" t="s">
        <v>20023</v>
      </c>
      <c r="O3831" t="s">
        <v>20022</v>
      </c>
    </row>
    <row r="3832" spans="1:15" x14ac:dyDescent="0.35">
      <c r="A3832" t="s">
        <v>22</v>
      </c>
      <c r="B3832" t="s">
        <v>25</v>
      </c>
      <c r="C3832" t="s">
        <v>20022</v>
      </c>
      <c r="D3832" t="s">
        <v>20022</v>
      </c>
      <c r="E3832" t="s">
        <v>7682</v>
      </c>
      <c r="F3832" t="s">
        <v>7683</v>
      </c>
      <c r="G3832" t="s">
        <v>20023</v>
      </c>
      <c r="H3832" t="s">
        <v>20022</v>
      </c>
      <c r="I3832" t="s">
        <v>20022</v>
      </c>
      <c r="J3832" t="s">
        <v>20023</v>
      </c>
      <c r="K3832" t="s">
        <v>20023</v>
      </c>
      <c r="L3832" t="s">
        <v>20023</v>
      </c>
      <c r="M3832" t="s">
        <v>20023</v>
      </c>
      <c r="N3832" t="s">
        <v>20022</v>
      </c>
      <c r="O3832" t="s">
        <v>20022</v>
      </c>
    </row>
    <row r="3833" spans="1:15" x14ac:dyDescent="0.35">
      <c r="A3833" t="s">
        <v>34</v>
      </c>
      <c r="B3833" t="s">
        <v>25</v>
      </c>
      <c r="C3833" t="s">
        <v>20022</v>
      </c>
      <c r="D3833" t="s">
        <v>20023</v>
      </c>
      <c r="E3833" t="s">
        <v>7684</v>
      </c>
      <c r="F3833" t="s">
        <v>7685</v>
      </c>
      <c r="G3833" t="s">
        <v>20022</v>
      </c>
      <c r="H3833" t="s">
        <v>20023</v>
      </c>
      <c r="I3833" t="s">
        <v>20023</v>
      </c>
      <c r="J3833" t="s">
        <v>20023</v>
      </c>
      <c r="K3833" t="s">
        <v>20023</v>
      </c>
      <c r="L3833" t="s">
        <v>20022</v>
      </c>
      <c r="M3833" t="s">
        <v>20022</v>
      </c>
      <c r="N3833" t="s">
        <v>20022</v>
      </c>
      <c r="O3833" t="s">
        <v>20022</v>
      </c>
    </row>
    <row r="3834" spans="1:15" x14ac:dyDescent="0.35">
      <c r="A3834" t="s">
        <v>15</v>
      </c>
      <c r="B3834" t="s">
        <v>16</v>
      </c>
      <c r="C3834" t="s">
        <v>20022</v>
      </c>
      <c r="D3834" t="s">
        <v>20022</v>
      </c>
      <c r="E3834" t="s">
        <v>7686</v>
      </c>
      <c r="F3834" t="s">
        <v>7687</v>
      </c>
      <c r="G3834" t="s">
        <v>20022</v>
      </c>
      <c r="H3834" t="s">
        <v>20022</v>
      </c>
      <c r="I3834" t="s">
        <v>20023</v>
      </c>
      <c r="J3834" t="s">
        <v>20022</v>
      </c>
      <c r="K3834" t="s">
        <v>20023</v>
      </c>
      <c r="L3834" t="s">
        <v>20022</v>
      </c>
      <c r="M3834" t="s">
        <v>20023</v>
      </c>
      <c r="N3834" t="s">
        <v>20022</v>
      </c>
      <c r="O3834" t="s">
        <v>20022</v>
      </c>
    </row>
    <row r="3835" spans="1:15" x14ac:dyDescent="0.35">
      <c r="A3835" t="s">
        <v>22</v>
      </c>
      <c r="B3835" t="s">
        <v>25</v>
      </c>
      <c r="C3835" t="s">
        <v>20022</v>
      </c>
      <c r="D3835" t="s">
        <v>20022</v>
      </c>
      <c r="E3835" t="s">
        <v>7688</v>
      </c>
      <c r="F3835" t="s">
        <v>7689</v>
      </c>
      <c r="G3835" t="s">
        <v>20022</v>
      </c>
      <c r="H3835" t="s">
        <v>20023</v>
      </c>
      <c r="I3835" t="s">
        <v>20023</v>
      </c>
      <c r="J3835" t="s">
        <v>20023</v>
      </c>
      <c r="K3835" t="s">
        <v>20023</v>
      </c>
      <c r="L3835" t="s">
        <v>20022</v>
      </c>
      <c r="M3835" t="s">
        <v>20023</v>
      </c>
      <c r="N3835" t="s">
        <v>20023</v>
      </c>
      <c r="O3835" t="s">
        <v>20022</v>
      </c>
    </row>
    <row r="3836" spans="1:15" x14ac:dyDescent="0.35">
      <c r="A3836" t="s">
        <v>22</v>
      </c>
      <c r="B3836" t="s">
        <v>16</v>
      </c>
      <c r="C3836" t="s">
        <v>20022</v>
      </c>
      <c r="D3836" t="s">
        <v>20022</v>
      </c>
      <c r="E3836" t="s">
        <v>7690</v>
      </c>
      <c r="F3836" t="s">
        <v>7691</v>
      </c>
      <c r="G3836" t="s">
        <v>20022</v>
      </c>
      <c r="H3836" t="s">
        <v>20022</v>
      </c>
      <c r="I3836" t="s">
        <v>20023</v>
      </c>
      <c r="J3836" t="s">
        <v>20023</v>
      </c>
      <c r="K3836" t="s">
        <v>20023</v>
      </c>
      <c r="L3836" t="s">
        <v>20023</v>
      </c>
      <c r="M3836" t="s">
        <v>20023</v>
      </c>
      <c r="N3836" t="s">
        <v>20022</v>
      </c>
      <c r="O3836" t="s">
        <v>20022</v>
      </c>
    </row>
    <row r="3837" spans="1:15" x14ac:dyDescent="0.35">
      <c r="A3837" t="s">
        <v>22</v>
      </c>
      <c r="B3837" t="s">
        <v>35</v>
      </c>
      <c r="C3837" t="s">
        <v>20022</v>
      </c>
      <c r="D3837" t="s">
        <v>20022</v>
      </c>
      <c r="E3837" t="s">
        <v>7692</v>
      </c>
      <c r="F3837" t="s">
        <v>7693</v>
      </c>
      <c r="G3837" t="s">
        <v>20022</v>
      </c>
      <c r="H3837" t="s">
        <v>20023</v>
      </c>
      <c r="I3837" t="s">
        <v>20023</v>
      </c>
      <c r="J3837" t="s">
        <v>20023</v>
      </c>
      <c r="K3837" t="s">
        <v>20023</v>
      </c>
      <c r="L3837" t="s">
        <v>20022</v>
      </c>
      <c r="M3837" t="s">
        <v>20023</v>
      </c>
      <c r="N3837" t="s">
        <v>20022</v>
      </c>
      <c r="O3837" t="s">
        <v>20022</v>
      </c>
    </row>
    <row r="3838" spans="1:15" x14ac:dyDescent="0.35">
      <c r="A3838" t="s">
        <v>22</v>
      </c>
      <c r="B3838" t="s">
        <v>35</v>
      </c>
      <c r="C3838" t="s">
        <v>20022</v>
      </c>
      <c r="D3838" t="s">
        <v>20022</v>
      </c>
      <c r="E3838" t="s">
        <v>7694</v>
      </c>
      <c r="F3838" t="s">
        <v>7695</v>
      </c>
      <c r="G3838" t="s">
        <v>20023</v>
      </c>
      <c r="H3838" t="s">
        <v>20023</v>
      </c>
      <c r="I3838" t="s">
        <v>20022</v>
      </c>
      <c r="J3838" t="s">
        <v>20023</v>
      </c>
      <c r="K3838" t="s">
        <v>20022</v>
      </c>
      <c r="L3838" t="s">
        <v>20022</v>
      </c>
      <c r="M3838" t="s">
        <v>20023</v>
      </c>
      <c r="N3838" t="s">
        <v>20022</v>
      </c>
      <c r="O3838" t="s">
        <v>20022</v>
      </c>
    </row>
    <row r="3839" spans="1:15" x14ac:dyDescent="0.35">
      <c r="A3839" t="s">
        <v>34</v>
      </c>
      <c r="B3839" t="s">
        <v>16</v>
      </c>
      <c r="C3839" t="s">
        <v>20023</v>
      </c>
      <c r="D3839" t="s">
        <v>20022</v>
      </c>
      <c r="E3839" t="s">
        <v>7696</v>
      </c>
      <c r="F3839" t="s">
        <v>7697</v>
      </c>
      <c r="G3839" t="s">
        <v>20022</v>
      </c>
      <c r="H3839" t="s">
        <v>20022</v>
      </c>
      <c r="I3839" t="s">
        <v>20022</v>
      </c>
      <c r="J3839" t="s">
        <v>20022</v>
      </c>
      <c r="K3839" t="s">
        <v>20023</v>
      </c>
      <c r="L3839" t="s">
        <v>20023</v>
      </c>
      <c r="M3839" t="s">
        <v>20023</v>
      </c>
      <c r="N3839" t="s">
        <v>20022</v>
      </c>
      <c r="O3839" t="s">
        <v>20022</v>
      </c>
    </row>
    <row r="3840" spans="1:15" x14ac:dyDescent="0.35">
      <c r="A3840" t="s">
        <v>22</v>
      </c>
      <c r="B3840" t="s">
        <v>35</v>
      </c>
      <c r="C3840" t="s">
        <v>20022</v>
      </c>
      <c r="D3840" t="s">
        <v>20022</v>
      </c>
      <c r="E3840" t="s">
        <v>7698</v>
      </c>
      <c r="F3840" t="s">
        <v>7699</v>
      </c>
      <c r="G3840" t="s">
        <v>20023</v>
      </c>
      <c r="H3840" t="s">
        <v>20023</v>
      </c>
      <c r="I3840" t="s">
        <v>20022</v>
      </c>
      <c r="J3840" t="s">
        <v>20023</v>
      </c>
      <c r="K3840" t="s">
        <v>20023</v>
      </c>
      <c r="L3840" t="s">
        <v>20022</v>
      </c>
      <c r="M3840" t="s">
        <v>20023</v>
      </c>
      <c r="N3840" t="s">
        <v>20022</v>
      </c>
      <c r="O3840" t="s">
        <v>20022</v>
      </c>
    </row>
    <row r="3841" spans="1:15" x14ac:dyDescent="0.35">
      <c r="A3841" t="s">
        <v>22</v>
      </c>
      <c r="B3841" t="s">
        <v>25</v>
      </c>
      <c r="C3841" t="s">
        <v>20022</v>
      </c>
      <c r="D3841" t="s">
        <v>20022</v>
      </c>
      <c r="E3841" t="s">
        <v>7700</v>
      </c>
      <c r="F3841" t="s">
        <v>7701</v>
      </c>
      <c r="G3841" t="s">
        <v>20022</v>
      </c>
      <c r="H3841" t="s">
        <v>20023</v>
      </c>
      <c r="I3841" t="s">
        <v>20022</v>
      </c>
      <c r="J3841" t="s">
        <v>20022</v>
      </c>
      <c r="K3841" t="s">
        <v>20022</v>
      </c>
      <c r="L3841" t="s">
        <v>20022</v>
      </c>
      <c r="M3841" t="s">
        <v>20023</v>
      </c>
      <c r="N3841" t="s">
        <v>20022</v>
      </c>
      <c r="O3841" t="s">
        <v>20022</v>
      </c>
    </row>
    <row r="3842" spans="1:15" x14ac:dyDescent="0.35">
      <c r="A3842" t="s">
        <v>34</v>
      </c>
      <c r="B3842" t="s">
        <v>35</v>
      </c>
      <c r="C3842" t="s">
        <v>20022</v>
      </c>
      <c r="D3842" t="s">
        <v>20023</v>
      </c>
      <c r="E3842" t="s">
        <v>7702</v>
      </c>
      <c r="F3842" t="s">
        <v>7703</v>
      </c>
      <c r="G3842" t="s">
        <v>20023</v>
      </c>
      <c r="H3842" t="s">
        <v>20023</v>
      </c>
      <c r="I3842" t="s">
        <v>20023</v>
      </c>
      <c r="J3842" t="s">
        <v>20023</v>
      </c>
      <c r="K3842" t="s">
        <v>20022</v>
      </c>
      <c r="L3842" t="s">
        <v>20023</v>
      </c>
      <c r="M3842" t="s">
        <v>20022</v>
      </c>
      <c r="N3842" t="s">
        <v>20022</v>
      </c>
      <c r="O3842" t="s">
        <v>20022</v>
      </c>
    </row>
    <row r="3843" spans="1:15" x14ac:dyDescent="0.35">
      <c r="A3843" t="s">
        <v>34</v>
      </c>
      <c r="B3843" t="s">
        <v>25</v>
      </c>
      <c r="C3843" t="s">
        <v>20023</v>
      </c>
      <c r="D3843" t="s">
        <v>20022</v>
      </c>
      <c r="E3843" t="s">
        <v>7704</v>
      </c>
      <c r="F3843" t="s">
        <v>7705</v>
      </c>
      <c r="G3843" t="s">
        <v>20023</v>
      </c>
      <c r="H3843" t="s">
        <v>20023</v>
      </c>
      <c r="I3843" t="s">
        <v>20023</v>
      </c>
      <c r="J3843" t="s">
        <v>20022</v>
      </c>
      <c r="K3843" t="s">
        <v>20022</v>
      </c>
      <c r="L3843" t="s">
        <v>20023</v>
      </c>
      <c r="M3843" t="s">
        <v>20023</v>
      </c>
      <c r="N3843" t="s">
        <v>20022</v>
      </c>
      <c r="O3843" t="s">
        <v>20022</v>
      </c>
    </row>
    <row r="3844" spans="1:15" x14ac:dyDescent="0.35">
      <c r="A3844" t="s">
        <v>22</v>
      </c>
      <c r="B3844" t="s">
        <v>25</v>
      </c>
      <c r="C3844" t="s">
        <v>20022</v>
      </c>
      <c r="D3844" t="s">
        <v>20022</v>
      </c>
      <c r="E3844" t="s">
        <v>7706</v>
      </c>
      <c r="F3844" t="s">
        <v>7707</v>
      </c>
      <c r="G3844" t="s">
        <v>20022</v>
      </c>
      <c r="H3844" t="s">
        <v>20023</v>
      </c>
      <c r="I3844" t="s">
        <v>20023</v>
      </c>
      <c r="J3844" t="s">
        <v>20022</v>
      </c>
      <c r="K3844" t="s">
        <v>20023</v>
      </c>
      <c r="L3844" t="s">
        <v>20023</v>
      </c>
      <c r="M3844" t="s">
        <v>20023</v>
      </c>
      <c r="N3844" t="s">
        <v>20022</v>
      </c>
      <c r="O3844" t="s">
        <v>20022</v>
      </c>
    </row>
    <row r="3845" spans="1:15" x14ac:dyDescent="0.35">
      <c r="A3845" t="s">
        <v>34</v>
      </c>
      <c r="B3845" t="s">
        <v>16</v>
      </c>
      <c r="C3845" t="s">
        <v>20022</v>
      </c>
      <c r="D3845" t="s">
        <v>20023</v>
      </c>
      <c r="E3845" t="s">
        <v>7708</v>
      </c>
      <c r="F3845" t="s">
        <v>7709</v>
      </c>
      <c r="G3845" t="s">
        <v>20022</v>
      </c>
      <c r="H3845" t="s">
        <v>20023</v>
      </c>
      <c r="I3845" t="s">
        <v>20022</v>
      </c>
      <c r="J3845" t="s">
        <v>20022</v>
      </c>
      <c r="K3845" t="s">
        <v>20023</v>
      </c>
      <c r="L3845" t="s">
        <v>20022</v>
      </c>
      <c r="M3845" t="s">
        <v>20023</v>
      </c>
      <c r="N3845" t="s">
        <v>20023</v>
      </c>
      <c r="O3845" t="s">
        <v>20022</v>
      </c>
    </row>
    <row r="3846" spans="1:15" x14ac:dyDescent="0.35">
      <c r="A3846" t="s">
        <v>22</v>
      </c>
      <c r="B3846" t="s">
        <v>25</v>
      </c>
      <c r="C3846" t="s">
        <v>20023</v>
      </c>
      <c r="D3846" t="s">
        <v>20022</v>
      </c>
      <c r="E3846" t="s">
        <v>7710</v>
      </c>
      <c r="F3846" t="s">
        <v>7711</v>
      </c>
      <c r="G3846" t="s">
        <v>20022</v>
      </c>
      <c r="H3846" t="s">
        <v>20023</v>
      </c>
      <c r="I3846" t="s">
        <v>20023</v>
      </c>
      <c r="J3846" t="s">
        <v>20023</v>
      </c>
      <c r="K3846" t="s">
        <v>20022</v>
      </c>
      <c r="L3846" t="s">
        <v>20023</v>
      </c>
      <c r="M3846" t="s">
        <v>20022</v>
      </c>
      <c r="N3846" t="s">
        <v>20023</v>
      </c>
      <c r="O3846" t="s">
        <v>20022</v>
      </c>
    </row>
    <row r="3847" spans="1:15" x14ac:dyDescent="0.35">
      <c r="A3847" t="s">
        <v>22</v>
      </c>
      <c r="B3847" t="s">
        <v>25</v>
      </c>
      <c r="C3847" t="s">
        <v>20022</v>
      </c>
      <c r="D3847" t="s">
        <v>20023</v>
      </c>
      <c r="E3847" t="s">
        <v>7712</v>
      </c>
      <c r="F3847" t="s">
        <v>7713</v>
      </c>
      <c r="G3847" t="s">
        <v>20023</v>
      </c>
      <c r="H3847" t="s">
        <v>20023</v>
      </c>
      <c r="I3847" t="s">
        <v>20022</v>
      </c>
      <c r="J3847" t="s">
        <v>20022</v>
      </c>
      <c r="K3847" t="s">
        <v>20023</v>
      </c>
      <c r="L3847" t="s">
        <v>20022</v>
      </c>
      <c r="M3847" t="s">
        <v>20022</v>
      </c>
      <c r="N3847" t="s">
        <v>20022</v>
      </c>
      <c r="O3847" t="s">
        <v>20022</v>
      </c>
    </row>
    <row r="3848" spans="1:15" x14ac:dyDescent="0.35">
      <c r="A3848" t="s">
        <v>34</v>
      </c>
      <c r="B3848" t="s">
        <v>19</v>
      </c>
      <c r="C3848" t="s">
        <v>20022</v>
      </c>
      <c r="D3848" t="s">
        <v>20022</v>
      </c>
      <c r="E3848" t="s">
        <v>7714</v>
      </c>
      <c r="F3848" t="s">
        <v>7715</v>
      </c>
      <c r="G3848" t="s">
        <v>20022</v>
      </c>
      <c r="H3848" t="s">
        <v>20022</v>
      </c>
      <c r="I3848" t="s">
        <v>20023</v>
      </c>
      <c r="J3848" t="s">
        <v>20023</v>
      </c>
      <c r="K3848" t="s">
        <v>20023</v>
      </c>
      <c r="L3848" t="s">
        <v>20022</v>
      </c>
      <c r="M3848" t="s">
        <v>20023</v>
      </c>
      <c r="N3848" t="s">
        <v>20023</v>
      </c>
      <c r="O3848" t="s">
        <v>20022</v>
      </c>
    </row>
    <row r="3849" spans="1:15" x14ac:dyDescent="0.35">
      <c r="A3849" t="s">
        <v>34</v>
      </c>
      <c r="B3849" t="s">
        <v>16</v>
      </c>
      <c r="C3849" t="s">
        <v>20022</v>
      </c>
      <c r="D3849" t="s">
        <v>20022</v>
      </c>
      <c r="E3849" t="s">
        <v>7716</v>
      </c>
      <c r="F3849" t="s">
        <v>7717</v>
      </c>
      <c r="G3849" t="s">
        <v>20023</v>
      </c>
      <c r="H3849" t="s">
        <v>20022</v>
      </c>
      <c r="I3849" t="s">
        <v>20023</v>
      </c>
      <c r="J3849" t="s">
        <v>20023</v>
      </c>
      <c r="K3849" t="s">
        <v>20023</v>
      </c>
      <c r="L3849" t="s">
        <v>20022</v>
      </c>
      <c r="M3849" t="s">
        <v>20023</v>
      </c>
      <c r="N3849" t="s">
        <v>20022</v>
      </c>
      <c r="O3849" t="s">
        <v>20022</v>
      </c>
    </row>
    <row r="3850" spans="1:15" x14ac:dyDescent="0.35">
      <c r="A3850" t="s">
        <v>22</v>
      </c>
      <c r="B3850" t="s">
        <v>16</v>
      </c>
      <c r="C3850" t="s">
        <v>20022</v>
      </c>
      <c r="D3850" t="s">
        <v>20022</v>
      </c>
      <c r="E3850" t="s">
        <v>7718</v>
      </c>
      <c r="F3850" t="s">
        <v>7719</v>
      </c>
      <c r="G3850" t="s">
        <v>20022</v>
      </c>
      <c r="H3850" t="s">
        <v>20023</v>
      </c>
      <c r="I3850" t="s">
        <v>20022</v>
      </c>
      <c r="J3850" t="s">
        <v>20022</v>
      </c>
      <c r="K3850" t="s">
        <v>20023</v>
      </c>
      <c r="L3850" t="s">
        <v>20023</v>
      </c>
      <c r="M3850" t="s">
        <v>20023</v>
      </c>
      <c r="N3850" t="s">
        <v>20022</v>
      </c>
      <c r="O3850" t="s">
        <v>20022</v>
      </c>
    </row>
    <row r="3851" spans="1:15" x14ac:dyDescent="0.35">
      <c r="A3851" t="s">
        <v>22</v>
      </c>
      <c r="B3851" t="s">
        <v>16</v>
      </c>
      <c r="C3851" t="s">
        <v>20023</v>
      </c>
      <c r="D3851" t="s">
        <v>20023</v>
      </c>
      <c r="E3851" t="s">
        <v>7720</v>
      </c>
      <c r="F3851" t="s">
        <v>7721</v>
      </c>
      <c r="G3851" t="s">
        <v>20022</v>
      </c>
      <c r="H3851" t="s">
        <v>20022</v>
      </c>
      <c r="I3851" t="s">
        <v>20022</v>
      </c>
      <c r="J3851" t="s">
        <v>20023</v>
      </c>
      <c r="K3851" t="s">
        <v>20022</v>
      </c>
      <c r="L3851" t="s">
        <v>20022</v>
      </c>
      <c r="M3851" t="s">
        <v>20023</v>
      </c>
      <c r="N3851" t="s">
        <v>20022</v>
      </c>
      <c r="O3851" t="s">
        <v>20022</v>
      </c>
    </row>
    <row r="3852" spans="1:15" x14ac:dyDescent="0.35">
      <c r="A3852" t="s">
        <v>34</v>
      </c>
      <c r="B3852" t="s">
        <v>35</v>
      </c>
      <c r="C3852" t="s">
        <v>20022</v>
      </c>
      <c r="D3852" t="s">
        <v>20023</v>
      </c>
      <c r="E3852" t="s">
        <v>7722</v>
      </c>
      <c r="F3852" t="s">
        <v>7723</v>
      </c>
      <c r="G3852" t="s">
        <v>20022</v>
      </c>
      <c r="H3852" t="s">
        <v>20023</v>
      </c>
      <c r="I3852" t="s">
        <v>20023</v>
      </c>
      <c r="J3852" t="s">
        <v>20022</v>
      </c>
      <c r="K3852" t="s">
        <v>20023</v>
      </c>
      <c r="L3852" t="s">
        <v>20022</v>
      </c>
      <c r="M3852" t="s">
        <v>20022</v>
      </c>
      <c r="N3852" t="s">
        <v>20023</v>
      </c>
      <c r="O3852" t="s">
        <v>20022</v>
      </c>
    </row>
    <row r="3853" spans="1:15" x14ac:dyDescent="0.35">
      <c r="A3853" t="s">
        <v>22</v>
      </c>
      <c r="B3853" t="s">
        <v>25</v>
      </c>
      <c r="C3853" t="s">
        <v>20023</v>
      </c>
      <c r="D3853" t="s">
        <v>20022</v>
      </c>
      <c r="E3853" t="s">
        <v>7724</v>
      </c>
      <c r="F3853" t="s">
        <v>7725</v>
      </c>
      <c r="G3853" t="s">
        <v>20022</v>
      </c>
      <c r="H3853" t="s">
        <v>20023</v>
      </c>
      <c r="I3853" t="s">
        <v>20022</v>
      </c>
      <c r="J3853" t="s">
        <v>20023</v>
      </c>
      <c r="K3853" t="s">
        <v>20023</v>
      </c>
      <c r="L3853" t="s">
        <v>20022</v>
      </c>
      <c r="M3853" t="s">
        <v>20023</v>
      </c>
      <c r="N3853" t="s">
        <v>20023</v>
      </c>
      <c r="O3853" t="s">
        <v>20022</v>
      </c>
    </row>
    <row r="3854" spans="1:15" x14ac:dyDescent="0.35">
      <c r="A3854" t="s">
        <v>22</v>
      </c>
      <c r="B3854" t="s">
        <v>25</v>
      </c>
      <c r="C3854" t="s">
        <v>20022</v>
      </c>
      <c r="D3854" t="s">
        <v>20022</v>
      </c>
      <c r="E3854" t="s">
        <v>7726</v>
      </c>
      <c r="F3854" t="s">
        <v>7727</v>
      </c>
      <c r="G3854" t="s">
        <v>20022</v>
      </c>
      <c r="H3854" t="s">
        <v>20023</v>
      </c>
      <c r="I3854" t="s">
        <v>20022</v>
      </c>
      <c r="J3854" t="s">
        <v>20023</v>
      </c>
      <c r="K3854" t="s">
        <v>20023</v>
      </c>
      <c r="L3854" t="s">
        <v>20023</v>
      </c>
      <c r="M3854" t="s">
        <v>20023</v>
      </c>
      <c r="N3854" t="s">
        <v>20023</v>
      </c>
      <c r="O3854" t="s">
        <v>20022</v>
      </c>
    </row>
    <row r="3855" spans="1:15" x14ac:dyDescent="0.35">
      <c r="A3855" t="s">
        <v>34</v>
      </c>
      <c r="B3855" t="s">
        <v>19</v>
      </c>
      <c r="C3855" t="s">
        <v>20022</v>
      </c>
      <c r="D3855" t="s">
        <v>20023</v>
      </c>
      <c r="E3855" t="s">
        <v>7728</v>
      </c>
      <c r="F3855" t="s">
        <v>7729</v>
      </c>
      <c r="G3855" t="s">
        <v>20022</v>
      </c>
      <c r="H3855" t="s">
        <v>20023</v>
      </c>
      <c r="I3855" t="s">
        <v>20022</v>
      </c>
      <c r="J3855" t="s">
        <v>20022</v>
      </c>
      <c r="K3855" t="s">
        <v>20023</v>
      </c>
      <c r="L3855" t="s">
        <v>20022</v>
      </c>
      <c r="M3855" t="s">
        <v>20023</v>
      </c>
      <c r="N3855" t="s">
        <v>20022</v>
      </c>
      <c r="O3855" t="s">
        <v>20022</v>
      </c>
    </row>
    <row r="3856" spans="1:15" x14ac:dyDescent="0.35">
      <c r="A3856" t="s">
        <v>22</v>
      </c>
      <c r="B3856" t="s">
        <v>16</v>
      </c>
      <c r="C3856" t="s">
        <v>20022</v>
      </c>
      <c r="D3856" t="s">
        <v>20022</v>
      </c>
      <c r="E3856" t="s">
        <v>7730</v>
      </c>
      <c r="F3856" t="s">
        <v>7731</v>
      </c>
      <c r="G3856" t="s">
        <v>20023</v>
      </c>
      <c r="H3856" t="s">
        <v>20023</v>
      </c>
      <c r="I3856" t="s">
        <v>20023</v>
      </c>
      <c r="J3856" t="s">
        <v>20023</v>
      </c>
      <c r="K3856" t="s">
        <v>20022</v>
      </c>
      <c r="L3856" t="s">
        <v>20022</v>
      </c>
      <c r="M3856" t="s">
        <v>20023</v>
      </c>
      <c r="N3856" t="s">
        <v>20022</v>
      </c>
      <c r="O3856" t="s">
        <v>20022</v>
      </c>
    </row>
    <row r="3857" spans="1:15" x14ac:dyDescent="0.35">
      <c r="A3857" t="s">
        <v>22</v>
      </c>
      <c r="B3857" t="s">
        <v>25</v>
      </c>
      <c r="C3857" t="s">
        <v>20023</v>
      </c>
      <c r="D3857" t="s">
        <v>20022</v>
      </c>
      <c r="E3857" t="s">
        <v>7732</v>
      </c>
      <c r="F3857" t="s">
        <v>7733</v>
      </c>
      <c r="G3857" t="s">
        <v>20022</v>
      </c>
      <c r="H3857" t="s">
        <v>20022</v>
      </c>
      <c r="I3857" t="s">
        <v>20023</v>
      </c>
      <c r="J3857" t="s">
        <v>20022</v>
      </c>
      <c r="K3857" t="s">
        <v>20022</v>
      </c>
      <c r="L3857" t="s">
        <v>20022</v>
      </c>
      <c r="M3857" t="s">
        <v>20023</v>
      </c>
      <c r="N3857" t="s">
        <v>20023</v>
      </c>
      <c r="O3857" t="s">
        <v>20022</v>
      </c>
    </row>
    <row r="3858" spans="1:15" x14ac:dyDescent="0.35">
      <c r="A3858" t="s">
        <v>22</v>
      </c>
      <c r="B3858" t="s">
        <v>19</v>
      </c>
      <c r="C3858" t="s">
        <v>20022</v>
      </c>
      <c r="D3858" t="s">
        <v>20023</v>
      </c>
      <c r="E3858" t="s">
        <v>7734</v>
      </c>
      <c r="F3858" t="s">
        <v>7735</v>
      </c>
      <c r="G3858" t="s">
        <v>20023</v>
      </c>
      <c r="H3858" t="s">
        <v>20022</v>
      </c>
      <c r="I3858" t="s">
        <v>20022</v>
      </c>
      <c r="J3858" t="s">
        <v>20022</v>
      </c>
      <c r="K3858" t="s">
        <v>20022</v>
      </c>
      <c r="L3858" t="s">
        <v>20023</v>
      </c>
      <c r="M3858" t="s">
        <v>20023</v>
      </c>
      <c r="N3858" t="s">
        <v>20023</v>
      </c>
      <c r="O3858" t="s">
        <v>20022</v>
      </c>
    </row>
    <row r="3859" spans="1:15" x14ac:dyDescent="0.35">
      <c r="A3859" t="s">
        <v>22</v>
      </c>
      <c r="B3859" t="s">
        <v>25</v>
      </c>
      <c r="C3859" t="s">
        <v>20022</v>
      </c>
      <c r="D3859" t="s">
        <v>20022</v>
      </c>
      <c r="E3859" t="s">
        <v>7736</v>
      </c>
      <c r="F3859" t="s">
        <v>7737</v>
      </c>
      <c r="G3859" t="s">
        <v>20022</v>
      </c>
      <c r="H3859" t="s">
        <v>20022</v>
      </c>
      <c r="I3859" t="s">
        <v>20023</v>
      </c>
      <c r="J3859" t="s">
        <v>20023</v>
      </c>
      <c r="K3859" t="s">
        <v>20022</v>
      </c>
      <c r="L3859" t="s">
        <v>20023</v>
      </c>
      <c r="M3859" t="s">
        <v>20023</v>
      </c>
      <c r="N3859" t="s">
        <v>20022</v>
      </c>
      <c r="O3859" t="s">
        <v>20022</v>
      </c>
    </row>
    <row r="3860" spans="1:15" x14ac:dyDescent="0.35">
      <c r="A3860" t="s">
        <v>15</v>
      </c>
      <c r="B3860" t="s">
        <v>16</v>
      </c>
      <c r="C3860" t="s">
        <v>20022</v>
      </c>
      <c r="D3860" t="s">
        <v>20022</v>
      </c>
      <c r="E3860" t="s">
        <v>7738</v>
      </c>
      <c r="F3860" t="s">
        <v>7739</v>
      </c>
      <c r="G3860" t="s">
        <v>20022</v>
      </c>
      <c r="H3860" t="s">
        <v>20023</v>
      </c>
      <c r="I3860" t="s">
        <v>20022</v>
      </c>
      <c r="J3860" t="s">
        <v>20022</v>
      </c>
      <c r="K3860" t="s">
        <v>20023</v>
      </c>
      <c r="L3860" t="s">
        <v>20022</v>
      </c>
      <c r="M3860" t="s">
        <v>20023</v>
      </c>
      <c r="N3860" t="s">
        <v>20023</v>
      </c>
      <c r="O3860" t="s">
        <v>20022</v>
      </c>
    </row>
    <row r="3861" spans="1:15" x14ac:dyDescent="0.35">
      <c r="A3861" t="s">
        <v>22</v>
      </c>
      <c r="B3861" t="s">
        <v>19</v>
      </c>
      <c r="C3861" t="s">
        <v>20022</v>
      </c>
      <c r="D3861" t="s">
        <v>20022</v>
      </c>
      <c r="E3861" t="s">
        <v>7740</v>
      </c>
      <c r="F3861" t="s">
        <v>7741</v>
      </c>
      <c r="G3861" t="s">
        <v>20023</v>
      </c>
      <c r="H3861" t="s">
        <v>20022</v>
      </c>
      <c r="I3861" t="s">
        <v>20023</v>
      </c>
      <c r="J3861" t="s">
        <v>20022</v>
      </c>
      <c r="K3861" t="s">
        <v>20023</v>
      </c>
      <c r="L3861" t="s">
        <v>20022</v>
      </c>
      <c r="M3861" t="s">
        <v>20022</v>
      </c>
      <c r="N3861" t="s">
        <v>20022</v>
      </c>
      <c r="O3861" t="s">
        <v>20022</v>
      </c>
    </row>
    <row r="3862" spans="1:15" x14ac:dyDescent="0.35">
      <c r="A3862" t="s">
        <v>15</v>
      </c>
      <c r="B3862" t="s">
        <v>35</v>
      </c>
      <c r="C3862" t="s">
        <v>20022</v>
      </c>
      <c r="D3862" t="s">
        <v>20022</v>
      </c>
      <c r="E3862" t="s">
        <v>7742</v>
      </c>
      <c r="F3862" t="s">
        <v>7743</v>
      </c>
      <c r="G3862" t="s">
        <v>20022</v>
      </c>
      <c r="H3862" t="s">
        <v>20023</v>
      </c>
      <c r="I3862" t="s">
        <v>20022</v>
      </c>
      <c r="J3862" t="s">
        <v>20023</v>
      </c>
      <c r="K3862" t="s">
        <v>20022</v>
      </c>
      <c r="L3862" t="s">
        <v>20022</v>
      </c>
      <c r="M3862" t="s">
        <v>20023</v>
      </c>
      <c r="N3862" t="s">
        <v>20022</v>
      </c>
      <c r="O3862" t="s">
        <v>20022</v>
      </c>
    </row>
    <row r="3863" spans="1:15" x14ac:dyDescent="0.35">
      <c r="A3863" t="s">
        <v>34</v>
      </c>
      <c r="B3863" t="s">
        <v>19</v>
      </c>
      <c r="C3863" t="s">
        <v>20023</v>
      </c>
      <c r="D3863" t="s">
        <v>20022</v>
      </c>
      <c r="E3863" t="s">
        <v>7744</v>
      </c>
      <c r="F3863" t="s">
        <v>7745</v>
      </c>
      <c r="G3863" t="s">
        <v>20023</v>
      </c>
      <c r="H3863" t="s">
        <v>20022</v>
      </c>
      <c r="I3863" t="s">
        <v>20023</v>
      </c>
      <c r="J3863" t="s">
        <v>20023</v>
      </c>
      <c r="K3863" t="s">
        <v>20022</v>
      </c>
      <c r="L3863" t="s">
        <v>20023</v>
      </c>
      <c r="M3863" t="s">
        <v>20023</v>
      </c>
      <c r="N3863" t="s">
        <v>20023</v>
      </c>
      <c r="O3863" t="s">
        <v>20022</v>
      </c>
    </row>
    <row r="3864" spans="1:15" x14ac:dyDescent="0.35">
      <c r="A3864" t="s">
        <v>22</v>
      </c>
      <c r="B3864" t="s">
        <v>19</v>
      </c>
      <c r="C3864" t="s">
        <v>20022</v>
      </c>
      <c r="D3864" t="s">
        <v>20022</v>
      </c>
      <c r="E3864" t="s">
        <v>7746</v>
      </c>
      <c r="F3864" t="s">
        <v>7747</v>
      </c>
      <c r="G3864" t="s">
        <v>20023</v>
      </c>
      <c r="H3864" t="s">
        <v>20022</v>
      </c>
      <c r="I3864" t="s">
        <v>20023</v>
      </c>
      <c r="J3864" t="s">
        <v>20022</v>
      </c>
      <c r="K3864" t="s">
        <v>20022</v>
      </c>
      <c r="L3864" t="s">
        <v>20022</v>
      </c>
      <c r="M3864" t="s">
        <v>20023</v>
      </c>
      <c r="N3864" t="s">
        <v>20023</v>
      </c>
      <c r="O3864" t="s">
        <v>20022</v>
      </c>
    </row>
    <row r="3865" spans="1:15" x14ac:dyDescent="0.35">
      <c r="A3865" t="s">
        <v>34</v>
      </c>
      <c r="B3865" t="s">
        <v>19</v>
      </c>
      <c r="C3865" t="s">
        <v>20023</v>
      </c>
      <c r="D3865" t="s">
        <v>20022</v>
      </c>
      <c r="E3865" t="s">
        <v>7748</v>
      </c>
      <c r="F3865" t="s">
        <v>7749</v>
      </c>
      <c r="G3865" t="s">
        <v>20023</v>
      </c>
      <c r="H3865" t="s">
        <v>20023</v>
      </c>
      <c r="I3865" t="s">
        <v>20023</v>
      </c>
      <c r="J3865" t="s">
        <v>20023</v>
      </c>
      <c r="K3865" t="s">
        <v>20022</v>
      </c>
      <c r="L3865" t="s">
        <v>20023</v>
      </c>
      <c r="M3865" t="s">
        <v>20022</v>
      </c>
      <c r="N3865" t="s">
        <v>20022</v>
      </c>
      <c r="O3865" t="s">
        <v>20022</v>
      </c>
    </row>
    <row r="3866" spans="1:15" x14ac:dyDescent="0.35">
      <c r="A3866" t="s">
        <v>22</v>
      </c>
      <c r="B3866" t="s">
        <v>19</v>
      </c>
      <c r="C3866" t="s">
        <v>20023</v>
      </c>
      <c r="D3866" t="s">
        <v>20022</v>
      </c>
      <c r="E3866" t="s">
        <v>7750</v>
      </c>
      <c r="F3866" t="s">
        <v>7751</v>
      </c>
      <c r="G3866" t="s">
        <v>20023</v>
      </c>
      <c r="H3866" t="s">
        <v>20023</v>
      </c>
      <c r="I3866" t="s">
        <v>20022</v>
      </c>
      <c r="J3866" t="s">
        <v>20023</v>
      </c>
      <c r="K3866" t="s">
        <v>20023</v>
      </c>
      <c r="L3866" t="s">
        <v>20022</v>
      </c>
      <c r="M3866" t="s">
        <v>20023</v>
      </c>
      <c r="N3866" t="s">
        <v>20022</v>
      </c>
      <c r="O3866" t="s">
        <v>20022</v>
      </c>
    </row>
    <row r="3867" spans="1:15" x14ac:dyDescent="0.35">
      <c r="A3867" t="s">
        <v>15</v>
      </c>
      <c r="B3867" t="s">
        <v>19</v>
      </c>
      <c r="C3867" t="s">
        <v>20022</v>
      </c>
      <c r="D3867" t="s">
        <v>20022</v>
      </c>
      <c r="E3867" t="s">
        <v>7752</v>
      </c>
      <c r="F3867" t="s">
        <v>7753</v>
      </c>
      <c r="G3867" t="s">
        <v>20023</v>
      </c>
      <c r="H3867" t="s">
        <v>20023</v>
      </c>
      <c r="I3867" t="s">
        <v>20023</v>
      </c>
      <c r="J3867" t="s">
        <v>20022</v>
      </c>
      <c r="K3867" t="s">
        <v>20022</v>
      </c>
      <c r="L3867" t="s">
        <v>20022</v>
      </c>
      <c r="M3867" t="s">
        <v>20022</v>
      </c>
      <c r="N3867" t="s">
        <v>20022</v>
      </c>
      <c r="O3867" t="s">
        <v>20022</v>
      </c>
    </row>
    <row r="3868" spans="1:15" x14ac:dyDescent="0.35">
      <c r="A3868" t="s">
        <v>34</v>
      </c>
      <c r="B3868" t="s">
        <v>25</v>
      </c>
      <c r="C3868" t="s">
        <v>20022</v>
      </c>
      <c r="D3868" t="s">
        <v>20022</v>
      </c>
      <c r="E3868" t="s">
        <v>7754</v>
      </c>
      <c r="F3868" t="s">
        <v>7755</v>
      </c>
      <c r="G3868" t="s">
        <v>20023</v>
      </c>
      <c r="H3868" t="s">
        <v>20023</v>
      </c>
      <c r="I3868" t="s">
        <v>20023</v>
      </c>
      <c r="J3868" t="s">
        <v>20022</v>
      </c>
      <c r="K3868" t="s">
        <v>20023</v>
      </c>
      <c r="L3868" t="s">
        <v>20023</v>
      </c>
      <c r="M3868" t="s">
        <v>20022</v>
      </c>
      <c r="N3868" t="s">
        <v>20022</v>
      </c>
      <c r="O3868" t="s">
        <v>20022</v>
      </c>
    </row>
    <row r="3869" spans="1:15" x14ac:dyDescent="0.35">
      <c r="A3869" t="s">
        <v>15</v>
      </c>
      <c r="B3869" t="s">
        <v>19</v>
      </c>
      <c r="C3869" t="s">
        <v>20022</v>
      </c>
      <c r="D3869" t="s">
        <v>20022</v>
      </c>
      <c r="E3869" t="s">
        <v>7756</v>
      </c>
      <c r="F3869" t="s">
        <v>7757</v>
      </c>
      <c r="G3869" t="s">
        <v>20023</v>
      </c>
      <c r="H3869" t="s">
        <v>20022</v>
      </c>
      <c r="I3869" t="s">
        <v>20023</v>
      </c>
      <c r="J3869" t="s">
        <v>20022</v>
      </c>
      <c r="K3869" t="s">
        <v>20022</v>
      </c>
      <c r="L3869" t="s">
        <v>20022</v>
      </c>
      <c r="M3869" t="s">
        <v>20023</v>
      </c>
      <c r="N3869" t="s">
        <v>20022</v>
      </c>
      <c r="O3869" t="s">
        <v>20022</v>
      </c>
    </row>
    <row r="3870" spans="1:15" x14ac:dyDescent="0.35">
      <c r="A3870" t="s">
        <v>22</v>
      </c>
      <c r="B3870" t="s">
        <v>19</v>
      </c>
      <c r="C3870" t="s">
        <v>20022</v>
      </c>
      <c r="D3870" t="s">
        <v>20022</v>
      </c>
      <c r="E3870" t="s">
        <v>7758</v>
      </c>
      <c r="F3870" t="s">
        <v>7759</v>
      </c>
      <c r="G3870" t="s">
        <v>20023</v>
      </c>
      <c r="H3870" t="s">
        <v>20022</v>
      </c>
      <c r="I3870" t="s">
        <v>20023</v>
      </c>
      <c r="J3870" t="s">
        <v>20023</v>
      </c>
      <c r="K3870" t="s">
        <v>20023</v>
      </c>
      <c r="L3870" t="s">
        <v>20023</v>
      </c>
      <c r="M3870" t="s">
        <v>20023</v>
      </c>
      <c r="N3870" t="s">
        <v>20022</v>
      </c>
      <c r="O3870" t="s">
        <v>20022</v>
      </c>
    </row>
    <row r="3871" spans="1:15" x14ac:dyDescent="0.35">
      <c r="A3871" t="s">
        <v>34</v>
      </c>
      <c r="B3871" t="s">
        <v>16</v>
      </c>
      <c r="C3871" t="s">
        <v>20023</v>
      </c>
      <c r="D3871" t="s">
        <v>20022</v>
      </c>
      <c r="E3871" t="s">
        <v>7760</v>
      </c>
      <c r="F3871" t="s">
        <v>7761</v>
      </c>
      <c r="G3871" t="s">
        <v>20023</v>
      </c>
      <c r="H3871" t="s">
        <v>20023</v>
      </c>
      <c r="I3871" t="s">
        <v>20022</v>
      </c>
      <c r="J3871" t="s">
        <v>20022</v>
      </c>
      <c r="K3871" t="s">
        <v>20022</v>
      </c>
      <c r="L3871" t="s">
        <v>20022</v>
      </c>
      <c r="M3871" t="s">
        <v>20023</v>
      </c>
      <c r="N3871" t="s">
        <v>20022</v>
      </c>
      <c r="O3871" t="s">
        <v>20022</v>
      </c>
    </row>
    <row r="3872" spans="1:15" x14ac:dyDescent="0.35">
      <c r="A3872" t="s">
        <v>15</v>
      </c>
      <c r="B3872" t="s">
        <v>19</v>
      </c>
      <c r="C3872" t="s">
        <v>20022</v>
      </c>
      <c r="D3872" t="s">
        <v>20022</v>
      </c>
      <c r="E3872" t="s">
        <v>7762</v>
      </c>
      <c r="F3872" t="s">
        <v>7763</v>
      </c>
      <c r="G3872" t="s">
        <v>20022</v>
      </c>
      <c r="H3872" t="s">
        <v>20023</v>
      </c>
      <c r="I3872" t="s">
        <v>20022</v>
      </c>
      <c r="J3872" t="s">
        <v>20022</v>
      </c>
      <c r="K3872" t="s">
        <v>20022</v>
      </c>
      <c r="L3872" t="s">
        <v>20023</v>
      </c>
      <c r="M3872" t="s">
        <v>20023</v>
      </c>
      <c r="N3872" t="s">
        <v>20022</v>
      </c>
      <c r="O3872" t="s">
        <v>20022</v>
      </c>
    </row>
    <row r="3873" spans="1:15" x14ac:dyDescent="0.35">
      <c r="A3873" t="s">
        <v>15</v>
      </c>
      <c r="B3873" t="s">
        <v>25</v>
      </c>
      <c r="C3873" t="s">
        <v>20022</v>
      </c>
      <c r="D3873" t="s">
        <v>20022</v>
      </c>
      <c r="E3873" t="s">
        <v>7764</v>
      </c>
      <c r="F3873" t="s">
        <v>7765</v>
      </c>
      <c r="G3873" t="s">
        <v>20022</v>
      </c>
      <c r="H3873" t="s">
        <v>20023</v>
      </c>
      <c r="I3873" t="s">
        <v>20023</v>
      </c>
      <c r="J3873" t="s">
        <v>20023</v>
      </c>
      <c r="K3873" t="s">
        <v>20022</v>
      </c>
      <c r="L3873" t="s">
        <v>20022</v>
      </c>
      <c r="M3873" t="s">
        <v>20023</v>
      </c>
      <c r="N3873" t="s">
        <v>20022</v>
      </c>
      <c r="O3873" t="s">
        <v>20022</v>
      </c>
    </row>
    <row r="3874" spans="1:15" x14ac:dyDescent="0.35">
      <c r="A3874" t="s">
        <v>34</v>
      </c>
      <c r="B3874" t="s">
        <v>19</v>
      </c>
      <c r="C3874" t="s">
        <v>20023</v>
      </c>
      <c r="D3874" t="s">
        <v>20022</v>
      </c>
      <c r="E3874" t="s">
        <v>7766</v>
      </c>
      <c r="F3874" t="s">
        <v>7767</v>
      </c>
      <c r="G3874" t="s">
        <v>20023</v>
      </c>
      <c r="H3874" t="s">
        <v>20023</v>
      </c>
      <c r="I3874" t="s">
        <v>20023</v>
      </c>
      <c r="J3874" t="s">
        <v>20023</v>
      </c>
      <c r="K3874" t="s">
        <v>20023</v>
      </c>
      <c r="L3874" t="s">
        <v>20022</v>
      </c>
      <c r="M3874" t="s">
        <v>20023</v>
      </c>
      <c r="N3874" t="s">
        <v>20022</v>
      </c>
      <c r="O3874" t="s">
        <v>20022</v>
      </c>
    </row>
    <row r="3875" spans="1:15" x14ac:dyDescent="0.35">
      <c r="A3875" t="s">
        <v>22</v>
      </c>
      <c r="B3875" t="s">
        <v>25</v>
      </c>
      <c r="C3875" t="s">
        <v>20022</v>
      </c>
      <c r="D3875" t="s">
        <v>20022</v>
      </c>
      <c r="E3875" t="s">
        <v>7768</v>
      </c>
      <c r="F3875" t="s">
        <v>7769</v>
      </c>
      <c r="G3875" t="s">
        <v>20022</v>
      </c>
      <c r="H3875" t="s">
        <v>20023</v>
      </c>
      <c r="I3875" t="s">
        <v>20023</v>
      </c>
      <c r="J3875" t="s">
        <v>20022</v>
      </c>
      <c r="K3875" t="s">
        <v>20023</v>
      </c>
      <c r="L3875" t="s">
        <v>20022</v>
      </c>
      <c r="M3875" t="s">
        <v>20023</v>
      </c>
      <c r="N3875" t="s">
        <v>20023</v>
      </c>
      <c r="O3875" t="s">
        <v>20022</v>
      </c>
    </row>
    <row r="3876" spans="1:15" x14ac:dyDescent="0.35">
      <c r="A3876" t="s">
        <v>22</v>
      </c>
      <c r="B3876" t="s">
        <v>19</v>
      </c>
      <c r="C3876" t="s">
        <v>20022</v>
      </c>
      <c r="D3876" t="s">
        <v>20022</v>
      </c>
      <c r="E3876" t="s">
        <v>7770</v>
      </c>
      <c r="F3876" t="s">
        <v>7771</v>
      </c>
      <c r="G3876" t="s">
        <v>20023</v>
      </c>
      <c r="H3876" t="s">
        <v>20022</v>
      </c>
      <c r="I3876" t="s">
        <v>20023</v>
      </c>
      <c r="J3876" t="s">
        <v>20023</v>
      </c>
      <c r="K3876" t="s">
        <v>20022</v>
      </c>
      <c r="L3876" t="s">
        <v>20022</v>
      </c>
      <c r="M3876" t="s">
        <v>20023</v>
      </c>
      <c r="N3876" t="s">
        <v>20023</v>
      </c>
      <c r="O3876" t="s">
        <v>20022</v>
      </c>
    </row>
    <row r="3877" spans="1:15" x14ac:dyDescent="0.35">
      <c r="A3877" t="s">
        <v>34</v>
      </c>
      <c r="B3877" t="s">
        <v>16</v>
      </c>
      <c r="C3877" t="s">
        <v>20023</v>
      </c>
      <c r="D3877" t="s">
        <v>20023</v>
      </c>
      <c r="E3877" t="s">
        <v>7772</v>
      </c>
      <c r="F3877" t="s">
        <v>7773</v>
      </c>
      <c r="G3877" t="s">
        <v>20022</v>
      </c>
      <c r="H3877" t="s">
        <v>20022</v>
      </c>
      <c r="I3877" t="s">
        <v>20022</v>
      </c>
      <c r="J3877" t="s">
        <v>20023</v>
      </c>
      <c r="K3877" t="s">
        <v>20022</v>
      </c>
      <c r="L3877" t="s">
        <v>20022</v>
      </c>
      <c r="M3877" t="s">
        <v>20023</v>
      </c>
      <c r="N3877" t="s">
        <v>20022</v>
      </c>
      <c r="O3877" t="s">
        <v>20022</v>
      </c>
    </row>
    <row r="3878" spans="1:15" x14ac:dyDescent="0.35">
      <c r="A3878" t="s">
        <v>34</v>
      </c>
      <c r="B3878" t="s">
        <v>25</v>
      </c>
      <c r="C3878" t="s">
        <v>20023</v>
      </c>
      <c r="D3878" t="s">
        <v>20022</v>
      </c>
      <c r="E3878" t="s">
        <v>7774</v>
      </c>
      <c r="F3878" t="s">
        <v>7775</v>
      </c>
      <c r="G3878" t="s">
        <v>20022</v>
      </c>
      <c r="H3878" t="s">
        <v>20023</v>
      </c>
      <c r="I3878" t="s">
        <v>20023</v>
      </c>
      <c r="J3878" t="s">
        <v>20023</v>
      </c>
      <c r="K3878" t="s">
        <v>20023</v>
      </c>
      <c r="L3878" t="s">
        <v>20022</v>
      </c>
      <c r="M3878" t="s">
        <v>20023</v>
      </c>
      <c r="N3878" t="s">
        <v>20022</v>
      </c>
      <c r="O3878" t="s">
        <v>20022</v>
      </c>
    </row>
    <row r="3879" spans="1:15" x14ac:dyDescent="0.35">
      <c r="A3879" t="s">
        <v>22</v>
      </c>
      <c r="B3879" t="s">
        <v>25</v>
      </c>
      <c r="C3879" t="s">
        <v>20022</v>
      </c>
      <c r="D3879" t="s">
        <v>20022</v>
      </c>
      <c r="E3879" t="s">
        <v>7776</v>
      </c>
      <c r="F3879" t="s">
        <v>7777</v>
      </c>
      <c r="G3879" t="s">
        <v>20023</v>
      </c>
      <c r="H3879" t="s">
        <v>20022</v>
      </c>
      <c r="I3879" t="s">
        <v>20022</v>
      </c>
      <c r="J3879" t="s">
        <v>20023</v>
      </c>
      <c r="K3879" t="s">
        <v>20023</v>
      </c>
      <c r="L3879" t="s">
        <v>20023</v>
      </c>
      <c r="M3879" t="s">
        <v>20022</v>
      </c>
      <c r="N3879" t="s">
        <v>20022</v>
      </c>
      <c r="O3879" t="s">
        <v>20022</v>
      </c>
    </row>
    <row r="3880" spans="1:15" x14ac:dyDescent="0.35">
      <c r="A3880" t="s">
        <v>15</v>
      </c>
      <c r="B3880" t="s">
        <v>19</v>
      </c>
      <c r="C3880" t="s">
        <v>20022</v>
      </c>
      <c r="D3880" t="s">
        <v>20022</v>
      </c>
      <c r="E3880" t="s">
        <v>7778</v>
      </c>
      <c r="F3880" t="s">
        <v>7779</v>
      </c>
      <c r="G3880" t="s">
        <v>20023</v>
      </c>
      <c r="H3880" t="s">
        <v>20022</v>
      </c>
      <c r="I3880" t="s">
        <v>20023</v>
      </c>
      <c r="J3880" t="s">
        <v>20022</v>
      </c>
      <c r="K3880" t="s">
        <v>20023</v>
      </c>
      <c r="L3880" t="s">
        <v>20022</v>
      </c>
      <c r="M3880" t="s">
        <v>20023</v>
      </c>
      <c r="N3880" t="s">
        <v>20022</v>
      </c>
      <c r="O3880" t="s">
        <v>20022</v>
      </c>
    </row>
    <row r="3881" spans="1:15" x14ac:dyDescent="0.35">
      <c r="A3881" t="s">
        <v>34</v>
      </c>
      <c r="B3881" t="s">
        <v>25</v>
      </c>
      <c r="C3881" t="s">
        <v>20023</v>
      </c>
      <c r="D3881" t="s">
        <v>20022</v>
      </c>
      <c r="E3881" t="s">
        <v>7780</v>
      </c>
      <c r="F3881" t="s">
        <v>7781</v>
      </c>
      <c r="G3881" t="s">
        <v>20022</v>
      </c>
      <c r="H3881" t="s">
        <v>20023</v>
      </c>
      <c r="I3881" t="s">
        <v>20023</v>
      </c>
      <c r="J3881" t="s">
        <v>20023</v>
      </c>
      <c r="K3881" t="s">
        <v>20022</v>
      </c>
      <c r="L3881" t="s">
        <v>20023</v>
      </c>
      <c r="M3881" t="s">
        <v>20022</v>
      </c>
      <c r="N3881" t="s">
        <v>20022</v>
      </c>
      <c r="O3881" t="s">
        <v>20022</v>
      </c>
    </row>
    <row r="3882" spans="1:15" x14ac:dyDescent="0.35">
      <c r="A3882" t="s">
        <v>15</v>
      </c>
      <c r="B3882" t="s">
        <v>19</v>
      </c>
      <c r="C3882" t="s">
        <v>20023</v>
      </c>
      <c r="D3882" t="s">
        <v>20022</v>
      </c>
      <c r="E3882" t="s">
        <v>7782</v>
      </c>
      <c r="F3882" t="s">
        <v>7783</v>
      </c>
      <c r="G3882" t="s">
        <v>20023</v>
      </c>
      <c r="H3882" t="s">
        <v>20023</v>
      </c>
      <c r="I3882" t="s">
        <v>20023</v>
      </c>
      <c r="J3882" t="s">
        <v>20023</v>
      </c>
      <c r="K3882" t="s">
        <v>20022</v>
      </c>
      <c r="L3882" t="s">
        <v>20022</v>
      </c>
      <c r="M3882" t="s">
        <v>20023</v>
      </c>
      <c r="N3882" t="s">
        <v>20023</v>
      </c>
      <c r="O3882" t="s">
        <v>20022</v>
      </c>
    </row>
    <row r="3883" spans="1:15" x14ac:dyDescent="0.35">
      <c r="A3883" t="s">
        <v>22</v>
      </c>
      <c r="B3883" t="s">
        <v>16</v>
      </c>
      <c r="C3883" t="s">
        <v>20022</v>
      </c>
      <c r="D3883" t="s">
        <v>20022</v>
      </c>
      <c r="E3883" t="s">
        <v>7784</v>
      </c>
      <c r="F3883" t="s">
        <v>7785</v>
      </c>
      <c r="G3883" t="s">
        <v>20023</v>
      </c>
      <c r="H3883" t="s">
        <v>20022</v>
      </c>
      <c r="I3883" t="s">
        <v>20022</v>
      </c>
      <c r="J3883" t="s">
        <v>20022</v>
      </c>
      <c r="K3883" t="s">
        <v>20022</v>
      </c>
      <c r="L3883" t="s">
        <v>20022</v>
      </c>
      <c r="M3883" t="s">
        <v>20023</v>
      </c>
      <c r="N3883" t="s">
        <v>20022</v>
      </c>
      <c r="O3883" t="s">
        <v>20022</v>
      </c>
    </row>
    <row r="3884" spans="1:15" x14ac:dyDescent="0.35">
      <c r="A3884" t="s">
        <v>22</v>
      </c>
      <c r="B3884" t="s">
        <v>16</v>
      </c>
      <c r="C3884" t="s">
        <v>20022</v>
      </c>
      <c r="D3884" t="s">
        <v>20022</v>
      </c>
      <c r="E3884" t="s">
        <v>7786</v>
      </c>
      <c r="F3884" t="s">
        <v>7787</v>
      </c>
      <c r="G3884" t="s">
        <v>20022</v>
      </c>
      <c r="H3884" t="s">
        <v>20023</v>
      </c>
      <c r="I3884" t="s">
        <v>20023</v>
      </c>
      <c r="J3884" t="s">
        <v>20023</v>
      </c>
      <c r="K3884" t="s">
        <v>20023</v>
      </c>
      <c r="L3884" t="s">
        <v>20023</v>
      </c>
      <c r="M3884" t="s">
        <v>20022</v>
      </c>
      <c r="N3884" t="s">
        <v>20022</v>
      </c>
      <c r="O3884" t="s">
        <v>20022</v>
      </c>
    </row>
    <row r="3885" spans="1:15" x14ac:dyDescent="0.35">
      <c r="A3885" t="s">
        <v>22</v>
      </c>
      <c r="B3885" t="s">
        <v>16</v>
      </c>
      <c r="C3885" t="s">
        <v>20023</v>
      </c>
      <c r="D3885" t="s">
        <v>20023</v>
      </c>
      <c r="E3885" t="s">
        <v>7788</v>
      </c>
      <c r="F3885" t="s">
        <v>7789</v>
      </c>
      <c r="G3885" t="s">
        <v>20022</v>
      </c>
      <c r="H3885" t="s">
        <v>20023</v>
      </c>
      <c r="I3885" t="s">
        <v>20023</v>
      </c>
      <c r="J3885" t="s">
        <v>20023</v>
      </c>
      <c r="K3885" t="s">
        <v>20022</v>
      </c>
      <c r="L3885" t="s">
        <v>20023</v>
      </c>
      <c r="M3885" t="s">
        <v>20022</v>
      </c>
      <c r="N3885" t="s">
        <v>20022</v>
      </c>
      <c r="O3885" t="s">
        <v>20022</v>
      </c>
    </row>
    <row r="3886" spans="1:15" x14ac:dyDescent="0.35">
      <c r="A3886" t="s">
        <v>22</v>
      </c>
      <c r="B3886" t="s">
        <v>35</v>
      </c>
      <c r="C3886" t="s">
        <v>20022</v>
      </c>
      <c r="D3886" t="s">
        <v>20022</v>
      </c>
      <c r="E3886" t="s">
        <v>7790</v>
      </c>
      <c r="F3886" t="s">
        <v>7791</v>
      </c>
      <c r="G3886" t="s">
        <v>20023</v>
      </c>
      <c r="H3886" t="s">
        <v>20023</v>
      </c>
      <c r="I3886" t="s">
        <v>20022</v>
      </c>
      <c r="J3886" t="s">
        <v>20022</v>
      </c>
      <c r="K3886" t="s">
        <v>20023</v>
      </c>
      <c r="L3886" t="s">
        <v>20023</v>
      </c>
      <c r="M3886" t="s">
        <v>20023</v>
      </c>
      <c r="N3886" t="s">
        <v>20022</v>
      </c>
      <c r="O3886" t="s">
        <v>20022</v>
      </c>
    </row>
    <row r="3887" spans="1:15" x14ac:dyDescent="0.35">
      <c r="A3887" t="s">
        <v>34</v>
      </c>
      <c r="B3887" t="s">
        <v>19</v>
      </c>
      <c r="C3887" t="s">
        <v>20022</v>
      </c>
      <c r="D3887" t="s">
        <v>20022</v>
      </c>
      <c r="E3887" t="s">
        <v>7792</v>
      </c>
      <c r="F3887" t="s">
        <v>7793</v>
      </c>
      <c r="G3887" t="s">
        <v>20022</v>
      </c>
      <c r="H3887" t="s">
        <v>20023</v>
      </c>
      <c r="I3887" t="s">
        <v>20023</v>
      </c>
      <c r="J3887" t="s">
        <v>20023</v>
      </c>
      <c r="K3887" t="s">
        <v>20022</v>
      </c>
      <c r="L3887" t="s">
        <v>20023</v>
      </c>
      <c r="M3887" t="s">
        <v>20023</v>
      </c>
      <c r="N3887" t="s">
        <v>20022</v>
      </c>
      <c r="O3887" t="s">
        <v>20022</v>
      </c>
    </row>
    <row r="3888" spans="1:15" x14ac:dyDescent="0.35">
      <c r="A3888" t="s">
        <v>22</v>
      </c>
      <c r="B3888" t="s">
        <v>16</v>
      </c>
      <c r="C3888" t="s">
        <v>20022</v>
      </c>
      <c r="D3888" t="s">
        <v>20022</v>
      </c>
      <c r="E3888" t="s">
        <v>7794</v>
      </c>
      <c r="F3888" t="s">
        <v>7795</v>
      </c>
      <c r="G3888" t="s">
        <v>20022</v>
      </c>
      <c r="H3888" t="s">
        <v>20022</v>
      </c>
      <c r="I3888" t="s">
        <v>20022</v>
      </c>
      <c r="J3888" t="s">
        <v>20023</v>
      </c>
      <c r="K3888" t="s">
        <v>20022</v>
      </c>
      <c r="L3888" t="s">
        <v>20022</v>
      </c>
      <c r="M3888" t="s">
        <v>20023</v>
      </c>
      <c r="N3888" t="s">
        <v>20022</v>
      </c>
      <c r="O3888" t="s">
        <v>20022</v>
      </c>
    </row>
    <row r="3889" spans="1:15" x14ac:dyDescent="0.35">
      <c r="A3889" t="s">
        <v>22</v>
      </c>
      <c r="B3889" t="s">
        <v>25</v>
      </c>
      <c r="C3889" t="s">
        <v>20022</v>
      </c>
      <c r="D3889" t="s">
        <v>20023</v>
      </c>
      <c r="E3889" t="s">
        <v>7796</v>
      </c>
      <c r="F3889" t="s">
        <v>7797</v>
      </c>
      <c r="G3889" t="s">
        <v>20023</v>
      </c>
      <c r="H3889" t="s">
        <v>20023</v>
      </c>
      <c r="I3889" t="s">
        <v>20023</v>
      </c>
      <c r="J3889" t="s">
        <v>20022</v>
      </c>
      <c r="K3889" t="s">
        <v>20022</v>
      </c>
      <c r="L3889" t="s">
        <v>20023</v>
      </c>
      <c r="M3889" t="s">
        <v>20023</v>
      </c>
      <c r="N3889" t="s">
        <v>20022</v>
      </c>
      <c r="O3889" t="s">
        <v>20022</v>
      </c>
    </row>
    <row r="3890" spans="1:15" x14ac:dyDescent="0.35">
      <c r="A3890" t="s">
        <v>22</v>
      </c>
      <c r="B3890" t="s">
        <v>16</v>
      </c>
      <c r="C3890" t="s">
        <v>20022</v>
      </c>
      <c r="D3890" t="s">
        <v>20022</v>
      </c>
      <c r="E3890" t="s">
        <v>7798</v>
      </c>
      <c r="F3890" t="s">
        <v>7799</v>
      </c>
      <c r="G3890" t="s">
        <v>20023</v>
      </c>
      <c r="H3890" t="s">
        <v>20023</v>
      </c>
      <c r="I3890" t="s">
        <v>20023</v>
      </c>
      <c r="J3890" t="s">
        <v>20023</v>
      </c>
      <c r="K3890" t="s">
        <v>20022</v>
      </c>
      <c r="L3890" t="s">
        <v>20023</v>
      </c>
      <c r="M3890" t="s">
        <v>20023</v>
      </c>
      <c r="N3890" t="s">
        <v>20023</v>
      </c>
      <c r="O3890" t="s">
        <v>20022</v>
      </c>
    </row>
    <row r="3891" spans="1:15" x14ac:dyDescent="0.35">
      <c r="A3891" t="s">
        <v>22</v>
      </c>
      <c r="B3891" t="s">
        <v>19</v>
      </c>
      <c r="C3891" t="s">
        <v>20022</v>
      </c>
      <c r="D3891" t="s">
        <v>20022</v>
      </c>
      <c r="E3891" t="s">
        <v>7800</v>
      </c>
      <c r="F3891" t="s">
        <v>7801</v>
      </c>
      <c r="G3891" t="s">
        <v>20022</v>
      </c>
      <c r="H3891" t="s">
        <v>20022</v>
      </c>
      <c r="I3891" t="s">
        <v>20022</v>
      </c>
      <c r="J3891" t="s">
        <v>20023</v>
      </c>
      <c r="K3891" t="s">
        <v>20023</v>
      </c>
      <c r="L3891" t="s">
        <v>20022</v>
      </c>
      <c r="M3891" t="s">
        <v>20023</v>
      </c>
      <c r="N3891" t="s">
        <v>20022</v>
      </c>
      <c r="O3891" t="s">
        <v>20022</v>
      </c>
    </row>
    <row r="3892" spans="1:15" x14ac:dyDescent="0.35">
      <c r="A3892" t="s">
        <v>15</v>
      </c>
      <c r="B3892" t="s">
        <v>35</v>
      </c>
      <c r="C3892" t="s">
        <v>20022</v>
      </c>
      <c r="D3892" t="s">
        <v>20022</v>
      </c>
      <c r="E3892" t="s">
        <v>7802</v>
      </c>
      <c r="F3892" t="s">
        <v>7803</v>
      </c>
      <c r="G3892" t="s">
        <v>20023</v>
      </c>
      <c r="H3892" t="s">
        <v>20022</v>
      </c>
      <c r="I3892" t="s">
        <v>20023</v>
      </c>
      <c r="J3892" t="s">
        <v>20023</v>
      </c>
      <c r="K3892" t="s">
        <v>20022</v>
      </c>
      <c r="L3892" t="s">
        <v>20022</v>
      </c>
      <c r="M3892" t="s">
        <v>20023</v>
      </c>
      <c r="N3892" t="s">
        <v>20023</v>
      </c>
      <c r="O3892" t="s">
        <v>20022</v>
      </c>
    </row>
    <row r="3893" spans="1:15" x14ac:dyDescent="0.35">
      <c r="A3893" t="s">
        <v>22</v>
      </c>
      <c r="B3893" t="s">
        <v>19</v>
      </c>
      <c r="C3893" t="s">
        <v>20022</v>
      </c>
      <c r="D3893" t="s">
        <v>20022</v>
      </c>
      <c r="E3893" t="s">
        <v>7804</v>
      </c>
      <c r="F3893" t="s">
        <v>7805</v>
      </c>
      <c r="G3893" t="s">
        <v>20022</v>
      </c>
      <c r="H3893" t="s">
        <v>20023</v>
      </c>
      <c r="I3893" t="s">
        <v>20022</v>
      </c>
      <c r="J3893" t="s">
        <v>20023</v>
      </c>
      <c r="K3893" t="s">
        <v>20023</v>
      </c>
      <c r="L3893" t="s">
        <v>20023</v>
      </c>
      <c r="M3893" t="s">
        <v>20023</v>
      </c>
      <c r="N3893" t="s">
        <v>20022</v>
      </c>
      <c r="O3893" t="s">
        <v>20022</v>
      </c>
    </row>
    <row r="3894" spans="1:15" x14ac:dyDescent="0.35">
      <c r="A3894" t="s">
        <v>34</v>
      </c>
      <c r="B3894" t="s">
        <v>16</v>
      </c>
      <c r="C3894" t="s">
        <v>20022</v>
      </c>
      <c r="D3894" t="s">
        <v>20022</v>
      </c>
      <c r="E3894" t="s">
        <v>7806</v>
      </c>
      <c r="F3894" t="s">
        <v>7807</v>
      </c>
      <c r="G3894" t="s">
        <v>20023</v>
      </c>
      <c r="H3894" t="s">
        <v>20022</v>
      </c>
      <c r="I3894" t="s">
        <v>20023</v>
      </c>
      <c r="J3894" t="s">
        <v>20023</v>
      </c>
      <c r="K3894" t="s">
        <v>20022</v>
      </c>
      <c r="L3894" t="s">
        <v>20023</v>
      </c>
      <c r="M3894" t="s">
        <v>20023</v>
      </c>
      <c r="N3894" t="s">
        <v>20022</v>
      </c>
      <c r="O3894" t="s">
        <v>20022</v>
      </c>
    </row>
    <row r="3895" spans="1:15" x14ac:dyDescent="0.35">
      <c r="A3895" t="s">
        <v>34</v>
      </c>
      <c r="B3895" t="s">
        <v>19</v>
      </c>
      <c r="C3895" t="s">
        <v>20022</v>
      </c>
      <c r="D3895" t="s">
        <v>20022</v>
      </c>
      <c r="E3895" t="s">
        <v>7808</v>
      </c>
      <c r="F3895" t="s">
        <v>7809</v>
      </c>
      <c r="G3895" t="s">
        <v>20023</v>
      </c>
      <c r="H3895" t="s">
        <v>20022</v>
      </c>
      <c r="I3895" t="s">
        <v>20022</v>
      </c>
      <c r="J3895" t="s">
        <v>20022</v>
      </c>
      <c r="K3895" t="s">
        <v>20022</v>
      </c>
      <c r="L3895" t="s">
        <v>20022</v>
      </c>
      <c r="M3895" t="s">
        <v>20023</v>
      </c>
      <c r="N3895" t="s">
        <v>20022</v>
      </c>
      <c r="O3895" t="s">
        <v>20022</v>
      </c>
    </row>
    <row r="3896" spans="1:15" x14ac:dyDescent="0.35">
      <c r="A3896" t="s">
        <v>22</v>
      </c>
      <c r="B3896" t="s">
        <v>19</v>
      </c>
      <c r="C3896" t="s">
        <v>20022</v>
      </c>
      <c r="D3896" t="s">
        <v>20022</v>
      </c>
      <c r="E3896" t="s">
        <v>7810</v>
      </c>
      <c r="F3896" t="s">
        <v>7811</v>
      </c>
      <c r="G3896" t="s">
        <v>20023</v>
      </c>
      <c r="H3896" t="s">
        <v>20023</v>
      </c>
      <c r="I3896" t="s">
        <v>20023</v>
      </c>
      <c r="J3896" t="s">
        <v>20022</v>
      </c>
      <c r="K3896" t="s">
        <v>20022</v>
      </c>
      <c r="L3896" t="s">
        <v>20022</v>
      </c>
      <c r="M3896" t="s">
        <v>20022</v>
      </c>
      <c r="N3896" t="s">
        <v>20022</v>
      </c>
      <c r="O3896" t="s">
        <v>20022</v>
      </c>
    </row>
    <row r="3897" spans="1:15" x14ac:dyDescent="0.35">
      <c r="A3897" t="s">
        <v>34</v>
      </c>
      <c r="B3897" t="s">
        <v>25</v>
      </c>
      <c r="C3897" t="s">
        <v>20022</v>
      </c>
      <c r="D3897" t="s">
        <v>20022</v>
      </c>
      <c r="E3897" t="s">
        <v>7812</v>
      </c>
      <c r="F3897" t="s">
        <v>7813</v>
      </c>
      <c r="G3897" t="s">
        <v>20022</v>
      </c>
      <c r="H3897" t="s">
        <v>20023</v>
      </c>
      <c r="I3897" t="s">
        <v>20023</v>
      </c>
      <c r="J3897" t="s">
        <v>20023</v>
      </c>
      <c r="K3897" t="s">
        <v>20022</v>
      </c>
      <c r="L3897" t="s">
        <v>20022</v>
      </c>
      <c r="M3897" t="s">
        <v>20022</v>
      </c>
      <c r="N3897" t="s">
        <v>20022</v>
      </c>
      <c r="O3897" t="s">
        <v>20022</v>
      </c>
    </row>
    <row r="3898" spans="1:15" x14ac:dyDescent="0.35">
      <c r="A3898" t="s">
        <v>22</v>
      </c>
      <c r="B3898" t="s">
        <v>35</v>
      </c>
      <c r="C3898" t="s">
        <v>20023</v>
      </c>
      <c r="D3898" t="s">
        <v>20022</v>
      </c>
      <c r="E3898" t="s">
        <v>7814</v>
      </c>
      <c r="F3898" t="s">
        <v>7815</v>
      </c>
      <c r="G3898" t="s">
        <v>20022</v>
      </c>
      <c r="H3898" t="s">
        <v>20022</v>
      </c>
      <c r="I3898" t="s">
        <v>20022</v>
      </c>
      <c r="J3898" t="s">
        <v>20023</v>
      </c>
      <c r="K3898" t="s">
        <v>20022</v>
      </c>
      <c r="L3898" t="s">
        <v>20022</v>
      </c>
      <c r="M3898" t="s">
        <v>20023</v>
      </c>
      <c r="N3898" t="s">
        <v>20022</v>
      </c>
      <c r="O3898" t="s">
        <v>20022</v>
      </c>
    </row>
    <row r="3899" spans="1:15" x14ac:dyDescent="0.35">
      <c r="A3899" t="s">
        <v>34</v>
      </c>
      <c r="B3899" t="s">
        <v>25</v>
      </c>
      <c r="C3899" t="s">
        <v>20022</v>
      </c>
      <c r="D3899" t="s">
        <v>20023</v>
      </c>
      <c r="E3899" t="s">
        <v>7816</v>
      </c>
      <c r="F3899" t="s">
        <v>7817</v>
      </c>
      <c r="G3899" t="s">
        <v>20022</v>
      </c>
      <c r="H3899" t="s">
        <v>20023</v>
      </c>
      <c r="I3899" t="s">
        <v>20023</v>
      </c>
      <c r="J3899" t="s">
        <v>20022</v>
      </c>
      <c r="K3899" t="s">
        <v>20022</v>
      </c>
      <c r="L3899" t="s">
        <v>20023</v>
      </c>
      <c r="M3899" t="s">
        <v>20023</v>
      </c>
      <c r="N3899" t="s">
        <v>20023</v>
      </c>
      <c r="O3899" t="s">
        <v>20022</v>
      </c>
    </row>
    <row r="3900" spans="1:15" x14ac:dyDescent="0.35">
      <c r="A3900" t="s">
        <v>34</v>
      </c>
      <c r="B3900" t="s">
        <v>16</v>
      </c>
      <c r="C3900" t="s">
        <v>20022</v>
      </c>
      <c r="D3900" t="s">
        <v>20022</v>
      </c>
      <c r="E3900" t="s">
        <v>7818</v>
      </c>
      <c r="F3900" t="s">
        <v>7819</v>
      </c>
      <c r="G3900" t="s">
        <v>20022</v>
      </c>
      <c r="H3900" t="s">
        <v>20022</v>
      </c>
      <c r="I3900" t="s">
        <v>20023</v>
      </c>
      <c r="J3900" t="s">
        <v>20023</v>
      </c>
      <c r="K3900" t="s">
        <v>20023</v>
      </c>
      <c r="L3900" t="s">
        <v>20022</v>
      </c>
      <c r="M3900" t="s">
        <v>20023</v>
      </c>
      <c r="N3900" t="s">
        <v>20022</v>
      </c>
      <c r="O3900" t="s">
        <v>20022</v>
      </c>
    </row>
    <row r="3901" spans="1:15" x14ac:dyDescent="0.35">
      <c r="A3901" t="s">
        <v>22</v>
      </c>
      <c r="B3901" t="s">
        <v>19</v>
      </c>
      <c r="C3901" t="s">
        <v>20022</v>
      </c>
      <c r="D3901" t="s">
        <v>20023</v>
      </c>
      <c r="E3901" t="s">
        <v>7820</v>
      </c>
      <c r="F3901" t="s">
        <v>7821</v>
      </c>
      <c r="G3901" t="s">
        <v>20023</v>
      </c>
      <c r="H3901" t="s">
        <v>20023</v>
      </c>
      <c r="I3901" t="s">
        <v>20023</v>
      </c>
      <c r="J3901" t="s">
        <v>20023</v>
      </c>
      <c r="K3901" t="s">
        <v>20022</v>
      </c>
      <c r="L3901" t="s">
        <v>20023</v>
      </c>
      <c r="M3901" t="s">
        <v>20023</v>
      </c>
      <c r="N3901" t="s">
        <v>20023</v>
      </c>
      <c r="O3901" t="s">
        <v>20022</v>
      </c>
    </row>
    <row r="3902" spans="1:15" x14ac:dyDescent="0.35">
      <c r="A3902" t="s">
        <v>15</v>
      </c>
      <c r="B3902" t="s">
        <v>35</v>
      </c>
      <c r="C3902" t="s">
        <v>20022</v>
      </c>
      <c r="D3902" t="s">
        <v>20022</v>
      </c>
      <c r="E3902" t="s">
        <v>7822</v>
      </c>
      <c r="F3902" t="s">
        <v>7823</v>
      </c>
      <c r="G3902" t="s">
        <v>20022</v>
      </c>
      <c r="H3902" t="s">
        <v>20023</v>
      </c>
      <c r="I3902" t="s">
        <v>20023</v>
      </c>
      <c r="J3902" t="s">
        <v>20023</v>
      </c>
      <c r="K3902" t="s">
        <v>20022</v>
      </c>
      <c r="L3902" t="s">
        <v>20022</v>
      </c>
      <c r="M3902" t="s">
        <v>20023</v>
      </c>
      <c r="N3902" t="s">
        <v>20023</v>
      </c>
      <c r="O3902" t="s">
        <v>20022</v>
      </c>
    </row>
    <row r="3903" spans="1:15" x14ac:dyDescent="0.35">
      <c r="A3903" t="s">
        <v>22</v>
      </c>
      <c r="B3903" t="s">
        <v>25</v>
      </c>
      <c r="C3903" t="s">
        <v>20022</v>
      </c>
      <c r="D3903" t="s">
        <v>20022</v>
      </c>
      <c r="E3903" t="s">
        <v>7824</v>
      </c>
      <c r="F3903" t="s">
        <v>7825</v>
      </c>
      <c r="G3903" t="s">
        <v>20023</v>
      </c>
      <c r="H3903" t="s">
        <v>20023</v>
      </c>
      <c r="I3903" t="s">
        <v>20023</v>
      </c>
      <c r="J3903" t="s">
        <v>20022</v>
      </c>
      <c r="K3903" t="s">
        <v>20022</v>
      </c>
      <c r="L3903" t="s">
        <v>20023</v>
      </c>
      <c r="M3903" t="s">
        <v>20023</v>
      </c>
      <c r="N3903" t="s">
        <v>20023</v>
      </c>
      <c r="O3903" t="s">
        <v>20022</v>
      </c>
    </row>
    <row r="3904" spans="1:15" x14ac:dyDescent="0.35">
      <c r="A3904" t="s">
        <v>22</v>
      </c>
      <c r="B3904" t="s">
        <v>35</v>
      </c>
      <c r="C3904" t="s">
        <v>20022</v>
      </c>
      <c r="D3904" t="s">
        <v>20022</v>
      </c>
      <c r="E3904" t="s">
        <v>7826</v>
      </c>
      <c r="F3904" t="s">
        <v>7827</v>
      </c>
      <c r="G3904" t="s">
        <v>20022</v>
      </c>
      <c r="H3904" t="s">
        <v>20022</v>
      </c>
      <c r="I3904" t="s">
        <v>20023</v>
      </c>
      <c r="J3904" t="s">
        <v>20023</v>
      </c>
      <c r="K3904" t="s">
        <v>20022</v>
      </c>
      <c r="L3904" t="s">
        <v>20022</v>
      </c>
      <c r="M3904" t="s">
        <v>20023</v>
      </c>
      <c r="N3904" t="s">
        <v>20022</v>
      </c>
      <c r="O3904" t="s">
        <v>20022</v>
      </c>
    </row>
    <row r="3905" spans="1:15" x14ac:dyDescent="0.35">
      <c r="A3905" t="s">
        <v>22</v>
      </c>
      <c r="B3905" t="s">
        <v>16</v>
      </c>
      <c r="C3905" t="s">
        <v>20023</v>
      </c>
      <c r="D3905" t="s">
        <v>20022</v>
      </c>
      <c r="E3905" t="s">
        <v>7828</v>
      </c>
      <c r="F3905" t="s">
        <v>7829</v>
      </c>
      <c r="G3905" t="s">
        <v>20022</v>
      </c>
      <c r="H3905" t="s">
        <v>20023</v>
      </c>
      <c r="I3905" t="s">
        <v>20023</v>
      </c>
      <c r="J3905" t="s">
        <v>20023</v>
      </c>
      <c r="K3905" t="s">
        <v>20023</v>
      </c>
      <c r="L3905" t="s">
        <v>20022</v>
      </c>
      <c r="M3905" t="s">
        <v>20023</v>
      </c>
      <c r="N3905" t="s">
        <v>20022</v>
      </c>
      <c r="O3905" t="s">
        <v>20022</v>
      </c>
    </row>
    <row r="3906" spans="1:15" x14ac:dyDescent="0.35">
      <c r="A3906" t="s">
        <v>22</v>
      </c>
      <c r="B3906" t="s">
        <v>16</v>
      </c>
      <c r="C3906" t="s">
        <v>20022</v>
      </c>
      <c r="D3906" t="s">
        <v>20022</v>
      </c>
      <c r="E3906" t="s">
        <v>7830</v>
      </c>
      <c r="F3906" t="s">
        <v>7831</v>
      </c>
      <c r="G3906" t="s">
        <v>20023</v>
      </c>
      <c r="H3906" t="s">
        <v>20023</v>
      </c>
      <c r="I3906" t="s">
        <v>20022</v>
      </c>
      <c r="J3906" t="s">
        <v>20022</v>
      </c>
      <c r="K3906" t="s">
        <v>20022</v>
      </c>
      <c r="L3906" t="s">
        <v>20022</v>
      </c>
      <c r="M3906" t="s">
        <v>20023</v>
      </c>
      <c r="N3906" t="s">
        <v>20022</v>
      </c>
      <c r="O3906" t="s">
        <v>20022</v>
      </c>
    </row>
    <row r="3907" spans="1:15" x14ac:dyDescent="0.35">
      <c r="A3907" t="s">
        <v>15</v>
      </c>
      <c r="B3907" t="s">
        <v>35</v>
      </c>
      <c r="C3907" t="s">
        <v>20022</v>
      </c>
      <c r="D3907" t="s">
        <v>20022</v>
      </c>
      <c r="E3907" t="s">
        <v>7832</v>
      </c>
      <c r="F3907" t="s">
        <v>7833</v>
      </c>
      <c r="G3907" t="s">
        <v>20022</v>
      </c>
      <c r="H3907" t="s">
        <v>20023</v>
      </c>
      <c r="I3907" t="s">
        <v>20023</v>
      </c>
      <c r="J3907" t="s">
        <v>20022</v>
      </c>
      <c r="K3907" t="s">
        <v>20022</v>
      </c>
      <c r="L3907" t="s">
        <v>20022</v>
      </c>
      <c r="M3907" t="s">
        <v>20023</v>
      </c>
      <c r="N3907" t="s">
        <v>20022</v>
      </c>
      <c r="O3907" t="s">
        <v>20022</v>
      </c>
    </row>
    <row r="3908" spans="1:15" x14ac:dyDescent="0.35">
      <c r="A3908" t="s">
        <v>22</v>
      </c>
      <c r="B3908" t="s">
        <v>35</v>
      </c>
      <c r="C3908" t="s">
        <v>20022</v>
      </c>
      <c r="D3908" t="s">
        <v>20022</v>
      </c>
      <c r="E3908" t="s">
        <v>7834</v>
      </c>
      <c r="F3908" t="s">
        <v>7835</v>
      </c>
      <c r="G3908" t="s">
        <v>20022</v>
      </c>
      <c r="H3908" t="s">
        <v>20022</v>
      </c>
      <c r="I3908" t="s">
        <v>20023</v>
      </c>
      <c r="J3908" t="s">
        <v>20022</v>
      </c>
      <c r="K3908" t="s">
        <v>20023</v>
      </c>
      <c r="L3908" t="s">
        <v>20023</v>
      </c>
      <c r="M3908" t="s">
        <v>20023</v>
      </c>
      <c r="N3908" t="s">
        <v>20022</v>
      </c>
      <c r="O3908" t="s">
        <v>20022</v>
      </c>
    </row>
    <row r="3909" spans="1:15" x14ac:dyDescent="0.35">
      <c r="A3909" t="s">
        <v>34</v>
      </c>
      <c r="B3909" t="s">
        <v>16</v>
      </c>
      <c r="C3909" t="s">
        <v>20022</v>
      </c>
      <c r="D3909" t="s">
        <v>20023</v>
      </c>
      <c r="E3909" t="s">
        <v>7836</v>
      </c>
      <c r="F3909" t="s">
        <v>7837</v>
      </c>
      <c r="G3909" t="s">
        <v>20023</v>
      </c>
      <c r="H3909" t="s">
        <v>20023</v>
      </c>
      <c r="I3909" t="s">
        <v>20022</v>
      </c>
      <c r="J3909" t="s">
        <v>20023</v>
      </c>
      <c r="K3909" t="s">
        <v>20022</v>
      </c>
      <c r="L3909" t="s">
        <v>20022</v>
      </c>
      <c r="M3909" t="s">
        <v>20023</v>
      </c>
      <c r="N3909" t="s">
        <v>20023</v>
      </c>
      <c r="O3909" t="s">
        <v>20022</v>
      </c>
    </row>
    <row r="3910" spans="1:15" x14ac:dyDescent="0.35">
      <c r="A3910" t="s">
        <v>22</v>
      </c>
      <c r="B3910" t="s">
        <v>35</v>
      </c>
      <c r="C3910" t="s">
        <v>20022</v>
      </c>
      <c r="D3910" t="s">
        <v>20022</v>
      </c>
      <c r="E3910" t="s">
        <v>7838</v>
      </c>
      <c r="F3910" t="s">
        <v>7839</v>
      </c>
      <c r="G3910" t="s">
        <v>20022</v>
      </c>
      <c r="H3910" t="s">
        <v>20022</v>
      </c>
      <c r="I3910" t="s">
        <v>20023</v>
      </c>
      <c r="J3910" t="s">
        <v>20022</v>
      </c>
      <c r="K3910" t="s">
        <v>20022</v>
      </c>
      <c r="L3910" t="s">
        <v>20023</v>
      </c>
      <c r="M3910" t="s">
        <v>20023</v>
      </c>
      <c r="N3910" t="s">
        <v>20022</v>
      </c>
      <c r="O3910" t="s">
        <v>20022</v>
      </c>
    </row>
    <row r="3911" spans="1:15" x14ac:dyDescent="0.35">
      <c r="A3911" t="s">
        <v>22</v>
      </c>
      <c r="B3911" t="s">
        <v>16</v>
      </c>
      <c r="C3911" t="s">
        <v>20022</v>
      </c>
      <c r="D3911" t="s">
        <v>20022</v>
      </c>
      <c r="E3911" t="s">
        <v>7840</v>
      </c>
      <c r="F3911" t="s">
        <v>7841</v>
      </c>
      <c r="G3911" t="s">
        <v>20022</v>
      </c>
      <c r="H3911" t="s">
        <v>20022</v>
      </c>
      <c r="I3911" t="s">
        <v>20022</v>
      </c>
      <c r="J3911" t="s">
        <v>20022</v>
      </c>
      <c r="K3911" t="s">
        <v>20023</v>
      </c>
      <c r="L3911" t="s">
        <v>20022</v>
      </c>
      <c r="M3911" t="s">
        <v>20022</v>
      </c>
      <c r="N3911" t="s">
        <v>20023</v>
      </c>
      <c r="O3911" t="s">
        <v>20022</v>
      </c>
    </row>
    <row r="3912" spans="1:15" x14ac:dyDescent="0.35">
      <c r="A3912" t="s">
        <v>15</v>
      </c>
      <c r="B3912" t="s">
        <v>16</v>
      </c>
      <c r="C3912" t="s">
        <v>20023</v>
      </c>
      <c r="D3912" t="s">
        <v>20022</v>
      </c>
      <c r="E3912" t="s">
        <v>7842</v>
      </c>
      <c r="F3912" t="s">
        <v>7843</v>
      </c>
      <c r="G3912" t="s">
        <v>20022</v>
      </c>
      <c r="H3912" t="s">
        <v>20023</v>
      </c>
      <c r="I3912" t="s">
        <v>20023</v>
      </c>
      <c r="J3912" t="s">
        <v>20023</v>
      </c>
      <c r="K3912" t="s">
        <v>20022</v>
      </c>
      <c r="L3912" t="s">
        <v>20023</v>
      </c>
      <c r="M3912" t="s">
        <v>20022</v>
      </c>
      <c r="N3912" t="s">
        <v>20023</v>
      </c>
      <c r="O3912" t="s">
        <v>20022</v>
      </c>
    </row>
    <row r="3913" spans="1:15" x14ac:dyDescent="0.35">
      <c r="A3913" t="s">
        <v>22</v>
      </c>
      <c r="B3913" t="s">
        <v>35</v>
      </c>
      <c r="C3913" t="s">
        <v>20023</v>
      </c>
      <c r="D3913" t="s">
        <v>20023</v>
      </c>
      <c r="E3913" t="s">
        <v>7844</v>
      </c>
      <c r="F3913" t="s">
        <v>7845</v>
      </c>
      <c r="G3913" t="s">
        <v>20023</v>
      </c>
      <c r="H3913" t="s">
        <v>20023</v>
      </c>
      <c r="I3913" t="s">
        <v>20022</v>
      </c>
      <c r="J3913" t="s">
        <v>20022</v>
      </c>
      <c r="K3913" t="s">
        <v>20022</v>
      </c>
      <c r="L3913" t="s">
        <v>20022</v>
      </c>
      <c r="M3913" t="s">
        <v>20023</v>
      </c>
      <c r="N3913" t="s">
        <v>20022</v>
      </c>
      <c r="O3913" t="s">
        <v>20022</v>
      </c>
    </row>
    <row r="3914" spans="1:15" x14ac:dyDescent="0.35">
      <c r="A3914" t="s">
        <v>22</v>
      </c>
      <c r="B3914" t="s">
        <v>16</v>
      </c>
      <c r="C3914" t="s">
        <v>20023</v>
      </c>
      <c r="D3914" t="s">
        <v>20022</v>
      </c>
      <c r="E3914" t="s">
        <v>7846</v>
      </c>
      <c r="F3914" t="s">
        <v>7847</v>
      </c>
      <c r="G3914" t="s">
        <v>20023</v>
      </c>
      <c r="H3914" t="s">
        <v>20023</v>
      </c>
      <c r="I3914" t="s">
        <v>20023</v>
      </c>
      <c r="J3914" t="s">
        <v>20022</v>
      </c>
      <c r="K3914" t="s">
        <v>20023</v>
      </c>
      <c r="L3914" t="s">
        <v>20022</v>
      </c>
      <c r="M3914" t="s">
        <v>20023</v>
      </c>
      <c r="N3914" t="s">
        <v>20022</v>
      </c>
      <c r="O3914" t="s">
        <v>20022</v>
      </c>
    </row>
    <row r="3915" spans="1:15" x14ac:dyDescent="0.35">
      <c r="A3915" t="s">
        <v>34</v>
      </c>
      <c r="B3915" t="s">
        <v>16</v>
      </c>
      <c r="C3915" t="s">
        <v>20022</v>
      </c>
      <c r="D3915" t="s">
        <v>20022</v>
      </c>
      <c r="E3915" t="s">
        <v>7848</v>
      </c>
      <c r="F3915" t="s">
        <v>7849</v>
      </c>
      <c r="G3915" t="s">
        <v>20022</v>
      </c>
      <c r="H3915" t="s">
        <v>20023</v>
      </c>
      <c r="I3915" t="s">
        <v>20023</v>
      </c>
      <c r="J3915" t="s">
        <v>20022</v>
      </c>
      <c r="K3915" t="s">
        <v>20022</v>
      </c>
      <c r="L3915" t="s">
        <v>20023</v>
      </c>
      <c r="M3915" t="s">
        <v>20023</v>
      </c>
      <c r="N3915" t="s">
        <v>20022</v>
      </c>
      <c r="O3915" t="s">
        <v>20022</v>
      </c>
    </row>
    <row r="3916" spans="1:15" x14ac:dyDescent="0.35">
      <c r="A3916" t="s">
        <v>15</v>
      </c>
      <c r="B3916" t="s">
        <v>25</v>
      </c>
      <c r="C3916" t="s">
        <v>20022</v>
      </c>
      <c r="D3916" t="s">
        <v>20022</v>
      </c>
      <c r="E3916" t="s">
        <v>7850</v>
      </c>
      <c r="F3916" t="s">
        <v>7851</v>
      </c>
      <c r="G3916" t="s">
        <v>20022</v>
      </c>
      <c r="H3916" t="s">
        <v>20022</v>
      </c>
      <c r="I3916" t="s">
        <v>20022</v>
      </c>
      <c r="J3916" t="s">
        <v>20023</v>
      </c>
      <c r="K3916" t="s">
        <v>20023</v>
      </c>
      <c r="L3916" t="s">
        <v>20023</v>
      </c>
      <c r="M3916" t="s">
        <v>20023</v>
      </c>
      <c r="N3916" t="s">
        <v>20023</v>
      </c>
      <c r="O3916" t="s">
        <v>20022</v>
      </c>
    </row>
    <row r="3917" spans="1:15" x14ac:dyDescent="0.35">
      <c r="A3917" t="s">
        <v>22</v>
      </c>
      <c r="B3917" t="s">
        <v>16</v>
      </c>
      <c r="C3917" t="s">
        <v>20022</v>
      </c>
      <c r="D3917" t="s">
        <v>20022</v>
      </c>
      <c r="E3917" t="s">
        <v>7852</v>
      </c>
      <c r="F3917" t="s">
        <v>7853</v>
      </c>
      <c r="G3917" t="s">
        <v>20022</v>
      </c>
      <c r="H3917" t="s">
        <v>20023</v>
      </c>
      <c r="I3917" t="s">
        <v>20022</v>
      </c>
      <c r="J3917" t="s">
        <v>20022</v>
      </c>
      <c r="K3917" t="s">
        <v>20022</v>
      </c>
      <c r="L3917" t="s">
        <v>20023</v>
      </c>
      <c r="M3917" t="s">
        <v>20023</v>
      </c>
      <c r="N3917" t="s">
        <v>20023</v>
      </c>
      <c r="O3917" t="s">
        <v>20022</v>
      </c>
    </row>
    <row r="3918" spans="1:15" x14ac:dyDescent="0.35">
      <c r="A3918" t="s">
        <v>15</v>
      </c>
      <c r="B3918" t="s">
        <v>16</v>
      </c>
      <c r="C3918" t="s">
        <v>20022</v>
      </c>
      <c r="D3918" t="s">
        <v>20022</v>
      </c>
      <c r="E3918" t="s">
        <v>7854</v>
      </c>
      <c r="F3918" t="s">
        <v>7855</v>
      </c>
      <c r="G3918" t="s">
        <v>20023</v>
      </c>
      <c r="H3918" t="s">
        <v>20022</v>
      </c>
      <c r="I3918" t="s">
        <v>20023</v>
      </c>
      <c r="J3918" t="s">
        <v>20023</v>
      </c>
      <c r="K3918" t="s">
        <v>20022</v>
      </c>
      <c r="L3918" t="s">
        <v>20023</v>
      </c>
      <c r="M3918" t="s">
        <v>20023</v>
      </c>
      <c r="N3918" t="s">
        <v>20023</v>
      </c>
      <c r="O3918" t="s">
        <v>20022</v>
      </c>
    </row>
    <row r="3919" spans="1:15" x14ac:dyDescent="0.35">
      <c r="A3919" t="s">
        <v>34</v>
      </c>
      <c r="B3919" t="s">
        <v>16</v>
      </c>
      <c r="C3919" t="s">
        <v>20022</v>
      </c>
      <c r="D3919" t="s">
        <v>20022</v>
      </c>
      <c r="E3919" t="s">
        <v>7856</v>
      </c>
      <c r="F3919" t="s">
        <v>7857</v>
      </c>
      <c r="G3919" t="s">
        <v>20023</v>
      </c>
      <c r="H3919" t="s">
        <v>20022</v>
      </c>
      <c r="I3919" t="s">
        <v>20023</v>
      </c>
      <c r="J3919" t="s">
        <v>20023</v>
      </c>
      <c r="K3919" t="s">
        <v>20022</v>
      </c>
      <c r="L3919" t="s">
        <v>20023</v>
      </c>
      <c r="M3919" t="s">
        <v>20022</v>
      </c>
      <c r="N3919" t="s">
        <v>20023</v>
      </c>
      <c r="O3919" t="s">
        <v>20022</v>
      </c>
    </row>
    <row r="3920" spans="1:15" x14ac:dyDescent="0.35">
      <c r="A3920" t="s">
        <v>22</v>
      </c>
      <c r="B3920" t="s">
        <v>35</v>
      </c>
      <c r="C3920" t="s">
        <v>20022</v>
      </c>
      <c r="D3920" t="s">
        <v>20022</v>
      </c>
      <c r="E3920" t="s">
        <v>7858</v>
      </c>
      <c r="F3920" t="s">
        <v>7859</v>
      </c>
      <c r="G3920" t="s">
        <v>20022</v>
      </c>
      <c r="H3920" t="s">
        <v>20023</v>
      </c>
      <c r="I3920" t="s">
        <v>20023</v>
      </c>
      <c r="J3920" t="s">
        <v>20023</v>
      </c>
      <c r="K3920" t="s">
        <v>20023</v>
      </c>
      <c r="L3920" t="s">
        <v>20023</v>
      </c>
      <c r="M3920" t="s">
        <v>20022</v>
      </c>
      <c r="N3920" t="s">
        <v>20023</v>
      </c>
      <c r="O3920" t="s">
        <v>20022</v>
      </c>
    </row>
    <row r="3921" spans="1:15" x14ac:dyDescent="0.35">
      <c r="A3921" t="s">
        <v>34</v>
      </c>
      <c r="B3921" t="s">
        <v>25</v>
      </c>
      <c r="C3921" t="s">
        <v>20022</v>
      </c>
      <c r="D3921" t="s">
        <v>20022</v>
      </c>
      <c r="E3921" t="s">
        <v>7860</v>
      </c>
      <c r="F3921" t="s">
        <v>7861</v>
      </c>
      <c r="G3921" t="s">
        <v>20023</v>
      </c>
      <c r="H3921" t="s">
        <v>20023</v>
      </c>
      <c r="I3921" t="s">
        <v>20022</v>
      </c>
      <c r="J3921" t="s">
        <v>20023</v>
      </c>
      <c r="K3921" t="s">
        <v>20023</v>
      </c>
      <c r="L3921" t="s">
        <v>20022</v>
      </c>
      <c r="M3921" t="s">
        <v>20023</v>
      </c>
      <c r="N3921" t="s">
        <v>20022</v>
      </c>
      <c r="O3921" t="s">
        <v>20022</v>
      </c>
    </row>
    <row r="3922" spans="1:15" x14ac:dyDescent="0.35">
      <c r="A3922" t="s">
        <v>22</v>
      </c>
      <c r="B3922" t="s">
        <v>25</v>
      </c>
      <c r="C3922" t="s">
        <v>20022</v>
      </c>
      <c r="D3922" t="s">
        <v>20023</v>
      </c>
      <c r="E3922" t="s">
        <v>7862</v>
      </c>
      <c r="F3922" t="s">
        <v>7863</v>
      </c>
      <c r="G3922" t="s">
        <v>20022</v>
      </c>
      <c r="H3922" t="s">
        <v>20022</v>
      </c>
      <c r="I3922" t="s">
        <v>20022</v>
      </c>
      <c r="J3922" t="s">
        <v>20023</v>
      </c>
      <c r="K3922" t="s">
        <v>20023</v>
      </c>
      <c r="L3922" t="s">
        <v>20022</v>
      </c>
      <c r="M3922" t="s">
        <v>20023</v>
      </c>
      <c r="N3922" t="s">
        <v>20022</v>
      </c>
      <c r="O3922" t="s">
        <v>20022</v>
      </c>
    </row>
    <row r="3923" spans="1:15" x14ac:dyDescent="0.35">
      <c r="A3923" t="s">
        <v>34</v>
      </c>
      <c r="B3923" t="s">
        <v>16</v>
      </c>
      <c r="C3923" t="s">
        <v>20022</v>
      </c>
      <c r="D3923" t="s">
        <v>20023</v>
      </c>
      <c r="E3923" t="s">
        <v>7864</v>
      </c>
      <c r="F3923" t="s">
        <v>7865</v>
      </c>
      <c r="G3923" t="s">
        <v>20023</v>
      </c>
      <c r="H3923" t="s">
        <v>20023</v>
      </c>
      <c r="I3923" t="s">
        <v>20023</v>
      </c>
      <c r="J3923" t="s">
        <v>20023</v>
      </c>
      <c r="K3923" t="s">
        <v>20023</v>
      </c>
      <c r="L3923" t="s">
        <v>20023</v>
      </c>
      <c r="M3923" t="s">
        <v>20022</v>
      </c>
      <c r="N3923" t="s">
        <v>20022</v>
      </c>
      <c r="O3923" t="s">
        <v>20022</v>
      </c>
    </row>
    <row r="3924" spans="1:15" x14ac:dyDescent="0.35">
      <c r="A3924" t="s">
        <v>15</v>
      </c>
      <c r="B3924" t="s">
        <v>25</v>
      </c>
      <c r="C3924" t="s">
        <v>20022</v>
      </c>
      <c r="D3924" t="s">
        <v>20022</v>
      </c>
      <c r="E3924" t="s">
        <v>7866</v>
      </c>
      <c r="F3924" t="s">
        <v>7867</v>
      </c>
      <c r="G3924" t="s">
        <v>20023</v>
      </c>
      <c r="H3924" t="s">
        <v>20023</v>
      </c>
      <c r="I3924" t="s">
        <v>20023</v>
      </c>
      <c r="J3924" t="s">
        <v>20022</v>
      </c>
      <c r="K3924" t="s">
        <v>20022</v>
      </c>
      <c r="L3924" t="s">
        <v>20023</v>
      </c>
      <c r="M3924" t="s">
        <v>20023</v>
      </c>
      <c r="N3924" t="s">
        <v>20023</v>
      </c>
      <c r="O3924" t="s">
        <v>20022</v>
      </c>
    </row>
    <row r="3925" spans="1:15" x14ac:dyDescent="0.35">
      <c r="A3925" t="s">
        <v>22</v>
      </c>
      <c r="B3925" t="s">
        <v>19</v>
      </c>
      <c r="C3925" t="s">
        <v>20022</v>
      </c>
      <c r="D3925" t="s">
        <v>20023</v>
      </c>
      <c r="E3925" t="s">
        <v>7868</v>
      </c>
      <c r="F3925" t="s">
        <v>7869</v>
      </c>
      <c r="G3925" t="s">
        <v>20023</v>
      </c>
      <c r="H3925" t="s">
        <v>20023</v>
      </c>
      <c r="I3925" t="s">
        <v>20023</v>
      </c>
      <c r="J3925" t="s">
        <v>20023</v>
      </c>
      <c r="K3925" t="s">
        <v>20022</v>
      </c>
      <c r="L3925" t="s">
        <v>20023</v>
      </c>
      <c r="M3925" t="s">
        <v>20023</v>
      </c>
      <c r="N3925" t="s">
        <v>20023</v>
      </c>
      <c r="O3925" t="s">
        <v>20022</v>
      </c>
    </row>
    <row r="3926" spans="1:15" x14ac:dyDescent="0.35">
      <c r="A3926" t="s">
        <v>34</v>
      </c>
      <c r="B3926" t="s">
        <v>25</v>
      </c>
      <c r="C3926" t="s">
        <v>20022</v>
      </c>
      <c r="D3926" t="s">
        <v>20022</v>
      </c>
      <c r="E3926" t="s">
        <v>7870</v>
      </c>
      <c r="F3926" t="s">
        <v>7871</v>
      </c>
      <c r="G3926" t="s">
        <v>20022</v>
      </c>
      <c r="H3926" t="s">
        <v>20023</v>
      </c>
      <c r="I3926" t="s">
        <v>20023</v>
      </c>
      <c r="J3926" t="s">
        <v>20022</v>
      </c>
      <c r="K3926" t="s">
        <v>20022</v>
      </c>
      <c r="L3926" t="s">
        <v>20023</v>
      </c>
      <c r="M3926" t="s">
        <v>20023</v>
      </c>
      <c r="N3926" t="s">
        <v>20022</v>
      </c>
      <c r="O3926" t="s">
        <v>20022</v>
      </c>
    </row>
    <row r="3927" spans="1:15" x14ac:dyDescent="0.35">
      <c r="A3927" t="s">
        <v>22</v>
      </c>
      <c r="B3927" t="s">
        <v>19</v>
      </c>
      <c r="C3927" t="s">
        <v>20023</v>
      </c>
      <c r="D3927" t="s">
        <v>20023</v>
      </c>
      <c r="E3927" t="s">
        <v>7872</v>
      </c>
      <c r="F3927" t="s">
        <v>7873</v>
      </c>
      <c r="G3927" t="s">
        <v>20022</v>
      </c>
      <c r="H3927" t="s">
        <v>20023</v>
      </c>
      <c r="I3927" t="s">
        <v>20023</v>
      </c>
      <c r="J3927" t="s">
        <v>20023</v>
      </c>
      <c r="K3927" t="s">
        <v>20022</v>
      </c>
      <c r="L3927" t="s">
        <v>20023</v>
      </c>
      <c r="M3927" t="s">
        <v>20023</v>
      </c>
      <c r="N3927" t="s">
        <v>20023</v>
      </c>
      <c r="O3927" t="s">
        <v>20022</v>
      </c>
    </row>
    <row r="3928" spans="1:15" x14ac:dyDescent="0.35">
      <c r="A3928" t="s">
        <v>22</v>
      </c>
      <c r="B3928" t="s">
        <v>35</v>
      </c>
      <c r="C3928" t="s">
        <v>20022</v>
      </c>
      <c r="D3928" t="s">
        <v>20023</v>
      </c>
      <c r="E3928" t="s">
        <v>7874</v>
      </c>
      <c r="F3928" t="s">
        <v>7875</v>
      </c>
      <c r="G3928" t="s">
        <v>20022</v>
      </c>
      <c r="H3928" t="s">
        <v>20023</v>
      </c>
      <c r="I3928" t="s">
        <v>20023</v>
      </c>
      <c r="J3928" t="s">
        <v>20023</v>
      </c>
      <c r="K3928" t="s">
        <v>20023</v>
      </c>
      <c r="L3928" t="s">
        <v>20022</v>
      </c>
      <c r="M3928" t="s">
        <v>20022</v>
      </c>
      <c r="N3928" t="s">
        <v>20022</v>
      </c>
      <c r="O3928" t="s">
        <v>20022</v>
      </c>
    </row>
    <row r="3929" spans="1:15" x14ac:dyDescent="0.35">
      <c r="A3929" t="s">
        <v>22</v>
      </c>
      <c r="B3929" t="s">
        <v>25</v>
      </c>
      <c r="C3929" t="s">
        <v>20022</v>
      </c>
      <c r="D3929" t="s">
        <v>20023</v>
      </c>
      <c r="E3929" t="s">
        <v>7876</v>
      </c>
      <c r="F3929" t="s">
        <v>7877</v>
      </c>
      <c r="G3929" t="s">
        <v>20023</v>
      </c>
      <c r="H3929" t="s">
        <v>20022</v>
      </c>
      <c r="I3929" t="s">
        <v>20023</v>
      </c>
      <c r="J3929" t="s">
        <v>20023</v>
      </c>
      <c r="K3929" t="s">
        <v>20022</v>
      </c>
      <c r="L3929" t="s">
        <v>20022</v>
      </c>
      <c r="M3929" t="s">
        <v>20023</v>
      </c>
      <c r="N3929" t="s">
        <v>20022</v>
      </c>
      <c r="O3929" t="s">
        <v>20022</v>
      </c>
    </row>
    <row r="3930" spans="1:15" x14ac:dyDescent="0.35">
      <c r="A3930" t="s">
        <v>22</v>
      </c>
      <c r="B3930" t="s">
        <v>16</v>
      </c>
      <c r="C3930" t="s">
        <v>20022</v>
      </c>
      <c r="D3930" t="s">
        <v>20022</v>
      </c>
      <c r="E3930" t="s">
        <v>7878</v>
      </c>
      <c r="F3930" t="s">
        <v>7879</v>
      </c>
      <c r="G3930" t="s">
        <v>20023</v>
      </c>
      <c r="H3930" t="s">
        <v>20023</v>
      </c>
      <c r="I3930" t="s">
        <v>20023</v>
      </c>
      <c r="J3930" t="s">
        <v>20023</v>
      </c>
      <c r="K3930" t="s">
        <v>20022</v>
      </c>
      <c r="L3930" t="s">
        <v>20022</v>
      </c>
      <c r="M3930" t="s">
        <v>20023</v>
      </c>
      <c r="N3930" t="s">
        <v>20022</v>
      </c>
      <c r="O3930" t="s">
        <v>20022</v>
      </c>
    </row>
    <row r="3931" spans="1:15" x14ac:dyDescent="0.35">
      <c r="A3931" t="s">
        <v>34</v>
      </c>
      <c r="B3931" t="s">
        <v>16</v>
      </c>
      <c r="C3931" t="s">
        <v>20023</v>
      </c>
      <c r="D3931" t="s">
        <v>20022</v>
      </c>
      <c r="E3931" t="s">
        <v>7880</v>
      </c>
      <c r="F3931" t="s">
        <v>7881</v>
      </c>
      <c r="G3931" t="s">
        <v>20022</v>
      </c>
      <c r="H3931" t="s">
        <v>20023</v>
      </c>
      <c r="I3931" t="s">
        <v>20022</v>
      </c>
      <c r="J3931" t="s">
        <v>20022</v>
      </c>
      <c r="K3931" t="s">
        <v>20022</v>
      </c>
      <c r="L3931" t="s">
        <v>20022</v>
      </c>
      <c r="M3931" t="s">
        <v>20023</v>
      </c>
      <c r="N3931" t="s">
        <v>20022</v>
      </c>
      <c r="O3931" t="s">
        <v>20022</v>
      </c>
    </row>
    <row r="3932" spans="1:15" x14ac:dyDescent="0.35">
      <c r="A3932" t="s">
        <v>34</v>
      </c>
      <c r="B3932" t="s">
        <v>35</v>
      </c>
      <c r="C3932" t="s">
        <v>20022</v>
      </c>
      <c r="D3932" t="s">
        <v>20022</v>
      </c>
      <c r="E3932" t="s">
        <v>7882</v>
      </c>
      <c r="F3932" t="s">
        <v>7883</v>
      </c>
      <c r="G3932" t="s">
        <v>20022</v>
      </c>
      <c r="H3932" t="s">
        <v>20023</v>
      </c>
      <c r="I3932" t="s">
        <v>20022</v>
      </c>
      <c r="J3932" t="s">
        <v>20023</v>
      </c>
      <c r="K3932" t="s">
        <v>20023</v>
      </c>
      <c r="L3932" t="s">
        <v>20023</v>
      </c>
      <c r="M3932" t="s">
        <v>20023</v>
      </c>
      <c r="N3932" t="s">
        <v>20023</v>
      </c>
      <c r="O3932" t="s">
        <v>20022</v>
      </c>
    </row>
    <row r="3933" spans="1:15" x14ac:dyDescent="0.35">
      <c r="A3933" t="s">
        <v>15</v>
      </c>
      <c r="B3933" t="s">
        <v>16</v>
      </c>
      <c r="C3933" t="s">
        <v>20023</v>
      </c>
      <c r="D3933" t="s">
        <v>20022</v>
      </c>
      <c r="E3933" t="s">
        <v>7884</v>
      </c>
      <c r="F3933" t="s">
        <v>7885</v>
      </c>
      <c r="G3933" t="s">
        <v>20023</v>
      </c>
      <c r="H3933" t="s">
        <v>20023</v>
      </c>
      <c r="I3933" t="s">
        <v>20022</v>
      </c>
      <c r="J3933" t="s">
        <v>20023</v>
      </c>
      <c r="K3933" t="s">
        <v>20023</v>
      </c>
      <c r="L3933" t="s">
        <v>20023</v>
      </c>
      <c r="M3933" t="s">
        <v>20023</v>
      </c>
      <c r="N3933" t="s">
        <v>20023</v>
      </c>
      <c r="O3933" t="s">
        <v>20022</v>
      </c>
    </row>
    <row r="3934" spans="1:15" x14ac:dyDescent="0.35">
      <c r="A3934" t="s">
        <v>22</v>
      </c>
      <c r="B3934" t="s">
        <v>19</v>
      </c>
      <c r="C3934" t="s">
        <v>20022</v>
      </c>
      <c r="D3934" t="s">
        <v>20023</v>
      </c>
      <c r="E3934" t="s">
        <v>7886</v>
      </c>
      <c r="F3934" t="s">
        <v>7887</v>
      </c>
      <c r="G3934" t="s">
        <v>20023</v>
      </c>
      <c r="H3934" t="s">
        <v>20023</v>
      </c>
      <c r="I3934" t="s">
        <v>20022</v>
      </c>
      <c r="J3934" t="s">
        <v>20023</v>
      </c>
      <c r="K3934" t="s">
        <v>20023</v>
      </c>
      <c r="L3934" t="s">
        <v>20023</v>
      </c>
      <c r="M3934" t="s">
        <v>20023</v>
      </c>
      <c r="N3934" t="s">
        <v>20022</v>
      </c>
      <c r="O3934" t="s">
        <v>20022</v>
      </c>
    </row>
    <row r="3935" spans="1:15" x14ac:dyDescent="0.35">
      <c r="A3935" t="s">
        <v>22</v>
      </c>
      <c r="B3935" t="s">
        <v>16</v>
      </c>
      <c r="C3935" t="s">
        <v>20023</v>
      </c>
      <c r="D3935" t="s">
        <v>20022</v>
      </c>
      <c r="E3935" t="s">
        <v>7888</v>
      </c>
      <c r="F3935" t="s">
        <v>7889</v>
      </c>
      <c r="G3935" t="s">
        <v>20023</v>
      </c>
      <c r="H3935" t="s">
        <v>20023</v>
      </c>
      <c r="I3935" t="s">
        <v>20022</v>
      </c>
      <c r="J3935" t="s">
        <v>20023</v>
      </c>
      <c r="K3935" t="s">
        <v>20023</v>
      </c>
      <c r="L3935" t="s">
        <v>20023</v>
      </c>
      <c r="M3935" t="s">
        <v>20023</v>
      </c>
      <c r="N3935" t="s">
        <v>20022</v>
      </c>
      <c r="O3935" t="s">
        <v>20022</v>
      </c>
    </row>
    <row r="3936" spans="1:15" x14ac:dyDescent="0.35">
      <c r="A3936" t="s">
        <v>22</v>
      </c>
      <c r="B3936" t="s">
        <v>25</v>
      </c>
      <c r="C3936" t="s">
        <v>20022</v>
      </c>
      <c r="D3936" t="s">
        <v>20022</v>
      </c>
      <c r="E3936" t="s">
        <v>7890</v>
      </c>
      <c r="F3936" t="s">
        <v>7891</v>
      </c>
      <c r="G3936" t="s">
        <v>20022</v>
      </c>
      <c r="H3936" t="s">
        <v>20023</v>
      </c>
      <c r="I3936" t="s">
        <v>20023</v>
      </c>
      <c r="J3936" t="s">
        <v>20023</v>
      </c>
      <c r="K3936" t="s">
        <v>20023</v>
      </c>
      <c r="L3936" t="s">
        <v>20022</v>
      </c>
      <c r="M3936" t="s">
        <v>20023</v>
      </c>
      <c r="N3936" t="s">
        <v>20023</v>
      </c>
      <c r="O3936" t="s">
        <v>20022</v>
      </c>
    </row>
    <row r="3937" spans="1:15" x14ac:dyDescent="0.35">
      <c r="A3937" t="s">
        <v>15</v>
      </c>
      <c r="B3937" t="s">
        <v>35</v>
      </c>
      <c r="C3937" t="s">
        <v>20022</v>
      </c>
      <c r="D3937" t="s">
        <v>20023</v>
      </c>
      <c r="E3937" t="s">
        <v>7892</v>
      </c>
      <c r="F3937" t="s">
        <v>7893</v>
      </c>
      <c r="G3937" t="s">
        <v>20023</v>
      </c>
      <c r="H3937" t="s">
        <v>20023</v>
      </c>
      <c r="I3937" t="s">
        <v>20023</v>
      </c>
      <c r="J3937" t="s">
        <v>20023</v>
      </c>
      <c r="K3937" t="s">
        <v>20022</v>
      </c>
      <c r="L3937" t="s">
        <v>20023</v>
      </c>
      <c r="M3937" t="s">
        <v>20022</v>
      </c>
      <c r="N3937" t="s">
        <v>20022</v>
      </c>
      <c r="O3937" t="s">
        <v>20022</v>
      </c>
    </row>
    <row r="3938" spans="1:15" x14ac:dyDescent="0.35">
      <c r="A3938" t="s">
        <v>22</v>
      </c>
      <c r="B3938" t="s">
        <v>19</v>
      </c>
      <c r="C3938" t="s">
        <v>20022</v>
      </c>
      <c r="D3938" t="s">
        <v>20022</v>
      </c>
      <c r="E3938" t="s">
        <v>7894</v>
      </c>
      <c r="F3938" t="s">
        <v>7895</v>
      </c>
      <c r="G3938" t="s">
        <v>20022</v>
      </c>
      <c r="H3938" t="s">
        <v>20023</v>
      </c>
      <c r="I3938" t="s">
        <v>20023</v>
      </c>
      <c r="J3938" t="s">
        <v>20022</v>
      </c>
      <c r="K3938" t="s">
        <v>20022</v>
      </c>
      <c r="L3938" t="s">
        <v>20023</v>
      </c>
      <c r="M3938" t="s">
        <v>20023</v>
      </c>
      <c r="N3938" t="s">
        <v>20022</v>
      </c>
      <c r="O3938" t="s">
        <v>20022</v>
      </c>
    </row>
    <row r="3939" spans="1:15" x14ac:dyDescent="0.35">
      <c r="A3939" t="s">
        <v>34</v>
      </c>
      <c r="B3939" t="s">
        <v>16</v>
      </c>
      <c r="C3939" t="s">
        <v>20023</v>
      </c>
      <c r="D3939" t="s">
        <v>20022</v>
      </c>
      <c r="E3939" t="s">
        <v>7896</v>
      </c>
      <c r="F3939" t="s">
        <v>7897</v>
      </c>
      <c r="G3939" t="s">
        <v>20023</v>
      </c>
      <c r="H3939" t="s">
        <v>20023</v>
      </c>
      <c r="I3939" t="s">
        <v>20023</v>
      </c>
      <c r="J3939" t="s">
        <v>20022</v>
      </c>
      <c r="K3939" t="s">
        <v>20023</v>
      </c>
      <c r="L3939" t="s">
        <v>20023</v>
      </c>
      <c r="M3939" t="s">
        <v>20023</v>
      </c>
      <c r="N3939" t="s">
        <v>20022</v>
      </c>
      <c r="O3939" t="s">
        <v>20022</v>
      </c>
    </row>
    <row r="3940" spans="1:15" x14ac:dyDescent="0.35">
      <c r="A3940" t="s">
        <v>15</v>
      </c>
      <c r="B3940" t="s">
        <v>35</v>
      </c>
      <c r="C3940" t="s">
        <v>20023</v>
      </c>
      <c r="D3940" t="s">
        <v>20022</v>
      </c>
      <c r="E3940" t="s">
        <v>7898</v>
      </c>
      <c r="F3940" t="s">
        <v>7899</v>
      </c>
      <c r="G3940" t="s">
        <v>20022</v>
      </c>
      <c r="H3940" t="s">
        <v>20023</v>
      </c>
      <c r="I3940" t="s">
        <v>20022</v>
      </c>
      <c r="J3940" t="s">
        <v>20023</v>
      </c>
      <c r="K3940" t="s">
        <v>20023</v>
      </c>
      <c r="L3940" t="s">
        <v>20023</v>
      </c>
      <c r="M3940" t="s">
        <v>20023</v>
      </c>
      <c r="N3940" t="s">
        <v>20022</v>
      </c>
      <c r="O3940" t="s">
        <v>20022</v>
      </c>
    </row>
    <row r="3941" spans="1:15" x14ac:dyDescent="0.35">
      <c r="A3941" t="s">
        <v>34</v>
      </c>
      <c r="B3941" t="s">
        <v>19</v>
      </c>
      <c r="C3941" t="s">
        <v>20022</v>
      </c>
      <c r="D3941" t="s">
        <v>20022</v>
      </c>
      <c r="E3941" t="s">
        <v>7900</v>
      </c>
      <c r="F3941" t="s">
        <v>7901</v>
      </c>
      <c r="G3941" t="s">
        <v>20023</v>
      </c>
      <c r="H3941" t="s">
        <v>20023</v>
      </c>
      <c r="I3941" t="s">
        <v>20023</v>
      </c>
      <c r="J3941" t="s">
        <v>20022</v>
      </c>
      <c r="K3941" t="s">
        <v>20022</v>
      </c>
      <c r="L3941" t="s">
        <v>20022</v>
      </c>
      <c r="M3941" t="s">
        <v>20023</v>
      </c>
      <c r="N3941" t="s">
        <v>20022</v>
      </c>
      <c r="O3941" t="s">
        <v>20022</v>
      </c>
    </row>
    <row r="3942" spans="1:15" x14ac:dyDescent="0.35">
      <c r="A3942" t="s">
        <v>15</v>
      </c>
      <c r="B3942" t="s">
        <v>25</v>
      </c>
      <c r="C3942" t="s">
        <v>20022</v>
      </c>
      <c r="D3942" t="s">
        <v>20023</v>
      </c>
      <c r="E3942" t="s">
        <v>7902</v>
      </c>
      <c r="F3942" t="s">
        <v>7903</v>
      </c>
      <c r="G3942" t="s">
        <v>20023</v>
      </c>
      <c r="H3942" t="s">
        <v>20023</v>
      </c>
      <c r="I3942" t="s">
        <v>20023</v>
      </c>
      <c r="J3942" t="s">
        <v>20023</v>
      </c>
      <c r="K3942" t="s">
        <v>20023</v>
      </c>
      <c r="L3942" t="s">
        <v>20022</v>
      </c>
      <c r="M3942" t="s">
        <v>20023</v>
      </c>
      <c r="N3942" t="s">
        <v>20022</v>
      </c>
      <c r="O3942" t="s">
        <v>20022</v>
      </c>
    </row>
    <row r="3943" spans="1:15" x14ac:dyDescent="0.35">
      <c r="A3943" t="s">
        <v>22</v>
      </c>
      <c r="B3943" t="s">
        <v>35</v>
      </c>
      <c r="C3943" t="s">
        <v>20022</v>
      </c>
      <c r="D3943" t="s">
        <v>20022</v>
      </c>
      <c r="E3943" t="s">
        <v>7904</v>
      </c>
      <c r="F3943" t="s">
        <v>7905</v>
      </c>
      <c r="G3943" t="s">
        <v>20022</v>
      </c>
      <c r="H3943" t="s">
        <v>20023</v>
      </c>
      <c r="I3943" t="s">
        <v>20022</v>
      </c>
      <c r="J3943" t="s">
        <v>20023</v>
      </c>
      <c r="K3943" t="s">
        <v>20023</v>
      </c>
      <c r="L3943" t="s">
        <v>20023</v>
      </c>
      <c r="M3943" t="s">
        <v>20023</v>
      </c>
      <c r="N3943" t="s">
        <v>20022</v>
      </c>
      <c r="O3943" t="s">
        <v>20022</v>
      </c>
    </row>
    <row r="3944" spans="1:15" x14ac:dyDescent="0.35">
      <c r="A3944" t="s">
        <v>22</v>
      </c>
      <c r="B3944" t="s">
        <v>16</v>
      </c>
      <c r="C3944" t="s">
        <v>20023</v>
      </c>
      <c r="D3944" t="s">
        <v>20023</v>
      </c>
      <c r="E3944" t="s">
        <v>7906</v>
      </c>
      <c r="F3944" t="s">
        <v>7907</v>
      </c>
      <c r="G3944" t="s">
        <v>20022</v>
      </c>
      <c r="H3944" t="s">
        <v>20022</v>
      </c>
      <c r="I3944" t="s">
        <v>20022</v>
      </c>
      <c r="J3944" t="s">
        <v>20023</v>
      </c>
      <c r="K3944" t="s">
        <v>20023</v>
      </c>
      <c r="L3944" t="s">
        <v>20023</v>
      </c>
      <c r="M3944" t="s">
        <v>20022</v>
      </c>
      <c r="N3944" t="s">
        <v>20023</v>
      </c>
      <c r="O3944" t="s">
        <v>20022</v>
      </c>
    </row>
    <row r="3945" spans="1:15" x14ac:dyDescent="0.35">
      <c r="A3945" t="s">
        <v>22</v>
      </c>
      <c r="B3945" t="s">
        <v>16</v>
      </c>
      <c r="C3945" t="s">
        <v>20022</v>
      </c>
      <c r="D3945" t="s">
        <v>20022</v>
      </c>
      <c r="E3945" t="s">
        <v>7908</v>
      </c>
      <c r="F3945" t="s">
        <v>7909</v>
      </c>
      <c r="G3945" t="s">
        <v>20023</v>
      </c>
      <c r="H3945" t="s">
        <v>20023</v>
      </c>
      <c r="I3945" t="s">
        <v>20022</v>
      </c>
      <c r="J3945" t="s">
        <v>20023</v>
      </c>
      <c r="K3945" t="s">
        <v>20022</v>
      </c>
      <c r="L3945" t="s">
        <v>20022</v>
      </c>
      <c r="M3945" t="s">
        <v>20023</v>
      </c>
      <c r="N3945" t="s">
        <v>20022</v>
      </c>
      <c r="O3945" t="s">
        <v>20022</v>
      </c>
    </row>
    <row r="3946" spans="1:15" x14ac:dyDescent="0.35">
      <c r="A3946" t="s">
        <v>34</v>
      </c>
      <c r="B3946" t="s">
        <v>16</v>
      </c>
      <c r="C3946" t="s">
        <v>20022</v>
      </c>
      <c r="D3946" t="s">
        <v>20022</v>
      </c>
      <c r="E3946" t="s">
        <v>7910</v>
      </c>
      <c r="F3946" t="s">
        <v>7911</v>
      </c>
      <c r="G3946" t="s">
        <v>20022</v>
      </c>
      <c r="H3946" t="s">
        <v>20023</v>
      </c>
      <c r="I3946" t="s">
        <v>20023</v>
      </c>
      <c r="J3946" t="s">
        <v>20023</v>
      </c>
      <c r="K3946" t="s">
        <v>20023</v>
      </c>
      <c r="L3946" t="s">
        <v>20023</v>
      </c>
      <c r="M3946" t="s">
        <v>20023</v>
      </c>
      <c r="N3946" t="s">
        <v>20022</v>
      </c>
      <c r="O3946" t="s">
        <v>20022</v>
      </c>
    </row>
    <row r="3947" spans="1:15" x14ac:dyDescent="0.35">
      <c r="A3947" t="s">
        <v>34</v>
      </c>
      <c r="B3947" t="s">
        <v>19</v>
      </c>
      <c r="C3947" t="s">
        <v>20023</v>
      </c>
      <c r="D3947" t="s">
        <v>20022</v>
      </c>
      <c r="E3947" t="s">
        <v>7912</v>
      </c>
      <c r="F3947" t="s">
        <v>7913</v>
      </c>
      <c r="G3947" t="s">
        <v>20022</v>
      </c>
      <c r="H3947" t="s">
        <v>20023</v>
      </c>
      <c r="I3947" t="s">
        <v>20022</v>
      </c>
      <c r="J3947" t="s">
        <v>20023</v>
      </c>
      <c r="K3947" t="s">
        <v>20022</v>
      </c>
      <c r="L3947" t="s">
        <v>20023</v>
      </c>
      <c r="M3947" t="s">
        <v>20022</v>
      </c>
      <c r="N3947" t="s">
        <v>20022</v>
      </c>
      <c r="O3947" t="s">
        <v>20022</v>
      </c>
    </row>
    <row r="3948" spans="1:15" x14ac:dyDescent="0.35">
      <c r="A3948" t="s">
        <v>22</v>
      </c>
      <c r="B3948" t="s">
        <v>35</v>
      </c>
      <c r="C3948" t="s">
        <v>20022</v>
      </c>
      <c r="D3948" t="s">
        <v>20023</v>
      </c>
      <c r="E3948" t="s">
        <v>7914</v>
      </c>
      <c r="F3948" t="s">
        <v>7915</v>
      </c>
      <c r="G3948" t="s">
        <v>20023</v>
      </c>
      <c r="H3948" t="s">
        <v>20023</v>
      </c>
      <c r="I3948" t="s">
        <v>20023</v>
      </c>
      <c r="J3948" t="s">
        <v>20023</v>
      </c>
      <c r="K3948" t="s">
        <v>20023</v>
      </c>
      <c r="L3948" t="s">
        <v>20023</v>
      </c>
      <c r="M3948" t="s">
        <v>20023</v>
      </c>
      <c r="N3948" t="s">
        <v>20022</v>
      </c>
      <c r="O3948" t="s">
        <v>20022</v>
      </c>
    </row>
    <row r="3949" spans="1:15" x14ac:dyDescent="0.35">
      <c r="A3949" t="s">
        <v>22</v>
      </c>
      <c r="B3949" t="s">
        <v>16</v>
      </c>
      <c r="C3949" t="s">
        <v>20022</v>
      </c>
      <c r="D3949" t="s">
        <v>20022</v>
      </c>
      <c r="E3949" t="s">
        <v>7916</v>
      </c>
      <c r="F3949" t="s">
        <v>7917</v>
      </c>
      <c r="G3949" t="s">
        <v>20022</v>
      </c>
      <c r="H3949" t="s">
        <v>20023</v>
      </c>
      <c r="I3949" t="s">
        <v>20023</v>
      </c>
      <c r="J3949" t="s">
        <v>20023</v>
      </c>
      <c r="K3949" t="s">
        <v>20023</v>
      </c>
      <c r="L3949" t="s">
        <v>20022</v>
      </c>
      <c r="M3949" t="s">
        <v>20023</v>
      </c>
      <c r="N3949" t="s">
        <v>20022</v>
      </c>
      <c r="O3949" t="s">
        <v>20022</v>
      </c>
    </row>
    <row r="3950" spans="1:15" x14ac:dyDescent="0.35">
      <c r="A3950" t="s">
        <v>22</v>
      </c>
      <c r="B3950" t="s">
        <v>25</v>
      </c>
      <c r="C3950" t="s">
        <v>20023</v>
      </c>
      <c r="D3950" t="s">
        <v>20022</v>
      </c>
      <c r="E3950" t="s">
        <v>7918</v>
      </c>
      <c r="F3950" t="s">
        <v>7919</v>
      </c>
      <c r="G3950" t="s">
        <v>20022</v>
      </c>
      <c r="H3950" t="s">
        <v>20023</v>
      </c>
      <c r="I3950" t="s">
        <v>20023</v>
      </c>
      <c r="J3950" t="s">
        <v>20022</v>
      </c>
      <c r="K3950" t="s">
        <v>20023</v>
      </c>
      <c r="L3950" t="s">
        <v>20023</v>
      </c>
      <c r="M3950" t="s">
        <v>20023</v>
      </c>
      <c r="N3950" t="s">
        <v>20022</v>
      </c>
      <c r="O3950" t="s">
        <v>20022</v>
      </c>
    </row>
    <row r="3951" spans="1:15" x14ac:dyDescent="0.35">
      <c r="A3951" t="s">
        <v>15</v>
      </c>
      <c r="B3951" t="s">
        <v>16</v>
      </c>
      <c r="C3951" t="s">
        <v>20023</v>
      </c>
      <c r="D3951" t="s">
        <v>20022</v>
      </c>
      <c r="E3951" t="s">
        <v>7920</v>
      </c>
      <c r="F3951" t="s">
        <v>7921</v>
      </c>
      <c r="G3951" t="s">
        <v>20022</v>
      </c>
      <c r="H3951" t="s">
        <v>20023</v>
      </c>
      <c r="I3951" t="s">
        <v>20023</v>
      </c>
      <c r="J3951" t="s">
        <v>20022</v>
      </c>
      <c r="K3951" t="s">
        <v>20022</v>
      </c>
      <c r="L3951" t="s">
        <v>20022</v>
      </c>
      <c r="M3951" t="s">
        <v>20023</v>
      </c>
      <c r="N3951" t="s">
        <v>20022</v>
      </c>
      <c r="O3951" t="s">
        <v>20022</v>
      </c>
    </row>
    <row r="3952" spans="1:15" x14ac:dyDescent="0.35">
      <c r="A3952" t="s">
        <v>15</v>
      </c>
      <c r="B3952" t="s">
        <v>16</v>
      </c>
      <c r="C3952" t="s">
        <v>20023</v>
      </c>
      <c r="D3952" t="s">
        <v>20022</v>
      </c>
      <c r="E3952" t="s">
        <v>7922</v>
      </c>
      <c r="F3952" t="s">
        <v>7923</v>
      </c>
      <c r="G3952" t="s">
        <v>20022</v>
      </c>
      <c r="H3952" t="s">
        <v>20023</v>
      </c>
      <c r="I3952" t="s">
        <v>20023</v>
      </c>
      <c r="J3952" t="s">
        <v>20022</v>
      </c>
      <c r="K3952" t="s">
        <v>20023</v>
      </c>
      <c r="L3952" t="s">
        <v>20023</v>
      </c>
      <c r="M3952" t="s">
        <v>20023</v>
      </c>
      <c r="N3952" t="s">
        <v>20023</v>
      </c>
      <c r="O3952" t="s">
        <v>20022</v>
      </c>
    </row>
    <row r="3953" spans="1:15" x14ac:dyDescent="0.35">
      <c r="A3953" t="s">
        <v>34</v>
      </c>
      <c r="B3953" t="s">
        <v>25</v>
      </c>
      <c r="C3953" t="s">
        <v>20022</v>
      </c>
      <c r="D3953" t="s">
        <v>20022</v>
      </c>
      <c r="E3953" t="s">
        <v>7924</v>
      </c>
      <c r="F3953" t="s">
        <v>7925</v>
      </c>
      <c r="G3953" t="s">
        <v>20022</v>
      </c>
      <c r="H3953" t="s">
        <v>20023</v>
      </c>
      <c r="I3953" t="s">
        <v>20023</v>
      </c>
      <c r="J3953" t="s">
        <v>20023</v>
      </c>
      <c r="K3953" t="s">
        <v>20023</v>
      </c>
      <c r="L3953" t="s">
        <v>20022</v>
      </c>
      <c r="M3953" t="s">
        <v>20023</v>
      </c>
      <c r="N3953" t="s">
        <v>20022</v>
      </c>
      <c r="O3953" t="s">
        <v>20022</v>
      </c>
    </row>
    <row r="3954" spans="1:15" x14ac:dyDescent="0.35">
      <c r="A3954" t="s">
        <v>22</v>
      </c>
      <c r="B3954" t="s">
        <v>16</v>
      </c>
      <c r="C3954" t="s">
        <v>20022</v>
      </c>
      <c r="D3954" t="s">
        <v>20022</v>
      </c>
      <c r="E3954" t="s">
        <v>7926</v>
      </c>
      <c r="F3954" t="s">
        <v>7927</v>
      </c>
      <c r="G3954" t="s">
        <v>20023</v>
      </c>
      <c r="H3954" t="s">
        <v>20023</v>
      </c>
      <c r="I3954" t="s">
        <v>20023</v>
      </c>
      <c r="J3954" t="s">
        <v>20022</v>
      </c>
      <c r="K3954" t="s">
        <v>20022</v>
      </c>
      <c r="L3954" t="s">
        <v>20022</v>
      </c>
      <c r="M3954" t="s">
        <v>20023</v>
      </c>
      <c r="N3954" t="s">
        <v>20022</v>
      </c>
      <c r="O3954" t="s">
        <v>20022</v>
      </c>
    </row>
    <row r="3955" spans="1:15" x14ac:dyDescent="0.35">
      <c r="A3955" t="s">
        <v>22</v>
      </c>
      <c r="B3955" t="s">
        <v>35</v>
      </c>
      <c r="C3955" t="s">
        <v>20023</v>
      </c>
      <c r="D3955" t="s">
        <v>20022</v>
      </c>
      <c r="E3955" t="s">
        <v>7928</v>
      </c>
      <c r="F3955" t="s">
        <v>7929</v>
      </c>
      <c r="G3955" t="s">
        <v>20022</v>
      </c>
      <c r="H3955" t="s">
        <v>20022</v>
      </c>
      <c r="I3955" t="s">
        <v>20023</v>
      </c>
      <c r="J3955" t="s">
        <v>20022</v>
      </c>
      <c r="K3955" t="s">
        <v>20022</v>
      </c>
      <c r="L3955" t="s">
        <v>20022</v>
      </c>
      <c r="M3955" t="s">
        <v>20023</v>
      </c>
      <c r="N3955" t="s">
        <v>20022</v>
      </c>
      <c r="O3955" t="s">
        <v>20022</v>
      </c>
    </row>
    <row r="3956" spans="1:15" x14ac:dyDescent="0.35">
      <c r="A3956" t="s">
        <v>34</v>
      </c>
      <c r="B3956" t="s">
        <v>16</v>
      </c>
      <c r="C3956" t="s">
        <v>20023</v>
      </c>
      <c r="D3956" t="s">
        <v>20022</v>
      </c>
      <c r="E3956" t="s">
        <v>7930</v>
      </c>
      <c r="F3956" t="s">
        <v>7931</v>
      </c>
      <c r="G3956" t="s">
        <v>20022</v>
      </c>
      <c r="H3956" t="s">
        <v>20023</v>
      </c>
      <c r="I3956" t="s">
        <v>20022</v>
      </c>
      <c r="J3956" t="s">
        <v>20023</v>
      </c>
      <c r="K3956" t="s">
        <v>20023</v>
      </c>
      <c r="L3956" t="s">
        <v>20023</v>
      </c>
      <c r="M3956" t="s">
        <v>20022</v>
      </c>
      <c r="N3956" t="s">
        <v>20022</v>
      </c>
      <c r="O3956" t="s">
        <v>20022</v>
      </c>
    </row>
    <row r="3957" spans="1:15" x14ac:dyDescent="0.35">
      <c r="A3957" t="s">
        <v>15</v>
      </c>
      <c r="B3957" t="s">
        <v>19</v>
      </c>
      <c r="C3957" t="s">
        <v>20022</v>
      </c>
      <c r="D3957" t="s">
        <v>20022</v>
      </c>
      <c r="E3957" t="s">
        <v>7932</v>
      </c>
      <c r="F3957" t="s">
        <v>7933</v>
      </c>
      <c r="G3957" t="s">
        <v>20022</v>
      </c>
      <c r="H3957" t="s">
        <v>20023</v>
      </c>
      <c r="I3957" t="s">
        <v>20023</v>
      </c>
      <c r="J3957" t="s">
        <v>20022</v>
      </c>
      <c r="K3957" t="s">
        <v>20022</v>
      </c>
      <c r="L3957" t="s">
        <v>20022</v>
      </c>
      <c r="M3957" t="s">
        <v>20023</v>
      </c>
      <c r="N3957" t="s">
        <v>20022</v>
      </c>
      <c r="O3957" t="s">
        <v>20022</v>
      </c>
    </row>
    <row r="3958" spans="1:15" x14ac:dyDescent="0.35">
      <c r="A3958" t="s">
        <v>22</v>
      </c>
      <c r="B3958" t="s">
        <v>19</v>
      </c>
      <c r="C3958" t="s">
        <v>20022</v>
      </c>
      <c r="D3958" t="s">
        <v>20023</v>
      </c>
      <c r="E3958" t="s">
        <v>7934</v>
      </c>
      <c r="F3958" t="s">
        <v>7935</v>
      </c>
      <c r="G3958" t="s">
        <v>20023</v>
      </c>
      <c r="H3958" t="s">
        <v>20023</v>
      </c>
      <c r="I3958" t="s">
        <v>20023</v>
      </c>
      <c r="J3958" t="s">
        <v>20022</v>
      </c>
      <c r="K3958" t="s">
        <v>20023</v>
      </c>
      <c r="L3958" t="s">
        <v>20023</v>
      </c>
      <c r="M3958" t="s">
        <v>20022</v>
      </c>
      <c r="N3958" t="s">
        <v>20022</v>
      </c>
      <c r="O3958" t="s">
        <v>20022</v>
      </c>
    </row>
    <row r="3959" spans="1:15" x14ac:dyDescent="0.35">
      <c r="A3959" t="s">
        <v>34</v>
      </c>
      <c r="B3959" t="s">
        <v>19</v>
      </c>
      <c r="C3959" t="s">
        <v>20022</v>
      </c>
      <c r="D3959" t="s">
        <v>20022</v>
      </c>
      <c r="E3959" t="s">
        <v>7936</v>
      </c>
      <c r="F3959" t="s">
        <v>7937</v>
      </c>
      <c r="G3959" t="s">
        <v>20022</v>
      </c>
      <c r="H3959" t="s">
        <v>20023</v>
      </c>
      <c r="I3959" t="s">
        <v>20023</v>
      </c>
      <c r="J3959" t="s">
        <v>20022</v>
      </c>
      <c r="K3959" t="s">
        <v>20023</v>
      </c>
      <c r="L3959" t="s">
        <v>20023</v>
      </c>
      <c r="M3959" t="s">
        <v>20023</v>
      </c>
      <c r="N3959" t="s">
        <v>20022</v>
      </c>
      <c r="O3959" t="s">
        <v>20022</v>
      </c>
    </row>
    <row r="3960" spans="1:15" x14ac:dyDescent="0.35">
      <c r="A3960" t="s">
        <v>22</v>
      </c>
      <c r="B3960" t="s">
        <v>25</v>
      </c>
      <c r="C3960" t="s">
        <v>20023</v>
      </c>
      <c r="D3960" t="s">
        <v>20022</v>
      </c>
      <c r="E3960" t="s">
        <v>7938</v>
      </c>
      <c r="F3960" t="s">
        <v>7939</v>
      </c>
      <c r="G3960" t="s">
        <v>20022</v>
      </c>
      <c r="H3960" t="s">
        <v>20023</v>
      </c>
      <c r="I3960" t="s">
        <v>20023</v>
      </c>
      <c r="J3960" t="s">
        <v>20023</v>
      </c>
      <c r="K3960" t="s">
        <v>20023</v>
      </c>
      <c r="L3960" t="s">
        <v>20022</v>
      </c>
      <c r="M3960" t="s">
        <v>20023</v>
      </c>
      <c r="N3960" t="s">
        <v>20022</v>
      </c>
      <c r="O3960" t="s">
        <v>20022</v>
      </c>
    </row>
    <row r="3961" spans="1:15" x14ac:dyDescent="0.35">
      <c r="A3961" t="s">
        <v>22</v>
      </c>
      <c r="B3961" t="s">
        <v>19</v>
      </c>
      <c r="C3961" t="s">
        <v>20023</v>
      </c>
      <c r="D3961" t="s">
        <v>20022</v>
      </c>
      <c r="E3961" t="s">
        <v>7940</v>
      </c>
      <c r="F3961" t="s">
        <v>7941</v>
      </c>
      <c r="G3961" t="s">
        <v>20022</v>
      </c>
      <c r="H3961" t="s">
        <v>20022</v>
      </c>
      <c r="I3961" t="s">
        <v>20023</v>
      </c>
      <c r="J3961" t="s">
        <v>20022</v>
      </c>
      <c r="K3961" t="s">
        <v>20023</v>
      </c>
      <c r="L3961" t="s">
        <v>20023</v>
      </c>
      <c r="M3961" t="s">
        <v>20023</v>
      </c>
      <c r="N3961" t="s">
        <v>20022</v>
      </c>
      <c r="O3961" t="s">
        <v>20022</v>
      </c>
    </row>
    <row r="3962" spans="1:15" x14ac:dyDescent="0.35">
      <c r="A3962" t="s">
        <v>15</v>
      </c>
      <c r="B3962" t="s">
        <v>19</v>
      </c>
      <c r="C3962" t="s">
        <v>20022</v>
      </c>
      <c r="D3962" t="s">
        <v>20022</v>
      </c>
      <c r="E3962" t="s">
        <v>7942</v>
      </c>
      <c r="F3962" t="s">
        <v>7943</v>
      </c>
      <c r="G3962" t="s">
        <v>20023</v>
      </c>
      <c r="H3962" t="s">
        <v>20022</v>
      </c>
      <c r="I3962" t="s">
        <v>20022</v>
      </c>
      <c r="J3962" t="s">
        <v>20023</v>
      </c>
      <c r="K3962" t="s">
        <v>20022</v>
      </c>
      <c r="L3962" t="s">
        <v>20022</v>
      </c>
      <c r="M3962" t="s">
        <v>20023</v>
      </c>
      <c r="N3962" t="s">
        <v>20022</v>
      </c>
      <c r="O3962" t="s">
        <v>20022</v>
      </c>
    </row>
    <row r="3963" spans="1:15" x14ac:dyDescent="0.35">
      <c r="A3963" t="s">
        <v>34</v>
      </c>
      <c r="B3963" t="s">
        <v>35</v>
      </c>
      <c r="C3963" t="s">
        <v>20022</v>
      </c>
      <c r="D3963" t="s">
        <v>20022</v>
      </c>
      <c r="E3963" t="s">
        <v>7944</v>
      </c>
      <c r="F3963" t="s">
        <v>7945</v>
      </c>
      <c r="G3963" t="s">
        <v>20022</v>
      </c>
      <c r="H3963" t="s">
        <v>20023</v>
      </c>
      <c r="I3963" t="s">
        <v>20022</v>
      </c>
      <c r="J3963" t="s">
        <v>20023</v>
      </c>
      <c r="K3963" t="s">
        <v>20022</v>
      </c>
      <c r="L3963" t="s">
        <v>20023</v>
      </c>
      <c r="M3963" t="s">
        <v>20023</v>
      </c>
      <c r="N3963" t="s">
        <v>20022</v>
      </c>
      <c r="O3963" t="s">
        <v>20022</v>
      </c>
    </row>
    <row r="3964" spans="1:15" x14ac:dyDescent="0.35">
      <c r="A3964" t="s">
        <v>15</v>
      </c>
      <c r="B3964" t="s">
        <v>16</v>
      </c>
      <c r="C3964" t="s">
        <v>20023</v>
      </c>
      <c r="D3964" t="s">
        <v>20022</v>
      </c>
      <c r="E3964" t="s">
        <v>7946</v>
      </c>
      <c r="F3964" t="s">
        <v>7947</v>
      </c>
      <c r="G3964" t="s">
        <v>20023</v>
      </c>
      <c r="H3964" t="s">
        <v>20023</v>
      </c>
      <c r="I3964" t="s">
        <v>20022</v>
      </c>
      <c r="J3964" t="s">
        <v>20022</v>
      </c>
      <c r="K3964" t="s">
        <v>20023</v>
      </c>
      <c r="L3964" t="s">
        <v>20023</v>
      </c>
      <c r="M3964" t="s">
        <v>20023</v>
      </c>
      <c r="N3964" t="s">
        <v>20022</v>
      </c>
      <c r="O3964" t="s">
        <v>20022</v>
      </c>
    </row>
    <row r="3965" spans="1:15" x14ac:dyDescent="0.35">
      <c r="A3965" t="s">
        <v>22</v>
      </c>
      <c r="B3965" t="s">
        <v>19</v>
      </c>
      <c r="C3965" t="s">
        <v>20022</v>
      </c>
      <c r="D3965" t="s">
        <v>20023</v>
      </c>
      <c r="E3965" t="s">
        <v>7948</v>
      </c>
      <c r="F3965" t="s">
        <v>7949</v>
      </c>
      <c r="G3965" t="s">
        <v>20022</v>
      </c>
      <c r="H3965" t="s">
        <v>20022</v>
      </c>
      <c r="I3965" t="s">
        <v>20023</v>
      </c>
      <c r="J3965" t="s">
        <v>20023</v>
      </c>
      <c r="K3965" t="s">
        <v>20022</v>
      </c>
      <c r="L3965" t="s">
        <v>20022</v>
      </c>
      <c r="M3965" t="s">
        <v>20023</v>
      </c>
      <c r="N3965" t="s">
        <v>20022</v>
      </c>
      <c r="O3965" t="s">
        <v>20022</v>
      </c>
    </row>
    <row r="3966" spans="1:15" x14ac:dyDescent="0.35">
      <c r="A3966" t="s">
        <v>15</v>
      </c>
      <c r="B3966" t="s">
        <v>19</v>
      </c>
      <c r="C3966" t="s">
        <v>20023</v>
      </c>
      <c r="D3966" t="s">
        <v>20022</v>
      </c>
      <c r="E3966" t="s">
        <v>7950</v>
      </c>
      <c r="F3966" t="s">
        <v>7951</v>
      </c>
      <c r="G3966" t="s">
        <v>20023</v>
      </c>
      <c r="H3966" t="s">
        <v>20022</v>
      </c>
      <c r="I3966" t="s">
        <v>20023</v>
      </c>
      <c r="J3966" t="s">
        <v>20023</v>
      </c>
      <c r="K3966" t="s">
        <v>20023</v>
      </c>
      <c r="L3966" t="s">
        <v>20022</v>
      </c>
      <c r="M3966" t="s">
        <v>20022</v>
      </c>
      <c r="N3966" t="s">
        <v>20022</v>
      </c>
      <c r="O3966" t="s">
        <v>20022</v>
      </c>
    </row>
    <row r="3967" spans="1:15" x14ac:dyDescent="0.35">
      <c r="A3967" t="s">
        <v>22</v>
      </c>
      <c r="B3967" t="s">
        <v>19</v>
      </c>
      <c r="C3967" t="s">
        <v>20022</v>
      </c>
      <c r="D3967" t="s">
        <v>20022</v>
      </c>
      <c r="E3967" t="s">
        <v>7952</v>
      </c>
      <c r="F3967" t="s">
        <v>7953</v>
      </c>
      <c r="G3967" t="s">
        <v>20022</v>
      </c>
      <c r="H3967" t="s">
        <v>20023</v>
      </c>
      <c r="I3967" t="s">
        <v>20022</v>
      </c>
      <c r="J3967" t="s">
        <v>20023</v>
      </c>
      <c r="K3967" t="s">
        <v>20023</v>
      </c>
      <c r="L3967" t="s">
        <v>20023</v>
      </c>
      <c r="M3967" t="s">
        <v>20023</v>
      </c>
      <c r="N3967" t="s">
        <v>20022</v>
      </c>
      <c r="O3967" t="s">
        <v>20022</v>
      </c>
    </row>
    <row r="3968" spans="1:15" x14ac:dyDescent="0.35">
      <c r="A3968" t="s">
        <v>34</v>
      </c>
      <c r="B3968" t="s">
        <v>16</v>
      </c>
      <c r="C3968" t="s">
        <v>20022</v>
      </c>
      <c r="D3968" t="s">
        <v>20022</v>
      </c>
      <c r="E3968" t="s">
        <v>7954</v>
      </c>
      <c r="F3968" t="s">
        <v>7955</v>
      </c>
      <c r="G3968" t="s">
        <v>20023</v>
      </c>
      <c r="H3968" t="s">
        <v>20022</v>
      </c>
      <c r="I3968" t="s">
        <v>20023</v>
      </c>
      <c r="J3968" t="s">
        <v>20022</v>
      </c>
      <c r="K3968" t="s">
        <v>20022</v>
      </c>
      <c r="L3968" t="s">
        <v>20022</v>
      </c>
      <c r="M3968" t="s">
        <v>20023</v>
      </c>
      <c r="N3968" t="s">
        <v>20023</v>
      </c>
      <c r="O3968" t="s">
        <v>20022</v>
      </c>
    </row>
    <row r="3969" spans="1:15" x14ac:dyDescent="0.35">
      <c r="A3969" t="s">
        <v>22</v>
      </c>
      <c r="B3969" t="s">
        <v>25</v>
      </c>
      <c r="C3969" t="s">
        <v>20023</v>
      </c>
      <c r="D3969" t="s">
        <v>20022</v>
      </c>
      <c r="E3969" t="s">
        <v>7956</v>
      </c>
      <c r="F3969" t="s">
        <v>7957</v>
      </c>
      <c r="G3969" t="s">
        <v>20022</v>
      </c>
      <c r="H3969" t="s">
        <v>20023</v>
      </c>
      <c r="I3969" t="s">
        <v>20022</v>
      </c>
      <c r="J3969" t="s">
        <v>20022</v>
      </c>
      <c r="K3969" t="s">
        <v>20022</v>
      </c>
      <c r="L3969" t="s">
        <v>20023</v>
      </c>
      <c r="M3969" t="s">
        <v>20023</v>
      </c>
      <c r="N3969" t="s">
        <v>20023</v>
      </c>
      <c r="O3969" t="s">
        <v>20022</v>
      </c>
    </row>
    <row r="3970" spans="1:15" x14ac:dyDescent="0.35">
      <c r="A3970" t="s">
        <v>15</v>
      </c>
      <c r="B3970" t="s">
        <v>19</v>
      </c>
      <c r="C3970" t="s">
        <v>20022</v>
      </c>
      <c r="D3970" t="s">
        <v>20022</v>
      </c>
      <c r="E3970" t="s">
        <v>7958</v>
      </c>
      <c r="F3970" t="s">
        <v>7959</v>
      </c>
      <c r="G3970" t="s">
        <v>20022</v>
      </c>
      <c r="H3970" t="s">
        <v>20023</v>
      </c>
      <c r="I3970" t="s">
        <v>20023</v>
      </c>
      <c r="J3970" t="s">
        <v>20023</v>
      </c>
      <c r="K3970" t="s">
        <v>20022</v>
      </c>
      <c r="L3970" t="s">
        <v>20023</v>
      </c>
      <c r="M3970" t="s">
        <v>20023</v>
      </c>
      <c r="N3970" t="s">
        <v>20022</v>
      </c>
      <c r="O3970" t="s">
        <v>20022</v>
      </c>
    </row>
    <row r="3971" spans="1:15" x14ac:dyDescent="0.35">
      <c r="A3971" t="s">
        <v>22</v>
      </c>
      <c r="B3971" t="s">
        <v>19</v>
      </c>
      <c r="C3971" t="s">
        <v>20022</v>
      </c>
      <c r="D3971" t="s">
        <v>20022</v>
      </c>
      <c r="E3971" t="s">
        <v>7960</v>
      </c>
      <c r="F3971" t="s">
        <v>7961</v>
      </c>
      <c r="G3971" t="s">
        <v>20023</v>
      </c>
      <c r="H3971" t="s">
        <v>20022</v>
      </c>
      <c r="I3971" t="s">
        <v>20023</v>
      </c>
      <c r="J3971" t="s">
        <v>20023</v>
      </c>
      <c r="K3971" t="s">
        <v>20022</v>
      </c>
      <c r="L3971" t="s">
        <v>20022</v>
      </c>
      <c r="M3971" t="s">
        <v>20022</v>
      </c>
      <c r="N3971" t="s">
        <v>20023</v>
      </c>
      <c r="O3971" t="s">
        <v>20022</v>
      </c>
    </row>
    <row r="3972" spans="1:15" x14ac:dyDescent="0.35">
      <c r="A3972" t="s">
        <v>34</v>
      </c>
      <c r="B3972" t="s">
        <v>16</v>
      </c>
      <c r="C3972" t="s">
        <v>20022</v>
      </c>
      <c r="D3972" t="s">
        <v>20022</v>
      </c>
      <c r="E3972" t="s">
        <v>7962</v>
      </c>
      <c r="F3972" t="s">
        <v>7963</v>
      </c>
      <c r="G3972" t="s">
        <v>20023</v>
      </c>
      <c r="H3972" t="s">
        <v>20023</v>
      </c>
      <c r="I3972" t="s">
        <v>20022</v>
      </c>
      <c r="J3972" t="s">
        <v>20022</v>
      </c>
      <c r="K3972" t="s">
        <v>20022</v>
      </c>
      <c r="L3972" t="s">
        <v>20022</v>
      </c>
      <c r="M3972" t="s">
        <v>20023</v>
      </c>
      <c r="N3972" t="s">
        <v>20022</v>
      </c>
      <c r="O3972" t="s">
        <v>20022</v>
      </c>
    </row>
    <row r="3973" spans="1:15" x14ac:dyDescent="0.35">
      <c r="A3973" t="s">
        <v>15</v>
      </c>
      <c r="B3973" t="s">
        <v>16</v>
      </c>
      <c r="C3973" t="s">
        <v>20022</v>
      </c>
      <c r="D3973" t="s">
        <v>20022</v>
      </c>
      <c r="E3973" t="s">
        <v>7964</v>
      </c>
      <c r="F3973" t="s">
        <v>7965</v>
      </c>
      <c r="G3973" t="s">
        <v>20022</v>
      </c>
      <c r="H3973" t="s">
        <v>20022</v>
      </c>
      <c r="I3973" t="s">
        <v>20023</v>
      </c>
      <c r="J3973" t="s">
        <v>20023</v>
      </c>
      <c r="K3973" t="s">
        <v>20023</v>
      </c>
      <c r="L3973" t="s">
        <v>20022</v>
      </c>
      <c r="M3973" t="s">
        <v>20022</v>
      </c>
      <c r="N3973" t="s">
        <v>20023</v>
      </c>
      <c r="O3973" t="s">
        <v>20022</v>
      </c>
    </row>
    <row r="3974" spans="1:15" x14ac:dyDescent="0.35">
      <c r="A3974" t="s">
        <v>22</v>
      </c>
      <c r="B3974" t="s">
        <v>35</v>
      </c>
      <c r="C3974" t="s">
        <v>20023</v>
      </c>
      <c r="D3974" t="s">
        <v>20022</v>
      </c>
      <c r="E3974" t="s">
        <v>7966</v>
      </c>
      <c r="F3974" t="s">
        <v>7967</v>
      </c>
      <c r="G3974" t="s">
        <v>20022</v>
      </c>
      <c r="H3974" t="s">
        <v>20023</v>
      </c>
      <c r="I3974" t="s">
        <v>20023</v>
      </c>
      <c r="J3974" t="s">
        <v>20023</v>
      </c>
      <c r="K3974" t="s">
        <v>20022</v>
      </c>
      <c r="L3974" t="s">
        <v>20022</v>
      </c>
      <c r="M3974" t="s">
        <v>20023</v>
      </c>
      <c r="N3974" t="s">
        <v>20022</v>
      </c>
      <c r="O3974" t="s">
        <v>20022</v>
      </c>
    </row>
    <row r="3975" spans="1:15" x14ac:dyDescent="0.35">
      <c r="A3975" t="s">
        <v>22</v>
      </c>
      <c r="B3975" t="s">
        <v>25</v>
      </c>
      <c r="C3975" t="s">
        <v>20022</v>
      </c>
      <c r="D3975" t="s">
        <v>20022</v>
      </c>
      <c r="E3975" t="s">
        <v>7968</v>
      </c>
      <c r="F3975" t="s">
        <v>7969</v>
      </c>
      <c r="G3975" t="s">
        <v>20023</v>
      </c>
      <c r="H3975" t="s">
        <v>20022</v>
      </c>
      <c r="I3975" t="s">
        <v>20023</v>
      </c>
      <c r="J3975" t="s">
        <v>20022</v>
      </c>
      <c r="K3975" t="s">
        <v>20022</v>
      </c>
      <c r="L3975" t="s">
        <v>20022</v>
      </c>
      <c r="M3975" t="s">
        <v>20023</v>
      </c>
      <c r="N3975" t="s">
        <v>20022</v>
      </c>
      <c r="O3975" t="s">
        <v>20022</v>
      </c>
    </row>
    <row r="3976" spans="1:15" x14ac:dyDescent="0.35">
      <c r="A3976" t="s">
        <v>34</v>
      </c>
      <c r="B3976" t="s">
        <v>35</v>
      </c>
      <c r="C3976" t="s">
        <v>20023</v>
      </c>
      <c r="D3976" t="s">
        <v>20022</v>
      </c>
      <c r="E3976" t="s">
        <v>7970</v>
      </c>
      <c r="F3976" t="s">
        <v>7971</v>
      </c>
      <c r="G3976" t="s">
        <v>20022</v>
      </c>
      <c r="H3976" t="s">
        <v>20023</v>
      </c>
      <c r="I3976" t="s">
        <v>20023</v>
      </c>
      <c r="J3976" t="s">
        <v>20023</v>
      </c>
      <c r="K3976" t="s">
        <v>20023</v>
      </c>
      <c r="L3976" t="s">
        <v>20022</v>
      </c>
      <c r="M3976" t="s">
        <v>20023</v>
      </c>
      <c r="N3976" t="s">
        <v>20022</v>
      </c>
      <c r="O3976" t="s">
        <v>20022</v>
      </c>
    </row>
    <row r="3977" spans="1:15" x14ac:dyDescent="0.35">
      <c r="A3977" t="s">
        <v>34</v>
      </c>
      <c r="B3977" t="s">
        <v>19</v>
      </c>
      <c r="C3977" t="s">
        <v>20022</v>
      </c>
      <c r="D3977" t="s">
        <v>20023</v>
      </c>
      <c r="E3977" t="s">
        <v>7972</v>
      </c>
      <c r="F3977" t="s">
        <v>7973</v>
      </c>
      <c r="G3977" t="s">
        <v>20022</v>
      </c>
      <c r="H3977" t="s">
        <v>20022</v>
      </c>
      <c r="I3977" t="s">
        <v>20022</v>
      </c>
      <c r="J3977" t="s">
        <v>20023</v>
      </c>
      <c r="K3977" t="s">
        <v>20023</v>
      </c>
      <c r="L3977" t="s">
        <v>20023</v>
      </c>
      <c r="M3977" t="s">
        <v>20023</v>
      </c>
      <c r="N3977" t="s">
        <v>20022</v>
      </c>
      <c r="O3977" t="s">
        <v>20022</v>
      </c>
    </row>
    <row r="3978" spans="1:15" x14ac:dyDescent="0.35">
      <c r="A3978" t="s">
        <v>15</v>
      </c>
      <c r="B3978" t="s">
        <v>16</v>
      </c>
      <c r="C3978" t="s">
        <v>20022</v>
      </c>
      <c r="D3978" t="s">
        <v>20022</v>
      </c>
      <c r="E3978" t="s">
        <v>7974</v>
      </c>
      <c r="F3978" t="s">
        <v>7975</v>
      </c>
      <c r="G3978" t="s">
        <v>20023</v>
      </c>
      <c r="H3978" t="s">
        <v>20023</v>
      </c>
      <c r="I3978" t="s">
        <v>20023</v>
      </c>
      <c r="J3978" t="s">
        <v>20023</v>
      </c>
      <c r="K3978" t="s">
        <v>20023</v>
      </c>
      <c r="L3978" t="s">
        <v>20022</v>
      </c>
      <c r="M3978" t="s">
        <v>20023</v>
      </c>
      <c r="N3978" t="s">
        <v>20022</v>
      </c>
      <c r="O3978" t="s">
        <v>20022</v>
      </c>
    </row>
    <row r="3979" spans="1:15" x14ac:dyDescent="0.35">
      <c r="A3979" t="s">
        <v>22</v>
      </c>
      <c r="B3979" t="s">
        <v>19</v>
      </c>
      <c r="C3979" t="s">
        <v>20022</v>
      </c>
      <c r="D3979" t="s">
        <v>20022</v>
      </c>
      <c r="E3979" t="s">
        <v>7976</v>
      </c>
      <c r="F3979" t="s">
        <v>7977</v>
      </c>
      <c r="G3979" t="s">
        <v>20022</v>
      </c>
      <c r="H3979" t="s">
        <v>20023</v>
      </c>
      <c r="I3979" t="s">
        <v>20023</v>
      </c>
      <c r="J3979" t="s">
        <v>20023</v>
      </c>
      <c r="K3979" t="s">
        <v>20023</v>
      </c>
      <c r="L3979" t="s">
        <v>20022</v>
      </c>
      <c r="M3979" t="s">
        <v>20023</v>
      </c>
      <c r="N3979" t="s">
        <v>20022</v>
      </c>
      <c r="O3979" t="s">
        <v>20022</v>
      </c>
    </row>
    <row r="3980" spans="1:15" x14ac:dyDescent="0.35">
      <c r="A3980" t="s">
        <v>15</v>
      </c>
      <c r="B3980" t="s">
        <v>25</v>
      </c>
      <c r="C3980" t="s">
        <v>20023</v>
      </c>
      <c r="D3980" t="s">
        <v>20023</v>
      </c>
      <c r="E3980" t="s">
        <v>7978</v>
      </c>
      <c r="F3980" t="s">
        <v>7979</v>
      </c>
      <c r="G3980" t="s">
        <v>20023</v>
      </c>
      <c r="H3980" t="s">
        <v>20022</v>
      </c>
      <c r="I3980" t="s">
        <v>20023</v>
      </c>
      <c r="J3980" t="s">
        <v>20023</v>
      </c>
      <c r="K3980" t="s">
        <v>20022</v>
      </c>
      <c r="L3980" t="s">
        <v>20023</v>
      </c>
      <c r="M3980" t="s">
        <v>20022</v>
      </c>
      <c r="N3980" t="s">
        <v>20022</v>
      </c>
      <c r="O3980" t="s">
        <v>20022</v>
      </c>
    </row>
    <row r="3981" spans="1:15" x14ac:dyDescent="0.35">
      <c r="A3981" t="s">
        <v>22</v>
      </c>
      <c r="B3981" t="s">
        <v>19</v>
      </c>
      <c r="C3981" t="s">
        <v>20022</v>
      </c>
      <c r="D3981" t="s">
        <v>20022</v>
      </c>
      <c r="E3981" t="s">
        <v>7980</v>
      </c>
      <c r="F3981" t="s">
        <v>7981</v>
      </c>
      <c r="G3981" t="s">
        <v>20023</v>
      </c>
      <c r="H3981" t="s">
        <v>20023</v>
      </c>
      <c r="I3981" t="s">
        <v>20023</v>
      </c>
      <c r="J3981" t="s">
        <v>20023</v>
      </c>
      <c r="K3981" t="s">
        <v>20022</v>
      </c>
      <c r="L3981" t="s">
        <v>20023</v>
      </c>
      <c r="M3981" t="s">
        <v>20023</v>
      </c>
      <c r="N3981" t="s">
        <v>20022</v>
      </c>
      <c r="O3981" t="s">
        <v>20022</v>
      </c>
    </row>
    <row r="3982" spans="1:15" x14ac:dyDescent="0.35">
      <c r="A3982" t="s">
        <v>15</v>
      </c>
      <c r="B3982" t="s">
        <v>35</v>
      </c>
      <c r="C3982" t="s">
        <v>20022</v>
      </c>
      <c r="D3982" t="s">
        <v>20023</v>
      </c>
      <c r="E3982" t="s">
        <v>7982</v>
      </c>
      <c r="F3982" t="s">
        <v>7983</v>
      </c>
      <c r="G3982" t="s">
        <v>20022</v>
      </c>
      <c r="H3982" t="s">
        <v>20022</v>
      </c>
      <c r="I3982" t="s">
        <v>20023</v>
      </c>
      <c r="J3982" t="s">
        <v>20023</v>
      </c>
      <c r="K3982" t="s">
        <v>20022</v>
      </c>
      <c r="L3982" t="s">
        <v>20022</v>
      </c>
      <c r="M3982" t="s">
        <v>20023</v>
      </c>
      <c r="N3982" t="s">
        <v>20022</v>
      </c>
      <c r="O3982" t="s">
        <v>20022</v>
      </c>
    </row>
    <row r="3983" spans="1:15" x14ac:dyDescent="0.35">
      <c r="A3983" t="s">
        <v>15</v>
      </c>
      <c r="B3983" t="s">
        <v>19</v>
      </c>
      <c r="C3983" t="s">
        <v>20022</v>
      </c>
      <c r="D3983" t="s">
        <v>20022</v>
      </c>
      <c r="E3983" t="s">
        <v>7984</v>
      </c>
      <c r="F3983" t="s">
        <v>7985</v>
      </c>
      <c r="G3983" t="s">
        <v>20023</v>
      </c>
      <c r="H3983" t="s">
        <v>20023</v>
      </c>
      <c r="I3983" t="s">
        <v>20022</v>
      </c>
      <c r="J3983" t="s">
        <v>20023</v>
      </c>
      <c r="K3983" t="s">
        <v>20022</v>
      </c>
      <c r="L3983" t="s">
        <v>20022</v>
      </c>
      <c r="M3983" t="s">
        <v>20023</v>
      </c>
      <c r="N3983" t="s">
        <v>20023</v>
      </c>
      <c r="O3983" t="s">
        <v>20022</v>
      </c>
    </row>
    <row r="3984" spans="1:15" x14ac:dyDescent="0.35">
      <c r="A3984" t="s">
        <v>22</v>
      </c>
      <c r="B3984" t="s">
        <v>19</v>
      </c>
      <c r="C3984" t="s">
        <v>20023</v>
      </c>
      <c r="D3984" t="s">
        <v>20022</v>
      </c>
      <c r="E3984" t="s">
        <v>7986</v>
      </c>
      <c r="F3984" t="s">
        <v>7987</v>
      </c>
      <c r="G3984" t="s">
        <v>20023</v>
      </c>
      <c r="H3984" t="s">
        <v>20023</v>
      </c>
      <c r="I3984" t="s">
        <v>20023</v>
      </c>
      <c r="J3984" t="s">
        <v>20023</v>
      </c>
      <c r="K3984" t="s">
        <v>20022</v>
      </c>
      <c r="L3984" t="s">
        <v>20023</v>
      </c>
      <c r="M3984" t="s">
        <v>20023</v>
      </c>
      <c r="N3984" t="s">
        <v>20022</v>
      </c>
      <c r="O3984" t="s">
        <v>20022</v>
      </c>
    </row>
    <row r="3985" spans="1:15" x14ac:dyDescent="0.35">
      <c r="A3985" t="s">
        <v>34</v>
      </c>
      <c r="B3985" t="s">
        <v>35</v>
      </c>
      <c r="C3985" t="s">
        <v>20023</v>
      </c>
      <c r="D3985" t="s">
        <v>20022</v>
      </c>
      <c r="E3985" t="s">
        <v>7988</v>
      </c>
      <c r="F3985" t="s">
        <v>7989</v>
      </c>
      <c r="G3985" t="s">
        <v>20022</v>
      </c>
      <c r="H3985" t="s">
        <v>20023</v>
      </c>
      <c r="I3985" t="s">
        <v>20023</v>
      </c>
      <c r="J3985" t="s">
        <v>20023</v>
      </c>
      <c r="K3985" t="s">
        <v>20022</v>
      </c>
      <c r="L3985" t="s">
        <v>20022</v>
      </c>
      <c r="M3985" t="s">
        <v>20023</v>
      </c>
      <c r="N3985" t="s">
        <v>20022</v>
      </c>
      <c r="O3985" t="s">
        <v>20022</v>
      </c>
    </row>
    <row r="3986" spans="1:15" x14ac:dyDescent="0.35">
      <c r="A3986" t="s">
        <v>34</v>
      </c>
      <c r="B3986" t="s">
        <v>19</v>
      </c>
      <c r="C3986" t="s">
        <v>20022</v>
      </c>
      <c r="D3986" t="s">
        <v>20022</v>
      </c>
      <c r="E3986" t="s">
        <v>7990</v>
      </c>
      <c r="F3986" t="s">
        <v>7991</v>
      </c>
      <c r="G3986" t="s">
        <v>20022</v>
      </c>
      <c r="H3986" t="s">
        <v>20023</v>
      </c>
      <c r="I3986" t="s">
        <v>20022</v>
      </c>
      <c r="J3986" t="s">
        <v>20022</v>
      </c>
      <c r="K3986" t="s">
        <v>20022</v>
      </c>
      <c r="L3986" t="s">
        <v>20023</v>
      </c>
      <c r="M3986" t="s">
        <v>20023</v>
      </c>
      <c r="N3986" t="s">
        <v>20023</v>
      </c>
      <c r="O3986" t="s">
        <v>20022</v>
      </c>
    </row>
    <row r="3987" spans="1:15" x14ac:dyDescent="0.35">
      <c r="A3987" t="s">
        <v>15</v>
      </c>
      <c r="B3987" t="s">
        <v>35</v>
      </c>
      <c r="C3987" t="s">
        <v>20022</v>
      </c>
      <c r="D3987" t="s">
        <v>20022</v>
      </c>
      <c r="E3987" t="s">
        <v>7992</v>
      </c>
      <c r="F3987" t="s">
        <v>7993</v>
      </c>
      <c r="G3987" t="s">
        <v>20023</v>
      </c>
      <c r="H3987" t="s">
        <v>20022</v>
      </c>
      <c r="I3987" t="s">
        <v>20023</v>
      </c>
      <c r="J3987" t="s">
        <v>20022</v>
      </c>
      <c r="K3987" t="s">
        <v>20023</v>
      </c>
      <c r="L3987" t="s">
        <v>20022</v>
      </c>
      <c r="M3987" t="s">
        <v>20023</v>
      </c>
      <c r="N3987" t="s">
        <v>20022</v>
      </c>
      <c r="O3987" t="s">
        <v>20022</v>
      </c>
    </row>
    <row r="3988" spans="1:15" x14ac:dyDescent="0.35">
      <c r="A3988" t="s">
        <v>22</v>
      </c>
      <c r="B3988" t="s">
        <v>35</v>
      </c>
      <c r="C3988" t="s">
        <v>20023</v>
      </c>
      <c r="D3988" t="s">
        <v>20023</v>
      </c>
      <c r="E3988" t="s">
        <v>7994</v>
      </c>
      <c r="F3988" t="s">
        <v>7995</v>
      </c>
      <c r="G3988" t="s">
        <v>20023</v>
      </c>
      <c r="H3988" t="s">
        <v>20022</v>
      </c>
      <c r="I3988" t="s">
        <v>20022</v>
      </c>
      <c r="J3988" t="s">
        <v>20022</v>
      </c>
      <c r="K3988" t="s">
        <v>20023</v>
      </c>
      <c r="L3988" t="s">
        <v>20022</v>
      </c>
      <c r="M3988" t="s">
        <v>20023</v>
      </c>
      <c r="N3988" t="s">
        <v>20022</v>
      </c>
      <c r="O3988" t="s">
        <v>20022</v>
      </c>
    </row>
    <row r="3989" spans="1:15" x14ac:dyDescent="0.35">
      <c r="A3989" t="s">
        <v>15</v>
      </c>
      <c r="B3989" t="s">
        <v>35</v>
      </c>
      <c r="C3989" t="s">
        <v>20022</v>
      </c>
      <c r="D3989" t="s">
        <v>20022</v>
      </c>
      <c r="E3989" t="s">
        <v>7996</v>
      </c>
      <c r="F3989" t="s">
        <v>7997</v>
      </c>
      <c r="G3989" t="s">
        <v>20022</v>
      </c>
      <c r="H3989" t="s">
        <v>20022</v>
      </c>
      <c r="I3989" t="s">
        <v>20022</v>
      </c>
      <c r="J3989" t="s">
        <v>20022</v>
      </c>
      <c r="K3989" t="s">
        <v>20022</v>
      </c>
      <c r="L3989" t="s">
        <v>20023</v>
      </c>
      <c r="M3989" t="s">
        <v>20023</v>
      </c>
      <c r="N3989" t="s">
        <v>20022</v>
      </c>
      <c r="O3989" t="s">
        <v>20022</v>
      </c>
    </row>
    <row r="3990" spans="1:15" x14ac:dyDescent="0.35">
      <c r="A3990" t="s">
        <v>22</v>
      </c>
      <c r="B3990" t="s">
        <v>16</v>
      </c>
      <c r="C3990" t="s">
        <v>20022</v>
      </c>
      <c r="D3990" t="s">
        <v>20023</v>
      </c>
      <c r="E3990" t="s">
        <v>7998</v>
      </c>
      <c r="F3990" t="s">
        <v>7999</v>
      </c>
      <c r="G3990" t="s">
        <v>20022</v>
      </c>
      <c r="H3990" t="s">
        <v>20023</v>
      </c>
      <c r="I3990" t="s">
        <v>20022</v>
      </c>
      <c r="J3990" t="s">
        <v>20023</v>
      </c>
      <c r="K3990" t="s">
        <v>20022</v>
      </c>
      <c r="L3990" t="s">
        <v>20022</v>
      </c>
      <c r="M3990" t="s">
        <v>20023</v>
      </c>
      <c r="N3990" t="s">
        <v>20022</v>
      </c>
      <c r="O3990" t="s">
        <v>20022</v>
      </c>
    </row>
    <row r="3991" spans="1:15" x14ac:dyDescent="0.35">
      <c r="A3991" t="s">
        <v>22</v>
      </c>
      <c r="B3991" t="s">
        <v>35</v>
      </c>
      <c r="C3991" t="s">
        <v>20022</v>
      </c>
      <c r="D3991" t="s">
        <v>20023</v>
      </c>
      <c r="E3991" t="s">
        <v>8000</v>
      </c>
      <c r="F3991" t="s">
        <v>8001</v>
      </c>
      <c r="G3991" t="s">
        <v>20022</v>
      </c>
      <c r="H3991" t="s">
        <v>20023</v>
      </c>
      <c r="I3991" t="s">
        <v>20023</v>
      </c>
      <c r="J3991" t="s">
        <v>20023</v>
      </c>
      <c r="K3991" t="s">
        <v>20022</v>
      </c>
      <c r="L3991" t="s">
        <v>20023</v>
      </c>
      <c r="M3991" t="s">
        <v>20022</v>
      </c>
      <c r="N3991" t="s">
        <v>20022</v>
      </c>
      <c r="O3991" t="s">
        <v>20022</v>
      </c>
    </row>
    <row r="3992" spans="1:15" x14ac:dyDescent="0.35">
      <c r="A3992" t="s">
        <v>34</v>
      </c>
      <c r="B3992" t="s">
        <v>35</v>
      </c>
      <c r="C3992" t="s">
        <v>20023</v>
      </c>
      <c r="D3992" t="s">
        <v>20023</v>
      </c>
      <c r="E3992" t="s">
        <v>8002</v>
      </c>
      <c r="F3992" t="s">
        <v>8003</v>
      </c>
      <c r="G3992" t="s">
        <v>20023</v>
      </c>
      <c r="H3992" t="s">
        <v>20022</v>
      </c>
      <c r="I3992" t="s">
        <v>20023</v>
      </c>
      <c r="J3992" t="s">
        <v>20023</v>
      </c>
      <c r="K3992" t="s">
        <v>20022</v>
      </c>
      <c r="L3992" t="s">
        <v>20022</v>
      </c>
      <c r="M3992" t="s">
        <v>20023</v>
      </c>
      <c r="N3992" t="s">
        <v>20022</v>
      </c>
      <c r="O3992" t="s">
        <v>20022</v>
      </c>
    </row>
    <row r="3993" spans="1:15" x14ac:dyDescent="0.35">
      <c r="A3993" t="s">
        <v>34</v>
      </c>
      <c r="B3993" t="s">
        <v>16</v>
      </c>
      <c r="C3993" t="s">
        <v>20023</v>
      </c>
      <c r="D3993" t="s">
        <v>20022</v>
      </c>
      <c r="E3993" t="s">
        <v>8004</v>
      </c>
      <c r="F3993" t="s">
        <v>8005</v>
      </c>
      <c r="G3993" t="s">
        <v>20022</v>
      </c>
      <c r="H3993" t="s">
        <v>20022</v>
      </c>
      <c r="I3993" t="s">
        <v>20023</v>
      </c>
      <c r="J3993" t="s">
        <v>20022</v>
      </c>
      <c r="K3993" t="s">
        <v>20023</v>
      </c>
      <c r="L3993" t="s">
        <v>20022</v>
      </c>
      <c r="M3993" t="s">
        <v>20022</v>
      </c>
      <c r="N3993" t="s">
        <v>20022</v>
      </c>
      <c r="O3993" t="s">
        <v>20022</v>
      </c>
    </row>
    <row r="3994" spans="1:15" x14ac:dyDescent="0.35">
      <c r="A3994" t="s">
        <v>34</v>
      </c>
      <c r="B3994" t="s">
        <v>16</v>
      </c>
      <c r="C3994" t="s">
        <v>20022</v>
      </c>
      <c r="D3994" t="s">
        <v>20023</v>
      </c>
      <c r="E3994" t="s">
        <v>8006</v>
      </c>
      <c r="F3994" t="s">
        <v>8007</v>
      </c>
      <c r="G3994" t="s">
        <v>20023</v>
      </c>
      <c r="H3994" t="s">
        <v>20022</v>
      </c>
      <c r="I3994" t="s">
        <v>20023</v>
      </c>
      <c r="J3994" t="s">
        <v>20023</v>
      </c>
      <c r="K3994" t="s">
        <v>20022</v>
      </c>
      <c r="L3994" t="s">
        <v>20023</v>
      </c>
      <c r="M3994" t="s">
        <v>20023</v>
      </c>
      <c r="N3994" t="s">
        <v>20022</v>
      </c>
      <c r="O3994" t="s">
        <v>20022</v>
      </c>
    </row>
    <row r="3995" spans="1:15" x14ac:dyDescent="0.35">
      <c r="A3995" t="s">
        <v>22</v>
      </c>
      <c r="B3995" t="s">
        <v>19</v>
      </c>
      <c r="C3995" t="s">
        <v>20023</v>
      </c>
      <c r="D3995" t="s">
        <v>20022</v>
      </c>
      <c r="E3995" t="s">
        <v>8008</v>
      </c>
      <c r="F3995" t="s">
        <v>8009</v>
      </c>
      <c r="G3995" t="s">
        <v>20022</v>
      </c>
      <c r="H3995" t="s">
        <v>20022</v>
      </c>
      <c r="I3995" t="s">
        <v>20022</v>
      </c>
      <c r="J3995" t="s">
        <v>20022</v>
      </c>
      <c r="K3995" t="s">
        <v>20022</v>
      </c>
      <c r="L3995" t="s">
        <v>20022</v>
      </c>
      <c r="M3995" t="s">
        <v>20023</v>
      </c>
      <c r="N3995" t="s">
        <v>20023</v>
      </c>
      <c r="O3995" t="s">
        <v>20022</v>
      </c>
    </row>
    <row r="3996" spans="1:15" x14ac:dyDescent="0.35">
      <c r="A3996" t="s">
        <v>34</v>
      </c>
      <c r="B3996" t="s">
        <v>16</v>
      </c>
      <c r="C3996" t="s">
        <v>20022</v>
      </c>
      <c r="D3996" t="s">
        <v>20022</v>
      </c>
      <c r="E3996" t="s">
        <v>8010</v>
      </c>
      <c r="F3996" t="s">
        <v>8011</v>
      </c>
      <c r="G3996" t="s">
        <v>20023</v>
      </c>
      <c r="H3996" t="s">
        <v>20022</v>
      </c>
      <c r="I3996" t="s">
        <v>20023</v>
      </c>
      <c r="J3996" t="s">
        <v>20022</v>
      </c>
      <c r="K3996" t="s">
        <v>20022</v>
      </c>
      <c r="L3996" t="s">
        <v>20023</v>
      </c>
      <c r="M3996" t="s">
        <v>20023</v>
      </c>
      <c r="N3996" t="s">
        <v>20022</v>
      </c>
      <c r="O3996" t="s">
        <v>20022</v>
      </c>
    </row>
    <row r="3997" spans="1:15" x14ac:dyDescent="0.35">
      <c r="A3997" t="s">
        <v>34</v>
      </c>
      <c r="B3997" t="s">
        <v>35</v>
      </c>
      <c r="C3997" t="s">
        <v>20022</v>
      </c>
      <c r="D3997" t="s">
        <v>20022</v>
      </c>
      <c r="E3997" t="s">
        <v>8012</v>
      </c>
      <c r="F3997" t="s">
        <v>8013</v>
      </c>
      <c r="G3997" t="s">
        <v>20022</v>
      </c>
      <c r="H3997" t="s">
        <v>20022</v>
      </c>
      <c r="I3997" t="s">
        <v>20023</v>
      </c>
      <c r="J3997" t="s">
        <v>20023</v>
      </c>
      <c r="K3997" t="s">
        <v>20022</v>
      </c>
      <c r="L3997" t="s">
        <v>20022</v>
      </c>
      <c r="M3997" t="s">
        <v>20023</v>
      </c>
      <c r="N3997" t="s">
        <v>20022</v>
      </c>
      <c r="O3997" t="s">
        <v>20022</v>
      </c>
    </row>
    <row r="3998" spans="1:15" x14ac:dyDescent="0.35">
      <c r="A3998" t="s">
        <v>22</v>
      </c>
      <c r="B3998" t="s">
        <v>35</v>
      </c>
      <c r="C3998" t="s">
        <v>20022</v>
      </c>
      <c r="D3998" t="s">
        <v>20022</v>
      </c>
      <c r="E3998" t="s">
        <v>8014</v>
      </c>
      <c r="F3998" t="s">
        <v>8015</v>
      </c>
      <c r="G3998" t="s">
        <v>20023</v>
      </c>
      <c r="H3998" t="s">
        <v>20022</v>
      </c>
      <c r="I3998" t="s">
        <v>20023</v>
      </c>
      <c r="J3998" t="s">
        <v>20022</v>
      </c>
      <c r="K3998" t="s">
        <v>20022</v>
      </c>
      <c r="L3998" t="s">
        <v>20023</v>
      </c>
      <c r="M3998" t="s">
        <v>20023</v>
      </c>
      <c r="N3998" t="s">
        <v>20022</v>
      </c>
      <c r="O3998" t="s">
        <v>20022</v>
      </c>
    </row>
    <row r="3999" spans="1:15" x14ac:dyDescent="0.35">
      <c r="A3999" t="s">
        <v>34</v>
      </c>
      <c r="B3999" t="s">
        <v>25</v>
      </c>
      <c r="C3999" t="s">
        <v>20022</v>
      </c>
      <c r="D3999" t="s">
        <v>20022</v>
      </c>
      <c r="E3999" t="s">
        <v>8016</v>
      </c>
      <c r="F3999" t="s">
        <v>8017</v>
      </c>
      <c r="G3999" t="s">
        <v>20022</v>
      </c>
      <c r="H3999" t="s">
        <v>20022</v>
      </c>
      <c r="I3999" t="s">
        <v>20022</v>
      </c>
      <c r="J3999" t="s">
        <v>20023</v>
      </c>
      <c r="K3999" t="s">
        <v>20022</v>
      </c>
      <c r="L3999" t="s">
        <v>20022</v>
      </c>
      <c r="M3999" t="s">
        <v>20023</v>
      </c>
      <c r="N3999" t="s">
        <v>20023</v>
      </c>
      <c r="O3999" t="s">
        <v>20022</v>
      </c>
    </row>
    <row r="4000" spans="1:15" x14ac:dyDescent="0.35">
      <c r="A4000" t="s">
        <v>34</v>
      </c>
      <c r="B4000" t="s">
        <v>25</v>
      </c>
      <c r="C4000" t="s">
        <v>20022</v>
      </c>
      <c r="D4000" t="s">
        <v>20022</v>
      </c>
      <c r="E4000" t="s">
        <v>8018</v>
      </c>
      <c r="F4000" t="s">
        <v>8019</v>
      </c>
      <c r="G4000" t="s">
        <v>20023</v>
      </c>
      <c r="H4000" t="s">
        <v>20023</v>
      </c>
      <c r="I4000" t="s">
        <v>20022</v>
      </c>
      <c r="J4000" t="s">
        <v>20023</v>
      </c>
      <c r="K4000" t="s">
        <v>20022</v>
      </c>
      <c r="L4000" t="s">
        <v>20022</v>
      </c>
      <c r="M4000" t="s">
        <v>20023</v>
      </c>
      <c r="N4000" t="s">
        <v>20022</v>
      </c>
      <c r="O4000" t="s">
        <v>20022</v>
      </c>
    </row>
    <row r="4001" spans="1:15" x14ac:dyDescent="0.35">
      <c r="A4001" t="s">
        <v>34</v>
      </c>
      <c r="B4001" t="s">
        <v>35</v>
      </c>
      <c r="C4001" t="s">
        <v>20023</v>
      </c>
      <c r="D4001" t="s">
        <v>20022</v>
      </c>
      <c r="E4001" t="s">
        <v>8020</v>
      </c>
      <c r="F4001" t="s">
        <v>8021</v>
      </c>
      <c r="G4001" t="s">
        <v>20022</v>
      </c>
      <c r="H4001" t="s">
        <v>20022</v>
      </c>
      <c r="I4001" t="s">
        <v>20022</v>
      </c>
      <c r="J4001" t="s">
        <v>20022</v>
      </c>
      <c r="K4001" t="s">
        <v>20022</v>
      </c>
      <c r="L4001" t="s">
        <v>20023</v>
      </c>
      <c r="M4001" t="s">
        <v>20023</v>
      </c>
      <c r="N4001" t="s">
        <v>20023</v>
      </c>
      <c r="O4001" t="s">
        <v>20022</v>
      </c>
    </row>
    <row r="4002" spans="1:15" x14ac:dyDescent="0.35">
      <c r="A4002" t="s">
        <v>22</v>
      </c>
      <c r="B4002" t="s">
        <v>25</v>
      </c>
      <c r="C4002" t="s">
        <v>20023</v>
      </c>
      <c r="D4002" t="s">
        <v>20023</v>
      </c>
      <c r="E4002" t="s">
        <v>8022</v>
      </c>
      <c r="F4002" t="s">
        <v>8023</v>
      </c>
      <c r="G4002" t="s">
        <v>20022</v>
      </c>
      <c r="H4002" t="s">
        <v>20022</v>
      </c>
      <c r="I4002" t="s">
        <v>20023</v>
      </c>
      <c r="J4002" t="s">
        <v>20022</v>
      </c>
      <c r="K4002" t="s">
        <v>20022</v>
      </c>
      <c r="L4002" t="s">
        <v>20022</v>
      </c>
      <c r="M4002" t="s">
        <v>20023</v>
      </c>
      <c r="N4002" t="s">
        <v>20023</v>
      </c>
      <c r="O4002" t="s">
        <v>20022</v>
      </c>
    </row>
    <row r="4003" spans="1:15" x14ac:dyDescent="0.35">
      <c r="A4003" t="s">
        <v>22</v>
      </c>
      <c r="B4003" t="s">
        <v>35</v>
      </c>
      <c r="C4003" t="s">
        <v>20022</v>
      </c>
      <c r="D4003" t="s">
        <v>20023</v>
      </c>
      <c r="E4003" t="s">
        <v>8024</v>
      </c>
      <c r="F4003" t="s">
        <v>8025</v>
      </c>
      <c r="G4003" t="s">
        <v>20023</v>
      </c>
      <c r="H4003" t="s">
        <v>20023</v>
      </c>
      <c r="I4003" t="s">
        <v>20022</v>
      </c>
      <c r="J4003" t="s">
        <v>20022</v>
      </c>
      <c r="K4003" t="s">
        <v>20023</v>
      </c>
      <c r="L4003" t="s">
        <v>20023</v>
      </c>
      <c r="M4003" t="s">
        <v>20023</v>
      </c>
      <c r="N4003" t="s">
        <v>20022</v>
      </c>
      <c r="O4003" t="s">
        <v>20022</v>
      </c>
    </row>
    <row r="4004" spans="1:15" x14ac:dyDescent="0.35">
      <c r="A4004" t="s">
        <v>34</v>
      </c>
      <c r="B4004" t="s">
        <v>19</v>
      </c>
      <c r="C4004" t="s">
        <v>20022</v>
      </c>
      <c r="D4004" t="s">
        <v>20022</v>
      </c>
      <c r="E4004" t="s">
        <v>8026</v>
      </c>
      <c r="F4004" t="s">
        <v>8027</v>
      </c>
      <c r="G4004" t="s">
        <v>20023</v>
      </c>
      <c r="H4004" t="s">
        <v>20023</v>
      </c>
      <c r="I4004" t="s">
        <v>20023</v>
      </c>
      <c r="J4004" t="s">
        <v>20022</v>
      </c>
      <c r="K4004" t="s">
        <v>20022</v>
      </c>
      <c r="L4004" t="s">
        <v>20022</v>
      </c>
      <c r="M4004" t="s">
        <v>20023</v>
      </c>
      <c r="N4004" t="s">
        <v>20022</v>
      </c>
      <c r="O4004" t="s">
        <v>20022</v>
      </c>
    </row>
    <row r="4005" spans="1:15" x14ac:dyDescent="0.35">
      <c r="A4005" t="s">
        <v>22</v>
      </c>
      <c r="B4005" t="s">
        <v>35</v>
      </c>
      <c r="C4005" t="s">
        <v>20023</v>
      </c>
      <c r="D4005" t="s">
        <v>20022</v>
      </c>
      <c r="E4005" t="s">
        <v>8028</v>
      </c>
      <c r="F4005" t="s">
        <v>8029</v>
      </c>
      <c r="G4005" t="s">
        <v>20023</v>
      </c>
      <c r="H4005" t="s">
        <v>20023</v>
      </c>
      <c r="I4005" t="s">
        <v>20022</v>
      </c>
      <c r="J4005" t="s">
        <v>20022</v>
      </c>
      <c r="K4005" t="s">
        <v>20023</v>
      </c>
      <c r="L4005" t="s">
        <v>20022</v>
      </c>
      <c r="M4005" t="s">
        <v>20023</v>
      </c>
      <c r="N4005" t="s">
        <v>20022</v>
      </c>
      <c r="O4005" t="s">
        <v>20022</v>
      </c>
    </row>
    <row r="4006" spans="1:15" x14ac:dyDescent="0.35">
      <c r="A4006" t="s">
        <v>34</v>
      </c>
      <c r="B4006" t="s">
        <v>16</v>
      </c>
      <c r="C4006" t="s">
        <v>20023</v>
      </c>
      <c r="D4006" t="s">
        <v>20022</v>
      </c>
      <c r="E4006" t="s">
        <v>8030</v>
      </c>
      <c r="F4006" t="s">
        <v>8031</v>
      </c>
      <c r="G4006" t="s">
        <v>20023</v>
      </c>
      <c r="H4006" t="s">
        <v>20023</v>
      </c>
      <c r="I4006" t="s">
        <v>20023</v>
      </c>
      <c r="J4006" t="s">
        <v>20023</v>
      </c>
      <c r="K4006" t="s">
        <v>20023</v>
      </c>
      <c r="L4006" t="s">
        <v>20023</v>
      </c>
      <c r="M4006" t="s">
        <v>20023</v>
      </c>
      <c r="N4006" t="s">
        <v>20023</v>
      </c>
      <c r="O4006" t="s">
        <v>20022</v>
      </c>
    </row>
    <row r="4007" spans="1:15" x14ac:dyDescent="0.35">
      <c r="A4007" t="s">
        <v>22</v>
      </c>
      <c r="B4007" t="s">
        <v>25</v>
      </c>
      <c r="C4007" t="s">
        <v>20023</v>
      </c>
      <c r="D4007" t="s">
        <v>20022</v>
      </c>
      <c r="E4007" t="s">
        <v>8032</v>
      </c>
      <c r="F4007" t="s">
        <v>8033</v>
      </c>
      <c r="G4007" t="s">
        <v>20023</v>
      </c>
      <c r="H4007" t="s">
        <v>20022</v>
      </c>
      <c r="I4007" t="s">
        <v>20023</v>
      </c>
      <c r="J4007" t="s">
        <v>20022</v>
      </c>
      <c r="K4007" t="s">
        <v>20023</v>
      </c>
      <c r="L4007" t="s">
        <v>20023</v>
      </c>
      <c r="M4007" t="s">
        <v>20022</v>
      </c>
      <c r="N4007" t="s">
        <v>20022</v>
      </c>
      <c r="O4007" t="s">
        <v>20022</v>
      </c>
    </row>
    <row r="4008" spans="1:15" x14ac:dyDescent="0.35">
      <c r="A4008" t="s">
        <v>34</v>
      </c>
      <c r="B4008" t="s">
        <v>16</v>
      </c>
      <c r="C4008" t="s">
        <v>20022</v>
      </c>
      <c r="D4008" t="s">
        <v>20022</v>
      </c>
      <c r="E4008" t="s">
        <v>8034</v>
      </c>
      <c r="F4008" t="s">
        <v>8035</v>
      </c>
      <c r="G4008" t="s">
        <v>20022</v>
      </c>
      <c r="H4008" t="s">
        <v>20023</v>
      </c>
      <c r="I4008" t="s">
        <v>20023</v>
      </c>
      <c r="J4008" t="s">
        <v>20023</v>
      </c>
      <c r="K4008" t="s">
        <v>20023</v>
      </c>
      <c r="L4008" t="s">
        <v>20022</v>
      </c>
      <c r="M4008" t="s">
        <v>20022</v>
      </c>
      <c r="N4008" t="s">
        <v>20022</v>
      </c>
      <c r="O4008" t="s">
        <v>20022</v>
      </c>
    </row>
    <row r="4009" spans="1:15" x14ac:dyDescent="0.35">
      <c r="A4009" t="s">
        <v>15</v>
      </c>
      <c r="B4009" t="s">
        <v>35</v>
      </c>
      <c r="C4009" t="s">
        <v>20022</v>
      </c>
      <c r="D4009" t="s">
        <v>20022</v>
      </c>
      <c r="E4009" t="s">
        <v>8036</v>
      </c>
      <c r="F4009" t="s">
        <v>8037</v>
      </c>
      <c r="G4009" t="s">
        <v>20022</v>
      </c>
      <c r="H4009" t="s">
        <v>20022</v>
      </c>
      <c r="I4009" t="s">
        <v>20022</v>
      </c>
      <c r="J4009" t="s">
        <v>20023</v>
      </c>
      <c r="K4009" t="s">
        <v>20022</v>
      </c>
      <c r="L4009" t="s">
        <v>20022</v>
      </c>
      <c r="M4009" t="s">
        <v>20023</v>
      </c>
      <c r="N4009" t="s">
        <v>20022</v>
      </c>
      <c r="O4009" t="s">
        <v>20022</v>
      </c>
    </row>
    <row r="4010" spans="1:15" x14ac:dyDescent="0.35">
      <c r="A4010" t="s">
        <v>22</v>
      </c>
      <c r="B4010" t="s">
        <v>35</v>
      </c>
      <c r="C4010" t="s">
        <v>20022</v>
      </c>
      <c r="D4010" t="s">
        <v>20022</v>
      </c>
      <c r="E4010" t="s">
        <v>8038</v>
      </c>
      <c r="F4010" t="s">
        <v>8039</v>
      </c>
      <c r="G4010" t="s">
        <v>20022</v>
      </c>
      <c r="H4010" t="s">
        <v>20022</v>
      </c>
      <c r="I4010" t="s">
        <v>20023</v>
      </c>
      <c r="J4010" t="s">
        <v>20022</v>
      </c>
      <c r="K4010" t="s">
        <v>20022</v>
      </c>
      <c r="L4010" t="s">
        <v>20022</v>
      </c>
      <c r="M4010" t="s">
        <v>20022</v>
      </c>
      <c r="N4010" t="s">
        <v>20022</v>
      </c>
      <c r="O4010" t="s">
        <v>20022</v>
      </c>
    </row>
    <row r="4011" spans="1:15" x14ac:dyDescent="0.35">
      <c r="A4011" t="s">
        <v>34</v>
      </c>
      <c r="B4011" t="s">
        <v>16</v>
      </c>
      <c r="C4011" t="s">
        <v>20023</v>
      </c>
      <c r="D4011" t="s">
        <v>20022</v>
      </c>
      <c r="E4011" t="s">
        <v>8040</v>
      </c>
      <c r="F4011" t="s">
        <v>8041</v>
      </c>
      <c r="G4011" t="s">
        <v>20023</v>
      </c>
      <c r="H4011" t="s">
        <v>20022</v>
      </c>
      <c r="I4011" t="s">
        <v>20023</v>
      </c>
      <c r="J4011" t="s">
        <v>20023</v>
      </c>
      <c r="K4011" t="s">
        <v>20022</v>
      </c>
      <c r="L4011" t="s">
        <v>20023</v>
      </c>
      <c r="M4011" t="s">
        <v>20023</v>
      </c>
      <c r="N4011" t="s">
        <v>20022</v>
      </c>
      <c r="O4011" t="s">
        <v>20022</v>
      </c>
    </row>
    <row r="4012" spans="1:15" x14ac:dyDescent="0.35">
      <c r="A4012" t="s">
        <v>22</v>
      </c>
      <c r="B4012" t="s">
        <v>19</v>
      </c>
      <c r="C4012" t="s">
        <v>20023</v>
      </c>
      <c r="D4012" t="s">
        <v>20022</v>
      </c>
      <c r="E4012" t="s">
        <v>8042</v>
      </c>
      <c r="F4012" t="s">
        <v>8043</v>
      </c>
      <c r="G4012" t="s">
        <v>20023</v>
      </c>
      <c r="H4012" t="s">
        <v>20023</v>
      </c>
      <c r="I4012" t="s">
        <v>20022</v>
      </c>
      <c r="J4012" t="s">
        <v>20022</v>
      </c>
      <c r="K4012" t="s">
        <v>20023</v>
      </c>
      <c r="L4012" t="s">
        <v>20022</v>
      </c>
      <c r="M4012" t="s">
        <v>20023</v>
      </c>
      <c r="N4012" t="s">
        <v>20023</v>
      </c>
      <c r="O4012" t="s">
        <v>20022</v>
      </c>
    </row>
    <row r="4013" spans="1:15" x14ac:dyDescent="0.35">
      <c r="A4013" t="s">
        <v>22</v>
      </c>
      <c r="B4013" t="s">
        <v>16</v>
      </c>
      <c r="C4013" t="s">
        <v>20022</v>
      </c>
      <c r="D4013" t="s">
        <v>20022</v>
      </c>
      <c r="E4013" t="s">
        <v>8044</v>
      </c>
      <c r="F4013" t="s">
        <v>8045</v>
      </c>
      <c r="G4013" t="s">
        <v>20022</v>
      </c>
      <c r="H4013" t="s">
        <v>20023</v>
      </c>
      <c r="I4013" t="s">
        <v>20023</v>
      </c>
      <c r="J4013" t="s">
        <v>20023</v>
      </c>
      <c r="K4013" t="s">
        <v>20022</v>
      </c>
      <c r="L4013" t="s">
        <v>20022</v>
      </c>
      <c r="M4013" t="s">
        <v>20023</v>
      </c>
      <c r="N4013" t="s">
        <v>20022</v>
      </c>
      <c r="O4013" t="s">
        <v>20022</v>
      </c>
    </row>
    <row r="4014" spans="1:15" x14ac:dyDescent="0.35">
      <c r="A4014" t="s">
        <v>34</v>
      </c>
      <c r="B4014" t="s">
        <v>25</v>
      </c>
      <c r="C4014" t="s">
        <v>20022</v>
      </c>
      <c r="D4014" t="s">
        <v>20022</v>
      </c>
      <c r="E4014" t="s">
        <v>8046</v>
      </c>
      <c r="F4014" t="s">
        <v>8047</v>
      </c>
      <c r="G4014" t="s">
        <v>20023</v>
      </c>
      <c r="H4014" t="s">
        <v>20023</v>
      </c>
      <c r="I4014" t="s">
        <v>20022</v>
      </c>
      <c r="J4014" t="s">
        <v>20023</v>
      </c>
      <c r="K4014" t="s">
        <v>20023</v>
      </c>
      <c r="L4014" t="s">
        <v>20022</v>
      </c>
      <c r="M4014" t="s">
        <v>20023</v>
      </c>
      <c r="N4014" t="s">
        <v>20022</v>
      </c>
      <c r="O4014" t="s">
        <v>20022</v>
      </c>
    </row>
    <row r="4015" spans="1:15" x14ac:dyDescent="0.35">
      <c r="A4015" t="s">
        <v>15</v>
      </c>
      <c r="B4015" t="s">
        <v>16</v>
      </c>
      <c r="C4015" t="s">
        <v>20023</v>
      </c>
      <c r="D4015" t="s">
        <v>20022</v>
      </c>
      <c r="E4015" t="s">
        <v>8048</v>
      </c>
      <c r="F4015" t="s">
        <v>8049</v>
      </c>
      <c r="G4015" t="s">
        <v>20023</v>
      </c>
      <c r="H4015" t="s">
        <v>20023</v>
      </c>
      <c r="I4015" t="s">
        <v>20023</v>
      </c>
      <c r="J4015" t="s">
        <v>20023</v>
      </c>
      <c r="K4015" t="s">
        <v>20022</v>
      </c>
      <c r="L4015" t="s">
        <v>20023</v>
      </c>
      <c r="M4015" t="s">
        <v>20023</v>
      </c>
      <c r="N4015" t="s">
        <v>20022</v>
      </c>
      <c r="O4015" t="s">
        <v>20022</v>
      </c>
    </row>
    <row r="4016" spans="1:15" x14ac:dyDescent="0.35">
      <c r="A4016" t="s">
        <v>15</v>
      </c>
      <c r="B4016" t="s">
        <v>16</v>
      </c>
      <c r="C4016" t="s">
        <v>20022</v>
      </c>
      <c r="D4016" t="s">
        <v>20022</v>
      </c>
      <c r="E4016" t="s">
        <v>8050</v>
      </c>
      <c r="F4016" t="s">
        <v>8051</v>
      </c>
      <c r="G4016" t="s">
        <v>20023</v>
      </c>
      <c r="H4016" t="s">
        <v>20023</v>
      </c>
      <c r="I4016" t="s">
        <v>20023</v>
      </c>
      <c r="J4016" t="s">
        <v>20023</v>
      </c>
      <c r="K4016" t="s">
        <v>20022</v>
      </c>
      <c r="L4016" t="s">
        <v>20022</v>
      </c>
      <c r="M4016" t="s">
        <v>20023</v>
      </c>
      <c r="N4016" t="s">
        <v>20023</v>
      </c>
      <c r="O4016" t="s">
        <v>20022</v>
      </c>
    </row>
    <row r="4017" spans="1:15" x14ac:dyDescent="0.35">
      <c r="A4017" t="s">
        <v>34</v>
      </c>
      <c r="B4017" t="s">
        <v>19</v>
      </c>
      <c r="C4017" t="s">
        <v>20022</v>
      </c>
      <c r="D4017" t="s">
        <v>20022</v>
      </c>
      <c r="E4017" t="s">
        <v>8052</v>
      </c>
      <c r="F4017" t="s">
        <v>8053</v>
      </c>
      <c r="G4017" t="s">
        <v>20023</v>
      </c>
      <c r="H4017" t="s">
        <v>20023</v>
      </c>
      <c r="I4017" t="s">
        <v>20022</v>
      </c>
      <c r="J4017" t="s">
        <v>20022</v>
      </c>
      <c r="K4017" t="s">
        <v>20022</v>
      </c>
      <c r="L4017" t="s">
        <v>20022</v>
      </c>
      <c r="M4017" t="s">
        <v>20023</v>
      </c>
      <c r="N4017" t="s">
        <v>20022</v>
      </c>
      <c r="O4017" t="s">
        <v>20022</v>
      </c>
    </row>
    <row r="4018" spans="1:15" x14ac:dyDescent="0.35">
      <c r="A4018" t="s">
        <v>15</v>
      </c>
      <c r="B4018" t="s">
        <v>35</v>
      </c>
      <c r="C4018" t="s">
        <v>20022</v>
      </c>
      <c r="D4018" t="s">
        <v>20022</v>
      </c>
      <c r="E4018" t="s">
        <v>8054</v>
      </c>
      <c r="F4018" t="s">
        <v>8055</v>
      </c>
      <c r="G4018" t="s">
        <v>20023</v>
      </c>
      <c r="H4018" t="s">
        <v>20023</v>
      </c>
      <c r="I4018" t="s">
        <v>20023</v>
      </c>
      <c r="J4018" t="s">
        <v>20023</v>
      </c>
      <c r="K4018" t="s">
        <v>20023</v>
      </c>
      <c r="L4018" t="s">
        <v>20022</v>
      </c>
      <c r="M4018" t="s">
        <v>20023</v>
      </c>
      <c r="N4018" t="s">
        <v>20022</v>
      </c>
      <c r="O4018" t="s">
        <v>20022</v>
      </c>
    </row>
    <row r="4019" spans="1:15" x14ac:dyDescent="0.35">
      <c r="A4019" t="s">
        <v>22</v>
      </c>
      <c r="B4019" t="s">
        <v>16</v>
      </c>
      <c r="C4019" t="s">
        <v>20022</v>
      </c>
      <c r="D4019" t="s">
        <v>20023</v>
      </c>
      <c r="E4019" t="s">
        <v>8056</v>
      </c>
      <c r="F4019" t="s">
        <v>8057</v>
      </c>
      <c r="G4019" t="s">
        <v>20022</v>
      </c>
      <c r="H4019" t="s">
        <v>20023</v>
      </c>
      <c r="I4019" t="s">
        <v>20023</v>
      </c>
      <c r="J4019" t="s">
        <v>20022</v>
      </c>
      <c r="K4019" t="s">
        <v>20023</v>
      </c>
      <c r="L4019" t="s">
        <v>20023</v>
      </c>
      <c r="M4019" t="s">
        <v>20022</v>
      </c>
      <c r="N4019" t="s">
        <v>20022</v>
      </c>
      <c r="O4019" t="s">
        <v>20022</v>
      </c>
    </row>
    <row r="4020" spans="1:15" x14ac:dyDescent="0.35">
      <c r="A4020" t="s">
        <v>34</v>
      </c>
      <c r="B4020" t="s">
        <v>19</v>
      </c>
      <c r="C4020" t="s">
        <v>20023</v>
      </c>
      <c r="D4020" t="s">
        <v>20022</v>
      </c>
      <c r="E4020" t="s">
        <v>8058</v>
      </c>
      <c r="F4020" t="s">
        <v>8059</v>
      </c>
      <c r="G4020" t="s">
        <v>20023</v>
      </c>
      <c r="H4020" t="s">
        <v>20023</v>
      </c>
      <c r="I4020" t="s">
        <v>20022</v>
      </c>
      <c r="J4020" t="s">
        <v>20023</v>
      </c>
      <c r="K4020" t="s">
        <v>20023</v>
      </c>
      <c r="L4020" t="s">
        <v>20022</v>
      </c>
      <c r="M4020" t="s">
        <v>20023</v>
      </c>
      <c r="N4020" t="s">
        <v>20022</v>
      </c>
      <c r="O4020" t="s">
        <v>20022</v>
      </c>
    </row>
    <row r="4021" spans="1:15" x14ac:dyDescent="0.35">
      <c r="A4021" t="s">
        <v>22</v>
      </c>
      <c r="B4021" t="s">
        <v>25</v>
      </c>
      <c r="C4021" t="s">
        <v>20023</v>
      </c>
      <c r="D4021" t="s">
        <v>20023</v>
      </c>
      <c r="E4021" t="s">
        <v>8060</v>
      </c>
      <c r="F4021" t="s">
        <v>8061</v>
      </c>
      <c r="G4021" t="s">
        <v>20022</v>
      </c>
      <c r="H4021" t="s">
        <v>20022</v>
      </c>
      <c r="I4021" t="s">
        <v>20023</v>
      </c>
      <c r="J4021" t="s">
        <v>20022</v>
      </c>
      <c r="K4021" t="s">
        <v>20023</v>
      </c>
      <c r="L4021" t="s">
        <v>20022</v>
      </c>
      <c r="M4021" t="s">
        <v>20023</v>
      </c>
      <c r="N4021" t="s">
        <v>20022</v>
      </c>
      <c r="O4021" t="s">
        <v>20022</v>
      </c>
    </row>
    <row r="4022" spans="1:15" x14ac:dyDescent="0.35">
      <c r="A4022" t="s">
        <v>34</v>
      </c>
      <c r="B4022" t="s">
        <v>19</v>
      </c>
      <c r="C4022" t="s">
        <v>20022</v>
      </c>
      <c r="D4022" t="s">
        <v>20022</v>
      </c>
      <c r="E4022" t="s">
        <v>8062</v>
      </c>
      <c r="F4022" t="s">
        <v>8063</v>
      </c>
      <c r="G4022" t="s">
        <v>20022</v>
      </c>
      <c r="H4022" t="s">
        <v>20023</v>
      </c>
      <c r="I4022" t="s">
        <v>20022</v>
      </c>
      <c r="J4022" t="s">
        <v>20022</v>
      </c>
      <c r="K4022" t="s">
        <v>20022</v>
      </c>
      <c r="L4022" t="s">
        <v>20022</v>
      </c>
      <c r="M4022" t="s">
        <v>20023</v>
      </c>
      <c r="N4022" t="s">
        <v>20022</v>
      </c>
      <c r="O4022" t="s">
        <v>20022</v>
      </c>
    </row>
    <row r="4023" spans="1:15" x14ac:dyDescent="0.35">
      <c r="A4023" t="s">
        <v>22</v>
      </c>
      <c r="B4023" t="s">
        <v>35</v>
      </c>
      <c r="C4023" t="s">
        <v>20023</v>
      </c>
      <c r="D4023" t="s">
        <v>20022</v>
      </c>
      <c r="E4023" t="s">
        <v>8064</v>
      </c>
      <c r="F4023" t="s">
        <v>8065</v>
      </c>
      <c r="G4023" t="s">
        <v>20022</v>
      </c>
      <c r="H4023" t="s">
        <v>20023</v>
      </c>
      <c r="I4023" t="s">
        <v>20023</v>
      </c>
      <c r="J4023" t="s">
        <v>20023</v>
      </c>
      <c r="K4023" t="s">
        <v>20023</v>
      </c>
      <c r="L4023" t="s">
        <v>20023</v>
      </c>
      <c r="M4023" t="s">
        <v>20023</v>
      </c>
      <c r="N4023" t="s">
        <v>20022</v>
      </c>
      <c r="O4023" t="s">
        <v>20022</v>
      </c>
    </row>
    <row r="4024" spans="1:15" x14ac:dyDescent="0.35">
      <c r="A4024" t="s">
        <v>22</v>
      </c>
      <c r="B4024" t="s">
        <v>16</v>
      </c>
      <c r="C4024" t="s">
        <v>20022</v>
      </c>
      <c r="D4024" t="s">
        <v>20022</v>
      </c>
      <c r="E4024" t="s">
        <v>8066</v>
      </c>
      <c r="F4024" t="s">
        <v>8067</v>
      </c>
      <c r="G4024" t="s">
        <v>20023</v>
      </c>
      <c r="H4024" t="s">
        <v>20022</v>
      </c>
      <c r="I4024" t="s">
        <v>20023</v>
      </c>
      <c r="J4024" t="s">
        <v>20023</v>
      </c>
      <c r="K4024" t="s">
        <v>20023</v>
      </c>
      <c r="L4024" t="s">
        <v>20022</v>
      </c>
      <c r="M4024" t="s">
        <v>20023</v>
      </c>
      <c r="N4024" t="s">
        <v>20023</v>
      </c>
      <c r="O4024" t="s">
        <v>20022</v>
      </c>
    </row>
    <row r="4025" spans="1:15" x14ac:dyDescent="0.35">
      <c r="A4025" t="s">
        <v>22</v>
      </c>
      <c r="B4025" t="s">
        <v>16</v>
      </c>
      <c r="C4025" t="s">
        <v>20022</v>
      </c>
      <c r="D4025" t="s">
        <v>20022</v>
      </c>
      <c r="E4025" t="s">
        <v>8068</v>
      </c>
      <c r="F4025" t="s">
        <v>8069</v>
      </c>
      <c r="G4025" t="s">
        <v>20023</v>
      </c>
      <c r="H4025" t="s">
        <v>20023</v>
      </c>
      <c r="I4025" t="s">
        <v>20023</v>
      </c>
      <c r="J4025" t="s">
        <v>20023</v>
      </c>
      <c r="K4025" t="s">
        <v>20022</v>
      </c>
      <c r="L4025" t="s">
        <v>20022</v>
      </c>
      <c r="M4025" t="s">
        <v>20023</v>
      </c>
      <c r="N4025" t="s">
        <v>20023</v>
      </c>
      <c r="O4025" t="s">
        <v>20022</v>
      </c>
    </row>
    <row r="4026" spans="1:15" x14ac:dyDescent="0.35">
      <c r="A4026" t="s">
        <v>15</v>
      </c>
      <c r="B4026" t="s">
        <v>16</v>
      </c>
      <c r="C4026" t="s">
        <v>20022</v>
      </c>
      <c r="D4026" t="s">
        <v>20022</v>
      </c>
      <c r="E4026" t="s">
        <v>8070</v>
      </c>
      <c r="F4026" t="s">
        <v>8071</v>
      </c>
      <c r="G4026" t="s">
        <v>20023</v>
      </c>
      <c r="H4026" t="s">
        <v>20022</v>
      </c>
      <c r="I4026" t="s">
        <v>20022</v>
      </c>
      <c r="J4026" t="s">
        <v>20022</v>
      </c>
      <c r="K4026" t="s">
        <v>20022</v>
      </c>
      <c r="L4026" t="s">
        <v>20023</v>
      </c>
      <c r="M4026" t="s">
        <v>20022</v>
      </c>
      <c r="N4026" t="s">
        <v>20022</v>
      </c>
      <c r="O4026" t="s">
        <v>20022</v>
      </c>
    </row>
    <row r="4027" spans="1:15" x14ac:dyDescent="0.35">
      <c r="A4027" t="s">
        <v>34</v>
      </c>
      <c r="B4027" t="s">
        <v>25</v>
      </c>
      <c r="C4027" t="s">
        <v>20022</v>
      </c>
      <c r="D4027" t="s">
        <v>20022</v>
      </c>
      <c r="E4027" t="s">
        <v>8072</v>
      </c>
      <c r="F4027" t="s">
        <v>8073</v>
      </c>
      <c r="G4027" t="s">
        <v>20023</v>
      </c>
      <c r="H4027" t="s">
        <v>20023</v>
      </c>
      <c r="I4027" t="s">
        <v>20022</v>
      </c>
      <c r="J4027" t="s">
        <v>20022</v>
      </c>
      <c r="K4027" t="s">
        <v>20023</v>
      </c>
      <c r="L4027" t="s">
        <v>20022</v>
      </c>
      <c r="M4027" t="s">
        <v>20023</v>
      </c>
      <c r="N4027" t="s">
        <v>20022</v>
      </c>
      <c r="O4027" t="s">
        <v>20022</v>
      </c>
    </row>
    <row r="4028" spans="1:15" x14ac:dyDescent="0.35">
      <c r="A4028" t="s">
        <v>15</v>
      </c>
      <c r="B4028" t="s">
        <v>25</v>
      </c>
      <c r="C4028" t="s">
        <v>20022</v>
      </c>
      <c r="D4028" t="s">
        <v>20022</v>
      </c>
      <c r="E4028" t="s">
        <v>8074</v>
      </c>
      <c r="F4028" t="s">
        <v>8075</v>
      </c>
      <c r="G4028" t="s">
        <v>20022</v>
      </c>
      <c r="H4028" t="s">
        <v>20023</v>
      </c>
      <c r="I4028" t="s">
        <v>20023</v>
      </c>
      <c r="J4028" t="s">
        <v>20023</v>
      </c>
      <c r="K4028" t="s">
        <v>20022</v>
      </c>
      <c r="L4028" t="s">
        <v>20022</v>
      </c>
      <c r="M4028" t="s">
        <v>20022</v>
      </c>
      <c r="N4028" t="s">
        <v>20023</v>
      </c>
      <c r="O4028" t="s">
        <v>20022</v>
      </c>
    </row>
    <row r="4029" spans="1:15" x14ac:dyDescent="0.35">
      <c r="A4029" t="s">
        <v>15</v>
      </c>
      <c r="B4029" t="s">
        <v>16</v>
      </c>
      <c r="C4029" t="s">
        <v>20023</v>
      </c>
      <c r="D4029" t="s">
        <v>20023</v>
      </c>
      <c r="E4029" t="s">
        <v>8076</v>
      </c>
      <c r="F4029" t="s">
        <v>8077</v>
      </c>
      <c r="G4029" t="s">
        <v>20023</v>
      </c>
      <c r="H4029" t="s">
        <v>20023</v>
      </c>
      <c r="I4029" t="s">
        <v>20023</v>
      </c>
      <c r="J4029" t="s">
        <v>20022</v>
      </c>
      <c r="K4029" t="s">
        <v>20022</v>
      </c>
      <c r="L4029" t="s">
        <v>20022</v>
      </c>
      <c r="M4029" t="s">
        <v>20023</v>
      </c>
      <c r="N4029" t="s">
        <v>20022</v>
      </c>
      <c r="O4029" t="s">
        <v>20022</v>
      </c>
    </row>
    <row r="4030" spans="1:15" x14ac:dyDescent="0.35">
      <c r="A4030" t="s">
        <v>34</v>
      </c>
      <c r="B4030" t="s">
        <v>19</v>
      </c>
      <c r="C4030" t="s">
        <v>20022</v>
      </c>
      <c r="D4030" t="s">
        <v>20023</v>
      </c>
      <c r="E4030" t="s">
        <v>8078</v>
      </c>
      <c r="F4030" t="s">
        <v>8079</v>
      </c>
      <c r="G4030" t="s">
        <v>20022</v>
      </c>
      <c r="H4030" t="s">
        <v>20023</v>
      </c>
      <c r="I4030" t="s">
        <v>20023</v>
      </c>
      <c r="J4030" t="s">
        <v>20023</v>
      </c>
      <c r="K4030" t="s">
        <v>20022</v>
      </c>
      <c r="L4030" t="s">
        <v>20023</v>
      </c>
      <c r="M4030" t="s">
        <v>20023</v>
      </c>
      <c r="N4030" t="s">
        <v>20023</v>
      </c>
      <c r="O4030" t="s">
        <v>20022</v>
      </c>
    </row>
    <row r="4031" spans="1:15" x14ac:dyDescent="0.35">
      <c r="A4031" t="s">
        <v>34</v>
      </c>
      <c r="B4031" t="s">
        <v>19</v>
      </c>
      <c r="C4031" t="s">
        <v>20022</v>
      </c>
      <c r="D4031" t="s">
        <v>20023</v>
      </c>
      <c r="E4031" t="s">
        <v>8080</v>
      </c>
      <c r="F4031" t="s">
        <v>8081</v>
      </c>
      <c r="G4031" t="s">
        <v>20022</v>
      </c>
      <c r="H4031" t="s">
        <v>20023</v>
      </c>
      <c r="I4031" t="s">
        <v>20022</v>
      </c>
      <c r="J4031" t="s">
        <v>20023</v>
      </c>
      <c r="K4031" t="s">
        <v>20023</v>
      </c>
      <c r="L4031" t="s">
        <v>20022</v>
      </c>
      <c r="M4031" t="s">
        <v>20023</v>
      </c>
      <c r="N4031" t="s">
        <v>20022</v>
      </c>
      <c r="O4031" t="s">
        <v>20022</v>
      </c>
    </row>
    <row r="4032" spans="1:15" x14ac:dyDescent="0.35">
      <c r="A4032" t="s">
        <v>34</v>
      </c>
      <c r="B4032" t="s">
        <v>16</v>
      </c>
      <c r="C4032" t="s">
        <v>20022</v>
      </c>
      <c r="D4032" t="s">
        <v>20022</v>
      </c>
      <c r="E4032" t="s">
        <v>8082</v>
      </c>
      <c r="F4032" t="s">
        <v>8083</v>
      </c>
      <c r="G4032" t="s">
        <v>20022</v>
      </c>
      <c r="H4032" t="s">
        <v>20022</v>
      </c>
      <c r="I4032" t="s">
        <v>20023</v>
      </c>
      <c r="J4032" t="s">
        <v>20023</v>
      </c>
      <c r="K4032" t="s">
        <v>20023</v>
      </c>
      <c r="L4032" t="s">
        <v>20022</v>
      </c>
      <c r="M4032" t="s">
        <v>20023</v>
      </c>
      <c r="N4032" t="s">
        <v>20023</v>
      </c>
      <c r="O4032" t="s">
        <v>20022</v>
      </c>
    </row>
    <row r="4033" spans="1:15" x14ac:dyDescent="0.35">
      <c r="A4033" t="s">
        <v>15</v>
      </c>
      <c r="B4033" t="s">
        <v>19</v>
      </c>
      <c r="C4033" t="s">
        <v>20023</v>
      </c>
      <c r="D4033" t="s">
        <v>20022</v>
      </c>
      <c r="E4033" t="s">
        <v>8084</v>
      </c>
      <c r="F4033" t="s">
        <v>8085</v>
      </c>
      <c r="G4033" t="s">
        <v>20022</v>
      </c>
      <c r="H4033" t="s">
        <v>20023</v>
      </c>
      <c r="I4033" t="s">
        <v>20023</v>
      </c>
      <c r="J4033" t="s">
        <v>20023</v>
      </c>
      <c r="K4033" t="s">
        <v>20023</v>
      </c>
      <c r="L4033" t="s">
        <v>20022</v>
      </c>
      <c r="M4033" t="s">
        <v>20022</v>
      </c>
      <c r="N4033" t="s">
        <v>20022</v>
      </c>
      <c r="O4033" t="s">
        <v>20022</v>
      </c>
    </row>
    <row r="4034" spans="1:15" x14ac:dyDescent="0.35">
      <c r="A4034" t="s">
        <v>15</v>
      </c>
      <c r="B4034" t="s">
        <v>19</v>
      </c>
      <c r="C4034" t="s">
        <v>20023</v>
      </c>
      <c r="D4034" t="s">
        <v>20022</v>
      </c>
      <c r="E4034" t="s">
        <v>8086</v>
      </c>
      <c r="F4034" t="s">
        <v>8087</v>
      </c>
      <c r="G4034" t="s">
        <v>20022</v>
      </c>
      <c r="H4034" t="s">
        <v>20023</v>
      </c>
      <c r="I4034" t="s">
        <v>20022</v>
      </c>
      <c r="J4034" t="s">
        <v>20022</v>
      </c>
      <c r="K4034" t="s">
        <v>20022</v>
      </c>
      <c r="L4034" t="s">
        <v>20023</v>
      </c>
      <c r="M4034" t="s">
        <v>20023</v>
      </c>
      <c r="N4034" t="s">
        <v>20022</v>
      </c>
      <c r="O4034" t="s">
        <v>20022</v>
      </c>
    </row>
    <row r="4035" spans="1:15" x14ac:dyDescent="0.35">
      <c r="A4035" t="s">
        <v>22</v>
      </c>
      <c r="B4035" t="s">
        <v>19</v>
      </c>
      <c r="C4035" t="s">
        <v>20022</v>
      </c>
      <c r="D4035" t="s">
        <v>20022</v>
      </c>
      <c r="E4035" t="s">
        <v>8088</v>
      </c>
      <c r="F4035" t="s">
        <v>8089</v>
      </c>
      <c r="G4035" t="s">
        <v>20022</v>
      </c>
      <c r="H4035" t="s">
        <v>20022</v>
      </c>
      <c r="I4035" t="s">
        <v>20022</v>
      </c>
      <c r="J4035" t="s">
        <v>20023</v>
      </c>
      <c r="K4035" t="s">
        <v>20023</v>
      </c>
      <c r="L4035" t="s">
        <v>20023</v>
      </c>
      <c r="M4035" t="s">
        <v>20022</v>
      </c>
      <c r="N4035" t="s">
        <v>20022</v>
      </c>
      <c r="O4035" t="s">
        <v>20022</v>
      </c>
    </row>
    <row r="4036" spans="1:15" x14ac:dyDescent="0.35">
      <c r="A4036" t="s">
        <v>22</v>
      </c>
      <c r="B4036" t="s">
        <v>19</v>
      </c>
      <c r="C4036" t="s">
        <v>20023</v>
      </c>
      <c r="D4036" t="s">
        <v>20022</v>
      </c>
      <c r="E4036" t="s">
        <v>8090</v>
      </c>
      <c r="F4036" t="s">
        <v>8091</v>
      </c>
      <c r="G4036" t="s">
        <v>20023</v>
      </c>
      <c r="H4036" t="s">
        <v>20022</v>
      </c>
      <c r="I4036" t="s">
        <v>20023</v>
      </c>
      <c r="J4036" t="s">
        <v>20023</v>
      </c>
      <c r="K4036" t="s">
        <v>20023</v>
      </c>
      <c r="L4036" t="s">
        <v>20022</v>
      </c>
      <c r="M4036" t="s">
        <v>20023</v>
      </c>
      <c r="N4036" t="s">
        <v>20023</v>
      </c>
      <c r="O4036" t="s">
        <v>20022</v>
      </c>
    </row>
    <row r="4037" spans="1:15" x14ac:dyDescent="0.35">
      <c r="A4037" t="s">
        <v>15</v>
      </c>
      <c r="B4037" t="s">
        <v>16</v>
      </c>
      <c r="C4037" t="s">
        <v>20022</v>
      </c>
      <c r="D4037" t="s">
        <v>20022</v>
      </c>
      <c r="E4037" t="s">
        <v>8092</v>
      </c>
      <c r="F4037" t="s">
        <v>8093</v>
      </c>
      <c r="G4037" t="s">
        <v>20023</v>
      </c>
      <c r="H4037" t="s">
        <v>20023</v>
      </c>
      <c r="I4037" t="s">
        <v>20022</v>
      </c>
      <c r="J4037" t="s">
        <v>20022</v>
      </c>
      <c r="K4037" t="s">
        <v>20022</v>
      </c>
      <c r="L4037" t="s">
        <v>20022</v>
      </c>
      <c r="M4037" t="s">
        <v>20023</v>
      </c>
      <c r="N4037" t="s">
        <v>20022</v>
      </c>
      <c r="O4037" t="s">
        <v>20022</v>
      </c>
    </row>
    <row r="4038" spans="1:15" x14ac:dyDescent="0.35">
      <c r="A4038" t="s">
        <v>15</v>
      </c>
      <c r="B4038" t="s">
        <v>16</v>
      </c>
      <c r="C4038" t="s">
        <v>20022</v>
      </c>
      <c r="D4038" t="s">
        <v>20022</v>
      </c>
      <c r="E4038" t="s">
        <v>8094</v>
      </c>
      <c r="F4038" t="s">
        <v>8095</v>
      </c>
      <c r="G4038" t="s">
        <v>20023</v>
      </c>
      <c r="H4038" t="s">
        <v>20022</v>
      </c>
      <c r="I4038" t="s">
        <v>20023</v>
      </c>
      <c r="J4038" t="s">
        <v>20023</v>
      </c>
      <c r="K4038" t="s">
        <v>20022</v>
      </c>
      <c r="L4038" t="s">
        <v>20022</v>
      </c>
      <c r="M4038" t="s">
        <v>20022</v>
      </c>
      <c r="N4038" t="s">
        <v>20022</v>
      </c>
      <c r="O4038" t="s">
        <v>20022</v>
      </c>
    </row>
    <row r="4039" spans="1:15" x14ac:dyDescent="0.35">
      <c r="A4039" t="s">
        <v>34</v>
      </c>
      <c r="B4039" t="s">
        <v>19</v>
      </c>
      <c r="C4039" t="s">
        <v>20022</v>
      </c>
      <c r="D4039" t="s">
        <v>20022</v>
      </c>
      <c r="E4039" t="s">
        <v>8096</v>
      </c>
      <c r="F4039" t="s">
        <v>8097</v>
      </c>
      <c r="G4039" t="s">
        <v>20023</v>
      </c>
      <c r="H4039" t="s">
        <v>20022</v>
      </c>
      <c r="I4039" t="s">
        <v>20023</v>
      </c>
      <c r="J4039" t="s">
        <v>20023</v>
      </c>
      <c r="K4039" t="s">
        <v>20022</v>
      </c>
      <c r="L4039" t="s">
        <v>20022</v>
      </c>
      <c r="M4039" t="s">
        <v>20023</v>
      </c>
      <c r="N4039" t="s">
        <v>20022</v>
      </c>
      <c r="O4039" t="s">
        <v>20022</v>
      </c>
    </row>
    <row r="4040" spans="1:15" x14ac:dyDescent="0.35">
      <c r="A4040" t="s">
        <v>22</v>
      </c>
      <c r="B4040" t="s">
        <v>16</v>
      </c>
      <c r="C4040" t="s">
        <v>20022</v>
      </c>
      <c r="D4040" t="s">
        <v>20022</v>
      </c>
      <c r="E4040" t="s">
        <v>8098</v>
      </c>
      <c r="F4040" t="s">
        <v>8099</v>
      </c>
      <c r="G4040" t="s">
        <v>20023</v>
      </c>
      <c r="H4040" t="s">
        <v>20023</v>
      </c>
      <c r="I4040" t="s">
        <v>20022</v>
      </c>
      <c r="J4040" t="s">
        <v>20022</v>
      </c>
      <c r="K4040" t="s">
        <v>20023</v>
      </c>
      <c r="L4040" t="s">
        <v>20022</v>
      </c>
      <c r="M4040" t="s">
        <v>20022</v>
      </c>
      <c r="N4040" t="s">
        <v>20022</v>
      </c>
      <c r="O4040" t="s">
        <v>20022</v>
      </c>
    </row>
    <row r="4041" spans="1:15" x14ac:dyDescent="0.35">
      <c r="A4041" t="s">
        <v>15</v>
      </c>
      <c r="B4041" t="s">
        <v>19</v>
      </c>
      <c r="C4041" t="s">
        <v>20022</v>
      </c>
      <c r="D4041" t="s">
        <v>20023</v>
      </c>
      <c r="E4041" t="s">
        <v>8100</v>
      </c>
      <c r="F4041" t="s">
        <v>8101</v>
      </c>
      <c r="G4041" t="s">
        <v>20023</v>
      </c>
      <c r="H4041" t="s">
        <v>20023</v>
      </c>
      <c r="I4041" t="s">
        <v>20023</v>
      </c>
      <c r="J4041" t="s">
        <v>20022</v>
      </c>
      <c r="K4041" t="s">
        <v>20023</v>
      </c>
      <c r="L4041" t="s">
        <v>20023</v>
      </c>
      <c r="M4041" t="s">
        <v>20023</v>
      </c>
      <c r="N4041" t="s">
        <v>20022</v>
      </c>
      <c r="O4041" t="s">
        <v>20022</v>
      </c>
    </row>
    <row r="4042" spans="1:15" x14ac:dyDescent="0.35">
      <c r="A4042" t="s">
        <v>34</v>
      </c>
      <c r="B4042" t="s">
        <v>19</v>
      </c>
      <c r="C4042" t="s">
        <v>20022</v>
      </c>
      <c r="D4042" t="s">
        <v>20023</v>
      </c>
      <c r="E4042" t="s">
        <v>8102</v>
      </c>
      <c r="F4042" t="s">
        <v>8103</v>
      </c>
      <c r="G4042" t="s">
        <v>20023</v>
      </c>
      <c r="H4042" t="s">
        <v>20022</v>
      </c>
      <c r="I4042" t="s">
        <v>20023</v>
      </c>
      <c r="J4042" t="s">
        <v>20022</v>
      </c>
      <c r="K4042" t="s">
        <v>20022</v>
      </c>
      <c r="L4042" t="s">
        <v>20023</v>
      </c>
      <c r="M4042" t="s">
        <v>20023</v>
      </c>
      <c r="N4042" t="s">
        <v>20022</v>
      </c>
      <c r="O4042" t="s">
        <v>20022</v>
      </c>
    </row>
    <row r="4043" spans="1:15" x14ac:dyDescent="0.35">
      <c r="A4043" t="s">
        <v>22</v>
      </c>
      <c r="B4043" t="s">
        <v>16</v>
      </c>
      <c r="C4043" t="s">
        <v>20023</v>
      </c>
      <c r="D4043" t="s">
        <v>20023</v>
      </c>
      <c r="E4043" t="s">
        <v>8104</v>
      </c>
      <c r="F4043" t="s">
        <v>8105</v>
      </c>
      <c r="G4043" t="s">
        <v>20022</v>
      </c>
      <c r="H4043" t="s">
        <v>20023</v>
      </c>
      <c r="I4043" t="s">
        <v>20022</v>
      </c>
      <c r="J4043" t="s">
        <v>20023</v>
      </c>
      <c r="K4043" t="s">
        <v>20023</v>
      </c>
      <c r="L4043" t="s">
        <v>20022</v>
      </c>
      <c r="M4043" t="s">
        <v>20023</v>
      </c>
      <c r="N4043" t="s">
        <v>20022</v>
      </c>
      <c r="O4043" t="s">
        <v>20022</v>
      </c>
    </row>
    <row r="4044" spans="1:15" x14ac:dyDescent="0.35">
      <c r="A4044" t="s">
        <v>34</v>
      </c>
      <c r="B4044" t="s">
        <v>19</v>
      </c>
      <c r="C4044" t="s">
        <v>20022</v>
      </c>
      <c r="D4044" t="s">
        <v>20022</v>
      </c>
      <c r="E4044" t="s">
        <v>8106</v>
      </c>
      <c r="F4044" t="s">
        <v>8107</v>
      </c>
      <c r="G4044" t="s">
        <v>20023</v>
      </c>
      <c r="H4044" t="s">
        <v>20022</v>
      </c>
      <c r="I4044" t="s">
        <v>20023</v>
      </c>
      <c r="J4044" t="s">
        <v>20022</v>
      </c>
      <c r="K4044" t="s">
        <v>20022</v>
      </c>
      <c r="L4044" t="s">
        <v>20022</v>
      </c>
      <c r="M4044" t="s">
        <v>20023</v>
      </c>
      <c r="N4044" t="s">
        <v>20022</v>
      </c>
      <c r="O4044" t="s">
        <v>20022</v>
      </c>
    </row>
    <row r="4045" spans="1:15" x14ac:dyDescent="0.35">
      <c r="A4045" t="s">
        <v>34</v>
      </c>
      <c r="B4045" t="s">
        <v>25</v>
      </c>
      <c r="C4045" t="s">
        <v>20022</v>
      </c>
      <c r="D4045" t="s">
        <v>20023</v>
      </c>
      <c r="E4045" t="s">
        <v>8108</v>
      </c>
      <c r="F4045" t="s">
        <v>8109</v>
      </c>
      <c r="G4045" t="s">
        <v>20022</v>
      </c>
      <c r="H4045" t="s">
        <v>20023</v>
      </c>
      <c r="I4045" t="s">
        <v>20023</v>
      </c>
      <c r="J4045" t="s">
        <v>20022</v>
      </c>
      <c r="K4045" t="s">
        <v>20023</v>
      </c>
      <c r="L4045" t="s">
        <v>20022</v>
      </c>
      <c r="M4045" t="s">
        <v>20022</v>
      </c>
      <c r="N4045" t="s">
        <v>20023</v>
      </c>
      <c r="O4045" t="s">
        <v>20022</v>
      </c>
    </row>
    <row r="4046" spans="1:15" x14ac:dyDescent="0.35">
      <c r="A4046" t="s">
        <v>22</v>
      </c>
      <c r="B4046" t="s">
        <v>16</v>
      </c>
      <c r="C4046" t="s">
        <v>20022</v>
      </c>
      <c r="D4046" t="s">
        <v>20023</v>
      </c>
      <c r="E4046" t="s">
        <v>8110</v>
      </c>
      <c r="F4046" t="s">
        <v>8111</v>
      </c>
      <c r="G4046" t="s">
        <v>20023</v>
      </c>
      <c r="H4046" t="s">
        <v>20022</v>
      </c>
      <c r="I4046" t="s">
        <v>20023</v>
      </c>
      <c r="J4046" t="s">
        <v>20023</v>
      </c>
      <c r="K4046" t="s">
        <v>20022</v>
      </c>
      <c r="L4046" t="s">
        <v>20022</v>
      </c>
      <c r="M4046" t="s">
        <v>20023</v>
      </c>
      <c r="N4046" t="s">
        <v>20022</v>
      </c>
      <c r="O4046" t="s">
        <v>20022</v>
      </c>
    </row>
    <row r="4047" spans="1:15" x14ac:dyDescent="0.35">
      <c r="A4047" t="s">
        <v>22</v>
      </c>
      <c r="B4047" t="s">
        <v>19</v>
      </c>
      <c r="C4047" t="s">
        <v>20022</v>
      </c>
      <c r="D4047" t="s">
        <v>20022</v>
      </c>
      <c r="E4047" t="s">
        <v>8112</v>
      </c>
      <c r="F4047" t="s">
        <v>8113</v>
      </c>
      <c r="G4047" t="s">
        <v>20022</v>
      </c>
      <c r="H4047" t="s">
        <v>20023</v>
      </c>
      <c r="I4047" t="s">
        <v>20023</v>
      </c>
      <c r="J4047" t="s">
        <v>20022</v>
      </c>
      <c r="K4047" t="s">
        <v>20023</v>
      </c>
      <c r="L4047" t="s">
        <v>20023</v>
      </c>
      <c r="M4047" t="s">
        <v>20022</v>
      </c>
      <c r="N4047" t="s">
        <v>20022</v>
      </c>
      <c r="O4047" t="s">
        <v>20022</v>
      </c>
    </row>
    <row r="4048" spans="1:15" x14ac:dyDescent="0.35">
      <c r="A4048" t="s">
        <v>22</v>
      </c>
      <c r="B4048" t="s">
        <v>35</v>
      </c>
      <c r="C4048" t="s">
        <v>20022</v>
      </c>
      <c r="D4048" t="s">
        <v>20023</v>
      </c>
      <c r="E4048" t="s">
        <v>8114</v>
      </c>
      <c r="F4048" t="s">
        <v>8115</v>
      </c>
      <c r="G4048" t="s">
        <v>20023</v>
      </c>
      <c r="H4048" t="s">
        <v>20023</v>
      </c>
      <c r="I4048" t="s">
        <v>20022</v>
      </c>
      <c r="J4048" t="s">
        <v>20023</v>
      </c>
      <c r="K4048" t="s">
        <v>20023</v>
      </c>
      <c r="L4048" t="s">
        <v>20023</v>
      </c>
      <c r="M4048" t="s">
        <v>20023</v>
      </c>
      <c r="N4048" t="s">
        <v>20023</v>
      </c>
      <c r="O4048" t="s">
        <v>20022</v>
      </c>
    </row>
    <row r="4049" spans="1:15" x14ac:dyDescent="0.35">
      <c r="A4049" t="s">
        <v>34</v>
      </c>
      <c r="B4049" t="s">
        <v>35</v>
      </c>
      <c r="C4049" t="s">
        <v>20022</v>
      </c>
      <c r="D4049" t="s">
        <v>20023</v>
      </c>
      <c r="E4049" t="s">
        <v>8116</v>
      </c>
      <c r="F4049" t="s">
        <v>8117</v>
      </c>
      <c r="G4049" t="s">
        <v>20022</v>
      </c>
      <c r="H4049" t="s">
        <v>20022</v>
      </c>
      <c r="I4049" t="s">
        <v>20023</v>
      </c>
      <c r="J4049" t="s">
        <v>20023</v>
      </c>
      <c r="K4049" t="s">
        <v>20022</v>
      </c>
      <c r="L4049" t="s">
        <v>20023</v>
      </c>
      <c r="M4049" t="s">
        <v>20023</v>
      </c>
      <c r="N4049" t="s">
        <v>20022</v>
      </c>
      <c r="O4049" t="s">
        <v>20022</v>
      </c>
    </row>
    <row r="4050" spans="1:15" x14ac:dyDescent="0.35">
      <c r="A4050" t="s">
        <v>15</v>
      </c>
      <c r="B4050" t="s">
        <v>35</v>
      </c>
      <c r="C4050" t="s">
        <v>20022</v>
      </c>
      <c r="D4050" t="s">
        <v>20022</v>
      </c>
      <c r="E4050" t="s">
        <v>8118</v>
      </c>
      <c r="F4050" t="s">
        <v>8119</v>
      </c>
      <c r="G4050" t="s">
        <v>20023</v>
      </c>
      <c r="H4050" t="s">
        <v>20022</v>
      </c>
      <c r="I4050" t="s">
        <v>20023</v>
      </c>
      <c r="J4050" t="s">
        <v>20023</v>
      </c>
      <c r="K4050" t="s">
        <v>20023</v>
      </c>
      <c r="L4050" t="s">
        <v>20022</v>
      </c>
      <c r="M4050" t="s">
        <v>20023</v>
      </c>
      <c r="N4050" t="s">
        <v>20022</v>
      </c>
      <c r="O4050" t="s">
        <v>20022</v>
      </c>
    </row>
    <row r="4051" spans="1:15" x14ac:dyDescent="0.35">
      <c r="A4051" t="s">
        <v>22</v>
      </c>
      <c r="B4051" t="s">
        <v>25</v>
      </c>
      <c r="C4051" t="s">
        <v>20023</v>
      </c>
      <c r="D4051" t="s">
        <v>20023</v>
      </c>
      <c r="E4051" t="s">
        <v>8120</v>
      </c>
      <c r="F4051" t="s">
        <v>8121</v>
      </c>
      <c r="G4051" t="s">
        <v>20023</v>
      </c>
      <c r="H4051" t="s">
        <v>20023</v>
      </c>
      <c r="I4051" t="s">
        <v>20023</v>
      </c>
      <c r="J4051" t="s">
        <v>20022</v>
      </c>
      <c r="K4051" t="s">
        <v>20022</v>
      </c>
      <c r="L4051" t="s">
        <v>20023</v>
      </c>
      <c r="M4051" t="s">
        <v>20022</v>
      </c>
      <c r="N4051" t="s">
        <v>20023</v>
      </c>
      <c r="O4051" t="s">
        <v>20022</v>
      </c>
    </row>
    <row r="4052" spans="1:15" x14ac:dyDescent="0.35">
      <c r="A4052" t="s">
        <v>22</v>
      </c>
      <c r="B4052" t="s">
        <v>16</v>
      </c>
      <c r="C4052" t="s">
        <v>20022</v>
      </c>
      <c r="D4052" t="s">
        <v>20022</v>
      </c>
      <c r="E4052" t="s">
        <v>8122</v>
      </c>
      <c r="F4052" t="s">
        <v>8123</v>
      </c>
      <c r="G4052" t="s">
        <v>20022</v>
      </c>
      <c r="H4052" t="s">
        <v>20022</v>
      </c>
      <c r="I4052" t="s">
        <v>20023</v>
      </c>
      <c r="J4052" t="s">
        <v>20023</v>
      </c>
      <c r="K4052" t="s">
        <v>20023</v>
      </c>
      <c r="L4052" t="s">
        <v>20023</v>
      </c>
      <c r="M4052" t="s">
        <v>20023</v>
      </c>
      <c r="N4052" t="s">
        <v>20022</v>
      </c>
      <c r="O4052" t="s">
        <v>20022</v>
      </c>
    </row>
    <row r="4053" spans="1:15" x14ac:dyDescent="0.35">
      <c r="A4053" t="s">
        <v>22</v>
      </c>
      <c r="B4053" t="s">
        <v>35</v>
      </c>
      <c r="C4053" t="s">
        <v>20022</v>
      </c>
      <c r="D4053" t="s">
        <v>20022</v>
      </c>
      <c r="E4053" t="s">
        <v>8124</v>
      </c>
      <c r="F4053" t="s">
        <v>8125</v>
      </c>
      <c r="G4053" t="s">
        <v>20022</v>
      </c>
      <c r="H4053" t="s">
        <v>20023</v>
      </c>
      <c r="I4053" t="s">
        <v>20023</v>
      </c>
      <c r="J4053" t="s">
        <v>20023</v>
      </c>
      <c r="K4053" t="s">
        <v>20022</v>
      </c>
      <c r="L4053" t="s">
        <v>20022</v>
      </c>
      <c r="M4053" t="s">
        <v>20023</v>
      </c>
      <c r="N4053" t="s">
        <v>20022</v>
      </c>
      <c r="O4053" t="s">
        <v>20022</v>
      </c>
    </row>
    <row r="4054" spans="1:15" x14ac:dyDescent="0.35">
      <c r="A4054" t="s">
        <v>34</v>
      </c>
      <c r="B4054" t="s">
        <v>16</v>
      </c>
      <c r="C4054" t="s">
        <v>20022</v>
      </c>
      <c r="D4054" t="s">
        <v>20022</v>
      </c>
      <c r="E4054" t="s">
        <v>8126</v>
      </c>
      <c r="F4054" t="s">
        <v>8127</v>
      </c>
      <c r="G4054" t="s">
        <v>20023</v>
      </c>
      <c r="H4054" t="s">
        <v>20023</v>
      </c>
      <c r="I4054" t="s">
        <v>20023</v>
      </c>
      <c r="J4054" t="s">
        <v>20023</v>
      </c>
      <c r="K4054" t="s">
        <v>20022</v>
      </c>
      <c r="L4054" t="s">
        <v>20023</v>
      </c>
      <c r="M4054" t="s">
        <v>20023</v>
      </c>
      <c r="N4054" t="s">
        <v>20023</v>
      </c>
      <c r="O4054" t="s">
        <v>20022</v>
      </c>
    </row>
    <row r="4055" spans="1:15" x14ac:dyDescent="0.35">
      <c r="A4055" t="s">
        <v>34</v>
      </c>
      <c r="B4055" t="s">
        <v>25</v>
      </c>
      <c r="C4055" t="s">
        <v>20022</v>
      </c>
      <c r="D4055" t="s">
        <v>20022</v>
      </c>
      <c r="E4055" t="s">
        <v>8128</v>
      </c>
      <c r="F4055" t="s">
        <v>8129</v>
      </c>
      <c r="G4055" t="s">
        <v>20022</v>
      </c>
      <c r="H4055" t="s">
        <v>20023</v>
      </c>
      <c r="I4055" t="s">
        <v>20023</v>
      </c>
      <c r="J4055" t="s">
        <v>20022</v>
      </c>
      <c r="K4055" t="s">
        <v>20022</v>
      </c>
      <c r="L4055" t="s">
        <v>20023</v>
      </c>
      <c r="M4055" t="s">
        <v>20023</v>
      </c>
      <c r="N4055" t="s">
        <v>20022</v>
      </c>
      <c r="O4055" t="s">
        <v>20022</v>
      </c>
    </row>
    <row r="4056" spans="1:15" x14ac:dyDescent="0.35">
      <c r="A4056" t="s">
        <v>15</v>
      </c>
      <c r="B4056" t="s">
        <v>19</v>
      </c>
      <c r="C4056" t="s">
        <v>20022</v>
      </c>
      <c r="D4056" t="s">
        <v>20022</v>
      </c>
      <c r="E4056" t="s">
        <v>8130</v>
      </c>
      <c r="F4056" t="s">
        <v>8131</v>
      </c>
      <c r="G4056" t="s">
        <v>20023</v>
      </c>
      <c r="H4056" t="s">
        <v>20022</v>
      </c>
      <c r="I4056" t="s">
        <v>20022</v>
      </c>
      <c r="J4056" t="s">
        <v>20023</v>
      </c>
      <c r="K4056" t="s">
        <v>20023</v>
      </c>
      <c r="L4056" t="s">
        <v>20023</v>
      </c>
      <c r="M4056" t="s">
        <v>20022</v>
      </c>
      <c r="N4056" t="s">
        <v>20023</v>
      </c>
      <c r="O4056" t="s">
        <v>20022</v>
      </c>
    </row>
    <row r="4057" spans="1:15" x14ac:dyDescent="0.35">
      <c r="A4057" t="s">
        <v>22</v>
      </c>
      <c r="B4057" t="s">
        <v>19</v>
      </c>
      <c r="C4057" t="s">
        <v>20022</v>
      </c>
      <c r="D4057" t="s">
        <v>20022</v>
      </c>
      <c r="E4057" t="s">
        <v>8132</v>
      </c>
      <c r="F4057" t="s">
        <v>8133</v>
      </c>
      <c r="G4057" t="s">
        <v>20023</v>
      </c>
      <c r="H4057" t="s">
        <v>20022</v>
      </c>
      <c r="I4057" t="s">
        <v>20022</v>
      </c>
      <c r="J4057" t="s">
        <v>20023</v>
      </c>
      <c r="K4057" t="s">
        <v>20023</v>
      </c>
      <c r="L4057" t="s">
        <v>20023</v>
      </c>
      <c r="M4057" t="s">
        <v>20023</v>
      </c>
      <c r="N4057" t="s">
        <v>20022</v>
      </c>
      <c r="O4057" t="s">
        <v>20022</v>
      </c>
    </row>
    <row r="4058" spans="1:15" x14ac:dyDescent="0.35">
      <c r="A4058" t="s">
        <v>22</v>
      </c>
      <c r="B4058" t="s">
        <v>16</v>
      </c>
      <c r="C4058" t="s">
        <v>20022</v>
      </c>
      <c r="D4058" t="s">
        <v>20022</v>
      </c>
      <c r="E4058" t="s">
        <v>8134</v>
      </c>
      <c r="F4058" t="s">
        <v>8135</v>
      </c>
      <c r="G4058" t="s">
        <v>20022</v>
      </c>
      <c r="H4058" t="s">
        <v>20023</v>
      </c>
      <c r="I4058" t="s">
        <v>20022</v>
      </c>
      <c r="J4058" t="s">
        <v>20023</v>
      </c>
      <c r="K4058" t="s">
        <v>20022</v>
      </c>
      <c r="L4058" t="s">
        <v>20023</v>
      </c>
      <c r="M4058" t="s">
        <v>20023</v>
      </c>
      <c r="N4058" t="s">
        <v>20023</v>
      </c>
      <c r="O4058" t="s">
        <v>20022</v>
      </c>
    </row>
    <row r="4059" spans="1:15" x14ac:dyDescent="0.35">
      <c r="A4059" t="s">
        <v>34</v>
      </c>
      <c r="B4059" t="s">
        <v>35</v>
      </c>
      <c r="C4059" t="s">
        <v>20023</v>
      </c>
      <c r="D4059" t="s">
        <v>20022</v>
      </c>
      <c r="E4059" t="s">
        <v>8136</v>
      </c>
      <c r="F4059" t="s">
        <v>8137</v>
      </c>
      <c r="G4059" t="s">
        <v>20023</v>
      </c>
      <c r="H4059" t="s">
        <v>20023</v>
      </c>
      <c r="I4059" t="s">
        <v>20023</v>
      </c>
      <c r="J4059" t="s">
        <v>20022</v>
      </c>
      <c r="K4059" t="s">
        <v>20022</v>
      </c>
      <c r="L4059" t="s">
        <v>20022</v>
      </c>
      <c r="M4059" t="s">
        <v>20023</v>
      </c>
      <c r="N4059" t="s">
        <v>20022</v>
      </c>
      <c r="O4059" t="s">
        <v>20022</v>
      </c>
    </row>
    <row r="4060" spans="1:15" x14ac:dyDescent="0.35">
      <c r="A4060" t="s">
        <v>22</v>
      </c>
      <c r="B4060" t="s">
        <v>16</v>
      </c>
      <c r="C4060" t="s">
        <v>20022</v>
      </c>
      <c r="D4060" t="s">
        <v>20022</v>
      </c>
      <c r="E4060" t="s">
        <v>8138</v>
      </c>
      <c r="F4060" t="s">
        <v>8139</v>
      </c>
      <c r="G4060" t="s">
        <v>20023</v>
      </c>
      <c r="H4060" t="s">
        <v>20023</v>
      </c>
      <c r="I4060" t="s">
        <v>20022</v>
      </c>
      <c r="J4060" t="s">
        <v>20023</v>
      </c>
      <c r="K4060" t="s">
        <v>20022</v>
      </c>
      <c r="L4060" t="s">
        <v>20022</v>
      </c>
      <c r="M4060" t="s">
        <v>20023</v>
      </c>
      <c r="N4060" t="s">
        <v>20023</v>
      </c>
      <c r="O4060" t="s">
        <v>20022</v>
      </c>
    </row>
    <row r="4061" spans="1:15" x14ac:dyDescent="0.35">
      <c r="A4061" t="s">
        <v>34</v>
      </c>
      <c r="B4061" t="s">
        <v>25</v>
      </c>
      <c r="C4061" t="s">
        <v>20022</v>
      </c>
      <c r="D4061" t="s">
        <v>20022</v>
      </c>
      <c r="E4061" t="s">
        <v>8140</v>
      </c>
      <c r="F4061" t="s">
        <v>8141</v>
      </c>
      <c r="G4061" t="s">
        <v>20023</v>
      </c>
      <c r="H4061" t="s">
        <v>20022</v>
      </c>
      <c r="I4061" t="s">
        <v>20022</v>
      </c>
      <c r="J4061" t="s">
        <v>20023</v>
      </c>
      <c r="K4061" t="s">
        <v>20023</v>
      </c>
      <c r="L4061" t="s">
        <v>20022</v>
      </c>
      <c r="M4061" t="s">
        <v>20022</v>
      </c>
      <c r="N4061" t="s">
        <v>20022</v>
      </c>
      <c r="O4061" t="s">
        <v>20022</v>
      </c>
    </row>
    <row r="4062" spans="1:15" x14ac:dyDescent="0.35">
      <c r="A4062" t="s">
        <v>22</v>
      </c>
      <c r="B4062" t="s">
        <v>19</v>
      </c>
      <c r="C4062" t="s">
        <v>20023</v>
      </c>
      <c r="D4062" t="s">
        <v>20022</v>
      </c>
      <c r="E4062" t="s">
        <v>8142</v>
      </c>
      <c r="F4062" t="s">
        <v>8143</v>
      </c>
      <c r="G4062" t="s">
        <v>20023</v>
      </c>
      <c r="H4062" t="s">
        <v>20023</v>
      </c>
      <c r="I4062" t="s">
        <v>20023</v>
      </c>
      <c r="J4062" t="s">
        <v>20023</v>
      </c>
      <c r="K4062" t="s">
        <v>20023</v>
      </c>
      <c r="L4062" t="s">
        <v>20022</v>
      </c>
      <c r="M4062" t="s">
        <v>20023</v>
      </c>
      <c r="N4062" t="s">
        <v>20022</v>
      </c>
      <c r="O4062" t="s">
        <v>20022</v>
      </c>
    </row>
    <row r="4063" spans="1:15" x14ac:dyDescent="0.35">
      <c r="A4063" t="s">
        <v>22</v>
      </c>
      <c r="B4063" t="s">
        <v>16</v>
      </c>
      <c r="C4063" t="s">
        <v>20023</v>
      </c>
      <c r="D4063" t="s">
        <v>20022</v>
      </c>
      <c r="E4063" t="s">
        <v>8144</v>
      </c>
      <c r="F4063" t="s">
        <v>8145</v>
      </c>
      <c r="G4063" t="s">
        <v>20023</v>
      </c>
      <c r="H4063" t="s">
        <v>20023</v>
      </c>
      <c r="I4063" t="s">
        <v>20023</v>
      </c>
      <c r="J4063" t="s">
        <v>20023</v>
      </c>
      <c r="K4063" t="s">
        <v>20022</v>
      </c>
      <c r="L4063" t="s">
        <v>20023</v>
      </c>
      <c r="M4063" t="s">
        <v>20023</v>
      </c>
      <c r="N4063" t="s">
        <v>20022</v>
      </c>
      <c r="O4063" t="s">
        <v>20022</v>
      </c>
    </row>
    <row r="4064" spans="1:15" x14ac:dyDescent="0.35">
      <c r="A4064" t="s">
        <v>22</v>
      </c>
      <c r="B4064" t="s">
        <v>16</v>
      </c>
      <c r="C4064" t="s">
        <v>20022</v>
      </c>
      <c r="D4064" t="s">
        <v>20022</v>
      </c>
      <c r="E4064" t="s">
        <v>8146</v>
      </c>
      <c r="F4064" t="s">
        <v>8147</v>
      </c>
      <c r="G4064" t="s">
        <v>20023</v>
      </c>
      <c r="H4064" t="s">
        <v>20022</v>
      </c>
      <c r="I4064" t="s">
        <v>20023</v>
      </c>
      <c r="J4064" t="s">
        <v>20022</v>
      </c>
      <c r="K4064" t="s">
        <v>20023</v>
      </c>
      <c r="L4064" t="s">
        <v>20023</v>
      </c>
      <c r="M4064" t="s">
        <v>20023</v>
      </c>
      <c r="N4064" t="s">
        <v>20022</v>
      </c>
      <c r="O4064" t="s">
        <v>20022</v>
      </c>
    </row>
    <row r="4065" spans="1:15" x14ac:dyDescent="0.35">
      <c r="A4065" t="s">
        <v>15</v>
      </c>
      <c r="B4065" t="s">
        <v>25</v>
      </c>
      <c r="C4065" t="s">
        <v>20023</v>
      </c>
      <c r="D4065" t="s">
        <v>20022</v>
      </c>
      <c r="E4065" t="s">
        <v>8148</v>
      </c>
      <c r="F4065" t="s">
        <v>8149</v>
      </c>
      <c r="G4065" t="s">
        <v>20022</v>
      </c>
      <c r="H4065" t="s">
        <v>20023</v>
      </c>
      <c r="I4065" t="s">
        <v>20023</v>
      </c>
      <c r="J4065" t="s">
        <v>20022</v>
      </c>
      <c r="K4065" t="s">
        <v>20022</v>
      </c>
      <c r="L4065" t="s">
        <v>20022</v>
      </c>
      <c r="M4065" t="s">
        <v>20023</v>
      </c>
      <c r="N4065" t="s">
        <v>20023</v>
      </c>
      <c r="O4065" t="s">
        <v>20022</v>
      </c>
    </row>
    <row r="4066" spans="1:15" x14ac:dyDescent="0.35">
      <c r="A4066" t="s">
        <v>34</v>
      </c>
      <c r="B4066" t="s">
        <v>35</v>
      </c>
      <c r="C4066" t="s">
        <v>20022</v>
      </c>
      <c r="D4066" t="s">
        <v>20022</v>
      </c>
      <c r="E4066" t="s">
        <v>8150</v>
      </c>
      <c r="F4066" t="s">
        <v>8151</v>
      </c>
      <c r="G4066" t="s">
        <v>20023</v>
      </c>
      <c r="H4066" t="s">
        <v>20022</v>
      </c>
      <c r="I4066" t="s">
        <v>20023</v>
      </c>
      <c r="J4066" t="s">
        <v>20023</v>
      </c>
      <c r="K4066" t="s">
        <v>20023</v>
      </c>
      <c r="L4066" t="s">
        <v>20023</v>
      </c>
      <c r="M4066" t="s">
        <v>20023</v>
      </c>
      <c r="N4066" t="s">
        <v>20022</v>
      </c>
      <c r="O4066" t="s">
        <v>20022</v>
      </c>
    </row>
    <row r="4067" spans="1:15" x14ac:dyDescent="0.35">
      <c r="A4067" t="s">
        <v>15</v>
      </c>
      <c r="B4067" t="s">
        <v>25</v>
      </c>
      <c r="C4067" t="s">
        <v>20023</v>
      </c>
      <c r="D4067" t="s">
        <v>20022</v>
      </c>
      <c r="E4067" t="s">
        <v>8152</v>
      </c>
      <c r="F4067" t="s">
        <v>8153</v>
      </c>
      <c r="G4067" t="s">
        <v>20023</v>
      </c>
      <c r="H4067" t="s">
        <v>20023</v>
      </c>
      <c r="I4067" t="s">
        <v>20023</v>
      </c>
      <c r="J4067" t="s">
        <v>20023</v>
      </c>
      <c r="K4067" t="s">
        <v>20023</v>
      </c>
      <c r="L4067" t="s">
        <v>20022</v>
      </c>
      <c r="M4067" t="s">
        <v>20023</v>
      </c>
      <c r="N4067" t="s">
        <v>20022</v>
      </c>
      <c r="O4067" t="s">
        <v>20022</v>
      </c>
    </row>
    <row r="4068" spans="1:15" x14ac:dyDescent="0.35">
      <c r="A4068" t="s">
        <v>34</v>
      </c>
      <c r="B4068" t="s">
        <v>16</v>
      </c>
      <c r="C4068" t="s">
        <v>20023</v>
      </c>
      <c r="D4068" t="s">
        <v>20022</v>
      </c>
      <c r="E4068" t="s">
        <v>8154</v>
      </c>
      <c r="F4068" t="s">
        <v>8155</v>
      </c>
      <c r="G4068" t="s">
        <v>20022</v>
      </c>
      <c r="H4068" t="s">
        <v>20023</v>
      </c>
      <c r="I4068" t="s">
        <v>20023</v>
      </c>
      <c r="J4068" t="s">
        <v>20023</v>
      </c>
      <c r="K4068" t="s">
        <v>20023</v>
      </c>
      <c r="L4068" t="s">
        <v>20023</v>
      </c>
      <c r="M4068" t="s">
        <v>20023</v>
      </c>
      <c r="N4068" t="s">
        <v>20022</v>
      </c>
      <c r="O4068" t="s">
        <v>20022</v>
      </c>
    </row>
    <row r="4069" spans="1:15" x14ac:dyDescent="0.35">
      <c r="A4069" t="s">
        <v>34</v>
      </c>
      <c r="B4069" t="s">
        <v>35</v>
      </c>
      <c r="C4069" t="s">
        <v>20022</v>
      </c>
      <c r="D4069" t="s">
        <v>20022</v>
      </c>
      <c r="E4069" t="s">
        <v>8156</v>
      </c>
      <c r="F4069" t="s">
        <v>8157</v>
      </c>
      <c r="G4069" t="s">
        <v>20023</v>
      </c>
      <c r="H4069" t="s">
        <v>20023</v>
      </c>
      <c r="I4069" t="s">
        <v>20022</v>
      </c>
      <c r="J4069" t="s">
        <v>20022</v>
      </c>
      <c r="K4069" t="s">
        <v>20022</v>
      </c>
      <c r="L4069" t="s">
        <v>20022</v>
      </c>
      <c r="M4069" t="s">
        <v>20023</v>
      </c>
      <c r="N4069" t="s">
        <v>20022</v>
      </c>
      <c r="O4069" t="s">
        <v>20022</v>
      </c>
    </row>
    <row r="4070" spans="1:15" x14ac:dyDescent="0.35">
      <c r="A4070" t="s">
        <v>34</v>
      </c>
      <c r="B4070" t="s">
        <v>35</v>
      </c>
      <c r="C4070" t="s">
        <v>20022</v>
      </c>
      <c r="D4070" t="s">
        <v>20022</v>
      </c>
      <c r="E4070" t="s">
        <v>8158</v>
      </c>
      <c r="F4070" t="s">
        <v>8159</v>
      </c>
      <c r="G4070" t="s">
        <v>20023</v>
      </c>
      <c r="H4070" t="s">
        <v>20023</v>
      </c>
      <c r="I4070" t="s">
        <v>20023</v>
      </c>
      <c r="J4070" t="s">
        <v>20022</v>
      </c>
      <c r="K4070" t="s">
        <v>20022</v>
      </c>
      <c r="L4070" t="s">
        <v>20023</v>
      </c>
      <c r="M4070" t="s">
        <v>20023</v>
      </c>
      <c r="N4070" t="s">
        <v>20023</v>
      </c>
      <c r="O4070" t="s">
        <v>20022</v>
      </c>
    </row>
    <row r="4071" spans="1:15" x14ac:dyDescent="0.35">
      <c r="A4071" t="s">
        <v>22</v>
      </c>
      <c r="B4071" t="s">
        <v>35</v>
      </c>
      <c r="C4071" t="s">
        <v>20022</v>
      </c>
      <c r="D4071" t="s">
        <v>20022</v>
      </c>
      <c r="E4071" t="s">
        <v>8160</v>
      </c>
      <c r="F4071" t="s">
        <v>8161</v>
      </c>
      <c r="G4071" t="s">
        <v>20022</v>
      </c>
      <c r="H4071" t="s">
        <v>20023</v>
      </c>
      <c r="I4071" t="s">
        <v>20023</v>
      </c>
      <c r="J4071" t="s">
        <v>20022</v>
      </c>
      <c r="K4071" t="s">
        <v>20023</v>
      </c>
      <c r="L4071" t="s">
        <v>20023</v>
      </c>
      <c r="M4071" t="s">
        <v>20022</v>
      </c>
      <c r="N4071" t="s">
        <v>20022</v>
      </c>
      <c r="O4071" t="s">
        <v>20022</v>
      </c>
    </row>
    <row r="4072" spans="1:15" x14ac:dyDescent="0.35">
      <c r="A4072" t="s">
        <v>22</v>
      </c>
      <c r="B4072" t="s">
        <v>16</v>
      </c>
      <c r="C4072" t="s">
        <v>20022</v>
      </c>
      <c r="D4072" t="s">
        <v>20022</v>
      </c>
      <c r="E4072" t="s">
        <v>8162</v>
      </c>
      <c r="F4072" t="s">
        <v>8163</v>
      </c>
      <c r="G4072" t="s">
        <v>20022</v>
      </c>
      <c r="H4072" t="s">
        <v>20022</v>
      </c>
      <c r="I4072" t="s">
        <v>20022</v>
      </c>
      <c r="J4072" t="s">
        <v>20023</v>
      </c>
      <c r="K4072" t="s">
        <v>20022</v>
      </c>
      <c r="L4072" t="s">
        <v>20022</v>
      </c>
      <c r="M4072" t="s">
        <v>20023</v>
      </c>
      <c r="N4072" t="s">
        <v>20023</v>
      </c>
      <c r="O4072" t="s">
        <v>20022</v>
      </c>
    </row>
    <row r="4073" spans="1:15" x14ac:dyDescent="0.35">
      <c r="A4073" t="s">
        <v>22</v>
      </c>
      <c r="B4073" t="s">
        <v>19</v>
      </c>
      <c r="C4073" t="s">
        <v>20022</v>
      </c>
      <c r="D4073" t="s">
        <v>20023</v>
      </c>
      <c r="E4073" t="s">
        <v>8164</v>
      </c>
      <c r="F4073" t="s">
        <v>8165</v>
      </c>
      <c r="G4073" t="s">
        <v>20023</v>
      </c>
      <c r="H4073" t="s">
        <v>20022</v>
      </c>
      <c r="I4073" t="s">
        <v>20023</v>
      </c>
      <c r="J4073" t="s">
        <v>20023</v>
      </c>
      <c r="K4073" t="s">
        <v>20023</v>
      </c>
      <c r="L4073" t="s">
        <v>20022</v>
      </c>
      <c r="M4073" t="s">
        <v>20023</v>
      </c>
      <c r="N4073" t="s">
        <v>20023</v>
      </c>
      <c r="O4073" t="s">
        <v>20022</v>
      </c>
    </row>
    <row r="4074" spans="1:15" x14ac:dyDescent="0.35">
      <c r="A4074" t="s">
        <v>34</v>
      </c>
      <c r="B4074" t="s">
        <v>35</v>
      </c>
      <c r="C4074" t="s">
        <v>20022</v>
      </c>
      <c r="D4074" t="s">
        <v>20022</v>
      </c>
      <c r="E4074" t="s">
        <v>8166</v>
      </c>
      <c r="F4074" t="s">
        <v>8167</v>
      </c>
      <c r="G4074" t="s">
        <v>20022</v>
      </c>
      <c r="H4074" t="s">
        <v>20022</v>
      </c>
      <c r="I4074" t="s">
        <v>20023</v>
      </c>
      <c r="J4074" t="s">
        <v>20023</v>
      </c>
      <c r="K4074" t="s">
        <v>20022</v>
      </c>
      <c r="L4074" t="s">
        <v>20023</v>
      </c>
      <c r="M4074" t="s">
        <v>20022</v>
      </c>
      <c r="N4074" t="s">
        <v>20022</v>
      </c>
      <c r="O4074" t="s">
        <v>20022</v>
      </c>
    </row>
    <row r="4075" spans="1:15" x14ac:dyDescent="0.35">
      <c r="A4075" t="s">
        <v>15</v>
      </c>
      <c r="B4075" t="s">
        <v>16</v>
      </c>
      <c r="C4075" t="s">
        <v>20022</v>
      </c>
      <c r="D4075" t="s">
        <v>20022</v>
      </c>
      <c r="E4075" t="s">
        <v>8168</v>
      </c>
      <c r="F4075" t="s">
        <v>8169</v>
      </c>
      <c r="G4075" t="s">
        <v>20022</v>
      </c>
      <c r="H4075" t="s">
        <v>20023</v>
      </c>
      <c r="I4075" t="s">
        <v>20023</v>
      </c>
      <c r="J4075" t="s">
        <v>20022</v>
      </c>
      <c r="K4075" t="s">
        <v>20022</v>
      </c>
      <c r="L4075" t="s">
        <v>20023</v>
      </c>
      <c r="M4075" t="s">
        <v>20023</v>
      </c>
      <c r="N4075" t="s">
        <v>20022</v>
      </c>
      <c r="O4075" t="s">
        <v>20022</v>
      </c>
    </row>
    <row r="4076" spans="1:15" x14ac:dyDescent="0.35">
      <c r="A4076" t="s">
        <v>22</v>
      </c>
      <c r="B4076" t="s">
        <v>35</v>
      </c>
      <c r="C4076" t="s">
        <v>20022</v>
      </c>
      <c r="D4076" t="s">
        <v>20023</v>
      </c>
      <c r="E4076" t="s">
        <v>8170</v>
      </c>
      <c r="F4076" t="s">
        <v>8171</v>
      </c>
      <c r="G4076" t="s">
        <v>20022</v>
      </c>
      <c r="H4076" t="s">
        <v>20022</v>
      </c>
      <c r="I4076" t="s">
        <v>20023</v>
      </c>
      <c r="J4076" t="s">
        <v>20023</v>
      </c>
      <c r="K4076" t="s">
        <v>20023</v>
      </c>
      <c r="L4076" t="s">
        <v>20023</v>
      </c>
      <c r="M4076" t="s">
        <v>20022</v>
      </c>
      <c r="N4076" t="s">
        <v>20023</v>
      </c>
      <c r="O4076" t="s">
        <v>20022</v>
      </c>
    </row>
    <row r="4077" spans="1:15" x14ac:dyDescent="0.35">
      <c r="A4077" t="s">
        <v>34</v>
      </c>
      <c r="B4077" t="s">
        <v>25</v>
      </c>
      <c r="C4077" t="s">
        <v>20022</v>
      </c>
      <c r="D4077" t="s">
        <v>20022</v>
      </c>
      <c r="E4077" t="s">
        <v>8172</v>
      </c>
      <c r="F4077" t="s">
        <v>8173</v>
      </c>
      <c r="G4077" t="s">
        <v>20022</v>
      </c>
      <c r="H4077" t="s">
        <v>20023</v>
      </c>
      <c r="I4077" t="s">
        <v>20022</v>
      </c>
      <c r="J4077" t="s">
        <v>20023</v>
      </c>
      <c r="K4077" t="s">
        <v>20022</v>
      </c>
      <c r="L4077" t="s">
        <v>20023</v>
      </c>
      <c r="M4077" t="s">
        <v>20022</v>
      </c>
      <c r="N4077" t="s">
        <v>20022</v>
      </c>
      <c r="O4077" t="s">
        <v>20022</v>
      </c>
    </row>
    <row r="4078" spans="1:15" x14ac:dyDescent="0.35">
      <c r="A4078" t="s">
        <v>22</v>
      </c>
      <c r="B4078" t="s">
        <v>25</v>
      </c>
      <c r="C4078" t="s">
        <v>20022</v>
      </c>
      <c r="D4078" t="s">
        <v>20022</v>
      </c>
      <c r="E4078" t="s">
        <v>8174</v>
      </c>
      <c r="F4078" t="s">
        <v>8175</v>
      </c>
      <c r="G4078" t="s">
        <v>20023</v>
      </c>
      <c r="H4078" t="s">
        <v>20023</v>
      </c>
      <c r="I4078" t="s">
        <v>20023</v>
      </c>
      <c r="J4078" t="s">
        <v>20022</v>
      </c>
      <c r="K4078" t="s">
        <v>20023</v>
      </c>
      <c r="L4078" t="s">
        <v>20023</v>
      </c>
      <c r="M4078" t="s">
        <v>20022</v>
      </c>
      <c r="N4078" t="s">
        <v>20023</v>
      </c>
      <c r="O4078" t="s">
        <v>20022</v>
      </c>
    </row>
    <row r="4079" spans="1:15" x14ac:dyDescent="0.35">
      <c r="A4079" t="s">
        <v>22</v>
      </c>
      <c r="B4079" t="s">
        <v>16</v>
      </c>
      <c r="C4079" t="s">
        <v>20023</v>
      </c>
      <c r="D4079" t="s">
        <v>20023</v>
      </c>
      <c r="E4079" t="s">
        <v>8176</v>
      </c>
      <c r="F4079" t="s">
        <v>8177</v>
      </c>
      <c r="G4079" t="s">
        <v>20023</v>
      </c>
      <c r="H4079" t="s">
        <v>20023</v>
      </c>
      <c r="I4079" t="s">
        <v>20022</v>
      </c>
      <c r="J4079" t="s">
        <v>20023</v>
      </c>
      <c r="K4079" t="s">
        <v>20023</v>
      </c>
      <c r="L4079" t="s">
        <v>20022</v>
      </c>
      <c r="M4079" t="s">
        <v>20023</v>
      </c>
      <c r="N4079" t="s">
        <v>20023</v>
      </c>
      <c r="O4079" t="s">
        <v>20022</v>
      </c>
    </row>
    <row r="4080" spans="1:15" x14ac:dyDescent="0.35">
      <c r="A4080" t="s">
        <v>22</v>
      </c>
      <c r="B4080" t="s">
        <v>16</v>
      </c>
      <c r="C4080" t="s">
        <v>20022</v>
      </c>
      <c r="D4080" t="s">
        <v>20022</v>
      </c>
      <c r="E4080" t="s">
        <v>8178</v>
      </c>
      <c r="F4080" t="s">
        <v>8179</v>
      </c>
      <c r="G4080" t="s">
        <v>20022</v>
      </c>
      <c r="H4080" t="s">
        <v>20022</v>
      </c>
      <c r="I4080" t="s">
        <v>20023</v>
      </c>
      <c r="J4080" t="s">
        <v>20023</v>
      </c>
      <c r="K4080" t="s">
        <v>20023</v>
      </c>
      <c r="L4080" t="s">
        <v>20022</v>
      </c>
      <c r="M4080" t="s">
        <v>20022</v>
      </c>
      <c r="N4080" t="s">
        <v>20022</v>
      </c>
      <c r="O4080" t="s">
        <v>20022</v>
      </c>
    </row>
    <row r="4081" spans="1:15" x14ac:dyDescent="0.35">
      <c r="A4081" t="s">
        <v>34</v>
      </c>
      <c r="B4081" t="s">
        <v>35</v>
      </c>
      <c r="C4081" t="s">
        <v>20023</v>
      </c>
      <c r="D4081" t="s">
        <v>20022</v>
      </c>
      <c r="E4081" t="s">
        <v>8180</v>
      </c>
      <c r="F4081" t="s">
        <v>8181</v>
      </c>
      <c r="G4081" t="s">
        <v>20022</v>
      </c>
      <c r="H4081" t="s">
        <v>20023</v>
      </c>
      <c r="I4081" t="s">
        <v>20022</v>
      </c>
      <c r="J4081" t="s">
        <v>20022</v>
      </c>
      <c r="K4081" t="s">
        <v>20023</v>
      </c>
      <c r="L4081" t="s">
        <v>20022</v>
      </c>
      <c r="M4081" t="s">
        <v>20023</v>
      </c>
      <c r="N4081" t="s">
        <v>20022</v>
      </c>
      <c r="O4081" t="s">
        <v>20022</v>
      </c>
    </row>
    <row r="4082" spans="1:15" x14ac:dyDescent="0.35">
      <c r="A4082" t="s">
        <v>22</v>
      </c>
      <c r="B4082" t="s">
        <v>25</v>
      </c>
      <c r="C4082" t="s">
        <v>20022</v>
      </c>
      <c r="D4082" t="s">
        <v>20023</v>
      </c>
      <c r="E4082" t="s">
        <v>8182</v>
      </c>
      <c r="F4082" t="s">
        <v>8183</v>
      </c>
      <c r="G4082" t="s">
        <v>20022</v>
      </c>
      <c r="H4082" t="s">
        <v>20023</v>
      </c>
      <c r="I4082" t="s">
        <v>20022</v>
      </c>
      <c r="J4082" t="s">
        <v>20023</v>
      </c>
      <c r="K4082" t="s">
        <v>20023</v>
      </c>
      <c r="L4082" t="s">
        <v>20023</v>
      </c>
      <c r="M4082" t="s">
        <v>20023</v>
      </c>
      <c r="N4082" t="s">
        <v>20022</v>
      </c>
      <c r="O4082" t="s">
        <v>20022</v>
      </c>
    </row>
    <row r="4083" spans="1:15" x14ac:dyDescent="0.35">
      <c r="A4083" t="s">
        <v>34</v>
      </c>
      <c r="B4083" t="s">
        <v>19</v>
      </c>
      <c r="C4083" t="s">
        <v>20023</v>
      </c>
      <c r="D4083" t="s">
        <v>20022</v>
      </c>
      <c r="E4083" t="s">
        <v>8184</v>
      </c>
      <c r="F4083" t="s">
        <v>8185</v>
      </c>
      <c r="G4083" t="s">
        <v>20023</v>
      </c>
      <c r="H4083" t="s">
        <v>20023</v>
      </c>
      <c r="I4083" t="s">
        <v>20023</v>
      </c>
      <c r="J4083" t="s">
        <v>20023</v>
      </c>
      <c r="K4083" t="s">
        <v>20022</v>
      </c>
      <c r="L4083" t="s">
        <v>20023</v>
      </c>
      <c r="M4083" t="s">
        <v>20023</v>
      </c>
      <c r="N4083" t="s">
        <v>20023</v>
      </c>
      <c r="O4083" t="s">
        <v>20022</v>
      </c>
    </row>
    <row r="4084" spans="1:15" x14ac:dyDescent="0.35">
      <c r="A4084" t="s">
        <v>22</v>
      </c>
      <c r="B4084" t="s">
        <v>35</v>
      </c>
      <c r="C4084" t="s">
        <v>20022</v>
      </c>
      <c r="D4084" t="s">
        <v>20022</v>
      </c>
      <c r="E4084" t="s">
        <v>8186</v>
      </c>
      <c r="F4084" t="s">
        <v>8187</v>
      </c>
      <c r="G4084" t="s">
        <v>20023</v>
      </c>
      <c r="H4084" t="s">
        <v>20023</v>
      </c>
      <c r="I4084" t="s">
        <v>20023</v>
      </c>
      <c r="J4084" t="s">
        <v>20023</v>
      </c>
      <c r="K4084" t="s">
        <v>20022</v>
      </c>
      <c r="L4084" t="s">
        <v>20023</v>
      </c>
      <c r="M4084" t="s">
        <v>20023</v>
      </c>
      <c r="N4084" t="s">
        <v>20022</v>
      </c>
      <c r="O4084" t="s">
        <v>20022</v>
      </c>
    </row>
    <row r="4085" spans="1:15" x14ac:dyDescent="0.35">
      <c r="A4085" t="s">
        <v>34</v>
      </c>
      <c r="B4085" t="s">
        <v>25</v>
      </c>
      <c r="C4085" t="s">
        <v>20022</v>
      </c>
      <c r="D4085" t="s">
        <v>20022</v>
      </c>
      <c r="E4085" t="s">
        <v>8188</v>
      </c>
      <c r="F4085" t="s">
        <v>8189</v>
      </c>
      <c r="G4085" t="s">
        <v>20022</v>
      </c>
      <c r="H4085" t="s">
        <v>20023</v>
      </c>
      <c r="I4085" t="s">
        <v>20023</v>
      </c>
      <c r="J4085" t="s">
        <v>20023</v>
      </c>
      <c r="K4085" t="s">
        <v>20022</v>
      </c>
      <c r="L4085" t="s">
        <v>20022</v>
      </c>
      <c r="M4085" t="s">
        <v>20023</v>
      </c>
      <c r="N4085" t="s">
        <v>20023</v>
      </c>
      <c r="O4085" t="s">
        <v>20022</v>
      </c>
    </row>
    <row r="4086" spans="1:15" x14ac:dyDescent="0.35">
      <c r="A4086" t="s">
        <v>22</v>
      </c>
      <c r="B4086" t="s">
        <v>35</v>
      </c>
      <c r="C4086" t="s">
        <v>20023</v>
      </c>
      <c r="D4086" t="s">
        <v>20023</v>
      </c>
      <c r="E4086" t="s">
        <v>8190</v>
      </c>
      <c r="F4086" t="s">
        <v>8191</v>
      </c>
      <c r="G4086" t="s">
        <v>20022</v>
      </c>
      <c r="H4086" t="s">
        <v>20023</v>
      </c>
      <c r="I4086" t="s">
        <v>20023</v>
      </c>
      <c r="J4086" t="s">
        <v>20023</v>
      </c>
      <c r="K4086" t="s">
        <v>20022</v>
      </c>
      <c r="L4086" t="s">
        <v>20023</v>
      </c>
      <c r="M4086" t="s">
        <v>20023</v>
      </c>
      <c r="N4086" t="s">
        <v>20022</v>
      </c>
      <c r="O4086" t="s">
        <v>20022</v>
      </c>
    </row>
    <row r="4087" spans="1:15" x14ac:dyDescent="0.35">
      <c r="A4087" t="s">
        <v>15</v>
      </c>
      <c r="B4087" t="s">
        <v>19</v>
      </c>
      <c r="C4087" t="s">
        <v>20023</v>
      </c>
      <c r="D4087" t="s">
        <v>20022</v>
      </c>
      <c r="E4087" t="s">
        <v>8192</v>
      </c>
      <c r="F4087" t="s">
        <v>8193</v>
      </c>
      <c r="G4087" t="s">
        <v>20023</v>
      </c>
      <c r="H4087" t="s">
        <v>20023</v>
      </c>
      <c r="I4087" t="s">
        <v>20023</v>
      </c>
      <c r="J4087" t="s">
        <v>20022</v>
      </c>
      <c r="K4087" t="s">
        <v>20022</v>
      </c>
      <c r="L4087" t="s">
        <v>20023</v>
      </c>
      <c r="M4087" t="s">
        <v>20023</v>
      </c>
      <c r="N4087" t="s">
        <v>20023</v>
      </c>
      <c r="O4087" t="s">
        <v>20022</v>
      </c>
    </row>
    <row r="4088" spans="1:15" x14ac:dyDescent="0.35">
      <c r="A4088" t="s">
        <v>34</v>
      </c>
      <c r="B4088" t="s">
        <v>35</v>
      </c>
      <c r="C4088" t="s">
        <v>20023</v>
      </c>
      <c r="D4088" t="s">
        <v>20022</v>
      </c>
      <c r="E4088" t="s">
        <v>8194</v>
      </c>
      <c r="F4088" t="s">
        <v>8195</v>
      </c>
      <c r="G4088" t="s">
        <v>20022</v>
      </c>
      <c r="H4088" t="s">
        <v>20022</v>
      </c>
      <c r="I4088" t="s">
        <v>20023</v>
      </c>
      <c r="J4088" t="s">
        <v>20023</v>
      </c>
      <c r="K4088" t="s">
        <v>20023</v>
      </c>
      <c r="L4088" t="s">
        <v>20022</v>
      </c>
      <c r="M4088" t="s">
        <v>20023</v>
      </c>
      <c r="N4088" t="s">
        <v>20022</v>
      </c>
      <c r="O4088" t="s">
        <v>20022</v>
      </c>
    </row>
    <row r="4089" spans="1:15" x14ac:dyDescent="0.35">
      <c r="A4089" t="s">
        <v>22</v>
      </c>
      <c r="B4089" t="s">
        <v>19</v>
      </c>
      <c r="C4089" t="s">
        <v>20022</v>
      </c>
      <c r="D4089" t="s">
        <v>20022</v>
      </c>
      <c r="E4089" t="s">
        <v>8196</v>
      </c>
      <c r="F4089" t="s">
        <v>8197</v>
      </c>
      <c r="G4089" t="s">
        <v>20022</v>
      </c>
      <c r="H4089" t="s">
        <v>20022</v>
      </c>
      <c r="I4089" t="s">
        <v>20023</v>
      </c>
      <c r="J4089" t="s">
        <v>20022</v>
      </c>
      <c r="K4089" t="s">
        <v>20023</v>
      </c>
      <c r="L4089" t="s">
        <v>20023</v>
      </c>
      <c r="M4089" t="s">
        <v>20023</v>
      </c>
      <c r="N4089" t="s">
        <v>20022</v>
      </c>
      <c r="O4089" t="s">
        <v>20022</v>
      </c>
    </row>
    <row r="4090" spans="1:15" x14ac:dyDescent="0.35">
      <c r="A4090" t="s">
        <v>22</v>
      </c>
      <c r="B4090" t="s">
        <v>25</v>
      </c>
      <c r="C4090" t="s">
        <v>20022</v>
      </c>
      <c r="D4090" t="s">
        <v>20023</v>
      </c>
      <c r="E4090" t="s">
        <v>8198</v>
      </c>
      <c r="F4090" t="s">
        <v>8199</v>
      </c>
      <c r="G4090" t="s">
        <v>20023</v>
      </c>
      <c r="H4090" t="s">
        <v>20022</v>
      </c>
      <c r="I4090" t="s">
        <v>20023</v>
      </c>
      <c r="J4090" t="s">
        <v>20022</v>
      </c>
      <c r="K4090" t="s">
        <v>20023</v>
      </c>
      <c r="L4090" t="s">
        <v>20023</v>
      </c>
      <c r="M4090" t="s">
        <v>20023</v>
      </c>
      <c r="N4090" t="s">
        <v>20023</v>
      </c>
      <c r="O4090" t="s">
        <v>20022</v>
      </c>
    </row>
    <row r="4091" spans="1:15" x14ac:dyDescent="0.35">
      <c r="A4091" t="s">
        <v>22</v>
      </c>
      <c r="B4091" t="s">
        <v>35</v>
      </c>
      <c r="C4091" t="s">
        <v>20023</v>
      </c>
      <c r="D4091" t="s">
        <v>20022</v>
      </c>
      <c r="E4091" t="s">
        <v>8200</v>
      </c>
      <c r="F4091" t="s">
        <v>8201</v>
      </c>
      <c r="G4091" t="s">
        <v>20023</v>
      </c>
      <c r="H4091" t="s">
        <v>20023</v>
      </c>
      <c r="I4091" t="s">
        <v>20022</v>
      </c>
      <c r="J4091" t="s">
        <v>20023</v>
      </c>
      <c r="K4091" t="s">
        <v>20023</v>
      </c>
      <c r="L4091" t="s">
        <v>20023</v>
      </c>
      <c r="M4091" t="s">
        <v>20023</v>
      </c>
      <c r="N4091" t="s">
        <v>20022</v>
      </c>
      <c r="O4091" t="s">
        <v>20022</v>
      </c>
    </row>
    <row r="4092" spans="1:15" x14ac:dyDescent="0.35">
      <c r="A4092" t="s">
        <v>22</v>
      </c>
      <c r="B4092" t="s">
        <v>19</v>
      </c>
      <c r="C4092" t="s">
        <v>20022</v>
      </c>
      <c r="D4092" t="s">
        <v>20022</v>
      </c>
      <c r="E4092" t="s">
        <v>8202</v>
      </c>
      <c r="F4092" t="s">
        <v>8203</v>
      </c>
      <c r="G4092" t="s">
        <v>20023</v>
      </c>
      <c r="H4092" t="s">
        <v>20023</v>
      </c>
      <c r="I4092" t="s">
        <v>20023</v>
      </c>
      <c r="J4092" t="s">
        <v>20023</v>
      </c>
      <c r="K4092" t="s">
        <v>20022</v>
      </c>
      <c r="L4092" t="s">
        <v>20023</v>
      </c>
      <c r="M4092" t="s">
        <v>20022</v>
      </c>
      <c r="N4092" t="s">
        <v>20022</v>
      </c>
      <c r="O4092" t="s">
        <v>20022</v>
      </c>
    </row>
    <row r="4093" spans="1:15" x14ac:dyDescent="0.35">
      <c r="A4093" t="s">
        <v>22</v>
      </c>
      <c r="B4093" t="s">
        <v>35</v>
      </c>
      <c r="C4093" t="s">
        <v>20023</v>
      </c>
      <c r="D4093" t="s">
        <v>20022</v>
      </c>
      <c r="E4093" t="s">
        <v>8204</v>
      </c>
      <c r="F4093" t="s">
        <v>8205</v>
      </c>
      <c r="G4093" t="s">
        <v>20022</v>
      </c>
      <c r="H4093" t="s">
        <v>20022</v>
      </c>
      <c r="I4093" t="s">
        <v>20023</v>
      </c>
      <c r="J4093" t="s">
        <v>20022</v>
      </c>
      <c r="K4093" t="s">
        <v>20023</v>
      </c>
      <c r="L4093" t="s">
        <v>20023</v>
      </c>
      <c r="M4093" t="s">
        <v>20023</v>
      </c>
      <c r="N4093" t="s">
        <v>20023</v>
      </c>
      <c r="O4093" t="s">
        <v>20022</v>
      </c>
    </row>
    <row r="4094" spans="1:15" x14ac:dyDescent="0.35">
      <c r="A4094" t="s">
        <v>22</v>
      </c>
      <c r="B4094" t="s">
        <v>19</v>
      </c>
      <c r="C4094" t="s">
        <v>20023</v>
      </c>
      <c r="D4094" t="s">
        <v>20022</v>
      </c>
      <c r="E4094" t="s">
        <v>8206</v>
      </c>
      <c r="F4094" t="s">
        <v>8207</v>
      </c>
      <c r="G4094" t="s">
        <v>20023</v>
      </c>
      <c r="H4094" t="s">
        <v>20023</v>
      </c>
      <c r="I4094" t="s">
        <v>20023</v>
      </c>
      <c r="J4094" t="s">
        <v>20022</v>
      </c>
      <c r="K4094" t="s">
        <v>20022</v>
      </c>
      <c r="L4094" t="s">
        <v>20022</v>
      </c>
      <c r="M4094" t="s">
        <v>20023</v>
      </c>
      <c r="N4094" t="s">
        <v>20022</v>
      </c>
      <c r="O4094" t="s">
        <v>20022</v>
      </c>
    </row>
    <row r="4095" spans="1:15" x14ac:dyDescent="0.35">
      <c r="A4095" t="s">
        <v>22</v>
      </c>
      <c r="B4095" t="s">
        <v>35</v>
      </c>
      <c r="C4095" t="s">
        <v>20022</v>
      </c>
      <c r="D4095" t="s">
        <v>20022</v>
      </c>
      <c r="E4095" t="s">
        <v>8208</v>
      </c>
      <c r="F4095" t="s">
        <v>8209</v>
      </c>
      <c r="G4095" t="s">
        <v>20022</v>
      </c>
      <c r="H4095" t="s">
        <v>20023</v>
      </c>
      <c r="I4095" t="s">
        <v>20022</v>
      </c>
      <c r="J4095" t="s">
        <v>20022</v>
      </c>
      <c r="K4095" t="s">
        <v>20023</v>
      </c>
      <c r="L4095" t="s">
        <v>20023</v>
      </c>
      <c r="M4095" t="s">
        <v>20023</v>
      </c>
      <c r="N4095" t="s">
        <v>20022</v>
      </c>
      <c r="O4095" t="s">
        <v>20022</v>
      </c>
    </row>
    <row r="4096" spans="1:15" x14ac:dyDescent="0.35">
      <c r="A4096" t="s">
        <v>15</v>
      </c>
      <c r="B4096" t="s">
        <v>25</v>
      </c>
      <c r="C4096" t="s">
        <v>20022</v>
      </c>
      <c r="D4096" t="s">
        <v>20022</v>
      </c>
      <c r="E4096" t="s">
        <v>8210</v>
      </c>
      <c r="F4096" t="s">
        <v>8211</v>
      </c>
      <c r="G4096" t="s">
        <v>20022</v>
      </c>
      <c r="H4096" t="s">
        <v>20023</v>
      </c>
      <c r="I4096" t="s">
        <v>20022</v>
      </c>
      <c r="J4096" t="s">
        <v>20023</v>
      </c>
      <c r="K4096" t="s">
        <v>20023</v>
      </c>
      <c r="L4096" t="s">
        <v>20022</v>
      </c>
      <c r="M4096" t="s">
        <v>20023</v>
      </c>
      <c r="N4096" t="s">
        <v>20022</v>
      </c>
      <c r="O4096" t="s">
        <v>20022</v>
      </c>
    </row>
    <row r="4097" spans="1:15" x14ac:dyDescent="0.35">
      <c r="A4097" t="s">
        <v>22</v>
      </c>
      <c r="B4097" t="s">
        <v>19</v>
      </c>
      <c r="C4097" t="s">
        <v>20022</v>
      </c>
      <c r="D4097" t="s">
        <v>20022</v>
      </c>
      <c r="E4097" t="s">
        <v>8212</v>
      </c>
      <c r="F4097" t="s">
        <v>8213</v>
      </c>
      <c r="G4097" t="s">
        <v>20023</v>
      </c>
      <c r="H4097" t="s">
        <v>20023</v>
      </c>
      <c r="I4097" t="s">
        <v>20022</v>
      </c>
      <c r="J4097" t="s">
        <v>20023</v>
      </c>
      <c r="K4097" t="s">
        <v>20022</v>
      </c>
      <c r="L4097" t="s">
        <v>20022</v>
      </c>
      <c r="M4097" t="s">
        <v>20023</v>
      </c>
      <c r="N4097" t="s">
        <v>20022</v>
      </c>
      <c r="O4097" t="s">
        <v>20022</v>
      </c>
    </row>
    <row r="4098" spans="1:15" x14ac:dyDescent="0.35">
      <c r="A4098" t="s">
        <v>34</v>
      </c>
      <c r="B4098" t="s">
        <v>16</v>
      </c>
      <c r="C4098" t="s">
        <v>20023</v>
      </c>
      <c r="D4098" t="s">
        <v>20022</v>
      </c>
      <c r="E4098" t="s">
        <v>8214</v>
      </c>
      <c r="F4098" t="s">
        <v>8215</v>
      </c>
      <c r="G4098" t="s">
        <v>20023</v>
      </c>
      <c r="H4098" t="s">
        <v>20023</v>
      </c>
      <c r="I4098" t="s">
        <v>20022</v>
      </c>
      <c r="J4098" t="s">
        <v>20022</v>
      </c>
      <c r="K4098" t="s">
        <v>20022</v>
      </c>
      <c r="L4098" t="s">
        <v>20023</v>
      </c>
      <c r="M4098" t="s">
        <v>20022</v>
      </c>
      <c r="N4098" t="s">
        <v>20022</v>
      </c>
      <c r="O4098" t="s">
        <v>20022</v>
      </c>
    </row>
    <row r="4099" spans="1:15" x14ac:dyDescent="0.35">
      <c r="A4099" t="s">
        <v>34</v>
      </c>
      <c r="B4099" t="s">
        <v>35</v>
      </c>
      <c r="C4099" t="s">
        <v>20023</v>
      </c>
      <c r="D4099" t="s">
        <v>20022</v>
      </c>
      <c r="E4099" t="s">
        <v>8216</v>
      </c>
      <c r="F4099" t="s">
        <v>8217</v>
      </c>
      <c r="G4099" t="s">
        <v>20022</v>
      </c>
      <c r="H4099" t="s">
        <v>20023</v>
      </c>
      <c r="I4099" t="s">
        <v>20023</v>
      </c>
      <c r="J4099" t="s">
        <v>20023</v>
      </c>
      <c r="K4099" t="s">
        <v>20022</v>
      </c>
      <c r="L4099" t="s">
        <v>20023</v>
      </c>
      <c r="M4099" t="s">
        <v>20023</v>
      </c>
      <c r="N4099" t="s">
        <v>20022</v>
      </c>
      <c r="O4099" t="s">
        <v>20022</v>
      </c>
    </row>
    <row r="4100" spans="1:15" x14ac:dyDescent="0.35">
      <c r="A4100" t="s">
        <v>22</v>
      </c>
      <c r="B4100" t="s">
        <v>19</v>
      </c>
      <c r="C4100" t="s">
        <v>20023</v>
      </c>
      <c r="D4100" t="s">
        <v>20022</v>
      </c>
      <c r="E4100" t="s">
        <v>8218</v>
      </c>
      <c r="F4100" t="s">
        <v>8219</v>
      </c>
      <c r="G4100" t="s">
        <v>20022</v>
      </c>
      <c r="H4100" t="s">
        <v>20022</v>
      </c>
      <c r="I4100" t="s">
        <v>20023</v>
      </c>
      <c r="J4100" t="s">
        <v>20022</v>
      </c>
      <c r="K4100" t="s">
        <v>20023</v>
      </c>
      <c r="L4100" t="s">
        <v>20022</v>
      </c>
      <c r="M4100" t="s">
        <v>20023</v>
      </c>
      <c r="N4100" t="s">
        <v>20023</v>
      </c>
      <c r="O4100" t="s">
        <v>20022</v>
      </c>
    </row>
    <row r="4101" spans="1:15" x14ac:dyDescent="0.35">
      <c r="A4101" t="s">
        <v>22</v>
      </c>
      <c r="B4101" t="s">
        <v>25</v>
      </c>
      <c r="C4101" t="s">
        <v>20023</v>
      </c>
      <c r="D4101" t="s">
        <v>20022</v>
      </c>
      <c r="E4101" t="s">
        <v>8220</v>
      </c>
      <c r="F4101" t="s">
        <v>8221</v>
      </c>
      <c r="G4101" t="s">
        <v>20023</v>
      </c>
      <c r="H4101" t="s">
        <v>20022</v>
      </c>
      <c r="I4101" t="s">
        <v>20022</v>
      </c>
      <c r="J4101" t="s">
        <v>20023</v>
      </c>
      <c r="K4101" t="s">
        <v>20023</v>
      </c>
      <c r="L4101" t="s">
        <v>20022</v>
      </c>
      <c r="M4101" t="s">
        <v>20023</v>
      </c>
      <c r="N4101" t="s">
        <v>20022</v>
      </c>
      <c r="O4101" t="s">
        <v>20022</v>
      </c>
    </row>
    <row r="4102" spans="1:15" x14ac:dyDescent="0.35">
      <c r="A4102" t="s">
        <v>15</v>
      </c>
      <c r="B4102" t="s">
        <v>16</v>
      </c>
      <c r="C4102" t="s">
        <v>20022</v>
      </c>
      <c r="D4102" t="s">
        <v>20022</v>
      </c>
      <c r="E4102" t="s">
        <v>8222</v>
      </c>
      <c r="F4102" t="s">
        <v>8223</v>
      </c>
      <c r="G4102" t="s">
        <v>20023</v>
      </c>
      <c r="H4102" t="s">
        <v>20023</v>
      </c>
      <c r="I4102" t="s">
        <v>20023</v>
      </c>
      <c r="J4102" t="s">
        <v>20022</v>
      </c>
      <c r="K4102" t="s">
        <v>20023</v>
      </c>
      <c r="L4102" t="s">
        <v>20022</v>
      </c>
      <c r="M4102" t="s">
        <v>20022</v>
      </c>
      <c r="N4102" t="s">
        <v>20022</v>
      </c>
      <c r="O4102" t="s">
        <v>20022</v>
      </c>
    </row>
    <row r="4103" spans="1:15" x14ac:dyDescent="0.35">
      <c r="A4103" t="s">
        <v>34</v>
      </c>
      <c r="B4103" t="s">
        <v>25</v>
      </c>
      <c r="C4103" t="s">
        <v>20022</v>
      </c>
      <c r="D4103" t="s">
        <v>20022</v>
      </c>
      <c r="E4103" t="s">
        <v>8224</v>
      </c>
      <c r="F4103" t="s">
        <v>8225</v>
      </c>
      <c r="G4103" t="s">
        <v>20022</v>
      </c>
      <c r="H4103" t="s">
        <v>20023</v>
      </c>
      <c r="I4103" t="s">
        <v>20022</v>
      </c>
      <c r="J4103" t="s">
        <v>20022</v>
      </c>
      <c r="K4103" t="s">
        <v>20022</v>
      </c>
      <c r="L4103" t="s">
        <v>20022</v>
      </c>
      <c r="M4103" t="s">
        <v>20022</v>
      </c>
      <c r="N4103" t="s">
        <v>20023</v>
      </c>
      <c r="O4103" t="s">
        <v>20022</v>
      </c>
    </row>
    <row r="4104" spans="1:15" x14ac:dyDescent="0.35">
      <c r="A4104" t="s">
        <v>22</v>
      </c>
      <c r="B4104" t="s">
        <v>25</v>
      </c>
      <c r="C4104" t="s">
        <v>20022</v>
      </c>
      <c r="D4104" t="s">
        <v>20022</v>
      </c>
      <c r="E4104" t="s">
        <v>8226</v>
      </c>
      <c r="F4104" t="s">
        <v>8227</v>
      </c>
      <c r="G4104" t="s">
        <v>20022</v>
      </c>
      <c r="H4104" t="s">
        <v>20022</v>
      </c>
      <c r="I4104" t="s">
        <v>20023</v>
      </c>
      <c r="J4104" t="s">
        <v>20023</v>
      </c>
      <c r="K4104" t="s">
        <v>20023</v>
      </c>
      <c r="L4104" t="s">
        <v>20022</v>
      </c>
      <c r="M4104" t="s">
        <v>20022</v>
      </c>
      <c r="N4104" t="s">
        <v>20022</v>
      </c>
      <c r="O4104" t="s">
        <v>20022</v>
      </c>
    </row>
    <row r="4105" spans="1:15" x14ac:dyDescent="0.35">
      <c r="A4105" t="s">
        <v>22</v>
      </c>
      <c r="B4105" t="s">
        <v>16</v>
      </c>
      <c r="C4105" t="s">
        <v>20023</v>
      </c>
      <c r="D4105" t="s">
        <v>20022</v>
      </c>
      <c r="E4105" t="s">
        <v>8228</v>
      </c>
      <c r="F4105" t="s">
        <v>8229</v>
      </c>
      <c r="G4105" t="s">
        <v>20023</v>
      </c>
      <c r="H4105" t="s">
        <v>20023</v>
      </c>
      <c r="I4105" t="s">
        <v>20022</v>
      </c>
      <c r="J4105" t="s">
        <v>20023</v>
      </c>
      <c r="K4105" t="s">
        <v>20022</v>
      </c>
      <c r="L4105" t="s">
        <v>20022</v>
      </c>
      <c r="M4105" t="s">
        <v>20022</v>
      </c>
      <c r="N4105" t="s">
        <v>20022</v>
      </c>
      <c r="O4105" t="s">
        <v>20022</v>
      </c>
    </row>
    <row r="4106" spans="1:15" x14ac:dyDescent="0.35">
      <c r="A4106" t="s">
        <v>22</v>
      </c>
      <c r="B4106" t="s">
        <v>19</v>
      </c>
      <c r="C4106" t="s">
        <v>20023</v>
      </c>
      <c r="D4106" t="s">
        <v>20022</v>
      </c>
      <c r="E4106" t="s">
        <v>8230</v>
      </c>
      <c r="F4106" t="s">
        <v>8231</v>
      </c>
      <c r="G4106" t="s">
        <v>20022</v>
      </c>
      <c r="H4106" t="s">
        <v>20023</v>
      </c>
      <c r="I4106" t="s">
        <v>20023</v>
      </c>
      <c r="J4106" t="s">
        <v>20022</v>
      </c>
      <c r="K4106" t="s">
        <v>20022</v>
      </c>
      <c r="L4106" t="s">
        <v>20023</v>
      </c>
      <c r="M4106" t="s">
        <v>20023</v>
      </c>
      <c r="N4106" t="s">
        <v>20023</v>
      </c>
      <c r="O4106" t="s">
        <v>20022</v>
      </c>
    </row>
    <row r="4107" spans="1:15" x14ac:dyDescent="0.35">
      <c r="A4107" t="s">
        <v>22</v>
      </c>
      <c r="B4107" t="s">
        <v>19</v>
      </c>
      <c r="C4107" t="s">
        <v>20022</v>
      </c>
      <c r="D4107" t="s">
        <v>20022</v>
      </c>
      <c r="E4107" t="s">
        <v>8232</v>
      </c>
      <c r="F4107" t="s">
        <v>8233</v>
      </c>
      <c r="G4107" t="s">
        <v>20022</v>
      </c>
      <c r="H4107" t="s">
        <v>20023</v>
      </c>
      <c r="I4107" t="s">
        <v>20023</v>
      </c>
      <c r="J4107" t="s">
        <v>20023</v>
      </c>
      <c r="K4107" t="s">
        <v>20022</v>
      </c>
      <c r="L4107" t="s">
        <v>20022</v>
      </c>
      <c r="M4107" t="s">
        <v>20023</v>
      </c>
      <c r="N4107" t="s">
        <v>20022</v>
      </c>
      <c r="O4107" t="s">
        <v>20022</v>
      </c>
    </row>
    <row r="4108" spans="1:15" x14ac:dyDescent="0.35">
      <c r="A4108" t="s">
        <v>22</v>
      </c>
      <c r="B4108" t="s">
        <v>16</v>
      </c>
      <c r="C4108" t="s">
        <v>20022</v>
      </c>
      <c r="D4108" t="s">
        <v>20022</v>
      </c>
      <c r="E4108" t="s">
        <v>8234</v>
      </c>
      <c r="F4108" t="s">
        <v>8235</v>
      </c>
      <c r="G4108" t="s">
        <v>20023</v>
      </c>
      <c r="H4108" t="s">
        <v>20022</v>
      </c>
      <c r="I4108" t="s">
        <v>20023</v>
      </c>
      <c r="J4108" t="s">
        <v>20023</v>
      </c>
      <c r="K4108" t="s">
        <v>20022</v>
      </c>
      <c r="L4108" t="s">
        <v>20023</v>
      </c>
      <c r="M4108" t="s">
        <v>20023</v>
      </c>
      <c r="N4108" t="s">
        <v>20022</v>
      </c>
      <c r="O4108" t="s">
        <v>20022</v>
      </c>
    </row>
    <row r="4109" spans="1:15" x14ac:dyDescent="0.35">
      <c r="A4109" t="s">
        <v>15</v>
      </c>
      <c r="B4109" t="s">
        <v>35</v>
      </c>
      <c r="C4109" t="s">
        <v>20023</v>
      </c>
      <c r="D4109" t="s">
        <v>20022</v>
      </c>
      <c r="E4109" t="s">
        <v>8236</v>
      </c>
      <c r="F4109" t="s">
        <v>8237</v>
      </c>
      <c r="G4109" t="s">
        <v>20022</v>
      </c>
      <c r="H4109" t="s">
        <v>20022</v>
      </c>
      <c r="I4109" t="s">
        <v>20023</v>
      </c>
      <c r="J4109" t="s">
        <v>20022</v>
      </c>
      <c r="K4109" t="s">
        <v>20022</v>
      </c>
      <c r="L4109" t="s">
        <v>20022</v>
      </c>
      <c r="M4109" t="s">
        <v>20022</v>
      </c>
      <c r="N4109" t="s">
        <v>20022</v>
      </c>
      <c r="O4109" t="s">
        <v>20022</v>
      </c>
    </row>
    <row r="4110" spans="1:15" x14ac:dyDescent="0.35">
      <c r="A4110" t="s">
        <v>22</v>
      </c>
      <c r="B4110" t="s">
        <v>35</v>
      </c>
      <c r="C4110" t="s">
        <v>20022</v>
      </c>
      <c r="D4110" t="s">
        <v>20022</v>
      </c>
      <c r="E4110" t="s">
        <v>8238</v>
      </c>
      <c r="F4110" t="s">
        <v>8239</v>
      </c>
      <c r="G4110" t="s">
        <v>20022</v>
      </c>
      <c r="H4110" t="s">
        <v>20023</v>
      </c>
      <c r="I4110" t="s">
        <v>20022</v>
      </c>
      <c r="J4110" t="s">
        <v>20022</v>
      </c>
      <c r="K4110" t="s">
        <v>20022</v>
      </c>
      <c r="L4110" t="s">
        <v>20022</v>
      </c>
      <c r="M4110" t="s">
        <v>20023</v>
      </c>
      <c r="N4110" t="s">
        <v>20022</v>
      </c>
      <c r="O4110" t="s">
        <v>20022</v>
      </c>
    </row>
    <row r="4111" spans="1:15" x14ac:dyDescent="0.35">
      <c r="A4111" t="s">
        <v>22</v>
      </c>
      <c r="B4111" t="s">
        <v>35</v>
      </c>
      <c r="C4111" t="s">
        <v>20022</v>
      </c>
      <c r="D4111" t="s">
        <v>20023</v>
      </c>
      <c r="E4111" t="s">
        <v>8240</v>
      </c>
      <c r="F4111" t="s">
        <v>8241</v>
      </c>
      <c r="G4111" t="s">
        <v>20023</v>
      </c>
      <c r="H4111" t="s">
        <v>20023</v>
      </c>
      <c r="I4111" t="s">
        <v>20023</v>
      </c>
      <c r="J4111" t="s">
        <v>20023</v>
      </c>
      <c r="K4111" t="s">
        <v>20023</v>
      </c>
      <c r="L4111" t="s">
        <v>20022</v>
      </c>
      <c r="M4111" t="s">
        <v>20023</v>
      </c>
      <c r="N4111" t="s">
        <v>20022</v>
      </c>
      <c r="O4111" t="s">
        <v>20022</v>
      </c>
    </row>
    <row r="4112" spans="1:15" x14ac:dyDescent="0.35">
      <c r="A4112" t="s">
        <v>22</v>
      </c>
      <c r="B4112" t="s">
        <v>25</v>
      </c>
      <c r="C4112" t="s">
        <v>20022</v>
      </c>
      <c r="D4112" t="s">
        <v>20022</v>
      </c>
      <c r="E4112" t="s">
        <v>8242</v>
      </c>
      <c r="F4112" t="s">
        <v>8243</v>
      </c>
      <c r="G4112" t="s">
        <v>20022</v>
      </c>
      <c r="H4112" t="s">
        <v>20023</v>
      </c>
      <c r="I4112" t="s">
        <v>20022</v>
      </c>
      <c r="J4112" t="s">
        <v>20022</v>
      </c>
      <c r="K4112" t="s">
        <v>20023</v>
      </c>
      <c r="L4112" t="s">
        <v>20023</v>
      </c>
      <c r="M4112" t="s">
        <v>20023</v>
      </c>
      <c r="N4112" t="s">
        <v>20023</v>
      </c>
      <c r="O4112" t="s">
        <v>20022</v>
      </c>
    </row>
    <row r="4113" spans="1:15" x14ac:dyDescent="0.35">
      <c r="A4113" t="s">
        <v>22</v>
      </c>
      <c r="B4113" t="s">
        <v>19</v>
      </c>
      <c r="C4113" t="s">
        <v>20022</v>
      </c>
      <c r="D4113" t="s">
        <v>20022</v>
      </c>
      <c r="E4113" t="s">
        <v>8244</v>
      </c>
      <c r="F4113" t="s">
        <v>8245</v>
      </c>
      <c r="G4113" t="s">
        <v>20022</v>
      </c>
      <c r="H4113" t="s">
        <v>20023</v>
      </c>
      <c r="I4113" t="s">
        <v>20022</v>
      </c>
      <c r="J4113" t="s">
        <v>20022</v>
      </c>
      <c r="K4113" t="s">
        <v>20023</v>
      </c>
      <c r="L4113" t="s">
        <v>20022</v>
      </c>
      <c r="M4113" t="s">
        <v>20023</v>
      </c>
      <c r="N4113" t="s">
        <v>20022</v>
      </c>
      <c r="O4113" t="s">
        <v>20022</v>
      </c>
    </row>
    <row r="4114" spans="1:15" x14ac:dyDescent="0.35">
      <c r="A4114" t="s">
        <v>22</v>
      </c>
      <c r="B4114" t="s">
        <v>35</v>
      </c>
      <c r="C4114" t="s">
        <v>20023</v>
      </c>
      <c r="D4114" t="s">
        <v>20023</v>
      </c>
      <c r="E4114" t="s">
        <v>8246</v>
      </c>
      <c r="F4114" t="s">
        <v>8247</v>
      </c>
      <c r="G4114" t="s">
        <v>20022</v>
      </c>
      <c r="H4114" t="s">
        <v>20023</v>
      </c>
      <c r="I4114" t="s">
        <v>20023</v>
      </c>
      <c r="J4114" t="s">
        <v>20023</v>
      </c>
      <c r="K4114" t="s">
        <v>20023</v>
      </c>
      <c r="L4114" t="s">
        <v>20023</v>
      </c>
      <c r="M4114" t="s">
        <v>20023</v>
      </c>
      <c r="N4114" t="s">
        <v>20022</v>
      </c>
      <c r="O4114" t="s">
        <v>20022</v>
      </c>
    </row>
    <row r="4115" spans="1:15" x14ac:dyDescent="0.35">
      <c r="A4115" t="s">
        <v>15</v>
      </c>
      <c r="B4115" t="s">
        <v>25</v>
      </c>
      <c r="C4115" t="s">
        <v>20023</v>
      </c>
      <c r="D4115" t="s">
        <v>20022</v>
      </c>
      <c r="E4115" t="s">
        <v>8248</v>
      </c>
      <c r="F4115" t="s">
        <v>8249</v>
      </c>
      <c r="G4115" t="s">
        <v>20023</v>
      </c>
      <c r="H4115" t="s">
        <v>20023</v>
      </c>
      <c r="I4115" t="s">
        <v>20022</v>
      </c>
      <c r="J4115" t="s">
        <v>20023</v>
      </c>
      <c r="K4115" t="s">
        <v>20023</v>
      </c>
      <c r="L4115" t="s">
        <v>20022</v>
      </c>
      <c r="M4115" t="s">
        <v>20023</v>
      </c>
      <c r="N4115" t="s">
        <v>20022</v>
      </c>
      <c r="O4115" t="s">
        <v>20022</v>
      </c>
    </row>
    <row r="4116" spans="1:15" x14ac:dyDescent="0.35">
      <c r="A4116" t="s">
        <v>22</v>
      </c>
      <c r="B4116" t="s">
        <v>16</v>
      </c>
      <c r="C4116" t="s">
        <v>20022</v>
      </c>
      <c r="D4116" t="s">
        <v>20022</v>
      </c>
      <c r="E4116" t="s">
        <v>8250</v>
      </c>
      <c r="F4116" t="s">
        <v>8251</v>
      </c>
      <c r="G4116" t="s">
        <v>20022</v>
      </c>
      <c r="H4116" t="s">
        <v>20023</v>
      </c>
      <c r="I4116" t="s">
        <v>20022</v>
      </c>
      <c r="J4116" t="s">
        <v>20022</v>
      </c>
      <c r="K4116" t="s">
        <v>20023</v>
      </c>
      <c r="L4116" t="s">
        <v>20022</v>
      </c>
      <c r="M4116" t="s">
        <v>20023</v>
      </c>
      <c r="N4116" t="s">
        <v>20022</v>
      </c>
      <c r="O4116" t="s">
        <v>20022</v>
      </c>
    </row>
    <row r="4117" spans="1:15" x14ac:dyDescent="0.35">
      <c r="A4117" t="s">
        <v>34</v>
      </c>
      <c r="B4117" t="s">
        <v>19</v>
      </c>
      <c r="C4117" t="s">
        <v>20022</v>
      </c>
      <c r="D4117" t="s">
        <v>20022</v>
      </c>
      <c r="E4117" t="s">
        <v>8252</v>
      </c>
      <c r="F4117" t="s">
        <v>8253</v>
      </c>
      <c r="G4117" t="s">
        <v>20023</v>
      </c>
      <c r="H4117" t="s">
        <v>20023</v>
      </c>
      <c r="I4117" t="s">
        <v>20022</v>
      </c>
      <c r="J4117" t="s">
        <v>20023</v>
      </c>
      <c r="K4117" t="s">
        <v>20023</v>
      </c>
      <c r="L4117" t="s">
        <v>20022</v>
      </c>
      <c r="M4117" t="s">
        <v>20023</v>
      </c>
      <c r="N4117" t="s">
        <v>20022</v>
      </c>
      <c r="O4117" t="s">
        <v>20022</v>
      </c>
    </row>
    <row r="4118" spans="1:15" x14ac:dyDescent="0.35">
      <c r="A4118" t="s">
        <v>22</v>
      </c>
      <c r="B4118" t="s">
        <v>35</v>
      </c>
      <c r="C4118" t="s">
        <v>20022</v>
      </c>
      <c r="D4118" t="s">
        <v>20022</v>
      </c>
      <c r="E4118" t="s">
        <v>8254</v>
      </c>
      <c r="F4118" t="s">
        <v>8255</v>
      </c>
      <c r="G4118" t="s">
        <v>20023</v>
      </c>
      <c r="H4118" t="s">
        <v>20023</v>
      </c>
      <c r="I4118" t="s">
        <v>20022</v>
      </c>
      <c r="J4118" t="s">
        <v>20023</v>
      </c>
      <c r="K4118" t="s">
        <v>20023</v>
      </c>
      <c r="L4118" t="s">
        <v>20022</v>
      </c>
      <c r="M4118" t="s">
        <v>20023</v>
      </c>
      <c r="N4118" t="s">
        <v>20022</v>
      </c>
      <c r="O4118" t="s">
        <v>20022</v>
      </c>
    </row>
    <row r="4119" spans="1:15" x14ac:dyDescent="0.35">
      <c r="A4119" t="s">
        <v>34</v>
      </c>
      <c r="B4119" t="s">
        <v>19</v>
      </c>
      <c r="C4119" t="s">
        <v>20022</v>
      </c>
      <c r="D4119" t="s">
        <v>20023</v>
      </c>
      <c r="E4119" t="s">
        <v>8256</v>
      </c>
      <c r="F4119" t="s">
        <v>8257</v>
      </c>
      <c r="G4119" t="s">
        <v>20023</v>
      </c>
      <c r="H4119" t="s">
        <v>20022</v>
      </c>
      <c r="I4119" t="s">
        <v>20023</v>
      </c>
      <c r="J4119" t="s">
        <v>20023</v>
      </c>
      <c r="K4119" t="s">
        <v>20023</v>
      </c>
      <c r="L4119" t="s">
        <v>20022</v>
      </c>
      <c r="M4119" t="s">
        <v>20023</v>
      </c>
      <c r="N4119" t="s">
        <v>20022</v>
      </c>
      <c r="O4119" t="s">
        <v>20022</v>
      </c>
    </row>
    <row r="4120" spans="1:15" x14ac:dyDescent="0.35">
      <c r="A4120" t="s">
        <v>22</v>
      </c>
      <c r="B4120" t="s">
        <v>16</v>
      </c>
      <c r="C4120" t="s">
        <v>20023</v>
      </c>
      <c r="D4120" t="s">
        <v>20022</v>
      </c>
      <c r="E4120" t="s">
        <v>8258</v>
      </c>
      <c r="F4120" t="s">
        <v>8259</v>
      </c>
      <c r="G4120" t="s">
        <v>20022</v>
      </c>
      <c r="H4120" t="s">
        <v>20023</v>
      </c>
      <c r="I4120" t="s">
        <v>20023</v>
      </c>
      <c r="J4120" t="s">
        <v>20022</v>
      </c>
      <c r="K4120" t="s">
        <v>20022</v>
      </c>
      <c r="L4120" t="s">
        <v>20022</v>
      </c>
      <c r="M4120" t="s">
        <v>20023</v>
      </c>
      <c r="N4120" t="s">
        <v>20022</v>
      </c>
      <c r="O4120" t="s">
        <v>20022</v>
      </c>
    </row>
    <row r="4121" spans="1:15" x14ac:dyDescent="0.35">
      <c r="A4121" t="s">
        <v>22</v>
      </c>
      <c r="B4121" t="s">
        <v>19</v>
      </c>
      <c r="C4121" t="s">
        <v>20022</v>
      </c>
      <c r="D4121" t="s">
        <v>20023</v>
      </c>
      <c r="E4121" t="s">
        <v>8260</v>
      </c>
      <c r="F4121" t="s">
        <v>8261</v>
      </c>
      <c r="G4121" t="s">
        <v>20023</v>
      </c>
      <c r="H4121" t="s">
        <v>20023</v>
      </c>
      <c r="I4121" t="s">
        <v>20023</v>
      </c>
      <c r="J4121" t="s">
        <v>20023</v>
      </c>
      <c r="K4121" t="s">
        <v>20022</v>
      </c>
      <c r="L4121" t="s">
        <v>20023</v>
      </c>
      <c r="M4121" t="s">
        <v>20022</v>
      </c>
      <c r="N4121" t="s">
        <v>20022</v>
      </c>
      <c r="O4121" t="s">
        <v>20022</v>
      </c>
    </row>
    <row r="4122" spans="1:15" x14ac:dyDescent="0.35">
      <c r="A4122" t="s">
        <v>34</v>
      </c>
      <c r="B4122" t="s">
        <v>35</v>
      </c>
      <c r="C4122" t="s">
        <v>20023</v>
      </c>
      <c r="D4122" t="s">
        <v>20022</v>
      </c>
      <c r="E4122" t="s">
        <v>8262</v>
      </c>
      <c r="F4122" t="s">
        <v>8263</v>
      </c>
      <c r="G4122" t="s">
        <v>20022</v>
      </c>
      <c r="H4122" t="s">
        <v>20022</v>
      </c>
      <c r="I4122" t="s">
        <v>20022</v>
      </c>
      <c r="J4122" t="s">
        <v>20023</v>
      </c>
      <c r="K4122" t="s">
        <v>20022</v>
      </c>
      <c r="L4122" t="s">
        <v>20023</v>
      </c>
      <c r="M4122" t="s">
        <v>20023</v>
      </c>
      <c r="N4122" t="s">
        <v>20022</v>
      </c>
      <c r="O4122" t="s">
        <v>20022</v>
      </c>
    </row>
    <row r="4123" spans="1:15" x14ac:dyDescent="0.35">
      <c r="A4123" t="s">
        <v>34</v>
      </c>
      <c r="B4123" t="s">
        <v>19</v>
      </c>
      <c r="C4123" t="s">
        <v>20022</v>
      </c>
      <c r="D4123" t="s">
        <v>20022</v>
      </c>
      <c r="E4123" t="s">
        <v>8264</v>
      </c>
      <c r="F4123" t="s">
        <v>8265</v>
      </c>
      <c r="G4123" t="s">
        <v>20023</v>
      </c>
      <c r="H4123" t="s">
        <v>20023</v>
      </c>
      <c r="I4123" t="s">
        <v>20022</v>
      </c>
      <c r="J4123" t="s">
        <v>20023</v>
      </c>
      <c r="K4123" t="s">
        <v>20023</v>
      </c>
      <c r="L4123" t="s">
        <v>20023</v>
      </c>
      <c r="M4123" t="s">
        <v>20023</v>
      </c>
      <c r="N4123" t="s">
        <v>20022</v>
      </c>
      <c r="O4123" t="s">
        <v>20022</v>
      </c>
    </row>
    <row r="4124" spans="1:15" x14ac:dyDescent="0.35">
      <c r="A4124" t="s">
        <v>22</v>
      </c>
      <c r="B4124" t="s">
        <v>16</v>
      </c>
      <c r="C4124" t="s">
        <v>20022</v>
      </c>
      <c r="D4124" t="s">
        <v>20022</v>
      </c>
      <c r="E4124" t="s">
        <v>8266</v>
      </c>
      <c r="F4124" t="s">
        <v>8267</v>
      </c>
      <c r="G4124" t="s">
        <v>20022</v>
      </c>
      <c r="H4124" t="s">
        <v>20023</v>
      </c>
      <c r="I4124" t="s">
        <v>20022</v>
      </c>
      <c r="J4124" t="s">
        <v>20023</v>
      </c>
      <c r="K4124" t="s">
        <v>20023</v>
      </c>
      <c r="L4124" t="s">
        <v>20023</v>
      </c>
      <c r="M4124" t="s">
        <v>20023</v>
      </c>
      <c r="N4124" t="s">
        <v>20022</v>
      </c>
      <c r="O4124" t="s">
        <v>20022</v>
      </c>
    </row>
    <row r="4125" spans="1:15" x14ac:dyDescent="0.35">
      <c r="A4125" t="s">
        <v>22</v>
      </c>
      <c r="B4125" t="s">
        <v>25</v>
      </c>
      <c r="C4125" t="s">
        <v>20022</v>
      </c>
      <c r="D4125" t="s">
        <v>20022</v>
      </c>
      <c r="E4125" t="s">
        <v>8268</v>
      </c>
      <c r="F4125" t="s">
        <v>8269</v>
      </c>
      <c r="G4125" t="s">
        <v>20023</v>
      </c>
      <c r="H4125" t="s">
        <v>20023</v>
      </c>
      <c r="I4125" t="s">
        <v>20023</v>
      </c>
      <c r="J4125" t="s">
        <v>20023</v>
      </c>
      <c r="K4125" t="s">
        <v>20023</v>
      </c>
      <c r="L4125" t="s">
        <v>20023</v>
      </c>
      <c r="M4125" t="s">
        <v>20023</v>
      </c>
      <c r="N4125" t="s">
        <v>20022</v>
      </c>
      <c r="O4125" t="s">
        <v>20022</v>
      </c>
    </row>
    <row r="4126" spans="1:15" x14ac:dyDescent="0.35">
      <c r="A4126" t="s">
        <v>22</v>
      </c>
      <c r="B4126" t="s">
        <v>16</v>
      </c>
      <c r="C4126" t="s">
        <v>20022</v>
      </c>
      <c r="D4126" t="s">
        <v>20022</v>
      </c>
      <c r="E4126" t="s">
        <v>8270</v>
      </c>
      <c r="F4126" t="s">
        <v>8271</v>
      </c>
      <c r="G4126" t="s">
        <v>20023</v>
      </c>
      <c r="H4126" t="s">
        <v>20023</v>
      </c>
      <c r="I4126" t="s">
        <v>20023</v>
      </c>
      <c r="J4126" t="s">
        <v>20022</v>
      </c>
      <c r="K4126" t="s">
        <v>20023</v>
      </c>
      <c r="L4126" t="s">
        <v>20022</v>
      </c>
      <c r="M4126" t="s">
        <v>20023</v>
      </c>
      <c r="N4126" t="s">
        <v>20022</v>
      </c>
      <c r="O4126" t="s">
        <v>20022</v>
      </c>
    </row>
    <row r="4127" spans="1:15" x14ac:dyDescent="0.35">
      <c r="A4127" t="s">
        <v>34</v>
      </c>
      <c r="B4127" t="s">
        <v>16</v>
      </c>
      <c r="C4127" t="s">
        <v>20022</v>
      </c>
      <c r="D4127" t="s">
        <v>20022</v>
      </c>
      <c r="E4127" t="s">
        <v>8272</v>
      </c>
      <c r="F4127" t="s">
        <v>8273</v>
      </c>
      <c r="G4127" t="s">
        <v>20022</v>
      </c>
      <c r="H4127" t="s">
        <v>20023</v>
      </c>
      <c r="I4127" t="s">
        <v>20023</v>
      </c>
      <c r="J4127" t="s">
        <v>20022</v>
      </c>
      <c r="K4127" t="s">
        <v>20022</v>
      </c>
      <c r="L4127" t="s">
        <v>20022</v>
      </c>
      <c r="M4127" t="s">
        <v>20022</v>
      </c>
      <c r="N4127" t="s">
        <v>20022</v>
      </c>
      <c r="O4127" t="s">
        <v>20022</v>
      </c>
    </row>
    <row r="4128" spans="1:15" x14ac:dyDescent="0.35">
      <c r="A4128" t="s">
        <v>34</v>
      </c>
      <c r="B4128" t="s">
        <v>16</v>
      </c>
      <c r="C4128" t="s">
        <v>20022</v>
      </c>
      <c r="D4128" t="s">
        <v>20022</v>
      </c>
      <c r="E4128" t="s">
        <v>8274</v>
      </c>
      <c r="F4128" t="s">
        <v>8275</v>
      </c>
      <c r="G4128" t="s">
        <v>20023</v>
      </c>
      <c r="H4128" t="s">
        <v>20023</v>
      </c>
      <c r="I4128" t="s">
        <v>20023</v>
      </c>
      <c r="J4128" t="s">
        <v>20023</v>
      </c>
      <c r="K4128" t="s">
        <v>20022</v>
      </c>
      <c r="L4128" t="s">
        <v>20022</v>
      </c>
      <c r="M4128" t="s">
        <v>20022</v>
      </c>
      <c r="N4128" t="s">
        <v>20022</v>
      </c>
      <c r="O4128" t="s">
        <v>20022</v>
      </c>
    </row>
    <row r="4129" spans="1:15" x14ac:dyDescent="0.35">
      <c r="A4129" t="s">
        <v>34</v>
      </c>
      <c r="B4129" t="s">
        <v>19</v>
      </c>
      <c r="C4129" t="s">
        <v>20023</v>
      </c>
      <c r="D4129" t="s">
        <v>20023</v>
      </c>
      <c r="E4129" t="s">
        <v>8276</v>
      </c>
      <c r="F4129" t="s">
        <v>8277</v>
      </c>
      <c r="G4129" t="s">
        <v>20023</v>
      </c>
      <c r="H4129" t="s">
        <v>20023</v>
      </c>
      <c r="I4129" t="s">
        <v>20022</v>
      </c>
      <c r="J4129" t="s">
        <v>20023</v>
      </c>
      <c r="K4129" t="s">
        <v>20023</v>
      </c>
      <c r="L4129" t="s">
        <v>20023</v>
      </c>
      <c r="M4129" t="s">
        <v>20023</v>
      </c>
      <c r="N4129" t="s">
        <v>20022</v>
      </c>
      <c r="O4129" t="s">
        <v>20022</v>
      </c>
    </row>
    <row r="4130" spans="1:15" x14ac:dyDescent="0.35">
      <c r="A4130" t="s">
        <v>15</v>
      </c>
      <c r="B4130" t="s">
        <v>35</v>
      </c>
      <c r="C4130" t="s">
        <v>20023</v>
      </c>
      <c r="D4130" t="s">
        <v>20022</v>
      </c>
      <c r="E4130" t="s">
        <v>8278</v>
      </c>
      <c r="F4130" t="s">
        <v>8279</v>
      </c>
      <c r="G4130" t="s">
        <v>20022</v>
      </c>
      <c r="H4130" t="s">
        <v>20022</v>
      </c>
      <c r="I4130" t="s">
        <v>20023</v>
      </c>
      <c r="J4130" t="s">
        <v>20023</v>
      </c>
      <c r="K4130" t="s">
        <v>20022</v>
      </c>
      <c r="L4130" t="s">
        <v>20023</v>
      </c>
      <c r="M4130" t="s">
        <v>20023</v>
      </c>
      <c r="N4130" t="s">
        <v>20023</v>
      </c>
      <c r="O4130" t="s">
        <v>20022</v>
      </c>
    </row>
    <row r="4131" spans="1:15" x14ac:dyDescent="0.35">
      <c r="A4131" t="s">
        <v>34</v>
      </c>
      <c r="B4131" t="s">
        <v>35</v>
      </c>
      <c r="C4131" t="s">
        <v>20023</v>
      </c>
      <c r="D4131" t="s">
        <v>20022</v>
      </c>
      <c r="E4131" t="s">
        <v>8280</v>
      </c>
      <c r="F4131" t="s">
        <v>8281</v>
      </c>
      <c r="G4131" t="s">
        <v>20022</v>
      </c>
      <c r="H4131" t="s">
        <v>20023</v>
      </c>
      <c r="I4131" t="s">
        <v>20022</v>
      </c>
      <c r="J4131" t="s">
        <v>20023</v>
      </c>
      <c r="K4131" t="s">
        <v>20023</v>
      </c>
      <c r="L4131" t="s">
        <v>20023</v>
      </c>
      <c r="M4131" t="s">
        <v>20023</v>
      </c>
      <c r="N4131" t="s">
        <v>20022</v>
      </c>
      <c r="O4131" t="s">
        <v>20022</v>
      </c>
    </row>
    <row r="4132" spans="1:15" x14ac:dyDescent="0.35">
      <c r="A4132" t="s">
        <v>22</v>
      </c>
      <c r="B4132" t="s">
        <v>19</v>
      </c>
      <c r="C4132" t="s">
        <v>20023</v>
      </c>
      <c r="D4132" t="s">
        <v>20023</v>
      </c>
      <c r="E4132" t="s">
        <v>8282</v>
      </c>
      <c r="F4132" t="s">
        <v>8283</v>
      </c>
      <c r="G4132" t="s">
        <v>20023</v>
      </c>
      <c r="H4132" t="s">
        <v>20023</v>
      </c>
      <c r="I4132" t="s">
        <v>20023</v>
      </c>
      <c r="J4132" t="s">
        <v>20022</v>
      </c>
      <c r="K4132" t="s">
        <v>20023</v>
      </c>
      <c r="L4132" t="s">
        <v>20023</v>
      </c>
      <c r="M4132" t="s">
        <v>20023</v>
      </c>
      <c r="N4132" t="s">
        <v>20023</v>
      </c>
      <c r="O4132" t="s">
        <v>20022</v>
      </c>
    </row>
    <row r="4133" spans="1:15" x14ac:dyDescent="0.35">
      <c r="A4133" t="s">
        <v>15</v>
      </c>
      <c r="B4133" t="s">
        <v>16</v>
      </c>
      <c r="C4133" t="s">
        <v>20023</v>
      </c>
      <c r="D4133" t="s">
        <v>20022</v>
      </c>
      <c r="E4133" t="s">
        <v>8284</v>
      </c>
      <c r="F4133" t="s">
        <v>8285</v>
      </c>
      <c r="G4133" t="s">
        <v>20022</v>
      </c>
      <c r="H4133" t="s">
        <v>20022</v>
      </c>
      <c r="I4133" t="s">
        <v>20023</v>
      </c>
      <c r="J4133" t="s">
        <v>20022</v>
      </c>
      <c r="K4133" t="s">
        <v>20022</v>
      </c>
      <c r="L4133" t="s">
        <v>20022</v>
      </c>
      <c r="M4133" t="s">
        <v>20023</v>
      </c>
      <c r="N4133" t="s">
        <v>20022</v>
      </c>
      <c r="O4133" t="s">
        <v>20022</v>
      </c>
    </row>
    <row r="4134" spans="1:15" x14ac:dyDescent="0.35">
      <c r="A4134" t="s">
        <v>34</v>
      </c>
      <c r="B4134" t="s">
        <v>16</v>
      </c>
      <c r="C4134" t="s">
        <v>20022</v>
      </c>
      <c r="D4134" t="s">
        <v>20022</v>
      </c>
      <c r="E4134" t="s">
        <v>8286</v>
      </c>
      <c r="F4134" t="s">
        <v>8287</v>
      </c>
      <c r="G4134" t="s">
        <v>20022</v>
      </c>
      <c r="H4134" t="s">
        <v>20022</v>
      </c>
      <c r="I4134" t="s">
        <v>20022</v>
      </c>
      <c r="J4134" t="s">
        <v>20022</v>
      </c>
      <c r="K4134" t="s">
        <v>20023</v>
      </c>
      <c r="L4134" t="s">
        <v>20023</v>
      </c>
      <c r="M4134" t="s">
        <v>20023</v>
      </c>
      <c r="N4134" t="s">
        <v>20022</v>
      </c>
      <c r="O4134" t="s">
        <v>20022</v>
      </c>
    </row>
    <row r="4135" spans="1:15" x14ac:dyDescent="0.35">
      <c r="A4135" t="s">
        <v>34</v>
      </c>
      <c r="B4135" t="s">
        <v>19</v>
      </c>
      <c r="C4135" t="s">
        <v>20022</v>
      </c>
      <c r="D4135" t="s">
        <v>20022</v>
      </c>
      <c r="E4135" t="s">
        <v>8288</v>
      </c>
      <c r="F4135" t="s">
        <v>8289</v>
      </c>
      <c r="G4135" t="s">
        <v>20023</v>
      </c>
      <c r="H4135" t="s">
        <v>20023</v>
      </c>
      <c r="I4135" t="s">
        <v>20023</v>
      </c>
      <c r="J4135" t="s">
        <v>20023</v>
      </c>
      <c r="K4135" t="s">
        <v>20022</v>
      </c>
      <c r="L4135" t="s">
        <v>20023</v>
      </c>
      <c r="M4135" t="s">
        <v>20022</v>
      </c>
      <c r="N4135" t="s">
        <v>20022</v>
      </c>
      <c r="O4135" t="s">
        <v>20022</v>
      </c>
    </row>
    <row r="4136" spans="1:15" x14ac:dyDescent="0.35">
      <c r="A4136" t="s">
        <v>15</v>
      </c>
      <c r="B4136" t="s">
        <v>19</v>
      </c>
      <c r="C4136" t="s">
        <v>20022</v>
      </c>
      <c r="D4136" t="s">
        <v>20022</v>
      </c>
      <c r="E4136" t="s">
        <v>8290</v>
      </c>
      <c r="F4136" t="s">
        <v>8291</v>
      </c>
      <c r="G4136" t="s">
        <v>20023</v>
      </c>
      <c r="H4136" t="s">
        <v>20022</v>
      </c>
      <c r="I4136" t="s">
        <v>20022</v>
      </c>
      <c r="J4136" t="s">
        <v>20023</v>
      </c>
      <c r="K4136" t="s">
        <v>20022</v>
      </c>
      <c r="L4136" t="s">
        <v>20022</v>
      </c>
      <c r="M4136" t="s">
        <v>20023</v>
      </c>
      <c r="N4136" t="s">
        <v>20022</v>
      </c>
      <c r="O4136" t="s">
        <v>20022</v>
      </c>
    </row>
    <row r="4137" spans="1:15" x14ac:dyDescent="0.35">
      <c r="A4137" t="s">
        <v>15</v>
      </c>
      <c r="B4137" t="s">
        <v>16</v>
      </c>
      <c r="C4137" t="s">
        <v>20023</v>
      </c>
      <c r="D4137" t="s">
        <v>20022</v>
      </c>
      <c r="E4137" t="s">
        <v>8292</v>
      </c>
      <c r="F4137" t="s">
        <v>8293</v>
      </c>
      <c r="G4137" t="s">
        <v>20023</v>
      </c>
      <c r="H4137" t="s">
        <v>20022</v>
      </c>
      <c r="I4137" t="s">
        <v>20023</v>
      </c>
      <c r="J4137" t="s">
        <v>20022</v>
      </c>
      <c r="K4137" t="s">
        <v>20023</v>
      </c>
      <c r="L4137" t="s">
        <v>20022</v>
      </c>
      <c r="M4137" t="s">
        <v>20023</v>
      </c>
      <c r="N4137" t="s">
        <v>20022</v>
      </c>
      <c r="O4137" t="s">
        <v>20022</v>
      </c>
    </row>
    <row r="4138" spans="1:15" x14ac:dyDescent="0.35">
      <c r="A4138" t="s">
        <v>22</v>
      </c>
      <c r="B4138" t="s">
        <v>16</v>
      </c>
      <c r="C4138" t="s">
        <v>20023</v>
      </c>
      <c r="D4138" t="s">
        <v>20022</v>
      </c>
      <c r="E4138" t="s">
        <v>8294</v>
      </c>
      <c r="F4138" t="s">
        <v>8295</v>
      </c>
      <c r="G4138" t="s">
        <v>20023</v>
      </c>
      <c r="H4138" t="s">
        <v>20023</v>
      </c>
      <c r="I4138" t="s">
        <v>20023</v>
      </c>
      <c r="J4138" t="s">
        <v>20022</v>
      </c>
      <c r="K4138" t="s">
        <v>20023</v>
      </c>
      <c r="L4138" t="s">
        <v>20023</v>
      </c>
      <c r="M4138" t="s">
        <v>20022</v>
      </c>
      <c r="N4138" t="s">
        <v>20023</v>
      </c>
      <c r="O4138" t="s">
        <v>20022</v>
      </c>
    </row>
    <row r="4139" spans="1:15" x14ac:dyDescent="0.35">
      <c r="A4139" t="s">
        <v>34</v>
      </c>
      <c r="B4139" t="s">
        <v>35</v>
      </c>
      <c r="C4139" t="s">
        <v>20022</v>
      </c>
      <c r="D4139" t="s">
        <v>20023</v>
      </c>
      <c r="E4139" t="s">
        <v>8296</v>
      </c>
      <c r="F4139" t="s">
        <v>8297</v>
      </c>
      <c r="G4139" t="s">
        <v>20023</v>
      </c>
      <c r="H4139" t="s">
        <v>20023</v>
      </c>
      <c r="I4139" t="s">
        <v>20022</v>
      </c>
      <c r="J4139" t="s">
        <v>20023</v>
      </c>
      <c r="K4139" t="s">
        <v>20022</v>
      </c>
      <c r="L4139" t="s">
        <v>20023</v>
      </c>
      <c r="M4139" t="s">
        <v>20023</v>
      </c>
      <c r="N4139" t="s">
        <v>20022</v>
      </c>
      <c r="O4139" t="s">
        <v>20022</v>
      </c>
    </row>
    <row r="4140" spans="1:15" x14ac:dyDescent="0.35">
      <c r="A4140" t="s">
        <v>22</v>
      </c>
      <c r="B4140" t="s">
        <v>25</v>
      </c>
      <c r="C4140" t="s">
        <v>20022</v>
      </c>
      <c r="D4140" t="s">
        <v>20022</v>
      </c>
      <c r="E4140" t="s">
        <v>8298</v>
      </c>
      <c r="F4140" t="s">
        <v>8299</v>
      </c>
      <c r="G4140" t="s">
        <v>20023</v>
      </c>
      <c r="H4140" t="s">
        <v>20023</v>
      </c>
      <c r="I4140" t="s">
        <v>20022</v>
      </c>
      <c r="J4140" t="s">
        <v>20022</v>
      </c>
      <c r="K4140" t="s">
        <v>20022</v>
      </c>
      <c r="L4140" t="s">
        <v>20022</v>
      </c>
      <c r="M4140" t="s">
        <v>20023</v>
      </c>
      <c r="N4140" t="s">
        <v>20023</v>
      </c>
      <c r="O4140" t="s">
        <v>20022</v>
      </c>
    </row>
    <row r="4141" spans="1:15" x14ac:dyDescent="0.35">
      <c r="A4141" t="s">
        <v>22</v>
      </c>
      <c r="B4141" t="s">
        <v>16</v>
      </c>
      <c r="C4141" t="s">
        <v>20022</v>
      </c>
      <c r="D4141" t="s">
        <v>20022</v>
      </c>
      <c r="E4141" t="s">
        <v>8300</v>
      </c>
      <c r="F4141" t="s">
        <v>8301</v>
      </c>
      <c r="G4141" t="s">
        <v>20023</v>
      </c>
      <c r="H4141" t="s">
        <v>20023</v>
      </c>
      <c r="I4141" t="s">
        <v>20022</v>
      </c>
      <c r="J4141" t="s">
        <v>20022</v>
      </c>
      <c r="K4141" t="s">
        <v>20023</v>
      </c>
      <c r="L4141" t="s">
        <v>20023</v>
      </c>
      <c r="M4141" t="s">
        <v>20023</v>
      </c>
      <c r="N4141" t="s">
        <v>20022</v>
      </c>
      <c r="O4141" t="s">
        <v>20022</v>
      </c>
    </row>
    <row r="4142" spans="1:15" x14ac:dyDescent="0.35">
      <c r="A4142" t="s">
        <v>22</v>
      </c>
      <c r="B4142" t="s">
        <v>19</v>
      </c>
      <c r="C4142" t="s">
        <v>20022</v>
      </c>
      <c r="D4142" t="s">
        <v>20022</v>
      </c>
      <c r="E4142" t="s">
        <v>8302</v>
      </c>
      <c r="F4142" t="s">
        <v>8303</v>
      </c>
      <c r="G4142" t="s">
        <v>20023</v>
      </c>
      <c r="H4142" t="s">
        <v>20023</v>
      </c>
      <c r="I4142" t="s">
        <v>20022</v>
      </c>
      <c r="J4142" t="s">
        <v>20022</v>
      </c>
      <c r="K4142" t="s">
        <v>20023</v>
      </c>
      <c r="L4142" t="s">
        <v>20022</v>
      </c>
      <c r="M4142" t="s">
        <v>20023</v>
      </c>
      <c r="N4142" t="s">
        <v>20022</v>
      </c>
      <c r="O4142" t="s">
        <v>20022</v>
      </c>
    </row>
    <row r="4143" spans="1:15" x14ac:dyDescent="0.35">
      <c r="A4143" t="s">
        <v>22</v>
      </c>
      <c r="B4143" t="s">
        <v>19</v>
      </c>
      <c r="C4143" t="s">
        <v>20023</v>
      </c>
      <c r="D4143" t="s">
        <v>20022</v>
      </c>
      <c r="E4143" t="s">
        <v>8304</v>
      </c>
      <c r="F4143" t="s">
        <v>8305</v>
      </c>
      <c r="G4143" t="s">
        <v>20023</v>
      </c>
      <c r="H4143" t="s">
        <v>20023</v>
      </c>
      <c r="I4143" t="s">
        <v>20023</v>
      </c>
      <c r="J4143" t="s">
        <v>20023</v>
      </c>
      <c r="K4143" t="s">
        <v>20022</v>
      </c>
      <c r="L4143" t="s">
        <v>20022</v>
      </c>
      <c r="M4143" t="s">
        <v>20022</v>
      </c>
      <c r="N4143" t="s">
        <v>20022</v>
      </c>
      <c r="O4143" t="s">
        <v>20022</v>
      </c>
    </row>
    <row r="4144" spans="1:15" x14ac:dyDescent="0.35">
      <c r="A4144" t="s">
        <v>22</v>
      </c>
      <c r="B4144" t="s">
        <v>25</v>
      </c>
      <c r="C4144" t="s">
        <v>20023</v>
      </c>
      <c r="D4144" t="s">
        <v>20022</v>
      </c>
      <c r="E4144" t="s">
        <v>8306</v>
      </c>
      <c r="F4144" t="s">
        <v>8307</v>
      </c>
      <c r="G4144" t="s">
        <v>20023</v>
      </c>
      <c r="H4144" t="s">
        <v>20022</v>
      </c>
      <c r="I4144" t="s">
        <v>20023</v>
      </c>
      <c r="J4144" t="s">
        <v>20022</v>
      </c>
      <c r="K4144" t="s">
        <v>20022</v>
      </c>
      <c r="L4144" t="s">
        <v>20022</v>
      </c>
      <c r="M4144" t="s">
        <v>20023</v>
      </c>
      <c r="N4144" t="s">
        <v>20022</v>
      </c>
      <c r="O4144" t="s">
        <v>20022</v>
      </c>
    </row>
    <row r="4145" spans="1:15" x14ac:dyDescent="0.35">
      <c r="A4145" t="s">
        <v>15</v>
      </c>
      <c r="B4145" t="s">
        <v>25</v>
      </c>
      <c r="C4145" t="s">
        <v>20022</v>
      </c>
      <c r="D4145" t="s">
        <v>20022</v>
      </c>
      <c r="E4145" t="s">
        <v>8308</v>
      </c>
      <c r="F4145" t="s">
        <v>8309</v>
      </c>
      <c r="G4145" t="s">
        <v>20022</v>
      </c>
      <c r="H4145" t="s">
        <v>20023</v>
      </c>
      <c r="I4145" t="s">
        <v>20023</v>
      </c>
      <c r="J4145" t="s">
        <v>20022</v>
      </c>
      <c r="K4145" t="s">
        <v>20023</v>
      </c>
      <c r="L4145" t="s">
        <v>20022</v>
      </c>
      <c r="M4145" t="s">
        <v>20022</v>
      </c>
      <c r="N4145" t="s">
        <v>20023</v>
      </c>
      <c r="O4145" t="s">
        <v>20022</v>
      </c>
    </row>
    <row r="4146" spans="1:15" x14ac:dyDescent="0.35">
      <c r="A4146" t="s">
        <v>34</v>
      </c>
      <c r="B4146" t="s">
        <v>35</v>
      </c>
      <c r="C4146" t="s">
        <v>20022</v>
      </c>
      <c r="D4146" t="s">
        <v>20022</v>
      </c>
      <c r="E4146" t="s">
        <v>8310</v>
      </c>
      <c r="F4146" t="s">
        <v>8311</v>
      </c>
      <c r="G4146" t="s">
        <v>20022</v>
      </c>
      <c r="H4146" t="s">
        <v>20022</v>
      </c>
      <c r="I4146" t="s">
        <v>20023</v>
      </c>
      <c r="J4146" t="s">
        <v>20022</v>
      </c>
      <c r="K4146" t="s">
        <v>20022</v>
      </c>
      <c r="L4146" t="s">
        <v>20023</v>
      </c>
      <c r="M4146" t="s">
        <v>20023</v>
      </c>
      <c r="N4146" t="s">
        <v>20023</v>
      </c>
      <c r="O4146" t="s">
        <v>20022</v>
      </c>
    </row>
    <row r="4147" spans="1:15" x14ac:dyDescent="0.35">
      <c r="A4147" t="s">
        <v>22</v>
      </c>
      <c r="B4147" t="s">
        <v>25</v>
      </c>
      <c r="C4147" t="s">
        <v>20022</v>
      </c>
      <c r="D4147" t="s">
        <v>20022</v>
      </c>
      <c r="E4147" t="s">
        <v>8312</v>
      </c>
      <c r="F4147" t="s">
        <v>8313</v>
      </c>
      <c r="G4147" t="s">
        <v>20023</v>
      </c>
      <c r="H4147" t="s">
        <v>20023</v>
      </c>
      <c r="I4147" t="s">
        <v>20023</v>
      </c>
      <c r="J4147" t="s">
        <v>20022</v>
      </c>
      <c r="K4147" t="s">
        <v>20023</v>
      </c>
      <c r="L4147" t="s">
        <v>20022</v>
      </c>
      <c r="M4147" t="s">
        <v>20022</v>
      </c>
      <c r="N4147" t="s">
        <v>20023</v>
      </c>
      <c r="O4147" t="s">
        <v>20022</v>
      </c>
    </row>
    <row r="4148" spans="1:15" x14ac:dyDescent="0.35">
      <c r="A4148" t="s">
        <v>22</v>
      </c>
      <c r="B4148" t="s">
        <v>35</v>
      </c>
      <c r="C4148" t="s">
        <v>20023</v>
      </c>
      <c r="D4148" t="s">
        <v>20022</v>
      </c>
      <c r="E4148" t="s">
        <v>8314</v>
      </c>
      <c r="F4148" t="s">
        <v>8315</v>
      </c>
      <c r="G4148" t="s">
        <v>20023</v>
      </c>
      <c r="H4148" t="s">
        <v>20023</v>
      </c>
      <c r="I4148" t="s">
        <v>20022</v>
      </c>
      <c r="J4148" t="s">
        <v>20022</v>
      </c>
      <c r="K4148" t="s">
        <v>20022</v>
      </c>
      <c r="L4148" t="s">
        <v>20022</v>
      </c>
      <c r="M4148" t="s">
        <v>20022</v>
      </c>
      <c r="N4148" t="s">
        <v>20023</v>
      </c>
      <c r="O4148" t="s">
        <v>20022</v>
      </c>
    </row>
    <row r="4149" spans="1:15" x14ac:dyDescent="0.35">
      <c r="A4149" t="s">
        <v>22</v>
      </c>
      <c r="B4149" t="s">
        <v>25</v>
      </c>
      <c r="C4149" t="s">
        <v>20022</v>
      </c>
      <c r="D4149" t="s">
        <v>20022</v>
      </c>
      <c r="E4149" t="s">
        <v>8316</v>
      </c>
      <c r="F4149" t="s">
        <v>8317</v>
      </c>
      <c r="G4149" t="s">
        <v>20022</v>
      </c>
      <c r="H4149" t="s">
        <v>20022</v>
      </c>
      <c r="I4149" t="s">
        <v>20022</v>
      </c>
      <c r="J4149" t="s">
        <v>20023</v>
      </c>
      <c r="K4149" t="s">
        <v>20023</v>
      </c>
      <c r="L4149" t="s">
        <v>20023</v>
      </c>
      <c r="M4149" t="s">
        <v>20023</v>
      </c>
      <c r="N4149" t="s">
        <v>20022</v>
      </c>
      <c r="O4149" t="s">
        <v>20022</v>
      </c>
    </row>
    <row r="4150" spans="1:15" x14ac:dyDescent="0.35">
      <c r="A4150" t="s">
        <v>22</v>
      </c>
      <c r="B4150" t="s">
        <v>35</v>
      </c>
      <c r="C4150" t="s">
        <v>20022</v>
      </c>
      <c r="D4150" t="s">
        <v>20023</v>
      </c>
      <c r="E4150" t="s">
        <v>8318</v>
      </c>
      <c r="F4150" t="s">
        <v>8319</v>
      </c>
      <c r="G4150" t="s">
        <v>20022</v>
      </c>
      <c r="H4150" t="s">
        <v>20023</v>
      </c>
      <c r="I4150" t="s">
        <v>20022</v>
      </c>
      <c r="J4150" t="s">
        <v>20022</v>
      </c>
      <c r="K4150" t="s">
        <v>20023</v>
      </c>
      <c r="L4150" t="s">
        <v>20023</v>
      </c>
      <c r="M4150" t="s">
        <v>20023</v>
      </c>
      <c r="N4150" t="s">
        <v>20023</v>
      </c>
      <c r="O4150" t="s">
        <v>20022</v>
      </c>
    </row>
    <row r="4151" spans="1:15" x14ac:dyDescent="0.35">
      <c r="A4151" t="s">
        <v>22</v>
      </c>
      <c r="B4151" t="s">
        <v>16</v>
      </c>
      <c r="C4151" t="s">
        <v>20022</v>
      </c>
      <c r="D4151" t="s">
        <v>20023</v>
      </c>
      <c r="E4151" t="s">
        <v>8320</v>
      </c>
      <c r="F4151" t="s">
        <v>8321</v>
      </c>
      <c r="G4151" t="s">
        <v>20023</v>
      </c>
      <c r="H4151" t="s">
        <v>20022</v>
      </c>
      <c r="I4151" t="s">
        <v>20023</v>
      </c>
      <c r="J4151" t="s">
        <v>20023</v>
      </c>
      <c r="K4151" t="s">
        <v>20022</v>
      </c>
      <c r="L4151" t="s">
        <v>20022</v>
      </c>
      <c r="M4151" t="s">
        <v>20022</v>
      </c>
      <c r="N4151" t="s">
        <v>20022</v>
      </c>
      <c r="O4151" t="s">
        <v>20022</v>
      </c>
    </row>
    <row r="4152" spans="1:15" x14ac:dyDescent="0.35">
      <c r="A4152" t="s">
        <v>15</v>
      </c>
      <c r="B4152" t="s">
        <v>35</v>
      </c>
      <c r="C4152" t="s">
        <v>20023</v>
      </c>
      <c r="D4152" t="s">
        <v>20022</v>
      </c>
      <c r="E4152" t="s">
        <v>8322</v>
      </c>
      <c r="F4152" t="s">
        <v>8323</v>
      </c>
      <c r="G4152" t="s">
        <v>20023</v>
      </c>
      <c r="H4152" t="s">
        <v>20022</v>
      </c>
      <c r="I4152" t="s">
        <v>20023</v>
      </c>
      <c r="J4152" t="s">
        <v>20022</v>
      </c>
      <c r="K4152" t="s">
        <v>20023</v>
      </c>
      <c r="L4152" t="s">
        <v>20023</v>
      </c>
      <c r="M4152" t="s">
        <v>20023</v>
      </c>
      <c r="N4152" t="s">
        <v>20022</v>
      </c>
      <c r="O4152" t="s">
        <v>20022</v>
      </c>
    </row>
    <row r="4153" spans="1:15" x14ac:dyDescent="0.35">
      <c r="A4153" t="s">
        <v>34</v>
      </c>
      <c r="B4153" t="s">
        <v>16</v>
      </c>
      <c r="C4153" t="s">
        <v>20023</v>
      </c>
      <c r="D4153" t="s">
        <v>20022</v>
      </c>
      <c r="E4153" t="s">
        <v>8324</v>
      </c>
      <c r="F4153" t="s">
        <v>8325</v>
      </c>
      <c r="G4153" t="s">
        <v>20023</v>
      </c>
      <c r="H4153" t="s">
        <v>20023</v>
      </c>
      <c r="I4153" t="s">
        <v>20022</v>
      </c>
      <c r="J4153" t="s">
        <v>20023</v>
      </c>
      <c r="K4153" t="s">
        <v>20023</v>
      </c>
      <c r="L4153" t="s">
        <v>20022</v>
      </c>
      <c r="M4153" t="s">
        <v>20022</v>
      </c>
      <c r="N4153" t="s">
        <v>20022</v>
      </c>
      <c r="O4153" t="s">
        <v>20022</v>
      </c>
    </row>
    <row r="4154" spans="1:15" x14ac:dyDescent="0.35">
      <c r="A4154" t="s">
        <v>22</v>
      </c>
      <c r="B4154" t="s">
        <v>16</v>
      </c>
      <c r="C4154" t="s">
        <v>20023</v>
      </c>
      <c r="D4154" t="s">
        <v>20022</v>
      </c>
      <c r="E4154" t="s">
        <v>8326</v>
      </c>
      <c r="F4154" t="s">
        <v>8327</v>
      </c>
      <c r="G4154" t="s">
        <v>20022</v>
      </c>
      <c r="H4154" t="s">
        <v>20023</v>
      </c>
      <c r="I4154" t="s">
        <v>20023</v>
      </c>
      <c r="J4154" t="s">
        <v>20023</v>
      </c>
      <c r="K4154" t="s">
        <v>20023</v>
      </c>
      <c r="L4154" t="s">
        <v>20023</v>
      </c>
      <c r="M4154" t="s">
        <v>20023</v>
      </c>
      <c r="N4154" t="s">
        <v>20022</v>
      </c>
      <c r="O4154" t="s">
        <v>20022</v>
      </c>
    </row>
    <row r="4155" spans="1:15" x14ac:dyDescent="0.35">
      <c r="A4155" t="s">
        <v>22</v>
      </c>
      <c r="B4155" t="s">
        <v>16</v>
      </c>
      <c r="C4155" t="s">
        <v>20022</v>
      </c>
      <c r="D4155" t="s">
        <v>20023</v>
      </c>
      <c r="E4155" t="s">
        <v>8328</v>
      </c>
      <c r="F4155" t="s">
        <v>8329</v>
      </c>
      <c r="G4155" t="s">
        <v>20022</v>
      </c>
      <c r="H4155" t="s">
        <v>20023</v>
      </c>
      <c r="I4155" t="s">
        <v>20023</v>
      </c>
      <c r="J4155" t="s">
        <v>20023</v>
      </c>
      <c r="K4155" t="s">
        <v>20022</v>
      </c>
      <c r="L4155" t="s">
        <v>20022</v>
      </c>
      <c r="M4155" t="s">
        <v>20023</v>
      </c>
      <c r="N4155" t="s">
        <v>20023</v>
      </c>
      <c r="O4155" t="s">
        <v>20022</v>
      </c>
    </row>
    <row r="4156" spans="1:15" x14ac:dyDescent="0.35">
      <c r="A4156" t="s">
        <v>34</v>
      </c>
      <c r="B4156" t="s">
        <v>16</v>
      </c>
      <c r="C4156" t="s">
        <v>20023</v>
      </c>
      <c r="D4156" t="s">
        <v>20022</v>
      </c>
      <c r="E4156" t="s">
        <v>8330</v>
      </c>
      <c r="F4156" t="s">
        <v>8331</v>
      </c>
      <c r="G4156" t="s">
        <v>20022</v>
      </c>
      <c r="H4156" t="s">
        <v>20022</v>
      </c>
      <c r="I4156" t="s">
        <v>20023</v>
      </c>
      <c r="J4156" t="s">
        <v>20022</v>
      </c>
      <c r="K4156" t="s">
        <v>20023</v>
      </c>
      <c r="L4156" t="s">
        <v>20022</v>
      </c>
      <c r="M4156" t="s">
        <v>20022</v>
      </c>
      <c r="N4156" t="s">
        <v>20022</v>
      </c>
      <c r="O4156" t="s">
        <v>20022</v>
      </c>
    </row>
    <row r="4157" spans="1:15" x14ac:dyDescent="0.35">
      <c r="A4157" t="s">
        <v>22</v>
      </c>
      <c r="B4157" t="s">
        <v>19</v>
      </c>
      <c r="C4157" t="s">
        <v>20023</v>
      </c>
      <c r="D4157" t="s">
        <v>20022</v>
      </c>
      <c r="E4157" t="s">
        <v>8332</v>
      </c>
      <c r="F4157" t="s">
        <v>8333</v>
      </c>
      <c r="G4157" t="s">
        <v>20022</v>
      </c>
      <c r="H4157" t="s">
        <v>20022</v>
      </c>
      <c r="I4157" t="s">
        <v>20022</v>
      </c>
      <c r="J4157" t="s">
        <v>20023</v>
      </c>
      <c r="K4157" t="s">
        <v>20023</v>
      </c>
      <c r="L4157" t="s">
        <v>20022</v>
      </c>
      <c r="M4157" t="s">
        <v>20023</v>
      </c>
      <c r="N4157" t="s">
        <v>20022</v>
      </c>
      <c r="O4157" t="s">
        <v>20022</v>
      </c>
    </row>
    <row r="4158" spans="1:15" x14ac:dyDescent="0.35">
      <c r="A4158" t="s">
        <v>22</v>
      </c>
      <c r="B4158" t="s">
        <v>25</v>
      </c>
      <c r="C4158" t="s">
        <v>20022</v>
      </c>
      <c r="D4158" t="s">
        <v>20022</v>
      </c>
      <c r="E4158" t="s">
        <v>8334</v>
      </c>
      <c r="F4158" t="s">
        <v>8335</v>
      </c>
      <c r="G4158" t="s">
        <v>20022</v>
      </c>
      <c r="H4158" t="s">
        <v>20023</v>
      </c>
      <c r="I4158" t="s">
        <v>20022</v>
      </c>
      <c r="J4158" t="s">
        <v>20023</v>
      </c>
      <c r="K4158" t="s">
        <v>20022</v>
      </c>
      <c r="L4158" t="s">
        <v>20023</v>
      </c>
      <c r="M4158" t="s">
        <v>20023</v>
      </c>
      <c r="N4158" t="s">
        <v>20023</v>
      </c>
      <c r="O4158" t="s">
        <v>20022</v>
      </c>
    </row>
    <row r="4159" spans="1:15" x14ac:dyDescent="0.35">
      <c r="A4159" t="s">
        <v>15</v>
      </c>
      <c r="B4159" t="s">
        <v>19</v>
      </c>
      <c r="C4159" t="s">
        <v>20022</v>
      </c>
      <c r="D4159" t="s">
        <v>20022</v>
      </c>
      <c r="E4159" t="s">
        <v>8336</v>
      </c>
      <c r="F4159" t="s">
        <v>8337</v>
      </c>
      <c r="G4159" t="s">
        <v>20023</v>
      </c>
      <c r="H4159" t="s">
        <v>20023</v>
      </c>
      <c r="I4159" t="s">
        <v>20022</v>
      </c>
      <c r="J4159" t="s">
        <v>20023</v>
      </c>
      <c r="K4159" t="s">
        <v>20023</v>
      </c>
      <c r="L4159" t="s">
        <v>20023</v>
      </c>
      <c r="M4159" t="s">
        <v>20023</v>
      </c>
      <c r="N4159" t="s">
        <v>20023</v>
      </c>
      <c r="O4159" t="s">
        <v>20022</v>
      </c>
    </row>
    <row r="4160" spans="1:15" x14ac:dyDescent="0.35">
      <c r="A4160" t="s">
        <v>34</v>
      </c>
      <c r="B4160" t="s">
        <v>35</v>
      </c>
      <c r="C4160" t="s">
        <v>20022</v>
      </c>
      <c r="D4160" t="s">
        <v>20022</v>
      </c>
      <c r="E4160" t="s">
        <v>8338</v>
      </c>
      <c r="F4160" t="s">
        <v>8339</v>
      </c>
      <c r="G4160" t="s">
        <v>20022</v>
      </c>
      <c r="H4160" t="s">
        <v>20023</v>
      </c>
      <c r="I4160" t="s">
        <v>20022</v>
      </c>
      <c r="J4160" t="s">
        <v>20023</v>
      </c>
      <c r="K4160" t="s">
        <v>20022</v>
      </c>
      <c r="L4160" t="s">
        <v>20022</v>
      </c>
      <c r="M4160" t="s">
        <v>20023</v>
      </c>
      <c r="N4160" t="s">
        <v>20023</v>
      </c>
      <c r="O4160" t="s">
        <v>20022</v>
      </c>
    </row>
    <row r="4161" spans="1:15" x14ac:dyDescent="0.35">
      <c r="A4161" t="s">
        <v>15</v>
      </c>
      <c r="B4161" t="s">
        <v>25</v>
      </c>
      <c r="C4161" t="s">
        <v>20022</v>
      </c>
      <c r="D4161" t="s">
        <v>20023</v>
      </c>
      <c r="E4161" t="s">
        <v>8340</v>
      </c>
      <c r="F4161" t="s">
        <v>8341</v>
      </c>
      <c r="G4161" t="s">
        <v>20023</v>
      </c>
      <c r="H4161" t="s">
        <v>20023</v>
      </c>
      <c r="I4161" t="s">
        <v>20023</v>
      </c>
      <c r="J4161" t="s">
        <v>20022</v>
      </c>
      <c r="K4161" t="s">
        <v>20022</v>
      </c>
      <c r="L4161" t="s">
        <v>20022</v>
      </c>
      <c r="M4161" t="s">
        <v>20022</v>
      </c>
      <c r="N4161" t="s">
        <v>20022</v>
      </c>
      <c r="O4161" t="s">
        <v>20022</v>
      </c>
    </row>
    <row r="4162" spans="1:15" x14ac:dyDescent="0.35">
      <c r="A4162" t="s">
        <v>34</v>
      </c>
      <c r="B4162" t="s">
        <v>16</v>
      </c>
      <c r="C4162" t="s">
        <v>20022</v>
      </c>
      <c r="D4162" t="s">
        <v>20023</v>
      </c>
      <c r="E4162" t="s">
        <v>8342</v>
      </c>
      <c r="F4162" t="s">
        <v>8343</v>
      </c>
      <c r="G4162" t="s">
        <v>20023</v>
      </c>
      <c r="H4162" t="s">
        <v>20022</v>
      </c>
      <c r="I4162" t="s">
        <v>20023</v>
      </c>
      <c r="J4162" t="s">
        <v>20022</v>
      </c>
      <c r="K4162" t="s">
        <v>20023</v>
      </c>
      <c r="L4162" t="s">
        <v>20022</v>
      </c>
      <c r="M4162" t="s">
        <v>20023</v>
      </c>
      <c r="N4162" t="s">
        <v>20022</v>
      </c>
      <c r="O4162" t="s">
        <v>20022</v>
      </c>
    </row>
    <row r="4163" spans="1:15" x14ac:dyDescent="0.35">
      <c r="A4163" t="s">
        <v>34</v>
      </c>
      <c r="B4163" t="s">
        <v>16</v>
      </c>
      <c r="C4163" t="s">
        <v>20023</v>
      </c>
      <c r="D4163" t="s">
        <v>20023</v>
      </c>
      <c r="E4163" t="s">
        <v>8344</v>
      </c>
      <c r="F4163" t="s">
        <v>8345</v>
      </c>
      <c r="G4163" t="s">
        <v>20023</v>
      </c>
      <c r="H4163" t="s">
        <v>20023</v>
      </c>
      <c r="I4163" t="s">
        <v>20023</v>
      </c>
      <c r="J4163" t="s">
        <v>20022</v>
      </c>
      <c r="K4163" t="s">
        <v>20023</v>
      </c>
      <c r="L4163" t="s">
        <v>20023</v>
      </c>
      <c r="M4163" t="s">
        <v>20023</v>
      </c>
      <c r="N4163" t="s">
        <v>20022</v>
      </c>
      <c r="O4163" t="s">
        <v>20022</v>
      </c>
    </row>
    <row r="4164" spans="1:15" x14ac:dyDescent="0.35">
      <c r="A4164" t="s">
        <v>22</v>
      </c>
      <c r="B4164" t="s">
        <v>25</v>
      </c>
      <c r="C4164" t="s">
        <v>20022</v>
      </c>
      <c r="D4164" t="s">
        <v>20022</v>
      </c>
      <c r="E4164" t="s">
        <v>8346</v>
      </c>
      <c r="F4164" t="s">
        <v>8347</v>
      </c>
      <c r="G4164" t="s">
        <v>20022</v>
      </c>
      <c r="H4164" t="s">
        <v>20023</v>
      </c>
      <c r="I4164" t="s">
        <v>20022</v>
      </c>
      <c r="J4164" t="s">
        <v>20023</v>
      </c>
      <c r="K4164" t="s">
        <v>20023</v>
      </c>
      <c r="L4164" t="s">
        <v>20022</v>
      </c>
      <c r="M4164" t="s">
        <v>20023</v>
      </c>
      <c r="N4164" t="s">
        <v>20022</v>
      </c>
      <c r="O4164" t="s">
        <v>20022</v>
      </c>
    </row>
    <row r="4165" spans="1:15" x14ac:dyDescent="0.35">
      <c r="A4165" t="s">
        <v>15</v>
      </c>
      <c r="B4165" t="s">
        <v>35</v>
      </c>
      <c r="C4165" t="s">
        <v>20022</v>
      </c>
      <c r="D4165" t="s">
        <v>20023</v>
      </c>
      <c r="E4165" t="s">
        <v>8348</v>
      </c>
      <c r="F4165" t="s">
        <v>8349</v>
      </c>
      <c r="G4165" t="s">
        <v>20022</v>
      </c>
      <c r="H4165" t="s">
        <v>20022</v>
      </c>
      <c r="I4165" t="s">
        <v>20023</v>
      </c>
      <c r="J4165" t="s">
        <v>20023</v>
      </c>
      <c r="K4165" t="s">
        <v>20022</v>
      </c>
      <c r="L4165" t="s">
        <v>20022</v>
      </c>
      <c r="M4165" t="s">
        <v>20023</v>
      </c>
      <c r="N4165" t="s">
        <v>20022</v>
      </c>
      <c r="O4165" t="s">
        <v>20022</v>
      </c>
    </row>
    <row r="4166" spans="1:15" x14ac:dyDescent="0.35">
      <c r="A4166" t="s">
        <v>22</v>
      </c>
      <c r="B4166" t="s">
        <v>16</v>
      </c>
      <c r="C4166" t="s">
        <v>20022</v>
      </c>
      <c r="D4166" t="s">
        <v>20022</v>
      </c>
      <c r="E4166" t="s">
        <v>8350</v>
      </c>
      <c r="F4166" t="s">
        <v>8351</v>
      </c>
      <c r="G4166" t="s">
        <v>20022</v>
      </c>
      <c r="H4166" t="s">
        <v>20023</v>
      </c>
      <c r="I4166" t="s">
        <v>20022</v>
      </c>
      <c r="J4166" t="s">
        <v>20022</v>
      </c>
      <c r="K4166" t="s">
        <v>20022</v>
      </c>
      <c r="L4166" t="s">
        <v>20022</v>
      </c>
      <c r="M4166" t="s">
        <v>20023</v>
      </c>
      <c r="N4166" t="s">
        <v>20023</v>
      </c>
      <c r="O4166" t="s">
        <v>20022</v>
      </c>
    </row>
    <row r="4167" spans="1:15" x14ac:dyDescent="0.35">
      <c r="A4167" t="s">
        <v>22</v>
      </c>
      <c r="B4167" t="s">
        <v>19</v>
      </c>
      <c r="C4167" t="s">
        <v>20022</v>
      </c>
      <c r="D4167" t="s">
        <v>20022</v>
      </c>
      <c r="E4167" t="s">
        <v>8352</v>
      </c>
      <c r="F4167" t="s">
        <v>8353</v>
      </c>
      <c r="G4167" t="s">
        <v>20023</v>
      </c>
      <c r="H4167" t="s">
        <v>20023</v>
      </c>
      <c r="I4167" t="s">
        <v>20023</v>
      </c>
      <c r="J4167" t="s">
        <v>20023</v>
      </c>
      <c r="K4167" t="s">
        <v>20023</v>
      </c>
      <c r="L4167" t="s">
        <v>20022</v>
      </c>
      <c r="M4167" t="s">
        <v>20023</v>
      </c>
      <c r="N4167" t="s">
        <v>20023</v>
      </c>
      <c r="O4167" t="s">
        <v>20022</v>
      </c>
    </row>
    <row r="4168" spans="1:15" x14ac:dyDescent="0.35">
      <c r="A4168" t="s">
        <v>22</v>
      </c>
      <c r="B4168" t="s">
        <v>25</v>
      </c>
      <c r="C4168" t="s">
        <v>20023</v>
      </c>
      <c r="D4168" t="s">
        <v>20022</v>
      </c>
      <c r="E4168" t="s">
        <v>8354</v>
      </c>
      <c r="F4168" t="s">
        <v>8355</v>
      </c>
      <c r="G4168" t="s">
        <v>20023</v>
      </c>
      <c r="H4168" t="s">
        <v>20023</v>
      </c>
      <c r="I4168" t="s">
        <v>20023</v>
      </c>
      <c r="J4168" t="s">
        <v>20022</v>
      </c>
      <c r="K4168" t="s">
        <v>20022</v>
      </c>
      <c r="L4168" t="s">
        <v>20022</v>
      </c>
      <c r="M4168" t="s">
        <v>20023</v>
      </c>
      <c r="N4168" t="s">
        <v>20022</v>
      </c>
      <c r="O4168" t="s">
        <v>20022</v>
      </c>
    </row>
    <row r="4169" spans="1:15" x14ac:dyDescent="0.35">
      <c r="A4169" t="s">
        <v>22</v>
      </c>
      <c r="B4169" t="s">
        <v>35</v>
      </c>
      <c r="C4169" t="s">
        <v>20023</v>
      </c>
      <c r="D4169" t="s">
        <v>20022</v>
      </c>
      <c r="E4169" t="s">
        <v>8356</v>
      </c>
      <c r="F4169" t="s">
        <v>8357</v>
      </c>
      <c r="G4169" t="s">
        <v>20023</v>
      </c>
      <c r="H4169" t="s">
        <v>20022</v>
      </c>
      <c r="I4169" t="s">
        <v>20022</v>
      </c>
      <c r="J4169" t="s">
        <v>20022</v>
      </c>
      <c r="K4169" t="s">
        <v>20023</v>
      </c>
      <c r="L4169" t="s">
        <v>20023</v>
      </c>
      <c r="M4169" t="s">
        <v>20023</v>
      </c>
      <c r="N4169" t="s">
        <v>20022</v>
      </c>
      <c r="O4169" t="s">
        <v>20022</v>
      </c>
    </row>
    <row r="4170" spans="1:15" x14ac:dyDescent="0.35">
      <c r="A4170" t="s">
        <v>34</v>
      </c>
      <c r="B4170" t="s">
        <v>25</v>
      </c>
      <c r="C4170" t="s">
        <v>20022</v>
      </c>
      <c r="D4170" t="s">
        <v>20023</v>
      </c>
      <c r="E4170" t="s">
        <v>8358</v>
      </c>
      <c r="F4170" t="s">
        <v>8359</v>
      </c>
      <c r="G4170" t="s">
        <v>20023</v>
      </c>
      <c r="H4170" t="s">
        <v>20023</v>
      </c>
      <c r="I4170" t="s">
        <v>20023</v>
      </c>
      <c r="J4170" t="s">
        <v>20023</v>
      </c>
      <c r="K4170" t="s">
        <v>20023</v>
      </c>
      <c r="L4170" t="s">
        <v>20022</v>
      </c>
      <c r="M4170" t="s">
        <v>20023</v>
      </c>
      <c r="N4170" t="s">
        <v>20022</v>
      </c>
      <c r="O4170" t="s">
        <v>20022</v>
      </c>
    </row>
    <row r="4171" spans="1:15" x14ac:dyDescent="0.35">
      <c r="A4171" t="s">
        <v>34</v>
      </c>
      <c r="B4171" t="s">
        <v>25</v>
      </c>
      <c r="C4171" t="s">
        <v>20023</v>
      </c>
      <c r="D4171" t="s">
        <v>20022</v>
      </c>
      <c r="E4171" t="s">
        <v>8360</v>
      </c>
      <c r="F4171" t="s">
        <v>8361</v>
      </c>
      <c r="G4171" t="s">
        <v>20023</v>
      </c>
      <c r="H4171" t="s">
        <v>20023</v>
      </c>
      <c r="I4171" t="s">
        <v>20023</v>
      </c>
      <c r="J4171" t="s">
        <v>20022</v>
      </c>
      <c r="K4171" t="s">
        <v>20022</v>
      </c>
      <c r="L4171" t="s">
        <v>20022</v>
      </c>
      <c r="M4171" t="s">
        <v>20023</v>
      </c>
      <c r="N4171" t="s">
        <v>20022</v>
      </c>
      <c r="O4171" t="s">
        <v>20022</v>
      </c>
    </row>
    <row r="4172" spans="1:15" x14ac:dyDescent="0.35">
      <c r="A4172" t="s">
        <v>22</v>
      </c>
      <c r="B4172" t="s">
        <v>35</v>
      </c>
      <c r="C4172" t="s">
        <v>20023</v>
      </c>
      <c r="D4172" t="s">
        <v>20022</v>
      </c>
      <c r="E4172" t="s">
        <v>8362</v>
      </c>
      <c r="F4172" t="s">
        <v>8363</v>
      </c>
      <c r="G4172" t="s">
        <v>20023</v>
      </c>
      <c r="H4172" t="s">
        <v>20023</v>
      </c>
      <c r="I4172" t="s">
        <v>20022</v>
      </c>
      <c r="J4172" t="s">
        <v>20023</v>
      </c>
      <c r="K4172" t="s">
        <v>20022</v>
      </c>
      <c r="L4172" t="s">
        <v>20022</v>
      </c>
      <c r="M4172" t="s">
        <v>20023</v>
      </c>
      <c r="N4172" t="s">
        <v>20022</v>
      </c>
      <c r="O4172" t="s">
        <v>20022</v>
      </c>
    </row>
    <row r="4173" spans="1:15" x14ac:dyDescent="0.35">
      <c r="A4173" t="s">
        <v>34</v>
      </c>
      <c r="B4173" t="s">
        <v>35</v>
      </c>
      <c r="C4173" t="s">
        <v>20022</v>
      </c>
      <c r="D4173" t="s">
        <v>20023</v>
      </c>
      <c r="E4173" t="s">
        <v>8364</v>
      </c>
      <c r="F4173" t="s">
        <v>8365</v>
      </c>
      <c r="G4173" t="s">
        <v>20022</v>
      </c>
      <c r="H4173" t="s">
        <v>20022</v>
      </c>
      <c r="I4173" t="s">
        <v>20022</v>
      </c>
      <c r="J4173" t="s">
        <v>20022</v>
      </c>
      <c r="K4173" t="s">
        <v>20023</v>
      </c>
      <c r="L4173" t="s">
        <v>20023</v>
      </c>
      <c r="M4173" t="s">
        <v>20023</v>
      </c>
      <c r="N4173" t="s">
        <v>20023</v>
      </c>
      <c r="O4173" t="s">
        <v>20022</v>
      </c>
    </row>
    <row r="4174" spans="1:15" x14ac:dyDescent="0.35">
      <c r="A4174" t="s">
        <v>15</v>
      </c>
      <c r="B4174" t="s">
        <v>16</v>
      </c>
      <c r="C4174" t="s">
        <v>20022</v>
      </c>
      <c r="D4174" t="s">
        <v>20022</v>
      </c>
      <c r="E4174" t="s">
        <v>8366</v>
      </c>
      <c r="F4174" t="s">
        <v>8367</v>
      </c>
      <c r="G4174" t="s">
        <v>20022</v>
      </c>
      <c r="H4174" t="s">
        <v>20023</v>
      </c>
      <c r="I4174" t="s">
        <v>20023</v>
      </c>
      <c r="J4174" t="s">
        <v>20022</v>
      </c>
      <c r="K4174" t="s">
        <v>20023</v>
      </c>
      <c r="L4174" t="s">
        <v>20023</v>
      </c>
      <c r="M4174" t="s">
        <v>20023</v>
      </c>
      <c r="N4174" t="s">
        <v>20022</v>
      </c>
      <c r="O4174" t="s">
        <v>20022</v>
      </c>
    </row>
    <row r="4175" spans="1:15" x14ac:dyDescent="0.35">
      <c r="A4175" t="s">
        <v>22</v>
      </c>
      <c r="B4175" t="s">
        <v>35</v>
      </c>
      <c r="C4175" t="s">
        <v>20022</v>
      </c>
      <c r="D4175" t="s">
        <v>20022</v>
      </c>
      <c r="E4175" t="s">
        <v>8368</v>
      </c>
      <c r="F4175" t="s">
        <v>8369</v>
      </c>
      <c r="G4175" t="s">
        <v>20023</v>
      </c>
      <c r="H4175" t="s">
        <v>20023</v>
      </c>
      <c r="I4175" t="s">
        <v>20023</v>
      </c>
      <c r="J4175" t="s">
        <v>20023</v>
      </c>
      <c r="K4175" t="s">
        <v>20022</v>
      </c>
      <c r="L4175" t="s">
        <v>20022</v>
      </c>
      <c r="M4175" t="s">
        <v>20022</v>
      </c>
      <c r="N4175" t="s">
        <v>20023</v>
      </c>
      <c r="O4175" t="s">
        <v>20022</v>
      </c>
    </row>
    <row r="4176" spans="1:15" x14ac:dyDescent="0.35">
      <c r="A4176" t="s">
        <v>15</v>
      </c>
      <c r="B4176" t="s">
        <v>19</v>
      </c>
      <c r="C4176" t="s">
        <v>20022</v>
      </c>
      <c r="D4176" t="s">
        <v>20022</v>
      </c>
      <c r="E4176" t="s">
        <v>8370</v>
      </c>
      <c r="F4176" t="s">
        <v>8371</v>
      </c>
      <c r="G4176" t="s">
        <v>20022</v>
      </c>
      <c r="H4176" t="s">
        <v>20023</v>
      </c>
      <c r="I4176" t="s">
        <v>20023</v>
      </c>
      <c r="J4176" t="s">
        <v>20023</v>
      </c>
      <c r="K4176" t="s">
        <v>20023</v>
      </c>
      <c r="L4176" t="s">
        <v>20022</v>
      </c>
      <c r="M4176" t="s">
        <v>20023</v>
      </c>
      <c r="N4176" t="s">
        <v>20022</v>
      </c>
      <c r="O4176" t="s">
        <v>20022</v>
      </c>
    </row>
    <row r="4177" spans="1:15" x14ac:dyDescent="0.35">
      <c r="A4177" t="s">
        <v>22</v>
      </c>
      <c r="B4177" t="s">
        <v>19</v>
      </c>
      <c r="C4177" t="s">
        <v>20022</v>
      </c>
      <c r="D4177" t="s">
        <v>20022</v>
      </c>
      <c r="E4177" t="s">
        <v>8372</v>
      </c>
      <c r="F4177" t="s">
        <v>8373</v>
      </c>
      <c r="G4177" t="s">
        <v>20023</v>
      </c>
      <c r="H4177" t="s">
        <v>20023</v>
      </c>
      <c r="I4177" t="s">
        <v>20023</v>
      </c>
      <c r="J4177" t="s">
        <v>20023</v>
      </c>
      <c r="K4177" t="s">
        <v>20023</v>
      </c>
      <c r="L4177" t="s">
        <v>20023</v>
      </c>
      <c r="M4177" t="s">
        <v>20023</v>
      </c>
      <c r="N4177" t="s">
        <v>20022</v>
      </c>
      <c r="O4177" t="s">
        <v>20022</v>
      </c>
    </row>
    <row r="4178" spans="1:15" x14ac:dyDescent="0.35">
      <c r="A4178" t="s">
        <v>34</v>
      </c>
      <c r="B4178" t="s">
        <v>19</v>
      </c>
      <c r="C4178" t="s">
        <v>20022</v>
      </c>
      <c r="D4178" t="s">
        <v>20022</v>
      </c>
      <c r="E4178" t="s">
        <v>8374</v>
      </c>
      <c r="F4178" t="s">
        <v>8375</v>
      </c>
      <c r="G4178" t="s">
        <v>20023</v>
      </c>
      <c r="H4178" t="s">
        <v>20023</v>
      </c>
      <c r="I4178" t="s">
        <v>20023</v>
      </c>
      <c r="J4178" t="s">
        <v>20023</v>
      </c>
      <c r="K4178" t="s">
        <v>20023</v>
      </c>
      <c r="L4178" t="s">
        <v>20023</v>
      </c>
      <c r="M4178" t="s">
        <v>20023</v>
      </c>
      <c r="N4178" t="s">
        <v>20023</v>
      </c>
      <c r="O4178" t="s">
        <v>20022</v>
      </c>
    </row>
    <row r="4179" spans="1:15" x14ac:dyDescent="0.35">
      <c r="A4179" t="s">
        <v>34</v>
      </c>
      <c r="B4179" t="s">
        <v>25</v>
      </c>
      <c r="C4179" t="s">
        <v>20023</v>
      </c>
      <c r="D4179" t="s">
        <v>20022</v>
      </c>
      <c r="E4179" t="s">
        <v>8376</v>
      </c>
      <c r="F4179" t="s">
        <v>8377</v>
      </c>
      <c r="G4179" t="s">
        <v>20022</v>
      </c>
      <c r="H4179" t="s">
        <v>20023</v>
      </c>
      <c r="I4179" t="s">
        <v>20022</v>
      </c>
      <c r="J4179" t="s">
        <v>20023</v>
      </c>
      <c r="K4179" t="s">
        <v>20022</v>
      </c>
      <c r="L4179" t="s">
        <v>20022</v>
      </c>
      <c r="M4179" t="s">
        <v>20023</v>
      </c>
      <c r="N4179" t="s">
        <v>20022</v>
      </c>
      <c r="O4179" t="s">
        <v>20022</v>
      </c>
    </row>
    <row r="4180" spans="1:15" x14ac:dyDescent="0.35">
      <c r="A4180" t="s">
        <v>22</v>
      </c>
      <c r="B4180" t="s">
        <v>16</v>
      </c>
      <c r="C4180" t="s">
        <v>20023</v>
      </c>
      <c r="D4180" t="s">
        <v>20023</v>
      </c>
      <c r="E4180" t="s">
        <v>8378</v>
      </c>
      <c r="F4180" t="s">
        <v>8379</v>
      </c>
      <c r="G4180" t="s">
        <v>20022</v>
      </c>
      <c r="H4180" t="s">
        <v>20022</v>
      </c>
      <c r="I4180" t="s">
        <v>20023</v>
      </c>
      <c r="J4180" t="s">
        <v>20023</v>
      </c>
      <c r="K4180" t="s">
        <v>20023</v>
      </c>
      <c r="L4180" t="s">
        <v>20022</v>
      </c>
      <c r="M4180" t="s">
        <v>20022</v>
      </c>
      <c r="N4180" t="s">
        <v>20022</v>
      </c>
      <c r="O4180" t="s">
        <v>20022</v>
      </c>
    </row>
    <row r="4181" spans="1:15" x14ac:dyDescent="0.35">
      <c r="A4181" t="s">
        <v>22</v>
      </c>
      <c r="B4181" t="s">
        <v>25</v>
      </c>
      <c r="C4181" t="s">
        <v>20022</v>
      </c>
      <c r="D4181" t="s">
        <v>20022</v>
      </c>
      <c r="E4181" t="s">
        <v>8380</v>
      </c>
      <c r="F4181" t="s">
        <v>8381</v>
      </c>
      <c r="G4181" t="s">
        <v>20023</v>
      </c>
      <c r="H4181" t="s">
        <v>20023</v>
      </c>
      <c r="I4181" t="s">
        <v>20023</v>
      </c>
      <c r="J4181" t="s">
        <v>20023</v>
      </c>
      <c r="K4181" t="s">
        <v>20023</v>
      </c>
      <c r="L4181" t="s">
        <v>20022</v>
      </c>
      <c r="M4181" t="s">
        <v>20023</v>
      </c>
      <c r="N4181" t="s">
        <v>20023</v>
      </c>
      <c r="O4181" t="s">
        <v>20022</v>
      </c>
    </row>
    <row r="4182" spans="1:15" x14ac:dyDescent="0.35">
      <c r="A4182" t="s">
        <v>22</v>
      </c>
      <c r="B4182" t="s">
        <v>19</v>
      </c>
      <c r="C4182" t="s">
        <v>20022</v>
      </c>
      <c r="D4182" t="s">
        <v>20023</v>
      </c>
      <c r="E4182" t="s">
        <v>8382</v>
      </c>
      <c r="F4182" t="s">
        <v>8383</v>
      </c>
      <c r="G4182" t="s">
        <v>20022</v>
      </c>
      <c r="H4182" t="s">
        <v>20023</v>
      </c>
      <c r="I4182" t="s">
        <v>20023</v>
      </c>
      <c r="J4182" t="s">
        <v>20022</v>
      </c>
      <c r="K4182" t="s">
        <v>20023</v>
      </c>
      <c r="L4182" t="s">
        <v>20022</v>
      </c>
      <c r="M4182" t="s">
        <v>20023</v>
      </c>
      <c r="N4182" t="s">
        <v>20022</v>
      </c>
      <c r="O4182" t="s">
        <v>20022</v>
      </c>
    </row>
    <row r="4183" spans="1:15" x14ac:dyDescent="0.35">
      <c r="A4183" t="s">
        <v>22</v>
      </c>
      <c r="B4183" t="s">
        <v>35</v>
      </c>
      <c r="C4183" t="s">
        <v>20022</v>
      </c>
      <c r="D4183" t="s">
        <v>20022</v>
      </c>
      <c r="E4183" t="s">
        <v>8384</v>
      </c>
      <c r="F4183" t="s">
        <v>8385</v>
      </c>
      <c r="G4183" t="s">
        <v>20022</v>
      </c>
      <c r="H4183" t="s">
        <v>20023</v>
      </c>
      <c r="I4183" t="s">
        <v>20023</v>
      </c>
      <c r="J4183" t="s">
        <v>20023</v>
      </c>
      <c r="K4183" t="s">
        <v>20022</v>
      </c>
      <c r="L4183" t="s">
        <v>20022</v>
      </c>
      <c r="M4183" t="s">
        <v>20023</v>
      </c>
      <c r="N4183" t="s">
        <v>20023</v>
      </c>
      <c r="O4183" t="s">
        <v>20022</v>
      </c>
    </row>
    <row r="4184" spans="1:15" x14ac:dyDescent="0.35">
      <c r="A4184" t="s">
        <v>15</v>
      </c>
      <c r="B4184" t="s">
        <v>25</v>
      </c>
      <c r="C4184" t="s">
        <v>20022</v>
      </c>
      <c r="D4184" t="s">
        <v>20022</v>
      </c>
      <c r="E4184" t="s">
        <v>8386</v>
      </c>
      <c r="F4184" t="s">
        <v>8387</v>
      </c>
      <c r="G4184" t="s">
        <v>20023</v>
      </c>
      <c r="H4184" t="s">
        <v>20023</v>
      </c>
      <c r="I4184" t="s">
        <v>20023</v>
      </c>
      <c r="J4184" t="s">
        <v>20022</v>
      </c>
      <c r="K4184" t="s">
        <v>20022</v>
      </c>
      <c r="L4184" t="s">
        <v>20022</v>
      </c>
      <c r="M4184" t="s">
        <v>20023</v>
      </c>
      <c r="N4184" t="s">
        <v>20023</v>
      </c>
      <c r="O4184" t="s">
        <v>20022</v>
      </c>
    </row>
    <row r="4185" spans="1:15" x14ac:dyDescent="0.35">
      <c r="A4185" t="s">
        <v>15</v>
      </c>
      <c r="B4185" t="s">
        <v>16</v>
      </c>
      <c r="C4185" t="s">
        <v>20022</v>
      </c>
      <c r="D4185" t="s">
        <v>20022</v>
      </c>
      <c r="E4185" t="s">
        <v>8388</v>
      </c>
      <c r="F4185" t="s">
        <v>8389</v>
      </c>
      <c r="G4185" t="s">
        <v>20022</v>
      </c>
      <c r="H4185" t="s">
        <v>20022</v>
      </c>
      <c r="I4185" t="s">
        <v>20023</v>
      </c>
      <c r="J4185" t="s">
        <v>20023</v>
      </c>
      <c r="K4185" t="s">
        <v>20022</v>
      </c>
      <c r="L4185" t="s">
        <v>20023</v>
      </c>
      <c r="M4185" t="s">
        <v>20023</v>
      </c>
      <c r="N4185" t="s">
        <v>20023</v>
      </c>
      <c r="O4185" t="s">
        <v>20022</v>
      </c>
    </row>
    <row r="4186" spans="1:15" x14ac:dyDescent="0.35">
      <c r="A4186" t="s">
        <v>22</v>
      </c>
      <c r="B4186" t="s">
        <v>19</v>
      </c>
      <c r="C4186" t="s">
        <v>20023</v>
      </c>
      <c r="D4186" t="s">
        <v>20022</v>
      </c>
      <c r="E4186" t="s">
        <v>8390</v>
      </c>
      <c r="F4186" t="s">
        <v>8391</v>
      </c>
      <c r="G4186" t="s">
        <v>20023</v>
      </c>
      <c r="H4186" t="s">
        <v>20023</v>
      </c>
      <c r="I4186" t="s">
        <v>20023</v>
      </c>
      <c r="J4186" t="s">
        <v>20023</v>
      </c>
      <c r="K4186" t="s">
        <v>20023</v>
      </c>
      <c r="L4186" t="s">
        <v>20022</v>
      </c>
      <c r="M4186" t="s">
        <v>20023</v>
      </c>
      <c r="N4186" t="s">
        <v>20022</v>
      </c>
      <c r="O4186" t="s">
        <v>20022</v>
      </c>
    </row>
    <row r="4187" spans="1:15" x14ac:dyDescent="0.35">
      <c r="A4187" t="s">
        <v>15</v>
      </c>
      <c r="B4187" t="s">
        <v>16</v>
      </c>
      <c r="C4187" t="s">
        <v>20022</v>
      </c>
      <c r="D4187" t="s">
        <v>20022</v>
      </c>
      <c r="E4187" t="s">
        <v>8392</v>
      </c>
      <c r="F4187" t="s">
        <v>8393</v>
      </c>
      <c r="G4187" t="s">
        <v>20022</v>
      </c>
      <c r="H4187" t="s">
        <v>20023</v>
      </c>
      <c r="I4187" t="s">
        <v>20022</v>
      </c>
      <c r="J4187" t="s">
        <v>20022</v>
      </c>
      <c r="K4187" t="s">
        <v>20022</v>
      </c>
      <c r="L4187" t="s">
        <v>20022</v>
      </c>
      <c r="M4187" t="s">
        <v>20023</v>
      </c>
      <c r="N4187" t="s">
        <v>20023</v>
      </c>
      <c r="O4187" t="s">
        <v>20022</v>
      </c>
    </row>
    <row r="4188" spans="1:15" x14ac:dyDescent="0.35">
      <c r="A4188" t="s">
        <v>15</v>
      </c>
      <c r="B4188" t="s">
        <v>16</v>
      </c>
      <c r="C4188" t="s">
        <v>20023</v>
      </c>
      <c r="D4188" t="s">
        <v>20022</v>
      </c>
      <c r="E4188" t="s">
        <v>8394</v>
      </c>
      <c r="F4188" t="s">
        <v>8395</v>
      </c>
      <c r="G4188" t="s">
        <v>20022</v>
      </c>
      <c r="H4188" t="s">
        <v>20022</v>
      </c>
      <c r="I4188" t="s">
        <v>20022</v>
      </c>
      <c r="J4188" t="s">
        <v>20022</v>
      </c>
      <c r="K4188" t="s">
        <v>20023</v>
      </c>
      <c r="L4188" t="s">
        <v>20022</v>
      </c>
      <c r="M4188" t="s">
        <v>20023</v>
      </c>
      <c r="N4188" t="s">
        <v>20022</v>
      </c>
      <c r="O4188" t="s">
        <v>20022</v>
      </c>
    </row>
    <row r="4189" spans="1:15" x14ac:dyDescent="0.35">
      <c r="A4189" t="s">
        <v>22</v>
      </c>
      <c r="B4189" t="s">
        <v>19</v>
      </c>
      <c r="C4189" t="s">
        <v>20022</v>
      </c>
      <c r="D4189" t="s">
        <v>20022</v>
      </c>
      <c r="E4189" t="s">
        <v>8396</v>
      </c>
      <c r="F4189" t="s">
        <v>8397</v>
      </c>
      <c r="G4189" t="s">
        <v>20022</v>
      </c>
      <c r="H4189" t="s">
        <v>20023</v>
      </c>
      <c r="I4189" t="s">
        <v>20022</v>
      </c>
      <c r="J4189" t="s">
        <v>20023</v>
      </c>
      <c r="K4189" t="s">
        <v>20023</v>
      </c>
      <c r="L4189" t="s">
        <v>20022</v>
      </c>
      <c r="M4189" t="s">
        <v>20022</v>
      </c>
      <c r="N4189" t="s">
        <v>20022</v>
      </c>
      <c r="O4189" t="s">
        <v>20022</v>
      </c>
    </row>
    <row r="4190" spans="1:15" x14ac:dyDescent="0.35">
      <c r="A4190" t="s">
        <v>22</v>
      </c>
      <c r="B4190" t="s">
        <v>16</v>
      </c>
      <c r="C4190" t="s">
        <v>20022</v>
      </c>
      <c r="D4190" t="s">
        <v>20022</v>
      </c>
      <c r="E4190" t="s">
        <v>8398</v>
      </c>
      <c r="F4190" t="s">
        <v>8399</v>
      </c>
      <c r="G4190" t="s">
        <v>20023</v>
      </c>
      <c r="H4190" t="s">
        <v>20023</v>
      </c>
      <c r="I4190" t="s">
        <v>20022</v>
      </c>
      <c r="J4190" t="s">
        <v>20023</v>
      </c>
      <c r="K4190" t="s">
        <v>20022</v>
      </c>
      <c r="L4190" t="s">
        <v>20022</v>
      </c>
      <c r="M4190" t="s">
        <v>20023</v>
      </c>
      <c r="N4190" t="s">
        <v>20022</v>
      </c>
      <c r="O4190" t="s">
        <v>20022</v>
      </c>
    </row>
    <row r="4191" spans="1:15" x14ac:dyDescent="0.35">
      <c r="A4191" t="s">
        <v>34</v>
      </c>
      <c r="B4191" t="s">
        <v>25</v>
      </c>
      <c r="C4191" t="s">
        <v>20022</v>
      </c>
      <c r="D4191" t="s">
        <v>20022</v>
      </c>
      <c r="E4191" t="s">
        <v>8400</v>
      </c>
      <c r="F4191" t="s">
        <v>8401</v>
      </c>
      <c r="G4191" t="s">
        <v>20023</v>
      </c>
      <c r="H4191" t="s">
        <v>20023</v>
      </c>
      <c r="I4191" t="s">
        <v>20022</v>
      </c>
      <c r="J4191" t="s">
        <v>20023</v>
      </c>
      <c r="K4191" t="s">
        <v>20022</v>
      </c>
      <c r="L4191" t="s">
        <v>20023</v>
      </c>
      <c r="M4191" t="s">
        <v>20023</v>
      </c>
      <c r="N4191" t="s">
        <v>20022</v>
      </c>
      <c r="O4191" t="s">
        <v>20022</v>
      </c>
    </row>
    <row r="4192" spans="1:15" x14ac:dyDescent="0.35">
      <c r="A4192" t="s">
        <v>22</v>
      </c>
      <c r="B4192" t="s">
        <v>16</v>
      </c>
      <c r="C4192" t="s">
        <v>20022</v>
      </c>
      <c r="D4192" t="s">
        <v>20022</v>
      </c>
      <c r="E4192" t="s">
        <v>8402</v>
      </c>
      <c r="F4192" t="s">
        <v>8403</v>
      </c>
      <c r="G4192" t="s">
        <v>20022</v>
      </c>
      <c r="H4192" t="s">
        <v>20023</v>
      </c>
      <c r="I4192" t="s">
        <v>20023</v>
      </c>
      <c r="J4192" t="s">
        <v>20023</v>
      </c>
      <c r="K4192" t="s">
        <v>20023</v>
      </c>
      <c r="L4192" t="s">
        <v>20022</v>
      </c>
      <c r="M4192" t="s">
        <v>20023</v>
      </c>
      <c r="N4192" t="s">
        <v>20023</v>
      </c>
      <c r="O4192" t="s">
        <v>20022</v>
      </c>
    </row>
    <row r="4193" spans="1:15" x14ac:dyDescent="0.35">
      <c r="A4193" t="s">
        <v>22</v>
      </c>
      <c r="B4193" t="s">
        <v>16</v>
      </c>
      <c r="C4193" t="s">
        <v>20022</v>
      </c>
      <c r="D4193" t="s">
        <v>20023</v>
      </c>
      <c r="E4193" t="s">
        <v>8404</v>
      </c>
      <c r="F4193" t="s">
        <v>8405</v>
      </c>
      <c r="G4193" t="s">
        <v>20023</v>
      </c>
      <c r="H4193" t="s">
        <v>20022</v>
      </c>
      <c r="I4193" t="s">
        <v>20023</v>
      </c>
      <c r="J4193" t="s">
        <v>20023</v>
      </c>
      <c r="K4193" t="s">
        <v>20023</v>
      </c>
      <c r="L4193" t="s">
        <v>20022</v>
      </c>
      <c r="M4193" t="s">
        <v>20023</v>
      </c>
      <c r="N4193" t="s">
        <v>20022</v>
      </c>
      <c r="O4193" t="s">
        <v>20022</v>
      </c>
    </row>
    <row r="4194" spans="1:15" x14ac:dyDescent="0.35">
      <c r="A4194" t="s">
        <v>15</v>
      </c>
      <c r="B4194" t="s">
        <v>35</v>
      </c>
      <c r="C4194" t="s">
        <v>20022</v>
      </c>
      <c r="D4194" t="s">
        <v>20022</v>
      </c>
      <c r="E4194" t="s">
        <v>8406</v>
      </c>
      <c r="F4194" t="s">
        <v>8407</v>
      </c>
      <c r="G4194" t="s">
        <v>20022</v>
      </c>
      <c r="H4194" t="s">
        <v>20023</v>
      </c>
      <c r="I4194" t="s">
        <v>20023</v>
      </c>
      <c r="J4194" t="s">
        <v>20023</v>
      </c>
      <c r="K4194" t="s">
        <v>20022</v>
      </c>
      <c r="L4194" t="s">
        <v>20022</v>
      </c>
      <c r="M4194" t="s">
        <v>20023</v>
      </c>
      <c r="N4194" t="s">
        <v>20023</v>
      </c>
      <c r="O4194" t="s">
        <v>20022</v>
      </c>
    </row>
    <row r="4195" spans="1:15" x14ac:dyDescent="0.35">
      <c r="A4195" t="s">
        <v>15</v>
      </c>
      <c r="B4195" t="s">
        <v>16</v>
      </c>
      <c r="C4195" t="s">
        <v>20022</v>
      </c>
      <c r="D4195" t="s">
        <v>20022</v>
      </c>
      <c r="E4195" t="s">
        <v>8408</v>
      </c>
      <c r="F4195" t="s">
        <v>8409</v>
      </c>
      <c r="G4195" t="s">
        <v>20023</v>
      </c>
      <c r="H4195" t="s">
        <v>20022</v>
      </c>
      <c r="I4195" t="s">
        <v>20023</v>
      </c>
      <c r="J4195" t="s">
        <v>20022</v>
      </c>
      <c r="K4195" t="s">
        <v>20023</v>
      </c>
      <c r="L4195" t="s">
        <v>20022</v>
      </c>
      <c r="M4195" t="s">
        <v>20023</v>
      </c>
      <c r="N4195" t="s">
        <v>20023</v>
      </c>
      <c r="O4195" t="s">
        <v>20022</v>
      </c>
    </row>
    <row r="4196" spans="1:15" x14ac:dyDescent="0.35">
      <c r="A4196" t="s">
        <v>22</v>
      </c>
      <c r="B4196" t="s">
        <v>25</v>
      </c>
      <c r="C4196" t="s">
        <v>20022</v>
      </c>
      <c r="D4196" t="s">
        <v>20023</v>
      </c>
      <c r="E4196" t="s">
        <v>8410</v>
      </c>
      <c r="F4196" t="s">
        <v>8411</v>
      </c>
      <c r="G4196" t="s">
        <v>20023</v>
      </c>
      <c r="H4196" t="s">
        <v>20022</v>
      </c>
      <c r="I4196" t="s">
        <v>20022</v>
      </c>
      <c r="J4196" t="s">
        <v>20022</v>
      </c>
      <c r="K4196" t="s">
        <v>20022</v>
      </c>
      <c r="L4196" t="s">
        <v>20022</v>
      </c>
      <c r="M4196" t="s">
        <v>20022</v>
      </c>
      <c r="N4196" t="s">
        <v>20023</v>
      </c>
      <c r="O4196" t="s">
        <v>20022</v>
      </c>
    </row>
    <row r="4197" spans="1:15" x14ac:dyDescent="0.35">
      <c r="A4197" t="s">
        <v>22</v>
      </c>
      <c r="B4197" t="s">
        <v>16</v>
      </c>
      <c r="C4197" t="s">
        <v>20023</v>
      </c>
      <c r="D4197" t="s">
        <v>20023</v>
      </c>
      <c r="E4197" t="s">
        <v>8412</v>
      </c>
      <c r="F4197" t="s">
        <v>8413</v>
      </c>
      <c r="G4197" t="s">
        <v>20023</v>
      </c>
      <c r="H4197" t="s">
        <v>20023</v>
      </c>
      <c r="I4197" t="s">
        <v>20023</v>
      </c>
      <c r="J4197" t="s">
        <v>20022</v>
      </c>
      <c r="K4197" t="s">
        <v>20022</v>
      </c>
      <c r="L4197" t="s">
        <v>20023</v>
      </c>
      <c r="M4197" t="s">
        <v>20022</v>
      </c>
      <c r="N4197" t="s">
        <v>20022</v>
      </c>
      <c r="O4197" t="s">
        <v>20022</v>
      </c>
    </row>
    <row r="4198" spans="1:15" x14ac:dyDescent="0.35">
      <c r="A4198" t="s">
        <v>34</v>
      </c>
      <c r="B4198" t="s">
        <v>25</v>
      </c>
      <c r="C4198" t="s">
        <v>20023</v>
      </c>
      <c r="D4198" t="s">
        <v>20023</v>
      </c>
      <c r="E4198" t="s">
        <v>8414</v>
      </c>
      <c r="F4198" t="s">
        <v>8415</v>
      </c>
      <c r="G4198" t="s">
        <v>20022</v>
      </c>
      <c r="H4198" t="s">
        <v>20023</v>
      </c>
      <c r="I4198" t="s">
        <v>20023</v>
      </c>
      <c r="J4198" t="s">
        <v>20023</v>
      </c>
      <c r="K4198" t="s">
        <v>20023</v>
      </c>
      <c r="L4198" t="s">
        <v>20023</v>
      </c>
      <c r="M4198" t="s">
        <v>20023</v>
      </c>
      <c r="N4198" t="s">
        <v>20022</v>
      </c>
      <c r="O4198" t="s">
        <v>20022</v>
      </c>
    </row>
    <row r="4199" spans="1:15" x14ac:dyDescent="0.35">
      <c r="A4199" t="s">
        <v>34</v>
      </c>
      <c r="B4199" t="s">
        <v>25</v>
      </c>
      <c r="C4199" t="s">
        <v>20023</v>
      </c>
      <c r="D4199" t="s">
        <v>20022</v>
      </c>
      <c r="E4199" t="s">
        <v>8416</v>
      </c>
      <c r="F4199" t="s">
        <v>8417</v>
      </c>
      <c r="G4199" t="s">
        <v>20023</v>
      </c>
      <c r="H4199" t="s">
        <v>20023</v>
      </c>
      <c r="I4199" t="s">
        <v>20023</v>
      </c>
      <c r="J4199" t="s">
        <v>20023</v>
      </c>
      <c r="K4199" t="s">
        <v>20023</v>
      </c>
      <c r="L4199" t="s">
        <v>20023</v>
      </c>
      <c r="M4199" t="s">
        <v>20023</v>
      </c>
      <c r="N4199" t="s">
        <v>20022</v>
      </c>
      <c r="O4199" t="s">
        <v>20022</v>
      </c>
    </row>
    <row r="4200" spans="1:15" x14ac:dyDescent="0.35">
      <c r="A4200" t="s">
        <v>34</v>
      </c>
      <c r="B4200" t="s">
        <v>19</v>
      </c>
      <c r="C4200" t="s">
        <v>20022</v>
      </c>
      <c r="D4200" t="s">
        <v>20022</v>
      </c>
      <c r="E4200" t="s">
        <v>8418</v>
      </c>
      <c r="F4200" t="s">
        <v>8419</v>
      </c>
      <c r="G4200" t="s">
        <v>20023</v>
      </c>
      <c r="H4200" t="s">
        <v>20022</v>
      </c>
      <c r="I4200" t="s">
        <v>20023</v>
      </c>
      <c r="J4200" t="s">
        <v>20023</v>
      </c>
      <c r="K4200" t="s">
        <v>20023</v>
      </c>
      <c r="L4200" t="s">
        <v>20023</v>
      </c>
      <c r="M4200" t="s">
        <v>20023</v>
      </c>
      <c r="N4200" t="s">
        <v>20023</v>
      </c>
      <c r="O4200" t="s">
        <v>20022</v>
      </c>
    </row>
    <row r="4201" spans="1:15" x14ac:dyDescent="0.35">
      <c r="A4201" t="s">
        <v>22</v>
      </c>
      <c r="B4201" t="s">
        <v>25</v>
      </c>
      <c r="C4201" t="s">
        <v>20022</v>
      </c>
      <c r="D4201" t="s">
        <v>20022</v>
      </c>
      <c r="E4201" t="s">
        <v>8420</v>
      </c>
      <c r="F4201" t="s">
        <v>8421</v>
      </c>
      <c r="G4201" t="s">
        <v>20023</v>
      </c>
      <c r="H4201" t="s">
        <v>20023</v>
      </c>
      <c r="I4201" t="s">
        <v>20023</v>
      </c>
      <c r="J4201" t="s">
        <v>20022</v>
      </c>
      <c r="K4201" t="s">
        <v>20023</v>
      </c>
      <c r="L4201" t="s">
        <v>20023</v>
      </c>
      <c r="M4201" t="s">
        <v>20022</v>
      </c>
      <c r="N4201" t="s">
        <v>20022</v>
      </c>
      <c r="O4201" t="s">
        <v>20022</v>
      </c>
    </row>
    <row r="4202" spans="1:15" x14ac:dyDescent="0.35">
      <c r="A4202" t="s">
        <v>34</v>
      </c>
      <c r="B4202" t="s">
        <v>35</v>
      </c>
      <c r="C4202" t="s">
        <v>20023</v>
      </c>
      <c r="D4202" t="s">
        <v>20022</v>
      </c>
      <c r="E4202" t="s">
        <v>8422</v>
      </c>
      <c r="F4202" t="s">
        <v>8423</v>
      </c>
      <c r="G4202" t="s">
        <v>20023</v>
      </c>
      <c r="H4202" t="s">
        <v>20023</v>
      </c>
      <c r="I4202" t="s">
        <v>20023</v>
      </c>
      <c r="J4202" t="s">
        <v>20023</v>
      </c>
      <c r="K4202" t="s">
        <v>20022</v>
      </c>
      <c r="L4202" t="s">
        <v>20022</v>
      </c>
      <c r="M4202" t="s">
        <v>20023</v>
      </c>
      <c r="N4202" t="s">
        <v>20022</v>
      </c>
      <c r="O4202" t="s">
        <v>20022</v>
      </c>
    </row>
    <row r="4203" spans="1:15" x14ac:dyDescent="0.35">
      <c r="A4203" t="s">
        <v>22</v>
      </c>
      <c r="B4203" t="s">
        <v>25</v>
      </c>
      <c r="C4203" t="s">
        <v>20023</v>
      </c>
      <c r="D4203" t="s">
        <v>20022</v>
      </c>
      <c r="E4203" t="s">
        <v>8424</v>
      </c>
      <c r="F4203" t="s">
        <v>8425</v>
      </c>
      <c r="G4203" t="s">
        <v>20022</v>
      </c>
      <c r="H4203" t="s">
        <v>20023</v>
      </c>
      <c r="I4203" t="s">
        <v>20023</v>
      </c>
      <c r="J4203" t="s">
        <v>20022</v>
      </c>
      <c r="K4203" t="s">
        <v>20023</v>
      </c>
      <c r="L4203" t="s">
        <v>20022</v>
      </c>
      <c r="M4203" t="s">
        <v>20023</v>
      </c>
      <c r="N4203" t="s">
        <v>20022</v>
      </c>
      <c r="O4203" t="s">
        <v>20022</v>
      </c>
    </row>
    <row r="4204" spans="1:15" x14ac:dyDescent="0.35">
      <c r="A4204" t="s">
        <v>22</v>
      </c>
      <c r="B4204" t="s">
        <v>35</v>
      </c>
      <c r="C4204" t="s">
        <v>20023</v>
      </c>
      <c r="D4204" t="s">
        <v>20022</v>
      </c>
      <c r="E4204" t="s">
        <v>8426</v>
      </c>
      <c r="F4204" t="s">
        <v>8427</v>
      </c>
      <c r="G4204" t="s">
        <v>20023</v>
      </c>
      <c r="H4204" t="s">
        <v>20022</v>
      </c>
      <c r="I4204" t="s">
        <v>20022</v>
      </c>
      <c r="J4204" t="s">
        <v>20023</v>
      </c>
      <c r="K4204" t="s">
        <v>20023</v>
      </c>
      <c r="L4204" t="s">
        <v>20022</v>
      </c>
      <c r="M4204" t="s">
        <v>20023</v>
      </c>
      <c r="N4204" t="s">
        <v>20022</v>
      </c>
      <c r="O4204" t="s">
        <v>20022</v>
      </c>
    </row>
    <row r="4205" spans="1:15" x14ac:dyDescent="0.35">
      <c r="A4205" t="s">
        <v>22</v>
      </c>
      <c r="B4205" t="s">
        <v>19</v>
      </c>
      <c r="C4205" t="s">
        <v>20022</v>
      </c>
      <c r="D4205" t="s">
        <v>20022</v>
      </c>
      <c r="E4205" t="s">
        <v>8428</v>
      </c>
      <c r="F4205" t="s">
        <v>8429</v>
      </c>
      <c r="G4205" t="s">
        <v>20023</v>
      </c>
      <c r="H4205" t="s">
        <v>20023</v>
      </c>
      <c r="I4205" t="s">
        <v>20023</v>
      </c>
      <c r="J4205" t="s">
        <v>20023</v>
      </c>
      <c r="K4205" t="s">
        <v>20023</v>
      </c>
      <c r="L4205" t="s">
        <v>20022</v>
      </c>
      <c r="M4205" t="s">
        <v>20022</v>
      </c>
      <c r="N4205" t="s">
        <v>20022</v>
      </c>
      <c r="O4205" t="s">
        <v>20022</v>
      </c>
    </row>
    <row r="4206" spans="1:15" x14ac:dyDescent="0.35">
      <c r="A4206" t="s">
        <v>22</v>
      </c>
      <c r="B4206" t="s">
        <v>35</v>
      </c>
      <c r="C4206" t="s">
        <v>20023</v>
      </c>
      <c r="D4206" t="s">
        <v>20022</v>
      </c>
      <c r="E4206" t="s">
        <v>8430</v>
      </c>
      <c r="F4206" t="s">
        <v>8431</v>
      </c>
      <c r="G4206" t="s">
        <v>20023</v>
      </c>
      <c r="H4206" t="s">
        <v>20023</v>
      </c>
      <c r="I4206" t="s">
        <v>20023</v>
      </c>
      <c r="J4206" t="s">
        <v>20023</v>
      </c>
      <c r="K4206" t="s">
        <v>20022</v>
      </c>
      <c r="L4206" t="s">
        <v>20023</v>
      </c>
      <c r="M4206" t="s">
        <v>20023</v>
      </c>
      <c r="N4206" t="s">
        <v>20022</v>
      </c>
      <c r="O4206" t="s">
        <v>20022</v>
      </c>
    </row>
    <row r="4207" spans="1:15" x14ac:dyDescent="0.35">
      <c r="A4207" t="s">
        <v>22</v>
      </c>
      <c r="B4207" t="s">
        <v>16</v>
      </c>
      <c r="C4207" t="s">
        <v>20022</v>
      </c>
      <c r="D4207" t="s">
        <v>20022</v>
      </c>
      <c r="E4207" t="s">
        <v>8432</v>
      </c>
      <c r="F4207" t="s">
        <v>8433</v>
      </c>
      <c r="G4207" t="s">
        <v>20022</v>
      </c>
      <c r="H4207" t="s">
        <v>20023</v>
      </c>
      <c r="I4207" t="s">
        <v>20023</v>
      </c>
      <c r="J4207" t="s">
        <v>20022</v>
      </c>
      <c r="K4207" t="s">
        <v>20023</v>
      </c>
      <c r="L4207" t="s">
        <v>20023</v>
      </c>
      <c r="M4207" t="s">
        <v>20023</v>
      </c>
      <c r="N4207" t="s">
        <v>20022</v>
      </c>
      <c r="O4207" t="s">
        <v>20022</v>
      </c>
    </row>
    <row r="4208" spans="1:15" x14ac:dyDescent="0.35">
      <c r="A4208" t="s">
        <v>22</v>
      </c>
      <c r="B4208" t="s">
        <v>19</v>
      </c>
      <c r="C4208" t="s">
        <v>20022</v>
      </c>
      <c r="D4208" t="s">
        <v>20022</v>
      </c>
      <c r="E4208" t="s">
        <v>8434</v>
      </c>
      <c r="F4208" t="s">
        <v>8435</v>
      </c>
      <c r="G4208" t="s">
        <v>20023</v>
      </c>
      <c r="H4208" t="s">
        <v>20023</v>
      </c>
      <c r="I4208" t="s">
        <v>20023</v>
      </c>
      <c r="J4208" t="s">
        <v>20023</v>
      </c>
      <c r="K4208" t="s">
        <v>20023</v>
      </c>
      <c r="L4208" t="s">
        <v>20023</v>
      </c>
      <c r="M4208" t="s">
        <v>20022</v>
      </c>
      <c r="N4208" t="s">
        <v>20023</v>
      </c>
      <c r="O4208" t="s">
        <v>20022</v>
      </c>
    </row>
    <row r="4209" spans="1:15" x14ac:dyDescent="0.35">
      <c r="A4209" t="s">
        <v>15</v>
      </c>
      <c r="B4209" t="s">
        <v>16</v>
      </c>
      <c r="C4209" t="s">
        <v>20022</v>
      </c>
      <c r="D4209" t="s">
        <v>20022</v>
      </c>
      <c r="E4209" t="s">
        <v>8436</v>
      </c>
      <c r="F4209" t="s">
        <v>8437</v>
      </c>
      <c r="G4209" t="s">
        <v>20023</v>
      </c>
      <c r="H4209" t="s">
        <v>20023</v>
      </c>
      <c r="I4209" t="s">
        <v>20023</v>
      </c>
      <c r="J4209" t="s">
        <v>20023</v>
      </c>
      <c r="K4209" t="s">
        <v>20023</v>
      </c>
      <c r="L4209" t="s">
        <v>20022</v>
      </c>
      <c r="M4209" t="s">
        <v>20023</v>
      </c>
      <c r="N4209" t="s">
        <v>20022</v>
      </c>
      <c r="O4209" t="s">
        <v>20022</v>
      </c>
    </row>
    <row r="4210" spans="1:15" x14ac:dyDescent="0.35">
      <c r="A4210" t="s">
        <v>34</v>
      </c>
      <c r="B4210" t="s">
        <v>35</v>
      </c>
      <c r="C4210" t="s">
        <v>20023</v>
      </c>
      <c r="D4210" t="s">
        <v>20022</v>
      </c>
      <c r="E4210" t="s">
        <v>8438</v>
      </c>
      <c r="F4210" t="s">
        <v>8439</v>
      </c>
      <c r="G4210" t="s">
        <v>20023</v>
      </c>
      <c r="H4210" t="s">
        <v>20023</v>
      </c>
      <c r="I4210" t="s">
        <v>20022</v>
      </c>
      <c r="J4210" t="s">
        <v>20022</v>
      </c>
      <c r="K4210" t="s">
        <v>20023</v>
      </c>
      <c r="L4210" t="s">
        <v>20022</v>
      </c>
      <c r="M4210" t="s">
        <v>20023</v>
      </c>
      <c r="N4210" t="s">
        <v>20022</v>
      </c>
      <c r="O4210" t="s">
        <v>20022</v>
      </c>
    </row>
    <row r="4211" spans="1:15" x14ac:dyDescent="0.35">
      <c r="A4211" t="s">
        <v>22</v>
      </c>
      <c r="B4211" t="s">
        <v>35</v>
      </c>
      <c r="C4211" t="s">
        <v>20023</v>
      </c>
      <c r="D4211" t="s">
        <v>20023</v>
      </c>
      <c r="E4211" t="s">
        <v>8440</v>
      </c>
      <c r="F4211" t="s">
        <v>8441</v>
      </c>
      <c r="G4211" t="s">
        <v>20023</v>
      </c>
      <c r="H4211" t="s">
        <v>20022</v>
      </c>
      <c r="I4211" t="s">
        <v>20022</v>
      </c>
      <c r="J4211" t="s">
        <v>20022</v>
      </c>
      <c r="K4211" t="s">
        <v>20022</v>
      </c>
      <c r="L4211" t="s">
        <v>20023</v>
      </c>
      <c r="M4211" t="s">
        <v>20023</v>
      </c>
      <c r="N4211" t="s">
        <v>20022</v>
      </c>
      <c r="O4211" t="s">
        <v>20022</v>
      </c>
    </row>
    <row r="4212" spans="1:15" x14ac:dyDescent="0.35">
      <c r="A4212" t="s">
        <v>15</v>
      </c>
      <c r="B4212" t="s">
        <v>19</v>
      </c>
      <c r="C4212" t="s">
        <v>20023</v>
      </c>
      <c r="D4212" t="s">
        <v>20023</v>
      </c>
      <c r="E4212" t="s">
        <v>8442</v>
      </c>
      <c r="F4212" t="s">
        <v>8443</v>
      </c>
      <c r="G4212" t="s">
        <v>20022</v>
      </c>
      <c r="H4212" t="s">
        <v>20023</v>
      </c>
      <c r="I4212" t="s">
        <v>20022</v>
      </c>
      <c r="J4212" t="s">
        <v>20023</v>
      </c>
      <c r="K4212" t="s">
        <v>20022</v>
      </c>
      <c r="L4212" t="s">
        <v>20022</v>
      </c>
      <c r="M4212" t="s">
        <v>20023</v>
      </c>
      <c r="N4212" t="s">
        <v>20023</v>
      </c>
      <c r="O4212" t="s">
        <v>20022</v>
      </c>
    </row>
    <row r="4213" spans="1:15" x14ac:dyDescent="0.35">
      <c r="A4213" t="s">
        <v>22</v>
      </c>
      <c r="B4213" t="s">
        <v>16</v>
      </c>
      <c r="C4213" t="s">
        <v>20022</v>
      </c>
      <c r="D4213" t="s">
        <v>20022</v>
      </c>
      <c r="E4213" t="s">
        <v>8444</v>
      </c>
      <c r="F4213" t="s">
        <v>8445</v>
      </c>
      <c r="G4213" t="s">
        <v>20022</v>
      </c>
      <c r="H4213" t="s">
        <v>20023</v>
      </c>
      <c r="I4213" t="s">
        <v>20022</v>
      </c>
      <c r="J4213" t="s">
        <v>20023</v>
      </c>
      <c r="K4213" t="s">
        <v>20023</v>
      </c>
      <c r="L4213" t="s">
        <v>20022</v>
      </c>
      <c r="M4213" t="s">
        <v>20023</v>
      </c>
      <c r="N4213" t="s">
        <v>20022</v>
      </c>
      <c r="O4213" t="s">
        <v>20022</v>
      </c>
    </row>
    <row r="4214" spans="1:15" x14ac:dyDescent="0.35">
      <c r="A4214" t="s">
        <v>34</v>
      </c>
      <c r="B4214" t="s">
        <v>35</v>
      </c>
      <c r="C4214" t="s">
        <v>20022</v>
      </c>
      <c r="D4214" t="s">
        <v>20022</v>
      </c>
      <c r="E4214" t="s">
        <v>8446</v>
      </c>
      <c r="F4214" t="s">
        <v>8447</v>
      </c>
      <c r="G4214" t="s">
        <v>20023</v>
      </c>
      <c r="H4214" t="s">
        <v>20023</v>
      </c>
      <c r="I4214" t="s">
        <v>20022</v>
      </c>
      <c r="J4214" t="s">
        <v>20022</v>
      </c>
      <c r="K4214" t="s">
        <v>20023</v>
      </c>
      <c r="L4214" t="s">
        <v>20023</v>
      </c>
      <c r="M4214" t="s">
        <v>20023</v>
      </c>
      <c r="N4214" t="s">
        <v>20022</v>
      </c>
      <c r="O4214" t="s">
        <v>20022</v>
      </c>
    </row>
    <row r="4215" spans="1:15" x14ac:dyDescent="0.35">
      <c r="A4215" t="s">
        <v>22</v>
      </c>
      <c r="B4215" t="s">
        <v>25</v>
      </c>
      <c r="C4215" t="s">
        <v>20023</v>
      </c>
      <c r="D4215" t="s">
        <v>20022</v>
      </c>
      <c r="E4215" t="s">
        <v>8448</v>
      </c>
      <c r="F4215" t="s">
        <v>8449</v>
      </c>
      <c r="G4215" t="s">
        <v>20022</v>
      </c>
      <c r="H4215" t="s">
        <v>20023</v>
      </c>
      <c r="I4215" t="s">
        <v>20023</v>
      </c>
      <c r="J4215" t="s">
        <v>20022</v>
      </c>
      <c r="K4215" t="s">
        <v>20023</v>
      </c>
      <c r="L4215" t="s">
        <v>20022</v>
      </c>
      <c r="M4215" t="s">
        <v>20023</v>
      </c>
      <c r="N4215" t="s">
        <v>20023</v>
      </c>
      <c r="O4215" t="s">
        <v>20022</v>
      </c>
    </row>
    <row r="4216" spans="1:15" x14ac:dyDescent="0.35">
      <c r="A4216" t="s">
        <v>22</v>
      </c>
      <c r="B4216" t="s">
        <v>25</v>
      </c>
      <c r="C4216" t="s">
        <v>20022</v>
      </c>
      <c r="D4216" t="s">
        <v>20022</v>
      </c>
      <c r="E4216" t="s">
        <v>8450</v>
      </c>
      <c r="F4216" t="s">
        <v>8451</v>
      </c>
      <c r="G4216" t="s">
        <v>20022</v>
      </c>
      <c r="H4216" t="s">
        <v>20023</v>
      </c>
      <c r="I4216" t="s">
        <v>20022</v>
      </c>
      <c r="J4216" t="s">
        <v>20022</v>
      </c>
      <c r="K4216" t="s">
        <v>20023</v>
      </c>
      <c r="L4216" t="s">
        <v>20022</v>
      </c>
      <c r="M4216" t="s">
        <v>20022</v>
      </c>
      <c r="N4216" t="s">
        <v>20022</v>
      </c>
      <c r="O4216" t="s">
        <v>20022</v>
      </c>
    </row>
    <row r="4217" spans="1:15" x14ac:dyDescent="0.35">
      <c r="A4217" t="s">
        <v>22</v>
      </c>
      <c r="B4217" t="s">
        <v>25</v>
      </c>
      <c r="C4217" t="s">
        <v>20022</v>
      </c>
      <c r="D4217" t="s">
        <v>20023</v>
      </c>
      <c r="E4217" t="s">
        <v>8452</v>
      </c>
      <c r="F4217" t="s">
        <v>8453</v>
      </c>
      <c r="G4217" t="s">
        <v>20022</v>
      </c>
      <c r="H4217" t="s">
        <v>20023</v>
      </c>
      <c r="I4217" t="s">
        <v>20022</v>
      </c>
      <c r="J4217" t="s">
        <v>20022</v>
      </c>
      <c r="K4217" t="s">
        <v>20022</v>
      </c>
      <c r="L4217" t="s">
        <v>20023</v>
      </c>
      <c r="M4217" t="s">
        <v>20022</v>
      </c>
      <c r="N4217" t="s">
        <v>20022</v>
      </c>
      <c r="O4217" t="s">
        <v>20022</v>
      </c>
    </row>
    <row r="4218" spans="1:15" x14ac:dyDescent="0.35">
      <c r="A4218" t="s">
        <v>22</v>
      </c>
      <c r="B4218" t="s">
        <v>35</v>
      </c>
      <c r="C4218" t="s">
        <v>20023</v>
      </c>
      <c r="D4218" t="s">
        <v>20023</v>
      </c>
      <c r="E4218" t="s">
        <v>8454</v>
      </c>
      <c r="F4218" t="s">
        <v>8455</v>
      </c>
      <c r="G4218" t="s">
        <v>20022</v>
      </c>
      <c r="H4218" t="s">
        <v>20023</v>
      </c>
      <c r="I4218" t="s">
        <v>20023</v>
      </c>
      <c r="J4218" t="s">
        <v>20023</v>
      </c>
      <c r="K4218" t="s">
        <v>20022</v>
      </c>
      <c r="L4218" t="s">
        <v>20023</v>
      </c>
      <c r="M4218" t="s">
        <v>20023</v>
      </c>
      <c r="N4218" t="s">
        <v>20022</v>
      </c>
      <c r="O4218" t="s">
        <v>20022</v>
      </c>
    </row>
    <row r="4219" spans="1:15" x14ac:dyDescent="0.35">
      <c r="A4219" t="s">
        <v>34</v>
      </c>
      <c r="B4219" t="s">
        <v>25</v>
      </c>
      <c r="C4219" t="s">
        <v>20022</v>
      </c>
      <c r="D4219" t="s">
        <v>20023</v>
      </c>
      <c r="E4219" t="s">
        <v>8456</v>
      </c>
      <c r="F4219" t="s">
        <v>8457</v>
      </c>
      <c r="G4219" t="s">
        <v>20023</v>
      </c>
      <c r="H4219" t="s">
        <v>20022</v>
      </c>
      <c r="I4219" t="s">
        <v>20022</v>
      </c>
      <c r="J4219" t="s">
        <v>20023</v>
      </c>
      <c r="K4219" t="s">
        <v>20023</v>
      </c>
      <c r="L4219" t="s">
        <v>20023</v>
      </c>
      <c r="M4219" t="s">
        <v>20022</v>
      </c>
      <c r="N4219" t="s">
        <v>20022</v>
      </c>
      <c r="O4219" t="s">
        <v>20022</v>
      </c>
    </row>
    <row r="4220" spans="1:15" x14ac:dyDescent="0.35">
      <c r="A4220" t="s">
        <v>34</v>
      </c>
      <c r="B4220" t="s">
        <v>35</v>
      </c>
      <c r="C4220" t="s">
        <v>20022</v>
      </c>
      <c r="D4220" t="s">
        <v>20022</v>
      </c>
      <c r="E4220" t="s">
        <v>8458</v>
      </c>
      <c r="F4220" t="s">
        <v>8459</v>
      </c>
      <c r="G4220" t="s">
        <v>20022</v>
      </c>
      <c r="H4220" t="s">
        <v>20023</v>
      </c>
      <c r="I4220" t="s">
        <v>20022</v>
      </c>
      <c r="J4220" t="s">
        <v>20022</v>
      </c>
      <c r="K4220" t="s">
        <v>20022</v>
      </c>
      <c r="L4220" t="s">
        <v>20023</v>
      </c>
      <c r="M4220" t="s">
        <v>20023</v>
      </c>
      <c r="N4220" t="s">
        <v>20022</v>
      </c>
      <c r="O4220" t="s">
        <v>20022</v>
      </c>
    </row>
    <row r="4221" spans="1:15" x14ac:dyDescent="0.35">
      <c r="A4221" t="s">
        <v>34</v>
      </c>
      <c r="B4221" t="s">
        <v>25</v>
      </c>
      <c r="C4221" t="s">
        <v>20023</v>
      </c>
      <c r="D4221" t="s">
        <v>20022</v>
      </c>
      <c r="E4221" t="s">
        <v>8460</v>
      </c>
      <c r="F4221" t="s">
        <v>8461</v>
      </c>
      <c r="G4221" t="s">
        <v>20022</v>
      </c>
      <c r="H4221" t="s">
        <v>20022</v>
      </c>
      <c r="I4221" t="s">
        <v>20023</v>
      </c>
      <c r="J4221" t="s">
        <v>20022</v>
      </c>
      <c r="K4221" t="s">
        <v>20022</v>
      </c>
      <c r="L4221" t="s">
        <v>20023</v>
      </c>
      <c r="M4221" t="s">
        <v>20023</v>
      </c>
      <c r="N4221" t="s">
        <v>20022</v>
      </c>
      <c r="O4221" t="s">
        <v>20022</v>
      </c>
    </row>
    <row r="4222" spans="1:15" x14ac:dyDescent="0.35">
      <c r="A4222" t="s">
        <v>15</v>
      </c>
      <c r="B4222" t="s">
        <v>16</v>
      </c>
      <c r="C4222" t="s">
        <v>20023</v>
      </c>
      <c r="D4222" t="s">
        <v>20022</v>
      </c>
      <c r="E4222" t="s">
        <v>8462</v>
      </c>
      <c r="F4222" t="s">
        <v>8463</v>
      </c>
      <c r="G4222" t="s">
        <v>20022</v>
      </c>
      <c r="H4222" t="s">
        <v>20023</v>
      </c>
      <c r="I4222" t="s">
        <v>20023</v>
      </c>
      <c r="J4222" t="s">
        <v>20023</v>
      </c>
      <c r="K4222" t="s">
        <v>20023</v>
      </c>
      <c r="L4222" t="s">
        <v>20022</v>
      </c>
      <c r="M4222" t="s">
        <v>20023</v>
      </c>
      <c r="N4222" t="s">
        <v>20022</v>
      </c>
      <c r="O4222" t="s">
        <v>20022</v>
      </c>
    </row>
    <row r="4223" spans="1:15" x14ac:dyDescent="0.35">
      <c r="A4223" t="s">
        <v>15</v>
      </c>
      <c r="B4223" t="s">
        <v>35</v>
      </c>
      <c r="C4223" t="s">
        <v>20022</v>
      </c>
      <c r="D4223" t="s">
        <v>20022</v>
      </c>
      <c r="E4223" t="s">
        <v>8464</v>
      </c>
      <c r="F4223" t="s">
        <v>8465</v>
      </c>
      <c r="G4223" t="s">
        <v>20022</v>
      </c>
      <c r="H4223" t="s">
        <v>20023</v>
      </c>
      <c r="I4223" t="s">
        <v>20023</v>
      </c>
      <c r="J4223" t="s">
        <v>20022</v>
      </c>
      <c r="K4223" t="s">
        <v>20022</v>
      </c>
      <c r="L4223" t="s">
        <v>20022</v>
      </c>
      <c r="M4223" t="s">
        <v>20023</v>
      </c>
      <c r="N4223" t="s">
        <v>20022</v>
      </c>
      <c r="O4223" t="s">
        <v>20022</v>
      </c>
    </row>
    <row r="4224" spans="1:15" x14ac:dyDescent="0.35">
      <c r="A4224" t="s">
        <v>34</v>
      </c>
      <c r="B4224" t="s">
        <v>25</v>
      </c>
      <c r="C4224" t="s">
        <v>20023</v>
      </c>
      <c r="D4224" t="s">
        <v>20022</v>
      </c>
      <c r="E4224" t="s">
        <v>8466</v>
      </c>
      <c r="F4224" t="s">
        <v>8467</v>
      </c>
      <c r="G4224" t="s">
        <v>20022</v>
      </c>
      <c r="H4224" t="s">
        <v>20023</v>
      </c>
      <c r="I4224" t="s">
        <v>20023</v>
      </c>
      <c r="J4224" t="s">
        <v>20023</v>
      </c>
      <c r="K4224" t="s">
        <v>20022</v>
      </c>
      <c r="L4224" t="s">
        <v>20022</v>
      </c>
      <c r="M4224" t="s">
        <v>20023</v>
      </c>
      <c r="N4224" t="s">
        <v>20023</v>
      </c>
      <c r="O4224" t="s">
        <v>20022</v>
      </c>
    </row>
    <row r="4225" spans="1:15" x14ac:dyDescent="0.35">
      <c r="A4225" t="s">
        <v>22</v>
      </c>
      <c r="B4225" t="s">
        <v>19</v>
      </c>
      <c r="C4225" t="s">
        <v>20022</v>
      </c>
      <c r="D4225" t="s">
        <v>20022</v>
      </c>
      <c r="E4225" t="s">
        <v>8468</v>
      </c>
      <c r="F4225" t="s">
        <v>8469</v>
      </c>
      <c r="G4225" t="s">
        <v>20023</v>
      </c>
      <c r="H4225" t="s">
        <v>20022</v>
      </c>
      <c r="I4225" t="s">
        <v>20023</v>
      </c>
      <c r="J4225" t="s">
        <v>20023</v>
      </c>
      <c r="K4225" t="s">
        <v>20023</v>
      </c>
      <c r="L4225" t="s">
        <v>20022</v>
      </c>
      <c r="M4225" t="s">
        <v>20023</v>
      </c>
      <c r="N4225" t="s">
        <v>20022</v>
      </c>
      <c r="O4225" t="s">
        <v>20022</v>
      </c>
    </row>
    <row r="4226" spans="1:15" x14ac:dyDescent="0.35">
      <c r="A4226" t="s">
        <v>22</v>
      </c>
      <c r="B4226" t="s">
        <v>35</v>
      </c>
      <c r="C4226" t="s">
        <v>20022</v>
      </c>
      <c r="D4226" t="s">
        <v>20022</v>
      </c>
      <c r="E4226" t="s">
        <v>8470</v>
      </c>
      <c r="F4226" t="s">
        <v>8471</v>
      </c>
      <c r="G4226" t="s">
        <v>20022</v>
      </c>
      <c r="H4226" t="s">
        <v>20023</v>
      </c>
      <c r="I4226" t="s">
        <v>20023</v>
      </c>
      <c r="J4226" t="s">
        <v>20023</v>
      </c>
      <c r="K4226" t="s">
        <v>20022</v>
      </c>
      <c r="L4226" t="s">
        <v>20022</v>
      </c>
      <c r="M4226" t="s">
        <v>20023</v>
      </c>
      <c r="N4226" t="s">
        <v>20022</v>
      </c>
      <c r="O4226" t="s">
        <v>20022</v>
      </c>
    </row>
    <row r="4227" spans="1:15" x14ac:dyDescent="0.35">
      <c r="A4227" t="s">
        <v>34</v>
      </c>
      <c r="B4227" t="s">
        <v>25</v>
      </c>
      <c r="C4227" t="s">
        <v>20022</v>
      </c>
      <c r="D4227" t="s">
        <v>20022</v>
      </c>
      <c r="E4227" t="s">
        <v>8472</v>
      </c>
      <c r="F4227" t="s">
        <v>8473</v>
      </c>
      <c r="G4227" t="s">
        <v>20022</v>
      </c>
      <c r="H4227" t="s">
        <v>20022</v>
      </c>
      <c r="I4227" t="s">
        <v>20023</v>
      </c>
      <c r="J4227" t="s">
        <v>20023</v>
      </c>
      <c r="K4227" t="s">
        <v>20023</v>
      </c>
      <c r="L4227" t="s">
        <v>20023</v>
      </c>
      <c r="M4227" t="s">
        <v>20023</v>
      </c>
      <c r="N4227" t="s">
        <v>20022</v>
      </c>
      <c r="O4227" t="s">
        <v>20022</v>
      </c>
    </row>
    <row r="4228" spans="1:15" x14ac:dyDescent="0.35">
      <c r="A4228" t="s">
        <v>22</v>
      </c>
      <c r="B4228" t="s">
        <v>25</v>
      </c>
      <c r="C4228" t="s">
        <v>20022</v>
      </c>
      <c r="D4228" t="s">
        <v>20022</v>
      </c>
      <c r="E4228" t="s">
        <v>8474</v>
      </c>
      <c r="F4228" t="s">
        <v>8475</v>
      </c>
      <c r="G4228" t="s">
        <v>20023</v>
      </c>
      <c r="H4228" t="s">
        <v>20023</v>
      </c>
      <c r="I4228" t="s">
        <v>20022</v>
      </c>
      <c r="J4228" t="s">
        <v>20022</v>
      </c>
      <c r="K4228" t="s">
        <v>20023</v>
      </c>
      <c r="L4228" t="s">
        <v>20023</v>
      </c>
      <c r="M4228" t="s">
        <v>20022</v>
      </c>
      <c r="N4228" t="s">
        <v>20022</v>
      </c>
      <c r="O4228" t="s">
        <v>20022</v>
      </c>
    </row>
    <row r="4229" spans="1:15" x14ac:dyDescent="0.35">
      <c r="A4229" t="s">
        <v>22</v>
      </c>
      <c r="B4229" t="s">
        <v>35</v>
      </c>
      <c r="C4229" t="s">
        <v>20022</v>
      </c>
      <c r="D4229" t="s">
        <v>20023</v>
      </c>
      <c r="E4229" t="s">
        <v>8476</v>
      </c>
      <c r="F4229" t="s">
        <v>8477</v>
      </c>
      <c r="G4229" t="s">
        <v>20022</v>
      </c>
      <c r="H4229" t="s">
        <v>20023</v>
      </c>
      <c r="I4229" t="s">
        <v>20022</v>
      </c>
      <c r="J4229" t="s">
        <v>20022</v>
      </c>
      <c r="K4229" t="s">
        <v>20022</v>
      </c>
      <c r="L4229" t="s">
        <v>20022</v>
      </c>
      <c r="M4229" t="s">
        <v>20023</v>
      </c>
      <c r="N4229" t="s">
        <v>20022</v>
      </c>
      <c r="O4229" t="s">
        <v>20022</v>
      </c>
    </row>
    <row r="4230" spans="1:15" x14ac:dyDescent="0.35">
      <c r="A4230" t="s">
        <v>15</v>
      </c>
      <c r="B4230" t="s">
        <v>19</v>
      </c>
      <c r="C4230" t="s">
        <v>20022</v>
      </c>
      <c r="D4230" t="s">
        <v>20023</v>
      </c>
      <c r="E4230" t="s">
        <v>8478</v>
      </c>
      <c r="F4230" t="s">
        <v>8479</v>
      </c>
      <c r="G4230" t="s">
        <v>20022</v>
      </c>
      <c r="H4230" t="s">
        <v>20022</v>
      </c>
      <c r="I4230" t="s">
        <v>20023</v>
      </c>
      <c r="J4230" t="s">
        <v>20022</v>
      </c>
      <c r="K4230" t="s">
        <v>20022</v>
      </c>
      <c r="L4230" t="s">
        <v>20023</v>
      </c>
      <c r="M4230" t="s">
        <v>20023</v>
      </c>
      <c r="N4230" t="s">
        <v>20022</v>
      </c>
      <c r="O4230" t="s">
        <v>20022</v>
      </c>
    </row>
    <row r="4231" spans="1:15" x14ac:dyDescent="0.35">
      <c r="A4231" t="s">
        <v>15</v>
      </c>
      <c r="B4231" t="s">
        <v>25</v>
      </c>
      <c r="C4231" t="s">
        <v>20023</v>
      </c>
      <c r="D4231" t="s">
        <v>20023</v>
      </c>
      <c r="E4231" t="s">
        <v>8480</v>
      </c>
      <c r="F4231" t="s">
        <v>8481</v>
      </c>
      <c r="G4231" t="s">
        <v>20023</v>
      </c>
      <c r="H4231" t="s">
        <v>20022</v>
      </c>
      <c r="I4231" t="s">
        <v>20023</v>
      </c>
      <c r="J4231" t="s">
        <v>20023</v>
      </c>
      <c r="K4231" t="s">
        <v>20023</v>
      </c>
      <c r="L4231" t="s">
        <v>20022</v>
      </c>
      <c r="M4231" t="s">
        <v>20022</v>
      </c>
      <c r="N4231" t="s">
        <v>20023</v>
      </c>
      <c r="O4231" t="s">
        <v>20022</v>
      </c>
    </row>
    <row r="4232" spans="1:15" x14ac:dyDescent="0.35">
      <c r="A4232" t="s">
        <v>34</v>
      </c>
      <c r="B4232" t="s">
        <v>16</v>
      </c>
      <c r="C4232" t="s">
        <v>20022</v>
      </c>
      <c r="D4232" t="s">
        <v>20023</v>
      </c>
      <c r="E4232" t="s">
        <v>8482</v>
      </c>
      <c r="F4232" t="s">
        <v>8483</v>
      </c>
      <c r="G4232" t="s">
        <v>20022</v>
      </c>
      <c r="H4232" t="s">
        <v>20022</v>
      </c>
      <c r="I4232" t="s">
        <v>20022</v>
      </c>
      <c r="J4232" t="s">
        <v>20023</v>
      </c>
      <c r="K4232" t="s">
        <v>20023</v>
      </c>
      <c r="L4232" t="s">
        <v>20022</v>
      </c>
      <c r="M4232" t="s">
        <v>20022</v>
      </c>
      <c r="N4232" t="s">
        <v>20022</v>
      </c>
      <c r="O4232" t="s">
        <v>20022</v>
      </c>
    </row>
    <row r="4233" spans="1:15" x14ac:dyDescent="0.35">
      <c r="A4233" t="s">
        <v>15</v>
      </c>
      <c r="B4233" t="s">
        <v>16</v>
      </c>
      <c r="C4233" t="s">
        <v>20022</v>
      </c>
      <c r="D4233" t="s">
        <v>20022</v>
      </c>
      <c r="E4233" t="s">
        <v>8484</v>
      </c>
      <c r="F4233" t="s">
        <v>8485</v>
      </c>
      <c r="G4233" t="s">
        <v>20023</v>
      </c>
      <c r="H4233" t="s">
        <v>20022</v>
      </c>
      <c r="I4233" t="s">
        <v>20023</v>
      </c>
      <c r="J4233" t="s">
        <v>20022</v>
      </c>
      <c r="K4233" t="s">
        <v>20022</v>
      </c>
      <c r="L4233" t="s">
        <v>20022</v>
      </c>
      <c r="M4233" t="s">
        <v>20023</v>
      </c>
      <c r="N4233" t="s">
        <v>20023</v>
      </c>
      <c r="O4233" t="s">
        <v>20022</v>
      </c>
    </row>
    <row r="4234" spans="1:15" x14ac:dyDescent="0.35">
      <c r="A4234" t="s">
        <v>22</v>
      </c>
      <c r="B4234" t="s">
        <v>16</v>
      </c>
      <c r="C4234" t="s">
        <v>20022</v>
      </c>
      <c r="D4234" t="s">
        <v>20022</v>
      </c>
      <c r="E4234" t="s">
        <v>8486</v>
      </c>
      <c r="F4234" t="s">
        <v>8487</v>
      </c>
      <c r="G4234" t="s">
        <v>20022</v>
      </c>
      <c r="H4234" t="s">
        <v>20023</v>
      </c>
      <c r="I4234" t="s">
        <v>20023</v>
      </c>
      <c r="J4234" t="s">
        <v>20023</v>
      </c>
      <c r="K4234" t="s">
        <v>20023</v>
      </c>
      <c r="L4234" t="s">
        <v>20022</v>
      </c>
      <c r="M4234" t="s">
        <v>20023</v>
      </c>
      <c r="N4234" t="s">
        <v>20022</v>
      </c>
      <c r="O4234" t="s">
        <v>20022</v>
      </c>
    </row>
    <row r="4235" spans="1:15" x14ac:dyDescent="0.35">
      <c r="A4235" t="s">
        <v>34</v>
      </c>
      <c r="B4235" t="s">
        <v>19</v>
      </c>
      <c r="C4235" t="s">
        <v>20022</v>
      </c>
      <c r="D4235" t="s">
        <v>20022</v>
      </c>
      <c r="E4235" t="s">
        <v>8488</v>
      </c>
      <c r="F4235" t="s">
        <v>8489</v>
      </c>
      <c r="G4235" t="s">
        <v>20023</v>
      </c>
      <c r="H4235" t="s">
        <v>20023</v>
      </c>
      <c r="I4235" t="s">
        <v>20023</v>
      </c>
      <c r="J4235" t="s">
        <v>20023</v>
      </c>
      <c r="K4235" t="s">
        <v>20022</v>
      </c>
      <c r="L4235" t="s">
        <v>20022</v>
      </c>
      <c r="M4235" t="s">
        <v>20022</v>
      </c>
      <c r="N4235" t="s">
        <v>20022</v>
      </c>
      <c r="O4235" t="s">
        <v>20022</v>
      </c>
    </row>
    <row r="4236" spans="1:15" x14ac:dyDescent="0.35">
      <c r="A4236" t="s">
        <v>34</v>
      </c>
      <c r="B4236" t="s">
        <v>16</v>
      </c>
      <c r="C4236" t="s">
        <v>20023</v>
      </c>
      <c r="D4236" t="s">
        <v>20022</v>
      </c>
      <c r="E4236" t="s">
        <v>8490</v>
      </c>
      <c r="F4236" t="s">
        <v>8491</v>
      </c>
      <c r="G4236" t="s">
        <v>20022</v>
      </c>
      <c r="H4236" t="s">
        <v>20023</v>
      </c>
      <c r="I4236" t="s">
        <v>20023</v>
      </c>
      <c r="J4236" t="s">
        <v>20022</v>
      </c>
      <c r="K4236" t="s">
        <v>20023</v>
      </c>
      <c r="L4236" t="s">
        <v>20022</v>
      </c>
      <c r="M4236" t="s">
        <v>20023</v>
      </c>
      <c r="N4236" t="s">
        <v>20023</v>
      </c>
      <c r="O4236" t="s">
        <v>20022</v>
      </c>
    </row>
    <row r="4237" spans="1:15" x14ac:dyDescent="0.35">
      <c r="A4237" t="s">
        <v>34</v>
      </c>
      <c r="B4237" t="s">
        <v>19</v>
      </c>
      <c r="C4237" t="s">
        <v>20022</v>
      </c>
      <c r="D4237" t="s">
        <v>20022</v>
      </c>
      <c r="E4237" t="s">
        <v>8492</v>
      </c>
      <c r="F4237" t="s">
        <v>8493</v>
      </c>
      <c r="G4237" t="s">
        <v>20023</v>
      </c>
      <c r="H4237" t="s">
        <v>20022</v>
      </c>
      <c r="I4237" t="s">
        <v>20022</v>
      </c>
      <c r="J4237" t="s">
        <v>20023</v>
      </c>
      <c r="K4237" t="s">
        <v>20022</v>
      </c>
      <c r="L4237" t="s">
        <v>20023</v>
      </c>
      <c r="M4237" t="s">
        <v>20022</v>
      </c>
      <c r="N4237" t="s">
        <v>20022</v>
      </c>
      <c r="O4237" t="s">
        <v>20022</v>
      </c>
    </row>
    <row r="4238" spans="1:15" x14ac:dyDescent="0.35">
      <c r="A4238" t="s">
        <v>34</v>
      </c>
      <c r="B4238" t="s">
        <v>19</v>
      </c>
      <c r="C4238" t="s">
        <v>20023</v>
      </c>
      <c r="D4238" t="s">
        <v>20022</v>
      </c>
      <c r="E4238" t="s">
        <v>8494</v>
      </c>
      <c r="F4238" t="s">
        <v>8495</v>
      </c>
      <c r="G4238" t="s">
        <v>20022</v>
      </c>
      <c r="H4238" t="s">
        <v>20022</v>
      </c>
      <c r="I4238" t="s">
        <v>20022</v>
      </c>
      <c r="J4238" t="s">
        <v>20023</v>
      </c>
      <c r="K4238" t="s">
        <v>20023</v>
      </c>
      <c r="L4238" t="s">
        <v>20022</v>
      </c>
      <c r="M4238" t="s">
        <v>20023</v>
      </c>
      <c r="N4238" t="s">
        <v>20022</v>
      </c>
      <c r="O4238" t="s">
        <v>20022</v>
      </c>
    </row>
    <row r="4239" spans="1:15" x14ac:dyDescent="0.35">
      <c r="A4239" t="s">
        <v>22</v>
      </c>
      <c r="B4239" t="s">
        <v>35</v>
      </c>
      <c r="C4239" t="s">
        <v>20022</v>
      </c>
      <c r="D4239" t="s">
        <v>20022</v>
      </c>
      <c r="E4239" t="s">
        <v>8496</v>
      </c>
      <c r="F4239" t="s">
        <v>8497</v>
      </c>
      <c r="G4239" t="s">
        <v>20022</v>
      </c>
      <c r="H4239" t="s">
        <v>20023</v>
      </c>
      <c r="I4239" t="s">
        <v>20023</v>
      </c>
      <c r="J4239" t="s">
        <v>20023</v>
      </c>
      <c r="K4239" t="s">
        <v>20023</v>
      </c>
      <c r="L4239" t="s">
        <v>20022</v>
      </c>
      <c r="M4239" t="s">
        <v>20023</v>
      </c>
      <c r="N4239" t="s">
        <v>20022</v>
      </c>
      <c r="O4239" t="s">
        <v>20022</v>
      </c>
    </row>
    <row r="4240" spans="1:15" x14ac:dyDescent="0.35">
      <c r="A4240" t="s">
        <v>34</v>
      </c>
      <c r="B4240" t="s">
        <v>25</v>
      </c>
      <c r="C4240" t="s">
        <v>20022</v>
      </c>
      <c r="D4240" t="s">
        <v>20022</v>
      </c>
      <c r="E4240" t="s">
        <v>8498</v>
      </c>
      <c r="F4240" t="s">
        <v>8499</v>
      </c>
      <c r="G4240" t="s">
        <v>20023</v>
      </c>
      <c r="H4240" t="s">
        <v>20023</v>
      </c>
      <c r="I4240" t="s">
        <v>20022</v>
      </c>
      <c r="J4240" t="s">
        <v>20022</v>
      </c>
      <c r="K4240" t="s">
        <v>20022</v>
      </c>
      <c r="L4240" t="s">
        <v>20022</v>
      </c>
      <c r="M4240" t="s">
        <v>20023</v>
      </c>
      <c r="N4240" t="s">
        <v>20022</v>
      </c>
      <c r="O4240" t="s">
        <v>20022</v>
      </c>
    </row>
    <row r="4241" spans="1:15" x14ac:dyDescent="0.35">
      <c r="A4241" t="s">
        <v>22</v>
      </c>
      <c r="B4241" t="s">
        <v>35</v>
      </c>
      <c r="C4241" t="s">
        <v>20022</v>
      </c>
      <c r="D4241" t="s">
        <v>20023</v>
      </c>
      <c r="E4241" t="s">
        <v>8500</v>
      </c>
      <c r="F4241" t="s">
        <v>8501</v>
      </c>
      <c r="G4241" t="s">
        <v>20022</v>
      </c>
      <c r="H4241" t="s">
        <v>20022</v>
      </c>
      <c r="I4241" t="s">
        <v>20023</v>
      </c>
      <c r="J4241" t="s">
        <v>20022</v>
      </c>
      <c r="K4241" t="s">
        <v>20022</v>
      </c>
      <c r="L4241" t="s">
        <v>20022</v>
      </c>
      <c r="M4241" t="s">
        <v>20023</v>
      </c>
      <c r="N4241" t="s">
        <v>20023</v>
      </c>
      <c r="O4241" t="s">
        <v>20022</v>
      </c>
    </row>
    <row r="4242" spans="1:15" x14ac:dyDescent="0.35">
      <c r="A4242" t="s">
        <v>34</v>
      </c>
      <c r="B4242" t="s">
        <v>35</v>
      </c>
      <c r="C4242" t="s">
        <v>20022</v>
      </c>
      <c r="D4242" t="s">
        <v>20022</v>
      </c>
      <c r="E4242" t="s">
        <v>8502</v>
      </c>
      <c r="F4242" t="s">
        <v>8503</v>
      </c>
      <c r="G4242" t="s">
        <v>20022</v>
      </c>
      <c r="H4242" t="s">
        <v>20023</v>
      </c>
      <c r="I4242" t="s">
        <v>20023</v>
      </c>
      <c r="J4242" t="s">
        <v>20022</v>
      </c>
      <c r="K4242" t="s">
        <v>20023</v>
      </c>
      <c r="L4242" t="s">
        <v>20023</v>
      </c>
      <c r="M4242" t="s">
        <v>20022</v>
      </c>
      <c r="N4242" t="s">
        <v>20022</v>
      </c>
      <c r="O4242" t="s">
        <v>20022</v>
      </c>
    </row>
    <row r="4243" spans="1:15" x14ac:dyDescent="0.35">
      <c r="A4243" t="s">
        <v>15</v>
      </c>
      <c r="B4243" t="s">
        <v>19</v>
      </c>
      <c r="C4243" t="s">
        <v>20022</v>
      </c>
      <c r="D4243" t="s">
        <v>20022</v>
      </c>
      <c r="E4243" t="s">
        <v>8504</v>
      </c>
      <c r="F4243" t="s">
        <v>8505</v>
      </c>
      <c r="G4243" t="s">
        <v>20023</v>
      </c>
      <c r="H4243" t="s">
        <v>20022</v>
      </c>
      <c r="I4243" t="s">
        <v>20023</v>
      </c>
      <c r="J4243" t="s">
        <v>20023</v>
      </c>
      <c r="K4243" t="s">
        <v>20022</v>
      </c>
      <c r="L4243" t="s">
        <v>20022</v>
      </c>
      <c r="M4243" t="s">
        <v>20023</v>
      </c>
      <c r="N4243" t="s">
        <v>20022</v>
      </c>
      <c r="O4243" t="s">
        <v>20022</v>
      </c>
    </row>
    <row r="4244" spans="1:15" x14ac:dyDescent="0.35">
      <c r="A4244" t="s">
        <v>15</v>
      </c>
      <c r="B4244" t="s">
        <v>16</v>
      </c>
      <c r="C4244" t="s">
        <v>20023</v>
      </c>
      <c r="D4244" t="s">
        <v>20022</v>
      </c>
      <c r="E4244" t="s">
        <v>8506</v>
      </c>
      <c r="F4244" t="s">
        <v>8507</v>
      </c>
      <c r="G4244" t="s">
        <v>20023</v>
      </c>
      <c r="H4244" t="s">
        <v>20022</v>
      </c>
      <c r="I4244" t="s">
        <v>20023</v>
      </c>
      <c r="J4244" t="s">
        <v>20023</v>
      </c>
      <c r="K4244" t="s">
        <v>20023</v>
      </c>
      <c r="L4244" t="s">
        <v>20023</v>
      </c>
      <c r="M4244" t="s">
        <v>20023</v>
      </c>
      <c r="N4244" t="s">
        <v>20022</v>
      </c>
      <c r="O4244" t="s">
        <v>20022</v>
      </c>
    </row>
    <row r="4245" spans="1:15" x14ac:dyDescent="0.35">
      <c r="A4245" t="s">
        <v>22</v>
      </c>
      <c r="B4245" t="s">
        <v>35</v>
      </c>
      <c r="C4245" t="s">
        <v>20022</v>
      </c>
      <c r="D4245" t="s">
        <v>20022</v>
      </c>
      <c r="E4245" t="s">
        <v>8508</v>
      </c>
      <c r="F4245" t="s">
        <v>8509</v>
      </c>
      <c r="G4245" t="s">
        <v>20022</v>
      </c>
      <c r="H4245" t="s">
        <v>20023</v>
      </c>
      <c r="I4245" t="s">
        <v>20023</v>
      </c>
      <c r="J4245" t="s">
        <v>20023</v>
      </c>
      <c r="K4245" t="s">
        <v>20023</v>
      </c>
      <c r="L4245" t="s">
        <v>20022</v>
      </c>
      <c r="M4245" t="s">
        <v>20023</v>
      </c>
      <c r="N4245" t="s">
        <v>20022</v>
      </c>
      <c r="O4245" t="s">
        <v>20022</v>
      </c>
    </row>
    <row r="4246" spans="1:15" x14ac:dyDescent="0.35">
      <c r="A4246" t="s">
        <v>34</v>
      </c>
      <c r="B4246" t="s">
        <v>19</v>
      </c>
      <c r="C4246" t="s">
        <v>20022</v>
      </c>
      <c r="D4246" t="s">
        <v>20022</v>
      </c>
      <c r="E4246" t="s">
        <v>8510</v>
      </c>
      <c r="F4246" t="s">
        <v>8511</v>
      </c>
      <c r="G4246" t="s">
        <v>20022</v>
      </c>
      <c r="H4246" t="s">
        <v>20023</v>
      </c>
      <c r="I4246" t="s">
        <v>20023</v>
      </c>
      <c r="J4246" t="s">
        <v>20023</v>
      </c>
      <c r="K4246" t="s">
        <v>20023</v>
      </c>
      <c r="L4246" t="s">
        <v>20022</v>
      </c>
      <c r="M4246" t="s">
        <v>20023</v>
      </c>
      <c r="N4246" t="s">
        <v>20022</v>
      </c>
      <c r="O4246" t="s">
        <v>20022</v>
      </c>
    </row>
    <row r="4247" spans="1:15" x14ac:dyDescent="0.35">
      <c r="A4247" t="s">
        <v>22</v>
      </c>
      <c r="B4247" t="s">
        <v>19</v>
      </c>
      <c r="C4247" t="s">
        <v>20023</v>
      </c>
      <c r="D4247" t="s">
        <v>20023</v>
      </c>
      <c r="E4247" t="s">
        <v>8512</v>
      </c>
      <c r="F4247" t="s">
        <v>8513</v>
      </c>
      <c r="G4247" t="s">
        <v>20022</v>
      </c>
      <c r="H4247" t="s">
        <v>20022</v>
      </c>
      <c r="I4247" t="s">
        <v>20023</v>
      </c>
      <c r="J4247" t="s">
        <v>20023</v>
      </c>
      <c r="K4247" t="s">
        <v>20023</v>
      </c>
      <c r="L4247" t="s">
        <v>20022</v>
      </c>
      <c r="M4247" t="s">
        <v>20023</v>
      </c>
      <c r="N4247" t="s">
        <v>20023</v>
      </c>
      <c r="O4247" t="s">
        <v>20022</v>
      </c>
    </row>
    <row r="4248" spans="1:15" x14ac:dyDescent="0.35">
      <c r="A4248" t="s">
        <v>34</v>
      </c>
      <c r="B4248" t="s">
        <v>25</v>
      </c>
      <c r="C4248" t="s">
        <v>20023</v>
      </c>
      <c r="D4248" t="s">
        <v>20023</v>
      </c>
      <c r="E4248" t="s">
        <v>8514</v>
      </c>
      <c r="F4248" t="s">
        <v>8515</v>
      </c>
      <c r="G4248" t="s">
        <v>20023</v>
      </c>
      <c r="H4248" t="s">
        <v>20023</v>
      </c>
      <c r="I4248" t="s">
        <v>20023</v>
      </c>
      <c r="J4248" t="s">
        <v>20023</v>
      </c>
      <c r="K4248" t="s">
        <v>20023</v>
      </c>
      <c r="L4248" t="s">
        <v>20023</v>
      </c>
      <c r="M4248" t="s">
        <v>20022</v>
      </c>
      <c r="N4248" t="s">
        <v>20022</v>
      </c>
      <c r="O4248" t="s">
        <v>20022</v>
      </c>
    </row>
    <row r="4249" spans="1:15" x14ac:dyDescent="0.35">
      <c r="A4249" t="s">
        <v>22</v>
      </c>
      <c r="B4249" t="s">
        <v>35</v>
      </c>
      <c r="C4249" t="s">
        <v>20023</v>
      </c>
      <c r="D4249" t="s">
        <v>20022</v>
      </c>
      <c r="E4249" t="s">
        <v>8516</v>
      </c>
      <c r="F4249" t="s">
        <v>8517</v>
      </c>
      <c r="G4249" t="s">
        <v>20022</v>
      </c>
      <c r="H4249" t="s">
        <v>20022</v>
      </c>
      <c r="I4249" t="s">
        <v>20023</v>
      </c>
      <c r="J4249" t="s">
        <v>20023</v>
      </c>
      <c r="K4249" t="s">
        <v>20022</v>
      </c>
      <c r="L4249" t="s">
        <v>20022</v>
      </c>
      <c r="M4249" t="s">
        <v>20023</v>
      </c>
      <c r="N4249" t="s">
        <v>20022</v>
      </c>
      <c r="O4249" t="s">
        <v>20022</v>
      </c>
    </row>
    <row r="4250" spans="1:15" x14ac:dyDescent="0.35">
      <c r="A4250" t="s">
        <v>15</v>
      </c>
      <c r="B4250" t="s">
        <v>19</v>
      </c>
      <c r="C4250" t="s">
        <v>20022</v>
      </c>
      <c r="D4250" t="s">
        <v>20022</v>
      </c>
      <c r="E4250" t="s">
        <v>8518</v>
      </c>
      <c r="F4250" t="s">
        <v>8519</v>
      </c>
      <c r="G4250" t="s">
        <v>20022</v>
      </c>
      <c r="H4250" t="s">
        <v>20023</v>
      </c>
      <c r="I4250" t="s">
        <v>20023</v>
      </c>
      <c r="J4250" t="s">
        <v>20022</v>
      </c>
      <c r="K4250" t="s">
        <v>20022</v>
      </c>
      <c r="L4250" t="s">
        <v>20023</v>
      </c>
      <c r="M4250" t="s">
        <v>20023</v>
      </c>
      <c r="N4250" t="s">
        <v>20022</v>
      </c>
      <c r="O4250" t="s">
        <v>20022</v>
      </c>
    </row>
    <row r="4251" spans="1:15" x14ac:dyDescent="0.35">
      <c r="A4251" t="s">
        <v>34</v>
      </c>
      <c r="B4251" t="s">
        <v>25</v>
      </c>
      <c r="C4251" t="s">
        <v>20022</v>
      </c>
      <c r="D4251" t="s">
        <v>20022</v>
      </c>
      <c r="E4251" t="s">
        <v>8520</v>
      </c>
      <c r="F4251" t="s">
        <v>8521</v>
      </c>
      <c r="G4251" t="s">
        <v>20022</v>
      </c>
      <c r="H4251" t="s">
        <v>20023</v>
      </c>
      <c r="I4251" t="s">
        <v>20023</v>
      </c>
      <c r="J4251" t="s">
        <v>20022</v>
      </c>
      <c r="K4251" t="s">
        <v>20023</v>
      </c>
      <c r="L4251" t="s">
        <v>20023</v>
      </c>
      <c r="M4251" t="s">
        <v>20023</v>
      </c>
      <c r="N4251" t="s">
        <v>20022</v>
      </c>
      <c r="O4251" t="s">
        <v>20022</v>
      </c>
    </row>
    <row r="4252" spans="1:15" x14ac:dyDescent="0.35">
      <c r="A4252" t="s">
        <v>22</v>
      </c>
      <c r="B4252" t="s">
        <v>19</v>
      </c>
      <c r="C4252" t="s">
        <v>20022</v>
      </c>
      <c r="D4252" t="s">
        <v>20023</v>
      </c>
      <c r="E4252" t="s">
        <v>8522</v>
      </c>
      <c r="F4252" t="s">
        <v>8523</v>
      </c>
      <c r="G4252" t="s">
        <v>20022</v>
      </c>
      <c r="H4252" t="s">
        <v>20023</v>
      </c>
      <c r="I4252" t="s">
        <v>20022</v>
      </c>
      <c r="J4252" t="s">
        <v>20023</v>
      </c>
      <c r="K4252" t="s">
        <v>20022</v>
      </c>
      <c r="L4252" t="s">
        <v>20023</v>
      </c>
      <c r="M4252" t="s">
        <v>20023</v>
      </c>
      <c r="N4252" t="s">
        <v>20022</v>
      </c>
      <c r="O4252" t="s">
        <v>20022</v>
      </c>
    </row>
    <row r="4253" spans="1:15" x14ac:dyDescent="0.35">
      <c r="A4253" t="s">
        <v>22</v>
      </c>
      <c r="B4253" t="s">
        <v>25</v>
      </c>
      <c r="C4253" t="s">
        <v>20023</v>
      </c>
      <c r="D4253" t="s">
        <v>20022</v>
      </c>
      <c r="E4253" t="s">
        <v>8524</v>
      </c>
      <c r="F4253" t="s">
        <v>8525</v>
      </c>
      <c r="G4253" t="s">
        <v>20023</v>
      </c>
      <c r="H4253" t="s">
        <v>20023</v>
      </c>
      <c r="I4253" t="s">
        <v>20023</v>
      </c>
      <c r="J4253" t="s">
        <v>20022</v>
      </c>
      <c r="K4253" t="s">
        <v>20023</v>
      </c>
      <c r="L4253" t="s">
        <v>20022</v>
      </c>
      <c r="M4253" t="s">
        <v>20023</v>
      </c>
      <c r="N4253" t="s">
        <v>20022</v>
      </c>
      <c r="O4253" t="s">
        <v>20022</v>
      </c>
    </row>
    <row r="4254" spans="1:15" x14ac:dyDescent="0.35">
      <c r="A4254" t="s">
        <v>34</v>
      </c>
      <c r="B4254" t="s">
        <v>19</v>
      </c>
      <c r="C4254" t="s">
        <v>20022</v>
      </c>
      <c r="D4254" t="s">
        <v>20022</v>
      </c>
      <c r="E4254" t="s">
        <v>8526</v>
      </c>
      <c r="F4254" t="s">
        <v>8527</v>
      </c>
      <c r="G4254" t="s">
        <v>20022</v>
      </c>
      <c r="H4254" t="s">
        <v>20023</v>
      </c>
      <c r="I4254" t="s">
        <v>20023</v>
      </c>
      <c r="J4254" t="s">
        <v>20023</v>
      </c>
      <c r="K4254" t="s">
        <v>20023</v>
      </c>
      <c r="L4254" t="s">
        <v>20022</v>
      </c>
      <c r="M4254" t="s">
        <v>20023</v>
      </c>
      <c r="N4254" t="s">
        <v>20022</v>
      </c>
      <c r="O4254" t="s">
        <v>20022</v>
      </c>
    </row>
    <row r="4255" spans="1:15" x14ac:dyDescent="0.35">
      <c r="A4255" t="s">
        <v>34</v>
      </c>
      <c r="B4255" t="s">
        <v>35</v>
      </c>
      <c r="C4255" t="s">
        <v>20022</v>
      </c>
      <c r="D4255" t="s">
        <v>20022</v>
      </c>
      <c r="E4255" t="s">
        <v>8528</v>
      </c>
      <c r="F4255" t="s">
        <v>8529</v>
      </c>
      <c r="G4255" t="s">
        <v>20023</v>
      </c>
      <c r="H4255" t="s">
        <v>20022</v>
      </c>
      <c r="I4255" t="s">
        <v>20023</v>
      </c>
      <c r="J4255" t="s">
        <v>20022</v>
      </c>
      <c r="K4255" t="s">
        <v>20023</v>
      </c>
      <c r="L4255" t="s">
        <v>20023</v>
      </c>
      <c r="M4255" t="s">
        <v>20023</v>
      </c>
      <c r="N4255" t="s">
        <v>20023</v>
      </c>
      <c r="O4255" t="s">
        <v>20022</v>
      </c>
    </row>
    <row r="4256" spans="1:15" x14ac:dyDescent="0.35">
      <c r="A4256" t="s">
        <v>22</v>
      </c>
      <c r="B4256" t="s">
        <v>35</v>
      </c>
      <c r="C4256" t="s">
        <v>20023</v>
      </c>
      <c r="D4256" t="s">
        <v>20022</v>
      </c>
      <c r="E4256" t="s">
        <v>8530</v>
      </c>
      <c r="F4256" t="s">
        <v>8531</v>
      </c>
      <c r="G4256" t="s">
        <v>20022</v>
      </c>
      <c r="H4256" t="s">
        <v>20022</v>
      </c>
      <c r="I4256" t="s">
        <v>20022</v>
      </c>
      <c r="J4256" t="s">
        <v>20023</v>
      </c>
      <c r="K4256" t="s">
        <v>20022</v>
      </c>
      <c r="L4256" t="s">
        <v>20022</v>
      </c>
      <c r="M4256" t="s">
        <v>20023</v>
      </c>
      <c r="N4256" t="s">
        <v>20023</v>
      </c>
      <c r="O4256" t="s">
        <v>20022</v>
      </c>
    </row>
    <row r="4257" spans="1:15" x14ac:dyDescent="0.35">
      <c r="A4257" t="s">
        <v>34</v>
      </c>
      <c r="B4257" t="s">
        <v>19</v>
      </c>
      <c r="C4257" t="s">
        <v>20022</v>
      </c>
      <c r="D4257" t="s">
        <v>20022</v>
      </c>
      <c r="E4257" t="s">
        <v>8532</v>
      </c>
      <c r="F4257" t="s">
        <v>8533</v>
      </c>
      <c r="G4257" t="s">
        <v>20022</v>
      </c>
      <c r="H4257" t="s">
        <v>20023</v>
      </c>
      <c r="I4257" t="s">
        <v>20023</v>
      </c>
      <c r="J4257" t="s">
        <v>20023</v>
      </c>
      <c r="K4257" t="s">
        <v>20022</v>
      </c>
      <c r="L4257" t="s">
        <v>20023</v>
      </c>
      <c r="M4257" t="s">
        <v>20023</v>
      </c>
      <c r="N4257" t="s">
        <v>20022</v>
      </c>
      <c r="O4257" t="s">
        <v>20022</v>
      </c>
    </row>
    <row r="4258" spans="1:15" x14ac:dyDescent="0.35">
      <c r="A4258" t="s">
        <v>22</v>
      </c>
      <c r="B4258" t="s">
        <v>19</v>
      </c>
      <c r="C4258" t="s">
        <v>20022</v>
      </c>
      <c r="D4258" t="s">
        <v>20022</v>
      </c>
      <c r="E4258" t="s">
        <v>8534</v>
      </c>
      <c r="F4258" t="s">
        <v>8535</v>
      </c>
      <c r="G4258" t="s">
        <v>20022</v>
      </c>
      <c r="H4258" t="s">
        <v>20023</v>
      </c>
      <c r="I4258" t="s">
        <v>20023</v>
      </c>
      <c r="J4258" t="s">
        <v>20023</v>
      </c>
      <c r="K4258" t="s">
        <v>20022</v>
      </c>
      <c r="L4258" t="s">
        <v>20022</v>
      </c>
      <c r="M4258" t="s">
        <v>20023</v>
      </c>
      <c r="N4258" t="s">
        <v>20023</v>
      </c>
      <c r="O4258" t="s">
        <v>20022</v>
      </c>
    </row>
    <row r="4259" spans="1:15" x14ac:dyDescent="0.35">
      <c r="A4259" t="s">
        <v>22</v>
      </c>
      <c r="B4259" t="s">
        <v>16</v>
      </c>
      <c r="C4259" t="s">
        <v>20022</v>
      </c>
      <c r="D4259" t="s">
        <v>20022</v>
      </c>
      <c r="E4259" t="s">
        <v>8536</v>
      </c>
      <c r="F4259" t="s">
        <v>8537</v>
      </c>
      <c r="G4259" t="s">
        <v>20023</v>
      </c>
      <c r="H4259" t="s">
        <v>20023</v>
      </c>
      <c r="I4259" t="s">
        <v>20023</v>
      </c>
      <c r="J4259" t="s">
        <v>20023</v>
      </c>
      <c r="K4259" t="s">
        <v>20022</v>
      </c>
      <c r="L4259" t="s">
        <v>20022</v>
      </c>
      <c r="M4259" t="s">
        <v>20023</v>
      </c>
      <c r="N4259" t="s">
        <v>20022</v>
      </c>
      <c r="O4259" t="s">
        <v>20022</v>
      </c>
    </row>
    <row r="4260" spans="1:15" x14ac:dyDescent="0.35">
      <c r="A4260" t="s">
        <v>15</v>
      </c>
      <c r="B4260" t="s">
        <v>19</v>
      </c>
      <c r="C4260" t="s">
        <v>20022</v>
      </c>
      <c r="D4260" t="s">
        <v>20023</v>
      </c>
      <c r="E4260" t="s">
        <v>8538</v>
      </c>
      <c r="F4260" t="s">
        <v>8539</v>
      </c>
      <c r="G4260" t="s">
        <v>20022</v>
      </c>
      <c r="H4260" t="s">
        <v>20022</v>
      </c>
      <c r="I4260" t="s">
        <v>20022</v>
      </c>
      <c r="J4260" t="s">
        <v>20023</v>
      </c>
      <c r="K4260" t="s">
        <v>20022</v>
      </c>
      <c r="L4260" t="s">
        <v>20023</v>
      </c>
      <c r="M4260" t="s">
        <v>20023</v>
      </c>
      <c r="N4260" t="s">
        <v>20022</v>
      </c>
      <c r="O4260" t="s">
        <v>20022</v>
      </c>
    </row>
    <row r="4261" spans="1:15" x14ac:dyDescent="0.35">
      <c r="A4261" t="s">
        <v>22</v>
      </c>
      <c r="B4261" t="s">
        <v>35</v>
      </c>
      <c r="C4261" t="s">
        <v>20023</v>
      </c>
      <c r="D4261" t="s">
        <v>20023</v>
      </c>
      <c r="E4261" t="s">
        <v>8540</v>
      </c>
      <c r="F4261" t="s">
        <v>8541</v>
      </c>
      <c r="G4261" t="s">
        <v>20023</v>
      </c>
      <c r="H4261" t="s">
        <v>20023</v>
      </c>
      <c r="I4261" t="s">
        <v>20023</v>
      </c>
      <c r="J4261" t="s">
        <v>20022</v>
      </c>
      <c r="K4261" t="s">
        <v>20022</v>
      </c>
      <c r="L4261" t="s">
        <v>20022</v>
      </c>
      <c r="M4261" t="s">
        <v>20023</v>
      </c>
      <c r="N4261" t="s">
        <v>20022</v>
      </c>
      <c r="O4261" t="s">
        <v>20022</v>
      </c>
    </row>
    <row r="4262" spans="1:15" x14ac:dyDescent="0.35">
      <c r="A4262" t="s">
        <v>22</v>
      </c>
      <c r="B4262" t="s">
        <v>25</v>
      </c>
      <c r="C4262" t="s">
        <v>20023</v>
      </c>
      <c r="D4262" t="s">
        <v>20022</v>
      </c>
      <c r="E4262" t="s">
        <v>8542</v>
      </c>
      <c r="F4262" t="s">
        <v>8543</v>
      </c>
      <c r="G4262" t="s">
        <v>20023</v>
      </c>
      <c r="H4262" t="s">
        <v>20023</v>
      </c>
      <c r="I4262" t="s">
        <v>20022</v>
      </c>
      <c r="J4262" t="s">
        <v>20023</v>
      </c>
      <c r="K4262" t="s">
        <v>20022</v>
      </c>
      <c r="L4262" t="s">
        <v>20023</v>
      </c>
      <c r="M4262" t="s">
        <v>20023</v>
      </c>
      <c r="N4262" t="s">
        <v>20022</v>
      </c>
      <c r="O4262" t="s">
        <v>20022</v>
      </c>
    </row>
    <row r="4263" spans="1:15" x14ac:dyDescent="0.35">
      <c r="A4263" t="s">
        <v>22</v>
      </c>
      <c r="B4263" t="s">
        <v>19</v>
      </c>
      <c r="C4263" t="s">
        <v>20022</v>
      </c>
      <c r="D4263" t="s">
        <v>20022</v>
      </c>
      <c r="E4263" t="s">
        <v>8544</v>
      </c>
      <c r="F4263" t="s">
        <v>8545</v>
      </c>
      <c r="G4263" t="s">
        <v>20023</v>
      </c>
      <c r="H4263" t="s">
        <v>20023</v>
      </c>
      <c r="I4263" t="s">
        <v>20022</v>
      </c>
      <c r="J4263" t="s">
        <v>20023</v>
      </c>
      <c r="K4263" t="s">
        <v>20022</v>
      </c>
      <c r="L4263" t="s">
        <v>20022</v>
      </c>
      <c r="M4263" t="s">
        <v>20023</v>
      </c>
      <c r="N4263" t="s">
        <v>20023</v>
      </c>
      <c r="O4263" t="s">
        <v>20022</v>
      </c>
    </row>
    <row r="4264" spans="1:15" x14ac:dyDescent="0.35">
      <c r="A4264" t="s">
        <v>15</v>
      </c>
      <c r="B4264" t="s">
        <v>25</v>
      </c>
      <c r="C4264" t="s">
        <v>20022</v>
      </c>
      <c r="D4264" t="s">
        <v>20022</v>
      </c>
      <c r="E4264" t="s">
        <v>8546</v>
      </c>
      <c r="F4264" t="s">
        <v>8547</v>
      </c>
      <c r="G4264" t="s">
        <v>20022</v>
      </c>
      <c r="H4264" t="s">
        <v>20022</v>
      </c>
      <c r="I4264" t="s">
        <v>20023</v>
      </c>
      <c r="J4264" t="s">
        <v>20023</v>
      </c>
      <c r="K4264" t="s">
        <v>20023</v>
      </c>
      <c r="L4264" t="s">
        <v>20022</v>
      </c>
      <c r="M4264" t="s">
        <v>20023</v>
      </c>
      <c r="N4264" t="s">
        <v>20023</v>
      </c>
      <c r="O4264" t="s">
        <v>20022</v>
      </c>
    </row>
    <row r="4265" spans="1:15" x14ac:dyDescent="0.35">
      <c r="A4265" t="s">
        <v>22</v>
      </c>
      <c r="B4265" t="s">
        <v>25</v>
      </c>
      <c r="C4265" t="s">
        <v>20022</v>
      </c>
      <c r="D4265" t="s">
        <v>20022</v>
      </c>
      <c r="E4265" t="s">
        <v>8548</v>
      </c>
      <c r="F4265" t="s">
        <v>8549</v>
      </c>
      <c r="G4265" t="s">
        <v>20022</v>
      </c>
      <c r="H4265" t="s">
        <v>20022</v>
      </c>
      <c r="I4265" t="s">
        <v>20022</v>
      </c>
      <c r="J4265" t="s">
        <v>20023</v>
      </c>
      <c r="K4265" t="s">
        <v>20022</v>
      </c>
      <c r="L4265" t="s">
        <v>20022</v>
      </c>
      <c r="M4265" t="s">
        <v>20023</v>
      </c>
      <c r="N4265" t="s">
        <v>20022</v>
      </c>
      <c r="O4265" t="s">
        <v>20022</v>
      </c>
    </row>
    <row r="4266" spans="1:15" x14ac:dyDescent="0.35">
      <c r="A4266" t="s">
        <v>22</v>
      </c>
      <c r="B4266" t="s">
        <v>25</v>
      </c>
      <c r="C4266" t="s">
        <v>20022</v>
      </c>
      <c r="D4266" t="s">
        <v>20022</v>
      </c>
      <c r="E4266" t="s">
        <v>8550</v>
      </c>
      <c r="F4266" t="s">
        <v>8551</v>
      </c>
      <c r="G4266" t="s">
        <v>20022</v>
      </c>
      <c r="H4266" t="s">
        <v>20023</v>
      </c>
      <c r="I4266" t="s">
        <v>20023</v>
      </c>
      <c r="J4266" t="s">
        <v>20023</v>
      </c>
      <c r="K4266" t="s">
        <v>20023</v>
      </c>
      <c r="L4266" t="s">
        <v>20023</v>
      </c>
      <c r="M4266" t="s">
        <v>20023</v>
      </c>
      <c r="N4266" t="s">
        <v>20023</v>
      </c>
      <c r="O4266" t="s">
        <v>20022</v>
      </c>
    </row>
    <row r="4267" spans="1:15" x14ac:dyDescent="0.35">
      <c r="A4267" t="s">
        <v>15</v>
      </c>
      <c r="B4267" t="s">
        <v>35</v>
      </c>
      <c r="C4267" t="s">
        <v>20022</v>
      </c>
      <c r="D4267" t="s">
        <v>20022</v>
      </c>
      <c r="E4267" t="s">
        <v>8552</v>
      </c>
      <c r="F4267" t="s">
        <v>8553</v>
      </c>
      <c r="G4267" t="s">
        <v>20022</v>
      </c>
      <c r="H4267" t="s">
        <v>20022</v>
      </c>
      <c r="I4267" t="s">
        <v>20022</v>
      </c>
      <c r="J4267" t="s">
        <v>20023</v>
      </c>
      <c r="K4267" t="s">
        <v>20023</v>
      </c>
      <c r="L4267" t="s">
        <v>20022</v>
      </c>
      <c r="M4267" t="s">
        <v>20023</v>
      </c>
      <c r="N4267" t="s">
        <v>20023</v>
      </c>
      <c r="O4267" t="s">
        <v>20022</v>
      </c>
    </row>
    <row r="4268" spans="1:15" x14ac:dyDescent="0.35">
      <c r="A4268" t="s">
        <v>15</v>
      </c>
      <c r="B4268" t="s">
        <v>25</v>
      </c>
      <c r="C4268" t="s">
        <v>20022</v>
      </c>
      <c r="D4268" t="s">
        <v>20022</v>
      </c>
      <c r="E4268" t="s">
        <v>8554</v>
      </c>
      <c r="F4268" t="s">
        <v>8555</v>
      </c>
      <c r="G4268" t="s">
        <v>20023</v>
      </c>
      <c r="H4268" t="s">
        <v>20022</v>
      </c>
      <c r="I4268" t="s">
        <v>20022</v>
      </c>
      <c r="J4268" t="s">
        <v>20022</v>
      </c>
      <c r="K4268" t="s">
        <v>20023</v>
      </c>
      <c r="L4268" t="s">
        <v>20022</v>
      </c>
      <c r="M4268" t="s">
        <v>20023</v>
      </c>
      <c r="N4268" t="s">
        <v>20022</v>
      </c>
      <c r="O4268" t="s">
        <v>20022</v>
      </c>
    </row>
    <row r="4269" spans="1:15" x14ac:dyDescent="0.35">
      <c r="A4269" t="s">
        <v>15</v>
      </c>
      <c r="B4269" t="s">
        <v>19</v>
      </c>
      <c r="C4269" t="s">
        <v>20023</v>
      </c>
      <c r="D4269" t="s">
        <v>20023</v>
      </c>
      <c r="E4269" t="s">
        <v>8556</v>
      </c>
      <c r="F4269" t="s">
        <v>8557</v>
      </c>
      <c r="G4269" t="s">
        <v>20022</v>
      </c>
      <c r="H4269" t="s">
        <v>20023</v>
      </c>
      <c r="I4269" t="s">
        <v>20022</v>
      </c>
      <c r="J4269" t="s">
        <v>20022</v>
      </c>
      <c r="K4269" t="s">
        <v>20022</v>
      </c>
      <c r="L4269" t="s">
        <v>20022</v>
      </c>
      <c r="M4269" t="s">
        <v>20023</v>
      </c>
      <c r="N4269" t="s">
        <v>20022</v>
      </c>
      <c r="O4269" t="s">
        <v>20022</v>
      </c>
    </row>
    <row r="4270" spans="1:15" x14ac:dyDescent="0.35">
      <c r="A4270" t="s">
        <v>15</v>
      </c>
      <c r="B4270" t="s">
        <v>35</v>
      </c>
      <c r="C4270" t="s">
        <v>20022</v>
      </c>
      <c r="D4270" t="s">
        <v>20022</v>
      </c>
      <c r="E4270" t="s">
        <v>8558</v>
      </c>
      <c r="F4270" t="s">
        <v>8559</v>
      </c>
      <c r="G4270" t="s">
        <v>20022</v>
      </c>
      <c r="H4270" t="s">
        <v>20022</v>
      </c>
      <c r="I4270" t="s">
        <v>20023</v>
      </c>
      <c r="J4270" t="s">
        <v>20022</v>
      </c>
      <c r="K4270" t="s">
        <v>20022</v>
      </c>
      <c r="L4270" t="s">
        <v>20023</v>
      </c>
      <c r="M4270" t="s">
        <v>20022</v>
      </c>
      <c r="N4270" t="s">
        <v>20023</v>
      </c>
      <c r="O4270" t="s">
        <v>20022</v>
      </c>
    </row>
    <row r="4271" spans="1:15" x14ac:dyDescent="0.35">
      <c r="A4271" t="s">
        <v>22</v>
      </c>
      <c r="B4271" t="s">
        <v>19</v>
      </c>
      <c r="C4271" t="s">
        <v>20022</v>
      </c>
      <c r="D4271" t="s">
        <v>20022</v>
      </c>
      <c r="E4271" t="s">
        <v>8560</v>
      </c>
      <c r="F4271" t="s">
        <v>8561</v>
      </c>
      <c r="G4271" t="s">
        <v>20022</v>
      </c>
      <c r="H4271" t="s">
        <v>20022</v>
      </c>
      <c r="I4271" t="s">
        <v>20023</v>
      </c>
      <c r="J4271" t="s">
        <v>20023</v>
      </c>
      <c r="K4271" t="s">
        <v>20022</v>
      </c>
      <c r="L4271" t="s">
        <v>20023</v>
      </c>
      <c r="M4271" t="s">
        <v>20023</v>
      </c>
      <c r="N4271" t="s">
        <v>20022</v>
      </c>
      <c r="O4271" t="s">
        <v>20022</v>
      </c>
    </row>
    <row r="4272" spans="1:15" x14ac:dyDescent="0.35">
      <c r="A4272" t="s">
        <v>15</v>
      </c>
      <c r="B4272" t="s">
        <v>19</v>
      </c>
      <c r="C4272" t="s">
        <v>20022</v>
      </c>
      <c r="D4272" t="s">
        <v>20022</v>
      </c>
      <c r="E4272" t="s">
        <v>8562</v>
      </c>
      <c r="F4272" t="s">
        <v>8563</v>
      </c>
      <c r="G4272" t="s">
        <v>20023</v>
      </c>
      <c r="H4272" t="s">
        <v>20023</v>
      </c>
      <c r="I4272" t="s">
        <v>20023</v>
      </c>
      <c r="J4272" t="s">
        <v>20022</v>
      </c>
      <c r="K4272" t="s">
        <v>20022</v>
      </c>
      <c r="L4272" t="s">
        <v>20022</v>
      </c>
      <c r="M4272" t="s">
        <v>20023</v>
      </c>
      <c r="N4272" t="s">
        <v>20022</v>
      </c>
      <c r="O4272" t="s">
        <v>20022</v>
      </c>
    </row>
    <row r="4273" spans="1:15" x14ac:dyDescent="0.35">
      <c r="A4273" t="s">
        <v>34</v>
      </c>
      <c r="B4273" t="s">
        <v>25</v>
      </c>
      <c r="C4273" t="s">
        <v>20022</v>
      </c>
      <c r="D4273" t="s">
        <v>20022</v>
      </c>
      <c r="E4273" t="s">
        <v>8564</v>
      </c>
      <c r="F4273" t="s">
        <v>8565</v>
      </c>
      <c r="G4273" t="s">
        <v>20023</v>
      </c>
      <c r="H4273" t="s">
        <v>20023</v>
      </c>
      <c r="I4273" t="s">
        <v>20023</v>
      </c>
      <c r="J4273" t="s">
        <v>20022</v>
      </c>
      <c r="K4273" t="s">
        <v>20023</v>
      </c>
      <c r="L4273" t="s">
        <v>20022</v>
      </c>
      <c r="M4273" t="s">
        <v>20022</v>
      </c>
      <c r="N4273" t="s">
        <v>20022</v>
      </c>
      <c r="O4273" t="s">
        <v>20022</v>
      </c>
    </row>
    <row r="4274" spans="1:15" x14ac:dyDescent="0.35">
      <c r="A4274" t="s">
        <v>15</v>
      </c>
      <c r="B4274" t="s">
        <v>16</v>
      </c>
      <c r="C4274" t="s">
        <v>20023</v>
      </c>
      <c r="D4274" t="s">
        <v>20023</v>
      </c>
      <c r="E4274" t="s">
        <v>8566</v>
      </c>
      <c r="F4274" t="s">
        <v>8567</v>
      </c>
      <c r="G4274" t="s">
        <v>20023</v>
      </c>
      <c r="H4274" t="s">
        <v>20023</v>
      </c>
      <c r="I4274" t="s">
        <v>20023</v>
      </c>
      <c r="J4274" t="s">
        <v>20023</v>
      </c>
      <c r="K4274" t="s">
        <v>20023</v>
      </c>
      <c r="L4274" t="s">
        <v>20023</v>
      </c>
      <c r="M4274" t="s">
        <v>20023</v>
      </c>
      <c r="N4274" t="s">
        <v>20022</v>
      </c>
      <c r="O4274" t="s">
        <v>20022</v>
      </c>
    </row>
    <row r="4275" spans="1:15" x14ac:dyDescent="0.35">
      <c r="A4275" t="s">
        <v>15</v>
      </c>
      <c r="B4275" t="s">
        <v>16</v>
      </c>
      <c r="C4275" t="s">
        <v>20022</v>
      </c>
      <c r="D4275" t="s">
        <v>20022</v>
      </c>
      <c r="E4275" t="s">
        <v>8568</v>
      </c>
      <c r="F4275" t="s">
        <v>8569</v>
      </c>
      <c r="G4275" t="s">
        <v>20022</v>
      </c>
      <c r="H4275" t="s">
        <v>20022</v>
      </c>
      <c r="I4275" t="s">
        <v>20022</v>
      </c>
      <c r="J4275" t="s">
        <v>20022</v>
      </c>
      <c r="K4275" t="s">
        <v>20023</v>
      </c>
      <c r="L4275" t="s">
        <v>20022</v>
      </c>
      <c r="M4275" t="s">
        <v>20022</v>
      </c>
      <c r="N4275" t="s">
        <v>20022</v>
      </c>
      <c r="O4275" t="s">
        <v>20022</v>
      </c>
    </row>
    <row r="4276" spans="1:15" x14ac:dyDescent="0.35">
      <c r="A4276" t="s">
        <v>22</v>
      </c>
      <c r="B4276" t="s">
        <v>35</v>
      </c>
      <c r="C4276" t="s">
        <v>20022</v>
      </c>
      <c r="D4276" t="s">
        <v>20023</v>
      </c>
      <c r="E4276" t="s">
        <v>8570</v>
      </c>
      <c r="F4276" t="s">
        <v>8571</v>
      </c>
      <c r="G4276" t="s">
        <v>20023</v>
      </c>
      <c r="H4276" t="s">
        <v>20023</v>
      </c>
      <c r="I4276" t="s">
        <v>20022</v>
      </c>
      <c r="J4276" t="s">
        <v>20023</v>
      </c>
      <c r="K4276" t="s">
        <v>20022</v>
      </c>
      <c r="L4276" t="s">
        <v>20023</v>
      </c>
      <c r="M4276" t="s">
        <v>20023</v>
      </c>
      <c r="N4276" t="s">
        <v>20022</v>
      </c>
      <c r="O4276" t="s">
        <v>20022</v>
      </c>
    </row>
    <row r="4277" spans="1:15" x14ac:dyDescent="0.35">
      <c r="A4277" t="s">
        <v>15</v>
      </c>
      <c r="B4277" t="s">
        <v>35</v>
      </c>
      <c r="C4277" t="s">
        <v>20022</v>
      </c>
      <c r="D4277" t="s">
        <v>20022</v>
      </c>
      <c r="E4277" t="s">
        <v>8572</v>
      </c>
      <c r="F4277" t="s">
        <v>8573</v>
      </c>
      <c r="G4277" t="s">
        <v>20023</v>
      </c>
      <c r="H4277" t="s">
        <v>20023</v>
      </c>
      <c r="I4277" t="s">
        <v>20022</v>
      </c>
      <c r="J4277" t="s">
        <v>20023</v>
      </c>
      <c r="K4277" t="s">
        <v>20023</v>
      </c>
      <c r="L4277" t="s">
        <v>20022</v>
      </c>
      <c r="M4277" t="s">
        <v>20023</v>
      </c>
      <c r="N4277" t="s">
        <v>20023</v>
      </c>
      <c r="O4277" t="s">
        <v>20022</v>
      </c>
    </row>
    <row r="4278" spans="1:15" x14ac:dyDescent="0.35">
      <c r="A4278" t="s">
        <v>15</v>
      </c>
      <c r="B4278" t="s">
        <v>35</v>
      </c>
      <c r="C4278" t="s">
        <v>20022</v>
      </c>
      <c r="D4278" t="s">
        <v>20023</v>
      </c>
      <c r="E4278" t="s">
        <v>8574</v>
      </c>
      <c r="F4278" t="s">
        <v>8575</v>
      </c>
      <c r="G4278" t="s">
        <v>20023</v>
      </c>
      <c r="H4278" t="s">
        <v>20023</v>
      </c>
      <c r="I4278" t="s">
        <v>20023</v>
      </c>
      <c r="J4278" t="s">
        <v>20023</v>
      </c>
      <c r="K4278" t="s">
        <v>20022</v>
      </c>
      <c r="L4278" t="s">
        <v>20023</v>
      </c>
      <c r="M4278" t="s">
        <v>20023</v>
      </c>
      <c r="N4278" t="s">
        <v>20022</v>
      </c>
      <c r="O4278" t="s">
        <v>20022</v>
      </c>
    </row>
    <row r="4279" spans="1:15" x14ac:dyDescent="0.35">
      <c r="A4279" t="s">
        <v>34</v>
      </c>
      <c r="B4279" t="s">
        <v>16</v>
      </c>
      <c r="C4279" t="s">
        <v>20022</v>
      </c>
      <c r="D4279" t="s">
        <v>20022</v>
      </c>
      <c r="E4279" t="s">
        <v>8576</v>
      </c>
      <c r="F4279" t="s">
        <v>8577</v>
      </c>
      <c r="G4279" t="s">
        <v>20023</v>
      </c>
      <c r="H4279" t="s">
        <v>20023</v>
      </c>
      <c r="I4279" t="s">
        <v>20022</v>
      </c>
      <c r="J4279" t="s">
        <v>20023</v>
      </c>
      <c r="K4279" t="s">
        <v>20023</v>
      </c>
      <c r="L4279" t="s">
        <v>20023</v>
      </c>
      <c r="M4279" t="s">
        <v>20023</v>
      </c>
      <c r="N4279" t="s">
        <v>20022</v>
      </c>
      <c r="O4279" t="s">
        <v>20022</v>
      </c>
    </row>
    <row r="4280" spans="1:15" x14ac:dyDescent="0.35">
      <c r="A4280" t="s">
        <v>22</v>
      </c>
      <c r="B4280" t="s">
        <v>25</v>
      </c>
      <c r="C4280" t="s">
        <v>20023</v>
      </c>
      <c r="D4280" t="s">
        <v>20022</v>
      </c>
      <c r="E4280" t="s">
        <v>8578</v>
      </c>
      <c r="F4280" t="s">
        <v>8579</v>
      </c>
      <c r="G4280" t="s">
        <v>20023</v>
      </c>
      <c r="H4280" t="s">
        <v>20022</v>
      </c>
      <c r="I4280" t="s">
        <v>20023</v>
      </c>
      <c r="J4280" t="s">
        <v>20022</v>
      </c>
      <c r="K4280" t="s">
        <v>20023</v>
      </c>
      <c r="L4280" t="s">
        <v>20022</v>
      </c>
      <c r="M4280" t="s">
        <v>20023</v>
      </c>
      <c r="N4280" t="s">
        <v>20023</v>
      </c>
      <c r="O4280" t="s">
        <v>20022</v>
      </c>
    </row>
    <row r="4281" spans="1:15" x14ac:dyDescent="0.35">
      <c r="A4281" t="s">
        <v>15</v>
      </c>
      <c r="B4281" t="s">
        <v>35</v>
      </c>
      <c r="C4281" t="s">
        <v>20022</v>
      </c>
      <c r="D4281" t="s">
        <v>20022</v>
      </c>
      <c r="E4281" t="s">
        <v>8580</v>
      </c>
      <c r="F4281" t="s">
        <v>8581</v>
      </c>
      <c r="G4281" t="s">
        <v>20023</v>
      </c>
      <c r="H4281" t="s">
        <v>20023</v>
      </c>
      <c r="I4281" t="s">
        <v>20022</v>
      </c>
      <c r="J4281" t="s">
        <v>20023</v>
      </c>
      <c r="K4281" t="s">
        <v>20023</v>
      </c>
      <c r="L4281" t="s">
        <v>20022</v>
      </c>
      <c r="M4281" t="s">
        <v>20023</v>
      </c>
      <c r="N4281" t="s">
        <v>20023</v>
      </c>
      <c r="O4281" t="s">
        <v>20022</v>
      </c>
    </row>
    <row r="4282" spans="1:15" x14ac:dyDescent="0.35">
      <c r="A4282" t="s">
        <v>22</v>
      </c>
      <c r="B4282" t="s">
        <v>35</v>
      </c>
      <c r="C4282" t="s">
        <v>20023</v>
      </c>
      <c r="D4282" t="s">
        <v>20022</v>
      </c>
      <c r="E4282" t="s">
        <v>8582</v>
      </c>
      <c r="F4282" t="s">
        <v>8583</v>
      </c>
      <c r="G4282" t="s">
        <v>20022</v>
      </c>
      <c r="H4282" t="s">
        <v>20022</v>
      </c>
      <c r="I4282" t="s">
        <v>20022</v>
      </c>
      <c r="J4282" t="s">
        <v>20023</v>
      </c>
      <c r="K4282" t="s">
        <v>20022</v>
      </c>
      <c r="L4282" t="s">
        <v>20022</v>
      </c>
      <c r="M4282" t="s">
        <v>20022</v>
      </c>
      <c r="N4282" t="s">
        <v>20022</v>
      </c>
      <c r="O4282" t="s">
        <v>20022</v>
      </c>
    </row>
    <row r="4283" spans="1:15" x14ac:dyDescent="0.35">
      <c r="A4283" t="s">
        <v>15</v>
      </c>
      <c r="B4283" t="s">
        <v>16</v>
      </c>
      <c r="C4283" t="s">
        <v>20022</v>
      </c>
      <c r="D4283" t="s">
        <v>20022</v>
      </c>
      <c r="E4283" t="s">
        <v>8584</v>
      </c>
      <c r="F4283" t="s">
        <v>8585</v>
      </c>
      <c r="G4283" t="s">
        <v>20023</v>
      </c>
      <c r="H4283" t="s">
        <v>20022</v>
      </c>
      <c r="I4283" t="s">
        <v>20023</v>
      </c>
      <c r="J4283" t="s">
        <v>20023</v>
      </c>
      <c r="K4283" t="s">
        <v>20022</v>
      </c>
      <c r="L4283" t="s">
        <v>20022</v>
      </c>
      <c r="M4283" t="s">
        <v>20023</v>
      </c>
      <c r="N4283" t="s">
        <v>20023</v>
      </c>
      <c r="O4283" t="s">
        <v>20022</v>
      </c>
    </row>
    <row r="4284" spans="1:15" x14ac:dyDescent="0.35">
      <c r="A4284" t="s">
        <v>22</v>
      </c>
      <c r="B4284" t="s">
        <v>16</v>
      </c>
      <c r="C4284" t="s">
        <v>20023</v>
      </c>
      <c r="D4284" t="s">
        <v>20022</v>
      </c>
      <c r="E4284" t="s">
        <v>8586</v>
      </c>
      <c r="F4284" t="s">
        <v>8587</v>
      </c>
      <c r="G4284" t="s">
        <v>20022</v>
      </c>
      <c r="H4284" t="s">
        <v>20022</v>
      </c>
      <c r="I4284" t="s">
        <v>20022</v>
      </c>
      <c r="J4284" t="s">
        <v>20023</v>
      </c>
      <c r="K4284" t="s">
        <v>20022</v>
      </c>
      <c r="L4284" t="s">
        <v>20022</v>
      </c>
      <c r="M4284" t="s">
        <v>20023</v>
      </c>
      <c r="N4284" t="s">
        <v>20022</v>
      </c>
      <c r="O4284" t="s">
        <v>20022</v>
      </c>
    </row>
    <row r="4285" spans="1:15" x14ac:dyDescent="0.35">
      <c r="A4285" t="s">
        <v>22</v>
      </c>
      <c r="B4285" t="s">
        <v>25</v>
      </c>
      <c r="C4285" t="s">
        <v>20023</v>
      </c>
      <c r="D4285" t="s">
        <v>20022</v>
      </c>
      <c r="E4285" t="s">
        <v>8588</v>
      </c>
      <c r="F4285" t="s">
        <v>8589</v>
      </c>
      <c r="G4285" t="s">
        <v>20022</v>
      </c>
      <c r="H4285" t="s">
        <v>20022</v>
      </c>
      <c r="I4285" t="s">
        <v>20022</v>
      </c>
      <c r="J4285" t="s">
        <v>20023</v>
      </c>
      <c r="K4285" t="s">
        <v>20022</v>
      </c>
      <c r="L4285" t="s">
        <v>20022</v>
      </c>
      <c r="M4285" t="s">
        <v>20023</v>
      </c>
      <c r="N4285" t="s">
        <v>20022</v>
      </c>
      <c r="O4285" t="s">
        <v>20022</v>
      </c>
    </row>
    <row r="4286" spans="1:15" x14ac:dyDescent="0.35">
      <c r="A4286" t="s">
        <v>34</v>
      </c>
      <c r="B4286" t="s">
        <v>25</v>
      </c>
      <c r="C4286" t="s">
        <v>20022</v>
      </c>
      <c r="D4286" t="s">
        <v>20022</v>
      </c>
      <c r="E4286" t="s">
        <v>8590</v>
      </c>
      <c r="F4286" t="s">
        <v>8591</v>
      </c>
      <c r="G4286" t="s">
        <v>20023</v>
      </c>
      <c r="H4286" t="s">
        <v>20023</v>
      </c>
      <c r="I4286" t="s">
        <v>20023</v>
      </c>
      <c r="J4286" t="s">
        <v>20022</v>
      </c>
      <c r="K4286" t="s">
        <v>20023</v>
      </c>
      <c r="L4286" t="s">
        <v>20023</v>
      </c>
      <c r="M4286" t="s">
        <v>20023</v>
      </c>
      <c r="N4286" t="s">
        <v>20022</v>
      </c>
      <c r="O4286" t="s">
        <v>20022</v>
      </c>
    </row>
    <row r="4287" spans="1:15" x14ac:dyDescent="0.35">
      <c r="A4287" t="s">
        <v>34</v>
      </c>
      <c r="B4287" t="s">
        <v>19</v>
      </c>
      <c r="C4287" t="s">
        <v>20022</v>
      </c>
      <c r="D4287" t="s">
        <v>20022</v>
      </c>
      <c r="E4287" t="s">
        <v>8592</v>
      </c>
      <c r="F4287" t="s">
        <v>8593</v>
      </c>
      <c r="G4287" t="s">
        <v>20023</v>
      </c>
      <c r="H4287" t="s">
        <v>20022</v>
      </c>
      <c r="I4287" t="s">
        <v>20022</v>
      </c>
      <c r="J4287" t="s">
        <v>20022</v>
      </c>
      <c r="K4287" t="s">
        <v>20023</v>
      </c>
      <c r="L4287" t="s">
        <v>20023</v>
      </c>
      <c r="M4287" t="s">
        <v>20022</v>
      </c>
      <c r="N4287" t="s">
        <v>20023</v>
      </c>
      <c r="O4287" t="s">
        <v>20022</v>
      </c>
    </row>
    <row r="4288" spans="1:15" x14ac:dyDescent="0.35">
      <c r="A4288" t="s">
        <v>34</v>
      </c>
      <c r="B4288" t="s">
        <v>25</v>
      </c>
      <c r="C4288" t="s">
        <v>20022</v>
      </c>
      <c r="D4288" t="s">
        <v>20023</v>
      </c>
      <c r="E4288" t="s">
        <v>8594</v>
      </c>
      <c r="F4288" t="s">
        <v>8595</v>
      </c>
      <c r="G4288" t="s">
        <v>20022</v>
      </c>
      <c r="H4288" t="s">
        <v>20023</v>
      </c>
      <c r="I4288" t="s">
        <v>20023</v>
      </c>
      <c r="J4288" t="s">
        <v>20023</v>
      </c>
      <c r="K4288" t="s">
        <v>20023</v>
      </c>
      <c r="L4288" t="s">
        <v>20022</v>
      </c>
      <c r="M4288" t="s">
        <v>20023</v>
      </c>
      <c r="N4288" t="s">
        <v>20022</v>
      </c>
      <c r="O4288" t="s">
        <v>20022</v>
      </c>
    </row>
    <row r="4289" spans="1:15" x14ac:dyDescent="0.35">
      <c r="A4289" t="s">
        <v>15</v>
      </c>
      <c r="B4289" t="s">
        <v>16</v>
      </c>
      <c r="C4289" t="s">
        <v>20022</v>
      </c>
      <c r="D4289" t="s">
        <v>20022</v>
      </c>
      <c r="E4289" t="s">
        <v>8596</v>
      </c>
      <c r="F4289" t="s">
        <v>8597</v>
      </c>
      <c r="G4289" t="s">
        <v>20022</v>
      </c>
      <c r="H4289" t="s">
        <v>20023</v>
      </c>
      <c r="I4289" t="s">
        <v>20023</v>
      </c>
      <c r="J4289" t="s">
        <v>20023</v>
      </c>
      <c r="K4289" t="s">
        <v>20023</v>
      </c>
      <c r="L4289" t="s">
        <v>20023</v>
      </c>
      <c r="M4289" t="s">
        <v>20023</v>
      </c>
      <c r="N4289" t="s">
        <v>20022</v>
      </c>
      <c r="O4289" t="s">
        <v>20022</v>
      </c>
    </row>
    <row r="4290" spans="1:15" x14ac:dyDescent="0.35">
      <c r="A4290" t="s">
        <v>22</v>
      </c>
      <c r="B4290" t="s">
        <v>35</v>
      </c>
      <c r="C4290" t="s">
        <v>20022</v>
      </c>
      <c r="D4290" t="s">
        <v>20022</v>
      </c>
      <c r="E4290" t="s">
        <v>8598</v>
      </c>
      <c r="F4290" t="s">
        <v>8599</v>
      </c>
      <c r="G4290" t="s">
        <v>20023</v>
      </c>
      <c r="H4290" t="s">
        <v>20022</v>
      </c>
      <c r="I4290" t="s">
        <v>20023</v>
      </c>
      <c r="J4290" t="s">
        <v>20023</v>
      </c>
      <c r="K4290" t="s">
        <v>20023</v>
      </c>
      <c r="L4290" t="s">
        <v>20022</v>
      </c>
      <c r="M4290" t="s">
        <v>20023</v>
      </c>
      <c r="N4290" t="s">
        <v>20022</v>
      </c>
      <c r="O4290" t="s">
        <v>20022</v>
      </c>
    </row>
    <row r="4291" spans="1:15" x14ac:dyDescent="0.35">
      <c r="A4291" t="s">
        <v>15</v>
      </c>
      <c r="B4291" t="s">
        <v>16</v>
      </c>
      <c r="C4291" t="s">
        <v>20022</v>
      </c>
      <c r="D4291" t="s">
        <v>20022</v>
      </c>
      <c r="E4291" t="s">
        <v>8600</v>
      </c>
      <c r="F4291" t="s">
        <v>8601</v>
      </c>
      <c r="G4291" t="s">
        <v>20022</v>
      </c>
      <c r="H4291" t="s">
        <v>20022</v>
      </c>
      <c r="I4291" t="s">
        <v>20022</v>
      </c>
      <c r="J4291" t="s">
        <v>20023</v>
      </c>
      <c r="K4291" t="s">
        <v>20022</v>
      </c>
      <c r="L4291" t="s">
        <v>20022</v>
      </c>
      <c r="M4291" t="s">
        <v>20022</v>
      </c>
      <c r="N4291" t="s">
        <v>20022</v>
      </c>
      <c r="O4291" t="s">
        <v>20022</v>
      </c>
    </row>
    <row r="4292" spans="1:15" x14ac:dyDescent="0.35">
      <c r="A4292" t="s">
        <v>34</v>
      </c>
      <c r="B4292" t="s">
        <v>35</v>
      </c>
      <c r="C4292" t="s">
        <v>20022</v>
      </c>
      <c r="D4292" t="s">
        <v>20022</v>
      </c>
      <c r="E4292" t="s">
        <v>8602</v>
      </c>
      <c r="F4292" t="s">
        <v>8603</v>
      </c>
      <c r="G4292" t="s">
        <v>20022</v>
      </c>
      <c r="H4292" t="s">
        <v>20023</v>
      </c>
      <c r="I4292" t="s">
        <v>20023</v>
      </c>
      <c r="J4292" t="s">
        <v>20023</v>
      </c>
      <c r="K4292" t="s">
        <v>20023</v>
      </c>
      <c r="L4292" t="s">
        <v>20022</v>
      </c>
      <c r="M4292" t="s">
        <v>20023</v>
      </c>
      <c r="N4292" t="s">
        <v>20022</v>
      </c>
      <c r="O4292" t="s">
        <v>20022</v>
      </c>
    </row>
    <row r="4293" spans="1:15" x14ac:dyDescent="0.35">
      <c r="A4293" t="s">
        <v>22</v>
      </c>
      <c r="B4293" t="s">
        <v>35</v>
      </c>
      <c r="C4293" t="s">
        <v>20023</v>
      </c>
      <c r="D4293" t="s">
        <v>20023</v>
      </c>
      <c r="E4293" t="s">
        <v>8604</v>
      </c>
      <c r="F4293" t="s">
        <v>8605</v>
      </c>
      <c r="G4293" t="s">
        <v>20022</v>
      </c>
      <c r="H4293" t="s">
        <v>20023</v>
      </c>
      <c r="I4293" t="s">
        <v>20022</v>
      </c>
      <c r="J4293" t="s">
        <v>20023</v>
      </c>
      <c r="K4293" t="s">
        <v>20022</v>
      </c>
      <c r="L4293" t="s">
        <v>20023</v>
      </c>
      <c r="M4293" t="s">
        <v>20022</v>
      </c>
      <c r="N4293" t="s">
        <v>20023</v>
      </c>
      <c r="O4293" t="s">
        <v>20022</v>
      </c>
    </row>
    <row r="4294" spans="1:15" x14ac:dyDescent="0.35">
      <c r="A4294" t="s">
        <v>15</v>
      </c>
      <c r="B4294" t="s">
        <v>16</v>
      </c>
      <c r="C4294" t="s">
        <v>20022</v>
      </c>
      <c r="D4294" t="s">
        <v>20022</v>
      </c>
      <c r="E4294" t="s">
        <v>8606</v>
      </c>
      <c r="F4294" t="s">
        <v>8607</v>
      </c>
      <c r="G4294" t="s">
        <v>20022</v>
      </c>
      <c r="H4294" t="s">
        <v>20022</v>
      </c>
      <c r="I4294" t="s">
        <v>20022</v>
      </c>
      <c r="J4294" t="s">
        <v>20022</v>
      </c>
      <c r="K4294" t="s">
        <v>20023</v>
      </c>
      <c r="L4294" t="s">
        <v>20022</v>
      </c>
      <c r="M4294" t="s">
        <v>20023</v>
      </c>
      <c r="N4294" t="s">
        <v>20023</v>
      </c>
      <c r="O4294" t="s">
        <v>20022</v>
      </c>
    </row>
    <row r="4295" spans="1:15" x14ac:dyDescent="0.35">
      <c r="A4295" t="s">
        <v>22</v>
      </c>
      <c r="B4295" t="s">
        <v>19</v>
      </c>
      <c r="C4295" t="s">
        <v>20022</v>
      </c>
      <c r="D4295" t="s">
        <v>20023</v>
      </c>
      <c r="E4295" t="s">
        <v>8608</v>
      </c>
      <c r="F4295" t="s">
        <v>8609</v>
      </c>
      <c r="G4295" t="s">
        <v>20023</v>
      </c>
      <c r="H4295" t="s">
        <v>20023</v>
      </c>
      <c r="I4295" t="s">
        <v>20022</v>
      </c>
      <c r="J4295" t="s">
        <v>20023</v>
      </c>
      <c r="K4295" t="s">
        <v>20022</v>
      </c>
      <c r="L4295" t="s">
        <v>20023</v>
      </c>
      <c r="M4295" t="s">
        <v>20023</v>
      </c>
      <c r="N4295" t="s">
        <v>20023</v>
      </c>
      <c r="O4295" t="s">
        <v>20022</v>
      </c>
    </row>
    <row r="4296" spans="1:15" x14ac:dyDescent="0.35">
      <c r="A4296" t="s">
        <v>22</v>
      </c>
      <c r="B4296" t="s">
        <v>16</v>
      </c>
      <c r="C4296" t="s">
        <v>20022</v>
      </c>
      <c r="D4296" t="s">
        <v>20022</v>
      </c>
      <c r="E4296" t="s">
        <v>8610</v>
      </c>
      <c r="F4296" t="s">
        <v>8611</v>
      </c>
      <c r="G4296" t="s">
        <v>20023</v>
      </c>
      <c r="H4296" t="s">
        <v>20023</v>
      </c>
      <c r="I4296" t="s">
        <v>20022</v>
      </c>
      <c r="J4296" t="s">
        <v>20022</v>
      </c>
      <c r="K4296" t="s">
        <v>20022</v>
      </c>
      <c r="L4296" t="s">
        <v>20023</v>
      </c>
      <c r="M4296" t="s">
        <v>20023</v>
      </c>
      <c r="N4296" t="s">
        <v>20022</v>
      </c>
      <c r="O4296" t="s">
        <v>20022</v>
      </c>
    </row>
    <row r="4297" spans="1:15" x14ac:dyDescent="0.35">
      <c r="A4297" t="s">
        <v>34</v>
      </c>
      <c r="B4297" t="s">
        <v>25</v>
      </c>
      <c r="C4297" t="s">
        <v>20023</v>
      </c>
      <c r="D4297" t="s">
        <v>20022</v>
      </c>
      <c r="E4297" t="s">
        <v>8612</v>
      </c>
      <c r="F4297" t="s">
        <v>8613</v>
      </c>
      <c r="G4297" t="s">
        <v>20022</v>
      </c>
      <c r="H4297" t="s">
        <v>20022</v>
      </c>
      <c r="I4297" t="s">
        <v>20022</v>
      </c>
      <c r="J4297" t="s">
        <v>20023</v>
      </c>
      <c r="K4297" t="s">
        <v>20023</v>
      </c>
      <c r="L4297" t="s">
        <v>20022</v>
      </c>
      <c r="M4297" t="s">
        <v>20023</v>
      </c>
      <c r="N4297" t="s">
        <v>20022</v>
      </c>
      <c r="O4297" t="s">
        <v>20022</v>
      </c>
    </row>
    <row r="4298" spans="1:15" x14ac:dyDescent="0.35">
      <c r="A4298" t="s">
        <v>15</v>
      </c>
      <c r="B4298" t="s">
        <v>16</v>
      </c>
      <c r="C4298" t="s">
        <v>20023</v>
      </c>
      <c r="D4298" t="s">
        <v>20022</v>
      </c>
      <c r="E4298" t="s">
        <v>8614</v>
      </c>
      <c r="F4298" t="s">
        <v>8615</v>
      </c>
      <c r="G4298" t="s">
        <v>20023</v>
      </c>
      <c r="H4298" t="s">
        <v>20022</v>
      </c>
      <c r="I4298" t="s">
        <v>20023</v>
      </c>
      <c r="J4298" t="s">
        <v>20023</v>
      </c>
      <c r="K4298" t="s">
        <v>20022</v>
      </c>
      <c r="L4298" t="s">
        <v>20022</v>
      </c>
      <c r="M4298" t="s">
        <v>20023</v>
      </c>
      <c r="N4298" t="s">
        <v>20022</v>
      </c>
      <c r="O4298" t="s">
        <v>20022</v>
      </c>
    </row>
    <row r="4299" spans="1:15" x14ac:dyDescent="0.35">
      <c r="A4299" t="s">
        <v>22</v>
      </c>
      <c r="B4299" t="s">
        <v>16</v>
      </c>
      <c r="C4299" t="s">
        <v>20023</v>
      </c>
      <c r="D4299" t="s">
        <v>20023</v>
      </c>
      <c r="E4299" t="s">
        <v>8616</v>
      </c>
      <c r="F4299" t="s">
        <v>8617</v>
      </c>
      <c r="G4299" t="s">
        <v>20023</v>
      </c>
      <c r="H4299" t="s">
        <v>20023</v>
      </c>
      <c r="I4299" t="s">
        <v>20023</v>
      </c>
      <c r="J4299" t="s">
        <v>20022</v>
      </c>
      <c r="K4299" t="s">
        <v>20023</v>
      </c>
      <c r="L4299" t="s">
        <v>20023</v>
      </c>
      <c r="M4299" t="s">
        <v>20023</v>
      </c>
      <c r="N4299" t="s">
        <v>20023</v>
      </c>
      <c r="O4299" t="s">
        <v>20022</v>
      </c>
    </row>
    <row r="4300" spans="1:15" x14ac:dyDescent="0.35">
      <c r="A4300" t="s">
        <v>34</v>
      </c>
      <c r="B4300" t="s">
        <v>35</v>
      </c>
      <c r="C4300" t="s">
        <v>20022</v>
      </c>
      <c r="D4300" t="s">
        <v>20022</v>
      </c>
      <c r="E4300" t="s">
        <v>8618</v>
      </c>
      <c r="F4300" t="s">
        <v>8619</v>
      </c>
      <c r="G4300" t="s">
        <v>20022</v>
      </c>
      <c r="H4300" t="s">
        <v>20023</v>
      </c>
      <c r="I4300" t="s">
        <v>20022</v>
      </c>
      <c r="J4300" t="s">
        <v>20023</v>
      </c>
      <c r="K4300" t="s">
        <v>20022</v>
      </c>
      <c r="L4300" t="s">
        <v>20023</v>
      </c>
      <c r="M4300" t="s">
        <v>20023</v>
      </c>
      <c r="N4300" t="s">
        <v>20023</v>
      </c>
      <c r="O4300" t="s">
        <v>20022</v>
      </c>
    </row>
    <row r="4301" spans="1:15" x14ac:dyDescent="0.35">
      <c r="A4301" t="s">
        <v>34</v>
      </c>
      <c r="B4301" t="s">
        <v>35</v>
      </c>
      <c r="C4301" t="s">
        <v>20022</v>
      </c>
      <c r="D4301" t="s">
        <v>20022</v>
      </c>
      <c r="E4301" t="s">
        <v>8620</v>
      </c>
      <c r="F4301" t="s">
        <v>8621</v>
      </c>
      <c r="G4301" t="s">
        <v>20022</v>
      </c>
      <c r="H4301" t="s">
        <v>20023</v>
      </c>
      <c r="I4301" t="s">
        <v>20023</v>
      </c>
      <c r="J4301" t="s">
        <v>20023</v>
      </c>
      <c r="K4301" t="s">
        <v>20022</v>
      </c>
      <c r="L4301" t="s">
        <v>20022</v>
      </c>
      <c r="M4301" t="s">
        <v>20022</v>
      </c>
      <c r="N4301" t="s">
        <v>20022</v>
      </c>
      <c r="O4301" t="s">
        <v>20022</v>
      </c>
    </row>
    <row r="4302" spans="1:15" x14ac:dyDescent="0.35">
      <c r="A4302" t="s">
        <v>34</v>
      </c>
      <c r="B4302" t="s">
        <v>19</v>
      </c>
      <c r="C4302" t="s">
        <v>20023</v>
      </c>
      <c r="D4302" t="s">
        <v>20023</v>
      </c>
      <c r="E4302" t="s">
        <v>8622</v>
      </c>
      <c r="F4302" t="s">
        <v>8623</v>
      </c>
      <c r="G4302" t="s">
        <v>20022</v>
      </c>
      <c r="H4302" t="s">
        <v>20022</v>
      </c>
      <c r="I4302" t="s">
        <v>20022</v>
      </c>
      <c r="J4302" t="s">
        <v>20023</v>
      </c>
      <c r="K4302" t="s">
        <v>20022</v>
      </c>
      <c r="L4302" t="s">
        <v>20023</v>
      </c>
      <c r="M4302" t="s">
        <v>20022</v>
      </c>
      <c r="N4302" t="s">
        <v>20023</v>
      </c>
      <c r="O4302" t="s">
        <v>20022</v>
      </c>
    </row>
    <row r="4303" spans="1:15" x14ac:dyDescent="0.35">
      <c r="A4303" t="s">
        <v>15</v>
      </c>
      <c r="B4303" t="s">
        <v>35</v>
      </c>
      <c r="C4303" t="s">
        <v>20022</v>
      </c>
      <c r="D4303" t="s">
        <v>20022</v>
      </c>
      <c r="E4303" t="s">
        <v>8624</v>
      </c>
      <c r="F4303" t="s">
        <v>8625</v>
      </c>
      <c r="G4303" t="s">
        <v>20023</v>
      </c>
      <c r="H4303" t="s">
        <v>20023</v>
      </c>
      <c r="I4303" t="s">
        <v>20022</v>
      </c>
      <c r="J4303" t="s">
        <v>20023</v>
      </c>
      <c r="K4303" t="s">
        <v>20023</v>
      </c>
      <c r="L4303" t="s">
        <v>20023</v>
      </c>
      <c r="M4303" t="s">
        <v>20023</v>
      </c>
      <c r="N4303" t="s">
        <v>20023</v>
      </c>
      <c r="O4303" t="s">
        <v>20022</v>
      </c>
    </row>
    <row r="4304" spans="1:15" x14ac:dyDescent="0.35">
      <c r="A4304" t="s">
        <v>22</v>
      </c>
      <c r="B4304" t="s">
        <v>35</v>
      </c>
      <c r="C4304" t="s">
        <v>20022</v>
      </c>
      <c r="D4304" t="s">
        <v>20023</v>
      </c>
      <c r="E4304" t="s">
        <v>8626</v>
      </c>
      <c r="F4304" t="s">
        <v>8627</v>
      </c>
      <c r="G4304" t="s">
        <v>20022</v>
      </c>
      <c r="H4304" t="s">
        <v>20022</v>
      </c>
      <c r="I4304" t="s">
        <v>20023</v>
      </c>
      <c r="J4304" t="s">
        <v>20022</v>
      </c>
      <c r="K4304" t="s">
        <v>20022</v>
      </c>
      <c r="L4304" t="s">
        <v>20022</v>
      </c>
      <c r="M4304" t="s">
        <v>20023</v>
      </c>
      <c r="N4304" t="s">
        <v>20022</v>
      </c>
      <c r="O4304" t="s">
        <v>20022</v>
      </c>
    </row>
    <row r="4305" spans="1:15" x14ac:dyDescent="0.35">
      <c r="A4305" t="s">
        <v>22</v>
      </c>
      <c r="B4305" t="s">
        <v>19</v>
      </c>
      <c r="C4305" t="s">
        <v>20023</v>
      </c>
      <c r="D4305" t="s">
        <v>20023</v>
      </c>
      <c r="E4305" t="s">
        <v>8628</v>
      </c>
      <c r="F4305" t="s">
        <v>8629</v>
      </c>
      <c r="G4305" t="s">
        <v>20023</v>
      </c>
      <c r="H4305" t="s">
        <v>20023</v>
      </c>
      <c r="I4305" t="s">
        <v>20023</v>
      </c>
      <c r="J4305" t="s">
        <v>20023</v>
      </c>
      <c r="K4305" t="s">
        <v>20023</v>
      </c>
      <c r="L4305" t="s">
        <v>20022</v>
      </c>
      <c r="M4305" t="s">
        <v>20023</v>
      </c>
      <c r="N4305" t="s">
        <v>20023</v>
      </c>
      <c r="O4305" t="s">
        <v>20022</v>
      </c>
    </row>
    <row r="4306" spans="1:15" x14ac:dyDescent="0.35">
      <c r="A4306" t="s">
        <v>15</v>
      </c>
      <c r="B4306" t="s">
        <v>16</v>
      </c>
      <c r="C4306" t="s">
        <v>20022</v>
      </c>
      <c r="D4306" t="s">
        <v>20022</v>
      </c>
      <c r="E4306" t="s">
        <v>8630</v>
      </c>
      <c r="F4306" t="s">
        <v>8631</v>
      </c>
      <c r="G4306" t="s">
        <v>20023</v>
      </c>
      <c r="H4306" t="s">
        <v>20023</v>
      </c>
      <c r="I4306" t="s">
        <v>20022</v>
      </c>
      <c r="J4306" t="s">
        <v>20022</v>
      </c>
      <c r="K4306" t="s">
        <v>20023</v>
      </c>
      <c r="L4306" t="s">
        <v>20022</v>
      </c>
      <c r="M4306" t="s">
        <v>20023</v>
      </c>
      <c r="N4306" t="s">
        <v>20022</v>
      </c>
      <c r="O4306" t="s">
        <v>20022</v>
      </c>
    </row>
    <row r="4307" spans="1:15" x14ac:dyDescent="0.35">
      <c r="A4307" t="s">
        <v>34</v>
      </c>
      <c r="B4307" t="s">
        <v>19</v>
      </c>
      <c r="C4307" t="s">
        <v>20023</v>
      </c>
      <c r="D4307" t="s">
        <v>20022</v>
      </c>
      <c r="E4307" t="s">
        <v>8632</v>
      </c>
      <c r="F4307" t="s">
        <v>8633</v>
      </c>
      <c r="G4307" t="s">
        <v>20022</v>
      </c>
      <c r="H4307" t="s">
        <v>20022</v>
      </c>
      <c r="I4307" t="s">
        <v>20022</v>
      </c>
      <c r="J4307" t="s">
        <v>20022</v>
      </c>
      <c r="K4307" t="s">
        <v>20022</v>
      </c>
      <c r="L4307" t="s">
        <v>20022</v>
      </c>
      <c r="M4307" t="s">
        <v>20023</v>
      </c>
      <c r="N4307" t="s">
        <v>20023</v>
      </c>
      <c r="O4307" t="s">
        <v>20022</v>
      </c>
    </row>
    <row r="4308" spans="1:15" x14ac:dyDescent="0.35">
      <c r="A4308" t="s">
        <v>22</v>
      </c>
      <c r="B4308" t="s">
        <v>35</v>
      </c>
      <c r="C4308" t="s">
        <v>20023</v>
      </c>
      <c r="D4308" t="s">
        <v>20023</v>
      </c>
      <c r="E4308" t="s">
        <v>8634</v>
      </c>
      <c r="F4308" t="s">
        <v>8635</v>
      </c>
      <c r="G4308" t="s">
        <v>20022</v>
      </c>
      <c r="H4308" t="s">
        <v>20023</v>
      </c>
      <c r="I4308" t="s">
        <v>20023</v>
      </c>
      <c r="J4308" t="s">
        <v>20023</v>
      </c>
      <c r="K4308" t="s">
        <v>20022</v>
      </c>
      <c r="L4308" t="s">
        <v>20023</v>
      </c>
      <c r="M4308" t="s">
        <v>20023</v>
      </c>
      <c r="N4308" t="s">
        <v>20022</v>
      </c>
      <c r="O4308" t="s">
        <v>20022</v>
      </c>
    </row>
    <row r="4309" spans="1:15" x14ac:dyDescent="0.35">
      <c r="A4309" t="s">
        <v>22</v>
      </c>
      <c r="B4309" t="s">
        <v>19</v>
      </c>
      <c r="C4309" t="s">
        <v>20022</v>
      </c>
      <c r="D4309" t="s">
        <v>20023</v>
      </c>
      <c r="E4309" t="s">
        <v>8636</v>
      </c>
      <c r="F4309" t="s">
        <v>8637</v>
      </c>
      <c r="G4309" t="s">
        <v>20022</v>
      </c>
      <c r="H4309" t="s">
        <v>20023</v>
      </c>
      <c r="I4309" t="s">
        <v>20023</v>
      </c>
      <c r="J4309" t="s">
        <v>20022</v>
      </c>
      <c r="K4309" t="s">
        <v>20022</v>
      </c>
      <c r="L4309" t="s">
        <v>20023</v>
      </c>
      <c r="M4309" t="s">
        <v>20023</v>
      </c>
      <c r="N4309" t="s">
        <v>20022</v>
      </c>
      <c r="O4309" t="s">
        <v>20022</v>
      </c>
    </row>
    <row r="4310" spans="1:15" x14ac:dyDescent="0.35">
      <c r="A4310" t="s">
        <v>22</v>
      </c>
      <c r="B4310" t="s">
        <v>35</v>
      </c>
      <c r="C4310" t="s">
        <v>20022</v>
      </c>
      <c r="D4310" t="s">
        <v>20022</v>
      </c>
      <c r="E4310" t="s">
        <v>8638</v>
      </c>
      <c r="F4310" t="s">
        <v>8639</v>
      </c>
      <c r="G4310" t="s">
        <v>20022</v>
      </c>
      <c r="H4310" t="s">
        <v>20023</v>
      </c>
      <c r="I4310" t="s">
        <v>20023</v>
      </c>
      <c r="J4310" t="s">
        <v>20022</v>
      </c>
      <c r="K4310" t="s">
        <v>20022</v>
      </c>
      <c r="L4310" t="s">
        <v>20022</v>
      </c>
      <c r="M4310" t="s">
        <v>20023</v>
      </c>
      <c r="N4310" t="s">
        <v>20023</v>
      </c>
      <c r="O4310" t="s">
        <v>20022</v>
      </c>
    </row>
    <row r="4311" spans="1:15" x14ac:dyDescent="0.35">
      <c r="A4311" t="s">
        <v>34</v>
      </c>
      <c r="B4311" t="s">
        <v>16</v>
      </c>
      <c r="C4311" t="s">
        <v>20022</v>
      </c>
      <c r="D4311" t="s">
        <v>20022</v>
      </c>
      <c r="E4311" t="s">
        <v>8640</v>
      </c>
      <c r="F4311" t="s">
        <v>8641</v>
      </c>
      <c r="G4311" t="s">
        <v>20022</v>
      </c>
      <c r="H4311" t="s">
        <v>20023</v>
      </c>
      <c r="I4311" t="s">
        <v>20022</v>
      </c>
      <c r="J4311" t="s">
        <v>20023</v>
      </c>
      <c r="K4311" t="s">
        <v>20023</v>
      </c>
      <c r="L4311" t="s">
        <v>20023</v>
      </c>
      <c r="M4311" t="s">
        <v>20023</v>
      </c>
      <c r="N4311" t="s">
        <v>20022</v>
      </c>
      <c r="O4311" t="s">
        <v>20022</v>
      </c>
    </row>
    <row r="4312" spans="1:15" x14ac:dyDescent="0.35">
      <c r="A4312" t="s">
        <v>22</v>
      </c>
      <c r="B4312" t="s">
        <v>19</v>
      </c>
      <c r="C4312" t="s">
        <v>20022</v>
      </c>
      <c r="D4312" t="s">
        <v>20022</v>
      </c>
      <c r="E4312" t="s">
        <v>8642</v>
      </c>
      <c r="F4312" t="s">
        <v>8643</v>
      </c>
      <c r="G4312" t="s">
        <v>20023</v>
      </c>
      <c r="H4312" t="s">
        <v>20023</v>
      </c>
      <c r="I4312" t="s">
        <v>20022</v>
      </c>
      <c r="J4312" t="s">
        <v>20022</v>
      </c>
      <c r="K4312" t="s">
        <v>20022</v>
      </c>
      <c r="L4312" t="s">
        <v>20023</v>
      </c>
      <c r="M4312" t="s">
        <v>20023</v>
      </c>
      <c r="N4312" t="s">
        <v>20022</v>
      </c>
      <c r="O4312" t="s">
        <v>20022</v>
      </c>
    </row>
    <row r="4313" spans="1:15" x14ac:dyDescent="0.35">
      <c r="A4313" t="s">
        <v>22</v>
      </c>
      <c r="B4313" t="s">
        <v>19</v>
      </c>
      <c r="C4313" t="s">
        <v>20022</v>
      </c>
      <c r="D4313" t="s">
        <v>20022</v>
      </c>
      <c r="E4313" t="s">
        <v>8644</v>
      </c>
      <c r="F4313" t="s">
        <v>8645</v>
      </c>
      <c r="G4313" t="s">
        <v>20022</v>
      </c>
      <c r="H4313" t="s">
        <v>20023</v>
      </c>
      <c r="I4313" t="s">
        <v>20023</v>
      </c>
      <c r="J4313" t="s">
        <v>20023</v>
      </c>
      <c r="K4313" t="s">
        <v>20023</v>
      </c>
      <c r="L4313" t="s">
        <v>20022</v>
      </c>
      <c r="M4313" t="s">
        <v>20022</v>
      </c>
      <c r="N4313" t="s">
        <v>20023</v>
      </c>
      <c r="O4313" t="s">
        <v>20022</v>
      </c>
    </row>
    <row r="4314" spans="1:15" x14ac:dyDescent="0.35">
      <c r="A4314" t="s">
        <v>34</v>
      </c>
      <c r="B4314" t="s">
        <v>19</v>
      </c>
      <c r="C4314" t="s">
        <v>20023</v>
      </c>
      <c r="D4314" t="s">
        <v>20022</v>
      </c>
      <c r="E4314" t="s">
        <v>8646</v>
      </c>
      <c r="F4314" t="s">
        <v>8647</v>
      </c>
      <c r="G4314" t="s">
        <v>20023</v>
      </c>
      <c r="H4314" t="s">
        <v>20023</v>
      </c>
      <c r="I4314" t="s">
        <v>20023</v>
      </c>
      <c r="J4314" t="s">
        <v>20023</v>
      </c>
      <c r="K4314" t="s">
        <v>20023</v>
      </c>
      <c r="L4314" t="s">
        <v>20022</v>
      </c>
      <c r="M4314" t="s">
        <v>20023</v>
      </c>
      <c r="N4314" t="s">
        <v>20023</v>
      </c>
      <c r="O4314" t="s">
        <v>20022</v>
      </c>
    </row>
    <row r="4315" spans="1:15" x14ac:dyDescent="0.35">
      <c r="A4315" t="s">
        <v>15</v>
      </c>
      <c r="B4315" t="s">
        <v>16</v>
      </c>
      <c r="C4315" t="s">
        <v>20022</v>
      </c>
      <c r="D4315" t="s">
        <v>20022</v>
      </c>
      <c r="E4315" t="s">
        <v>8648</v>
      </c>
      <c r="F4315" t="s">
        <v>8649</v>
      </c>
      <c r="G4315" t="s">
        <v>20022</v>
      </c>
      <c r="H4315" t="s">
        <v>20022</v>
      </c>
      <c r="I4315" t="s">
        <v>20023</v>
      </c>
      <c r="J4315" t="s">
        <v>20022</v>
      </c>
      <c r="K4315" t="s">
        <v>20022</v>
      </c>
      <c r="L4315" t="s">
        <v>20023</v>
      </c>
      <c r="M4315" t="s">
        <v>20023</v>
      </c>
      <c r="N4315" t="s">
        <v>20023</v>
      </c>
      <c r="O4315" t="s">
        <v>20022</v>
      </c>
    </row>
    <row r="4316" spans="1:15" x14ac:dyDescent="0.35">
      <c r="A4316" t="s">
        <v>34</v>
      </c>
      <c r="B4316" t="s">
        <v>35</v>
      </c>
      <c r="C4316" t="s">
        <v>20022</v>
      </c>
      <c r="D4316" t="s">
        <v>20022</v>
      </c>
      <c r="E4316" t="s">
        <v>8650</v>
      </c>
      <c r="F4316" t="s">
        <v>8651</v>
      </c>
      <c r="G4316" t="s">
        <v>20023</v>
      </c>
      <c r="H4316" t="s">
        <v>20023</v>
      </c>
      <c r="I4316" t="s">
        <v>20023</v>
      </c>
      <c r="J4316" t="s">
        <v>20023</v>
      </c>
      <c r="K4316" t="s">
        <v>20022</v>
      </c>
      <c r="L4316" t="s">
        <v>20023</v>
      </c>
      <c r="M4316" t="s">
        <v>20023</v>
      </c>
      <c r="N4316" t="s">
        <v>20022</v>
      </c>
      <c r="O4316" t="s">
        <v>20022</v>
      </c>
    </row>
    <row r="4317" spans="1:15" x14ac:dyDescent="0.35">
      <c r="A4317" t="s">
        <v>34</v>
      </c>
      <c r="B4317" t="s">
        <v>25</v>
      </c>
      <c r="C4317" t="s">
        <v>20023</v>
      </c>
      <c r="D4317" t="s">
        <v>20022</v>
      </c>
      <c r="E4317" t="s">
        <v>8652</v>
      </c>
      <c r="F4317" t="s">
        <v>8653</v>
      </c>
      <c r="G4317" t="s">
        <v>20023</v>
      </c>
      <c r="H4317" t="s">
        <v>20023</v>
      </c>
      <c r="I4317" t="s">
        <v>20022</v>
      </c>
      <c r="J4317" t="s">
        <v>20023</v>
      </c>
      <c r="K4317" t="s">
        <v>20022</v>
      </c>
      <c r="L4317" t="s">
        <v>20023</v>
      </c>
      <c r="M4317" t="s">
        <v>20023</v>
      </c>
      <c r="N4317" t="s">
        <v>20022</v>
      </c>
      <c r="O4317" t="s">
        <v>20022</v>
      </c>
    </row>
    <row r="4318" spans="1:15" x14ac:dyDescent="0.35">
      <c r="A4318" t="s">
        <v>34</v>
      </c>
      <c r="B4318" t="s">
        <v>25</v>
      </c>
      <c r="C4318" t="s">
        <v>20022</v>
      </c>
      <c r="D4318" t="s">
        <v>20023</v>
      </c>
      <c r="E4318" t="s">
        <v>8654</v>
      </c>
      <c r="F4318" t="s">
        <v>8655</v>
      </c>
      <c r="G4318" t="s">
        <v>20022</v>
      </c>
      <c r="H4318" t="s">
        <v>20023</v>
      </c>
      <c r="I4318" t="s">
        <v>20023</v>
      </c>
      <c r="J4318" t="s">
        <v>20023</v>
      </c>
      <c r="K4318" t="s">
        <v>20023</v>
      </c>
      <c r="L4318" t="s">
        <v>20022</v>
      </c>
      <c r="M4318" t="s">
        <v>20023</v>
      </c>
      <c r="N4318" t="s">
        <v>20022</v>
      </c>
      <c r="O4318" t="s">
        <v>20022</v>
      </c>
    </row>
    <row r="4319" spans="1:15" x14ac:dyDescent="0.35">
      <c r="A4319" t="s">
        <v>15</v>
      </c>
      <c r="B4319" t="s">
        <v>19</v>
      </c>
      <c r="C4319" t="s">
        <v>20023</v>
      </c>
      <c r="D4319" t="s">
        <v>20023</v>
      </c>
      <c r="E4319" t="s">
        <v>8656</v>
      </c>
      <c r="F4319" t="s">
        <v>8657</v>
      </c>
      <c r="G4319" t="s">
        <v>20023</v>
      </c>
      <c r="H4319" t="s">
        <v>20022</v>
      </c>
      <c r="I4319" t="s">
        <v>20022</v>
      </c>
      <c r="J4319" t="s">
        <v>20022</v>
      </c>
      <c r="K4319" t="s">
        <v>20023</v>
      </c>
      <c r="L4319" t="s">
        <v>20022</v>
      </c>
      <c r="M4319" t="s">
        <v>20022</v>
      </c>
      <c r="N4319" t="s">
        <v>20022</v>
      </c>
      <c r="O4319" t="s">
        <v>20022</v>
      </c>
    </row>
    <row r="4320" spans="1:15" x14ac:dyDescent="0.35">
      <c r="A4320" t="s">
        <v>34</v>
      </c>
      <c r="B4320" t="s">
        <v>16</v>
      </c>
      <c r="C4320" t="s">
        <v>20022</v>
      </c>
      <c r="D4320" t="s">
        <v>20022</v>
      </c>
      <c r="E4320" t="s">
        <v>8658</v>
      </c>
      <c r="F4320" t="s">
        <v>8659</v>
      </c>
      <c r="G4320" t="s">
        <v>20023</v>
      </c>
      <c r="H4320" t="s">
        <v>20023</v>
      </c>
      <c r="I4320" t="s">
        <v>20023</v>
      </c>
      <c r="J4320" t="s">
        <v>20023</v>
      </c>
      <c r="K4320" t="s">
        <v>20023</v>
      </c>
      <c r="L4320" t="s">
        <v>20023</v>
      </c>
      <c r="M4320" t="s">
        <v>20023</v>
      </c>
      <c r="N4320" t="s">
        <v>20023</v>
      </c>
      <c r="O4320" t="s">
        <v>20022</v>
      </c>
    </row>
    <row r="4321" spans="1:15" x14ac:dyDescent="0.35">
      <c r="A4321" t="s">
        <v>15</v>
      </c>
      <c r="B4321" t="s">
        <v>19</v>
      </c>
      <c r="C4321" t="s">
        <v>20023</v>
      </c>
      <c r="D4321" t="s">
        <v>20023</v>
      </c>
      <c r="E4321" t="s">
        <v>8660</v>
      </c>
      <c r="F4321" t="s">
        <v>8661</v>
      </c>
      <c r="G4321" t="s">
        <v>20023</v>
      </c>
      <c r="H4321" t="s">
        <v>20022</v>
      </c>
      <c r="I4321" t="s">
        <v>20022</v>
      </c>
      <c r="J4321" t="s">
        <v>20022</v>
      </c>
      <c r="K4321" t="s">
        <v>20022</v>
      </c>
      <c r="L4321" t="s">
        <v>20022</v>
      </c>
      <c r="M4321" t="s">
        <v>20023</v>
      </c>
      <c r="N4321" t="s">
        <v>20023</v>
      </c>
      <c r="O4321" t="s">
        <v>20022</v>
      </c>
    </row>
    <row r="4322" spans="1:15" x14ac:dyDescent="0.35">
      <c r="A4322" t="s">
        <v>22</v>
      </c>
      <c r="B4322" t="s">
        <v>25</v>
      </c>
      <c r="C4322" t="s">
        <v>20022</v>
      </c>
      <c r="D4322" t="s">
        <v>20023</v>
      </c>
      <c r="E4322" t="s">
        <v>8662</v>
      </c>
      <c r="F4322" t="s">
        <v>8663</v>
      </c>
      <c r="G4322" t="s">
        <v>20023</v>
      </c>
      <c r="H4322" t="s">
        <v>20023</v>
      </c>
      <c r="I4322" t="s">
        <v>20022</v>
      </c>
      <c r="J4322" t="s">
        <v>20022</v>
      </c>
      <c r="K4322" t="s">
        <v>20023</v>
      </c>
      <c r="L4322" t="s">
        <v>20022</v>
      </c>
      <c r="M4322" t="s">
        <v>20023</v>
      </c>
      <c r="N4322" t="s">
        <v>20022</v>
      </c>
      <c r="O4322" t="s">
        <v>20022</v>
      </c>
    </row>
    <row r="4323" spans="1:15" x14ac:dyDescent="0.35">
      <c r="A4323" t="s">
        <v>15</v>
      </c>
      <c r="B4323" t="s">
        <v>19</v>
      </c>
      <c r="C4323" t="s">
        <v>20022</v>
      </c>
      <c r="D4323" t="s">
        <v>20023</v>
      </c>
      <c r="E4323" t="s">
        <v>8664</v>
      </c>
      <c r="F4323" t="s">
        <v>8665</v>
      </c>
      <c r="G4323" t="s">
        <v>20022</v>
      </c>
      <c r="H4323" t="s">
        <v>20022</v>
      </c>
      <c r="I4323" t="s">
        <v>20022</v>
      </c>
      <c r="J4323" t="s">
        <v>20023</v>
      </c>
      <c r="K4323" t="s">
        <v>20022</v>
      </c>
      <c r="L4323" t="s">
        <v>20022</v>
      </c>
      <c r="M4323" t="s">
        <v>20023</v>
      </c>
      <c r="N4323" t="s">
        <v>20023</v>
      </c>
      <c r="O4323" t="s">
        <v>20022</v>
      </c>
    </row>
    <row r="4324" spans="1:15" x14ac:dyDescent="0.35">
      <c r="A4324" t="s">
        <v>15</v>
      </c>
      <c r="B4324" t="s">
        <v>35</v>
      </c>
      <c r="C4324" t="s">
        <v>20022</v>
      </c>
      <c r="D4324" t="s">
        <v>20022</v>
      </c>
      <c r="E4324" t="s">
        <v>8666</v>
      </c>
      <c r="F4324" t="s">
        <v>8667</v>
      </c>
      <c r="G4324" t="s">
        <v>20023</v>
      </c>
      <c r="H4324" t="s">
        <v>20023</v>
      </c>
      <c r="I4324" t="s">
        <v>20023</v>
      </c>
      <c r="J4324" t="s">
        <v>20022</v>
      </c>
      <c r="K4324" t="s">
        <v>20022</v>
      </c>
      <c r="L4324" t="s">
        <v>20022</v>
      </c>
      <c r="M4324" t="s">
        <v>20022</v>
      </c>
      <c r="N4324" t="s">
        <v>20023</v>
      </c>
      <c r="O4324" t="s">
        <v>20022</v>
      </c>
    </row>
    <row r="4325" spans="1:15" x14ac:dyDescent="0.35">
      <c r="A4325" t="s">
        <v>34</v>
      </c>
      <c r="B4325" t="s">
        <v>19</v>
      </c>
      <c r="C4325" t="s">
        <v>20023</v>
      </c>
      <c r="D4325" t="s">
        <v>20022</v>
      </c>
      <c r="E4325" t="s">
        <v>8668</v>
      </c>
      <c r="F4325" t="s">
        <v>8669</v>
      </c>
      <c r="G4325" t="s">
        <v>20022</v>
      </c>
      <c r="H4325" t="s">
        <v>20022</v>
      </c>
      <c r="I4325" t="s">
        <v>20023</v>
      </c>
      <c r="J4325" t="s">
        <v>20022</v>
      </c>
      <c r="K4325" t="s">
        <v>20022</v>
      </c>
      <c r="L4325" t="s">
        <v>20023</v>
      </c>
      <c r="M4325" t="s">
        <v>20023</v>
      </c>
      <c r="N4325" t="s">
        <v>20022</v>
      </c>
      <c r="O4325" t="s">
        <v>20022</v>
      </c>
    </row>
    <row r="4326" spans="1:15" x14ac:dyDescent="0.35">
      <c r="A4326" t="s">
        <v>34</v>
      </c>
      <c r="B4326" t="s">
        <v>16</v>
      </c>
      <c r="C4326" t="s">
        <v>20022</v>
      </c>
      <c r="D4326" t="s">
        <v>20022</v>
      </c>
      <c r="E4326" t="s">
        <v>8670</v>
      </c>
      <c r="F4326" t="s">
        <v>8671</v>
      </c>
      <c r="G4326" t="s">
        <v>20022</v>
      </c>
      <c r="H4326" t="s">
        <v>20022</v>
      </c>
      <c r="I4326" t="s">
        <v>20022</v>
      </c>
      <c r="J4326" t="s">
        <v>20023</v>
      </c>
      <c r="K4326" t="s">
        <v>20022</v>
      </c>
      <c r="L4326" t="s">
        <v>20022</v>
      </c>
      <c r="M4326" t="s">
        <v>20023</v>
      </c>
      <c r="N4326" t="s">
        <v>20022</v>
      </c>
      <c r="O4326" t="s">
        <v>20022</v>
      </c>
    </row>
    <row r="4327" spans="1:15" x14ac:dyDescent="0.35">
      <c r="A4327" t="s">
        <v>22</v>
      </c>
      <c r="B4327" t="s">
        <v>16</v>
      </c>
      <c r="C4327" t="s">
        <v>20022</v>
      </c>
      <c r="D4327" t="s">
        <v>20022</v>
      </c>
      <c r="E4327" t="s">
        <v>8672</v>
      </c>
      <c r="F4327" t="s">
        <v>8673</v>
      </c>
      <c r="G4327" t="s">
        <v>20022</v>
      </c>
      <c r="H4327" t="s">
        <v>20023</v>
      </c>
      <c r="I4327" t="s">
        <v>20022</v>
      </c>
      <c r="J4327" t="s">
        <v>20023</v>
      </c>
      <c r="K4327" t="s">
        <v>20023</v>
      </c>
      <c r="L4327" t="s">
        <v>20022</v>
      </c>
      <c r="M4327" t="s">
        <v>20023</v>
      </c>
      <c r="N4327" t="s">
        <v>20022</v>
      </c>
      <c r="O4327" t="s">
        <v>20022</v>
      </c>
    </row>
    <row r="4328" spans="1:15" x14ac:dyDescent="0.35">
      <c r="A4328" t="s">
        <v>15</v>
      </c>
      <c r="B4328" t="s">
        <v>35</v>
      </c>
      <c r="C4328" t="s">
        <v>20023</v>
      </c>
      <c r="D4328" t="s">
        <v>20022</v>
      </c>
      <c r="E4328" t="s">
        <v>8674</v>
      </c>
      <c r="F4328" t="s">
        <v>8675</v>
      </c>
      <c r="G4328" t="s">
        <v>20022</v>
      </c>
      <c r="H4328" t="s">
        <v>20023</v>
      </c>
      <c r="I4328" t="s">
        <v>20023</v>
      </c>
      <c r="J4328" t="s">
        <v>20023</v>
      </c>
      <c r="K4328" t="s">
        <v>20023</v>
      </c>
      <c r="L4328" t="s">
        <v>20022</v>
      </c>
      <c r="M4328" t="s">
        <v>20022</v>
      </c>
      <c r="N4328" t="s">
        <v>20023</v>
      </c>
      <c r="O4328" t="s">
        <v>20022</v>
      </c>
    </row>
    <row r="4329" spans="1:15" x14ac:dyDescent="0.35">
      <c r="A4329" t="s">
        <v>22</v>
      </c>
      <c r="B4329" t="s">
        <v>25</v>
      </c>
      <c r="C4329" t="s">
        <v>20022</v>
      </c>
      <c r="D4329" t="s">
        <v>20022</v>
      </c>
      <c r="E4329" t="s">
        <v>8676</v>
      </c>
      <c r="F4329" t="s">
        <v>8677</v>
      </c>
      <c r="G4329" t="s">
        <v>20022</v>
      </c>
      <c r="H4329" t="s">
        <v>20023</v>
      </c>
      <c r="I4329" t="s">
        <v>20023</v>
      </c>
      <c r="J4329" t="s">
        <v>20023</v>
      </c>
      <c r="K4329" t="s">
        <v>20023</v>
      </c>
      <c r="L4329" t="s">
        <v>20023</v>
      </c>
      <c r="M4329" t="s">
        <v>20023</v>
      </c>
      <c r="N4329" t="s">
        <v>20022</v>
      </c>
      <c r="O4329" t="s">
        <v>20022</v>
      </c>
    </row>
    <row r="4330" spans="1:15" x14ac:dyDescent="0.35">
      <c r="A4330" t="s">
        <v>22</v>
      </c>
      <c r="B4330" t="s">
        <v>35</v>
      </c>
      <c r="C4330" t="s">
        <v>20023</v>
      </c>
      <c r="D4330" t="s">
        <v>20022</v>
      </c>
      <c r="E4330" t="s">
        <v>8678</v>
      </c>
      <c r="F4330" t="s">
        <v>8679</v>
      </c>
      <c r="G4330" t="s">
        <v>20023</v>
      </c>
      <c r="H4330" t="s">
        <v>20023</v>
      </c>
      <c r="I4330" t="s">
        <v>20022</v>
      </c>
      <c r="J4330" t="s">
        <v>20022</v>
      </c>
      <c r="K4330" t="s">
        <v>20022</v>
      </c>
      <c r="L4330" t="s">
        <v>20022</v>
      </c>
      <c r="M4330" t="s">
        <v>20023</v>
      </c>
      <c r="N4330" t="s">
        <v>20023</v>
      </c>
      <c r="O4330" t="s">
        <v>20022</v>
      </c>
    </row>
    <row r="4331" spans="1:15" x14ac:dyDescent="0.35">
      <c r="A4331" t="s">
        <v>22</v>
      </c>
      <c r="B4331" t="s">
        <v>19</v>
      </c>
      <c r="C4331" t="s">
        <v>20022</v>
      </c>
      <c r="D4331" t="s">
        <v>20023</v>
      </c>
      <c r="E4331" t="s">
        <v>8680</v>
      </c>
      <c r="F4331" t="s">
        <v>8681</v>
      </c>
      <c r="G4331" t="s">
        <v>20022</v>
      </c>
      <c r="H4331" t="s">
        <v>20023</v>
      </c>
      <c r="I4331" t="s">
        <v>20022</v>
      </c>
      <c r="J4331" t="s">
        <v>20023</v>
      </c>
      <c r="K4331" t="s">
        <v>20022</v>
      </c>
      <c r="L4331" t="s">
        <v>20023</v>
      </c>
      <c r="M4331" t="s">
        <v>20023</v>
      </c>
      <c r="N4331" t="s">
        <v>20022</v>
      </c>
      <c r="O4331" t="s">
        <v>20022</v>
      </c>
    </row>
    <row r="4332" spans="1:15" x14ac:dyDescent="0.35">
      <c r="A4332" t="s">
        <v>22</v>
      </c>
      <c r="B4332" t="s">
        <v>35</v>
      </c>
      <c r="C4332" t="s">
        <v>20023</v>
      </c>
      <c r="D4332" t="s">
        <v>20023</v>
      </c>
      <c r="E4332" t="s">
        <v>8682</v>
      </c>
      <c r="F4332" t="s">
        <v>8683</v>
      </c>
      <c r="G4332" t="s">
        <v>20023</v>
      </c>
      <c r="H4332" t="s">
        <v>20023</v>
      </c>
      <c r="I4332" t="s">
        <v>20023</v>
      </c>
      <c r="J4332" t="s">
        <v>20023</v>
      </c>
      <c r="K4332" t="s">
        <v>20023</v>
      </c>
      <c r="L4332" t="s">
        <v>20022</v>
      </c>
      <c r="M4332" t="s">
        <v>20023</v>
      </c>
      <c r="N4332" t="s">
        <v>20023</v>
      </c>
      <c r="O4332" t="s">
        <v>20022</v>
      </c>
    </row>
    <row r="4333" spans="1:15" x14ac:dyDescent="0.35">
      <c r="A4333" t="s">
        <v>34</v>
      </c>
      <c r="B4333" t="s">
        <v>35</v>
      </c>
      <c r="C4333" t="s">
        <v>20023</v>
      </c>
      <c r="D4333" t="s">
        <v>20023</v>
      </c>
      <c r="E4333" t="s">
        <v>8684</v>
      </c>
      <c r="F4333" t="s">
        <v>8685</v>
      </c>
      <c r="G4333" t="s">
        <v>20022</v>
      </c>
      <c r="H4333" t="s">
        <v>20022</v>
      </c>
      <c r="I4333" t="s">
        <v>20022</v>
      </c>
      <c r="J4333" t="s">
        <v>20023</v>
      </c>
      <c r="K4333" t="s">
        <v>20023</v>
      </c>
      <c r="L4333" t="s">
        <v>20023</v>
      </c>
      <c r="M4333" t="s">
        <v>20023</v>
      </c>
      <c r="N4333" t="s">
        <v>20022</v>
      </c>
      <c r="O4333" t="s">
        <v>20022</v>
      </c>
    </row>
    <row r="4334" spans="1:15" x14ac:dyDescent="0.35">
      <c r="A4334" t="s">
        <v>22</v>
      </c>
      <c r="B4334" t="s">
        <v>19</v>
      </c>
      <c r="C4334" t="s">
        <v>20022</v>
      </c>
      <c r="D4334" t="s">
        <v>20023</v>
      </c>
      <c r="E4334" t="s">
        <v>8686</v>
      </c>
      <c r="F4334" t="s">
        <v>8687</v>
      </c>
      <c r="G4334" t="s">
        <v>20023</v>
      </c>
      <c r="H4334" t="s">
        <v>20023</v>
      </c>
      <c r="I4334" t="s">
        <v>20022</v>
      </c>
      <c r="J4334" t="s">
        <v>20023</v>
      </c>
      <c r="K4334" t="s">
        <v>20023</v>
      </c>
      <c r="L4334" t="s">
        <v>20022</v>
      </c>
      <c r="M4334" t="s">
        <v>20023</v>
      </c>
      <c r="N4334" t="s">
        <v>20023</v>
      </c>
      <c r="O4334" t="s">
        <v>20022</v>
      </c>
    </row>
    <row r="4335" spans="1:15" x14ac:dyDescent="0.35">
      <c r="A4335" t="s">
        <v>22</v>
      </c>
      <c r="B4335" t="s">
        <v>25</v>
      </c>
      <c r="C4335" t="s">
        <v>20022</v>
      </c>
      <c r="D4335" t="s">
        <v>20022</v>
      </c>
      <c r="E4335" t="s">
        <v>8688</v>
      </c>
      <c r="F4335" t="s">
        <v>8689</v>
      </c>
      <c r="G4335" t="s">
        <v>20023</v>
      </c>
      <c r="H4335" t="s">
        <v>20023</v>
      </c>
      <c r="I4335" t="s">
        <v>20023</v>
      </c>
      <c r="J4335" t="s">
        <v>20023</v>
      </c>
      <c r="K4335" t="s">
        <v>20023</v>
      </c>
      <c r="L4335" t="s">
        <v>20023</v>
      </c>
      <c r="M4335" t="s">
        <v>20023</v>
      </c>
      <c r="N4335" t="s">
        <v>20022</v>
      </c>
      <c r="O4335" t="s">
        <v>20022</v>
      </c>
    </row>
    <row r="4336" spans="1:15" x14ac:dyDescent="0.35">
      <c r="A4336" t="s">
        <v>22</v>
      </c>
      <c r="B4336" t="s">
        <v>19</v>
      </c>
      <c r="C4336" t="s">
        <v>20022</v>
      </c>
      <c r="D4336" t="s">
        <v>20022</v>
      </c>
      <c r="E4336" t="s">
        <v>8690</v>
      </c>
      <c r="F4336" t="s">
        <v>8691</v>
      </c>
      <c r="G4336" t="s">
        <v>20022</v>
      </c>
      <c r="H4336" t="s">
        <v>20023</v>
      </c>
      <c r="I4336" t="s">
        <v>20023</v>
      </c>
      <c r="J4336" t="s">
        <v>20023</v>
      </c>
      <c r="K4336" t="s">
        <v>20022</v>
      </c>
      <c r="L4336" t="s">
        <v>20022</v>
      </c>
      <c r="M4336" t="s">
        <v>20022</v>
      </c>
      <c r="N4336" t="s">
        <v>20022</v>
      </c>
      <c r="O4336" t="s">
        <v>20022</v>
      </c>
    </row>
    <row r="4337" spans="1:15" x14ac:dyDescent="0.35">
      <c r="A4337" t="s">
        <v>15</v>
      </c>
      <c r="B4337" t="s">
        <v>25</v>
      </c>
      <c r="C4337" t="s">
        <v>20023</v>
      </c>
      <c r="D4337" t="s">
        <v>20022</v>
      </c>
      <c r="E4337" t="s">
        <v>8692</v>
      </c>
      <c r="F4337" t="s">
        <v>8693</v>
      </c>
      <c r="G4337" t="s">
        <v>20023</v>
      </c>
      <c r="H4337" t="s">
        <v>20023</v>
      </c>
      <c r="I4337" t="s">
        <v>20022</v>
      </c>
      <c r="J4337" t="s">
        <v>20023</v>
      </c>
      <c r="K4337" t="s">
        <v>20023</v>
      </c>
      <c r="L4337" t="s">
        <v>20022</v>
      </c>
      <c r="M4337" t="s">
        <v>20023</v>
      </c>
      <c r="N4337" t="s">
        <v>20022</v>
      </c>
      <c r="O4337" t="s">
        <v>20022</v>
      </c>
    </row>
    <row r="4338" spans="1:15" x14ac:dyDescent="0.35">
      <c r="A4338" t="s">
        <v>34</v>
      </c>
      <c r="B4338" t="s">
        <v>16</v>
      </c>
      <c r="C4338" t="s">
        <v>20022</v>
      </c>
      <c r="D4338" t="s">
        <v>20022</v>
      </c>
      <c r="E4338" t="s">
        <v>8694</v>
      </c>
      <c r="F4338" t="s">
        <v>8695</v>
      </c>
      <c r="G4338" t="s">
        <v>20022</v>
      </c>
      <c r="H4338" t="s">
        <v>20023</v>
      </c>
      <c r="I4338" t="s">
        <v>20022</v>
      </c>
      <c r="J4338" t="s">
        <v>20022</v>
      </c>
      <c r="K4338" t="s">
        <v>20022</v>
      </c>
      <c r="L4338" t="s">
        <v>20022</v>
      </c>
      <c r="M4338" t="s">
        <v>20022</v>
      </c>
      <c r="N4338" t="s">
        <v>20023</v>
      </c>
      <c r="O4338" t="s">
        <v>20022</v>
      </c>
    </row>
    <row r="4339" spans="1:15" x14ac:dyDescent="0.35">
      <c r="A4339" t="s">
        <v>34</v>
      </c>
      <c r="B4339" t="s">
        <v>35</v>
      </c>
      <c r="C4339" t="s">
        <v>20022</v>
      </c>
      <c r="D4339" t="s">
        <v>20022</v>
      </c>
      <c r="E4339" t="s">
        <v>8696</v>
      </c>
      <c r="F4339" t="s">
        <v>8697</v>
      </c>
      <c r="G4339" t="s">
        <v>20023</v>
      </c>
      <c r="H4339" t="s">
        <v>20023</v>
      </c>
      <c r="I4339" t="s">
        <v>20023</v>
      </c>
      <c r="J4339" t="s">
        <v>20023</v>
      </c>
      <c r="K4339" t="s">
        <v>20023</v>
      </c>
      <c r="L4339" t="s">
        <v>20022</v>
      </c>
      <c r="M4339" t="s">
        <v>20023</v>
      </c>
      <c r="N4339" t="s">
        <v>20022</v>
      </c>
      <c r="O4339" t="s">
        <v>20022</v>
      </c>
    </row>
    <row r="4340" spans="1:15" x14ac:dyDescent="0.35">
      <c r="A4340" t="s">
        <v>22</v>
      </c>
      <c r="B4340" t="s">
        <v>19</v>
      </c>
      <c r="C4340" t="s">
        <v>20022</v>
      </c>
      <c r="D4340" t="s">
        <v>20022</v>
      </c>
      <c r="E4340" t="s">
        <v>8698</v>
      </c>
      <c r="F4340" t="s">
        <v>8699</v>
      </c>
      <c r="G4340" t="s">
        <v>20022</v>
      </c>
      <c r="H4340" t="s">
        <v>20022</v>
      </c>
      <c r="I4340" t="s">
        <v>20023</v>
      </c>
      <c r="J4340" t="s">
        <v>20023</v>
      </c>
      <c r="K4340" t="s">
        <v>20022</v>
      </c>
      <c r="L4340" t="s">
        <v>20023</v>
      </c>
      <c r="M4340" t="s">
        <v>20023</v>
      </c>
      <c r="N4340" t="s">
        <v>20022</v>
      </c>
      <c r="O4340" t="s">
        <v>20022</v>
      </c>
    </row>
    <row r="4341" spans="1:15" x14ac:dyDescent="0.35">
      <c r="A4341" t="s">
        <v>15</v>
      </c>
      <c r="B4341" t="s">
        <v>19</v>
      </c>
      <c r="C4341" t="s">
        <v>20023</v>
      </c>
      <c r="D4341" t="s">
        <v>20022</v>
      </c>
      <c r="E4341" t="s">
        <v>8700</v>
      </c>
      <c r="F4341" t="s">
        <v>8701</v>
      </c>
      <c r="G4341" t="s">
        <v>20023</v>
      </c>
      <c r="H4341" t="s">
        <v>20023</v>
      </c>
      <c r="I4341" t="s">
        <v>20022</v>
      </c>
      <c r="J4341" t="s">
        <v>20022</v>
      </c>
      <c r="K4341" t="s">
        <v>20022</v>
      </c>
      <c r="L4341" t="s">
        <v>20022</v>
      </c>
      <c r="M4341" t="s">
        <v>20023</v>
      </c>
      <c r="N4341" t="s">
        <v>20022</v>
      </c>
      <c r="O4341" t="s">
        <v>20022</v>
      </c>
    </row>
    <row r="4342" spans="1:15" x14ac:dyDescent="0.35">
      <c r="A4342" t="s">
        <v>22</v>
      </c>
      <c r="B4342" t="s">
        <v>16</v>
      </c>
      <c r="C4342" t="s">
        <v>20022</v>
      </c>
      <c r="D4342" t="s">
        <v>20022</v>
      </c>
      <c r="E4342" t="s">
        <v>8702</v>
      </c>
      <c r="F4342" t="s">
        <v>8703</v>
      </c>
      <c r="G4342" t="s">
        <v>20023</v>
      </c>
      <c r="H4342" t="s">
        <v>20023</v>
      </c>
      <c r="I4342" t="s">
        <v>20022</v>
      </c>
      <c r="J4342" t="s">
        <v>20023</v>
      </c>
      <c r="K4342" t="s">
        <v>20023</v>
      </c>
      <c r="L4342" t="s">
        <v>20022</v>
      </c>
      <c r="M4342" t="s">
        <v>20023</v>
      </c>
      <c r="N4342" t="s">
        <v>20022</v>
      </c>
      <c r="O4342" t="s">
        <v>20022</v>
      </c>
    </row>
    <row r="4343" spans="1:15" x14ac:dyDescent="0.35">
      <c r="A4343" t="s">
        <v>15</v>
      </c>
      <c r="B4343" t="s">
        <v>35</v>
      </c>
      <c r="C4343" t="s">
        <v>20023</v>
      </c>
      <c r="D4343" t="s">
        <v>20023</v>
      </c>
      <c r="E4343" t="s">
        <v>8704</v>
      </c>
      <c r="F4343" t="s">
        <v>8705</v>
      </c>
      <c r="G4343" t="s">
        <v>20023</v>
      </c>
      <c r="H4343" t="s">
        <v>20023</v>
      </c>
      <c r="I4343" t="s">
        <v>20023</v>
      </c>
      <c r="J4343" t="s">
        <v>20022</v>
      </c>
      <c r="K4343" t="s">
        <v>20022</v>
      </c>
      <c r="L4343" t="s">
        <v>20022</v>
      </c>
      <c r="M4343" t="s">
        <v>20023</v>
      </c>
      <c r="N4343" t="s">
        <v>20022</v>
      </c>
      <c r="O4343" t="s">
        <v>20022</v>
      </c>
    </row>
    <row r="4344" spans="1:15" x14ac:dyDescent="0.35">
      <c r="A4344" t="s">
        <v>34</v>
      </c>
      <c r="B4344" t="s">
        <v>19</v>
      </c>
      <c r="C4344" t="s">
        <v>20022</v>
      </c>
      <c r="D4344" t="s">
        <v>20023</v>
      </c>
      <c r="E4344" t="s">
        <v>8706</v>
      </c>
      <c r="F4344" t="s">
        <v>8707</v>
      </c>
      <c r="G4344" t="s">
        <v>20023</v>
      </c>
      <c r="H4344" t="s">
        <v>20022</v>
      </c>
      <c r="I4344" t="s">
        <v>20022</v>
      </c>
      <c r="J4344" t="s">
        <v>20023</v>
      </c>
      <c r="K4344" t="s">
        <v>20023</v>
      </c>
      <c r="L4344" t="s">
        <v>20022</v>
      </c>
      <c r="M4344" t="s">
        <v>20023</v>
      </c>
      <c r="N4344" t="s">
        <v>20022</v>
      </c>
      <c r="O4344" t="s">
        <v>20022</v>
      </c>
    </row>
    <row r="4345" spans="1:15" x14ac:dyDescent="0.35">
      <c r="A4345" t="s">
        <v>22</v>
      </c>
      <c r="B4345" t="s">
        <v>25</v>
      </c>
      <c r="C4345" t="s">
        <v>20022</v>
      </c>
      <c r="D4345" t="s">
        <v>20022</v>
      </c>
      <c r="E4345" t="s">
        <v>8708</v>
      </c>
      <c r="F4345" t="s">
        <v>8709</v>
      </c>
      <c r="G4345" t="s">
        <v>20023</v>
      </c>
      <c r="H4345" t="s">
        <v>20023</v>
      </c>
      <c r="I4345" t="s">
        <v>20023</v>
      </c>
      <c r="J4345" t="s">
        <v>20022</v>
      </c>
      <c r="K4345" t="s">
        <v>20023</v>
      </c>
      <c r="L4345" t="s">
        <v>20022</v>
      </c>
      <c r="M4345" t="s">
        <v>20023</v>
      </c>
      <c r="N4345" t="s">
        <v>20023</v>
      </c>
      <c r="O4345" t="s">
        <v>20022</v>
      </c>
    </row>
    <row r="4346" spans="1:15" x14ac:dyDescent="0.35">
      <c r="A4346" t="s">
        <v>22</v>
      </c>
      <c r="B4346" t="s">
        <v>16</v>
      </c>
      <c r="C4346" t="s">
        <v>20022</v>
      </c>
      <c r="D4346" t="s">
        <v>20022</v>
      </c>
      <c r="E4346" t="s">
        <v>8710</v>
      </c>
      <c r="F4346" t="s">
        <v>8711</v>
      </c>
      <c r="G4346" t="s">
        <v>20023</v>
      </c>
      <c r="H4346" t="s">
        <v>20023</v>
      </c>
      <c r="I4346" t="s">
        <v>20023</v>
      </c>
      <c r="J4346" t="s">
        <v>20023</v>
      </c>
      <c r="K4346" t="s">
        <v>20022</v>
      </c>
      <c r="L4346" t="s">
        <v>20023</v>
      </c>
      <c r="M4346" t="s">
        <v>20023</v>
      </c>
      <c r="N4346" t="s">
        <v>20022</v>
      </c>
      <c r="O4346" t="s">
        <v>20022</v>
      </c>
    </row>
    <row r="4347" spans="1:15" x14ac:dyDescent="0.35">
      <c r="A4347" t="s">
        <v>34</v>
      </c>
      <c r="B4347" t="s">
        <v>16</v>
      </c>
      <c r="C4347" t="s">
        <v>20022</v>
      </c>
      <c r="D4347" t="s">
        <v>20023</v>
      </c>
      <c r="E4347" t="s">
        <v>8712</v>
      </c>
      <c r="F4347" t="s">
        <v>8713</v>
      </c>
      <c r="G4347" t="s">
        <v>20023</v>
      </c>
      <c r="H4347" t="s">
        <v>20023</v>
      </c>
      <c r="I4347" t="s">
        <v>20022</v>
      </c>
      <c r="J4347" t="s">
        <v>20022</v>
      </c>
      <c r="K4347" t="s">
        <v>20023</v>
      </c>
      <c r="L4347" t="s">
        <v>20022</v>
      </c>
      <c r="M4347" t="s">
        <v>20023</v>
      </c>
      <c r="N4347" t="s">
        <v>20022</v>
      </c>
      <c r="O4347" t="s">
        <v>20022</v>
      </c>
    </row>
    <row r="4348" spans="1:15" x14ac:dyDescent="0.35">
      <c r="A4348" t="s">
        <v>22</v>
      </c>
      <c r="B4348" t="s">
        <v>16</v>
      </c>
      <c r="C4348" t="s">
        <v>20022</v>
      </c>
      <c r="D4348" t="s">
        <v>20023</v>
      </c>
      <c r="E4348" t="s">
        <v>8714</v>
      </c>
      <c r="F4348" t="s">
        <v>8715</v>
      </c>
      <c r="G4348" t="s">
        <v>20023</v>
      </c>
      <c r="H4348" t="s">
        <v>20023</v>
      </c>
      <c r="I4348" t="s">
        <v>20023</v>
      </c>
      <c r="J4348" t="s">
        <v>20022</v>
      </c>
      <c r="K4348" t="s">
        <v>20023</v>
      </c>
      <c r="L4348" t="s">
        <v>20023</v>
      </c>
      <c r="M4348" t="s">
        <v>20023</v>
      </c>
      <c r="N4348" t="s">
        <v>20022</v>
      </c>
      <c r="O4348" t="s">
        <v>20022</v>
      </c>
    </row>
    <row r="4349" spans="1:15" x14ac:dyDescent="0.35">
      <c r="A4349" t="s">
        <v>34</v>
      </c>
      <c r="B4349" t="s">
        <v>25</v>
      </c>
      <c r="C4349" t="s">
        <v>20022</v>
      </c>
      <c r="D4349" t="s">
        <v>20022</v>
      </c>
      <c r="E4349" t="s">
        <v>8716</v>
      </c>
      <c r="F4349" t="s">
        <v>8717</v>
      </c>
      <c r="G4349" t="s">
        <v>20023</v>
      </c>
      <c r="H4349" t="s">
        <v>20023</v>
      </c>
      <c r="I4349" t="s">
        <v>20023</v>
      </c>
      <c r="J4349" t="s">
        <v>20022</v>
      </c>
      <c r="K4349" t="s">
        <v>20022</v>
      </c>
      <c r="L4349" t="s">
        <v>20022</v>
      </c>
      <c r="M4349" t="s">
        <v>20023</v>
      </c>
      <c r="N4349" t="s">
        <v>20022</v>
      </c>
      <c r="O4349" t="s">
        <v>20022</v>
      </c>
    </row>
    <row r="4350" spans="1:15" x14ac:dyDescent="0.35">
      <c r="A4350" t="s">
        <v>22</v>
      </c>
      <c r="B4350" t="s">
        <v>19</v>
      </c>
      <c r="C4350" t="s">
        <v>20022</v>
      </c>
      <c r="D4350" t="s">
        <v>20023</v>
      </c>
      <c r="E4350" t="s">
        <v>8718</v>
      </c>
      <c r="F4350" t="s">
        <v>8719</v>
      </c>
      <c r="G4350" t="s">
        <v>20023</v>
      </c>
      <c r="H4350" t="s">
        <v>20023</v>
      </c>
      <c r="I4350" t="s">
        <v>20023</v>
      </c>
      <c r="J4350" t="s">
        <v>20023</v>
      </c>
      <c r="K4350" t="s">
        <v>20023</v>
      </c>
      <c r="L4350" t="s">
        <v>20022</v>
      </c>
      <c r="M4350" t="s">
        <v>20023</v>
      </c>
      <c r="N4350" t="s">
        <v>20022</v>
      </c>
      <c r="O4350" t="s">
        <v>20022</v>
      </c>
    </row>
    <row r="4351" spans="1:15" x14ac:dyDescent="0.35">
      <c r="A4351" t="s">
        <v>22</v>
      </c>
      <c r="B4351" t="s">
        <v>19</v>
      </c>
      <c r="C4351" t="s">
        <v>20022</v>
      </c>
      <c r="D4351" t="s">
        <v>20022</v>
      </c>
      <c r="E4351" t="s">
        <v>8720</v>
      </c>
      <c r="F4351" t="s">
        <v>8721</v>
      </c>
      <c r="G4351" t="s">
        <v>20022</v>
      </c>
      <c r="H4351" t="s">
        <v>20022</v>
      </c>
      <c r="I4351" t="s">
        <v>20023</v>
      </c>
      <c r="J4351" t="s">
        <v>20022</v>
      </c>
      <c r="K4351" t="s">
        <v>20022</v>
      </c>
      <c r="L4351" t="s">
        <v>20023</v>
      </c>
      <c r="M4351" t="s">
        <v>20023</v>
      </c>
      <c r="N4351" t="s">
        <v>20023</v>
      </c>
      <c r="O4351" t="s">
        <v>20022</v>
      </c>
    </row>
    <row r="4352" spans="1:15" x14ac:dyDescent="0.35">
      <c r="A4352" t="s">
        <v>15</v>
      </c>
      <c r="B4352" t="s">
        <v>25</v>
      </c>
      <c r="C4352" t="s">
        <v>20022</v>
      </c>
      <c r="D4352" t="s">
        <v>20023</v>
      </c>
      <c r="E4352" t="s">
        <v>8722</v>
      </c>
      <c r="F4352" t="s">
        <v>8723</v>
      </c>
      <c r="G4352" t="s">
        <v>20023</v>
      </c>
      <c r="H4352" t="s">
        <v>20023</v>
      </c>
      <c r="I4352" t="s">
        <v>20023</v>
      </c>
      <c r="J4352" t="s">
        <v>20022</v>
      </c>
      <c r="K4352" t="s">
        <v>20022</v>
      </c>
      <c r="L4352" t="s">
        <v>20022</v>
      </c>
      <c r="M4352" t="s">
        <v>20023</v>
      </c>
      <c r="N4352" t="s">
        <v>20022</v>
      </c>
      <c r="O4352" t="s">
        <v>20022</v>
      </c>
    </row>
    <row r="4353" spans="1:15" x14ac:dyDescent="0.35">
      <c r="A4353" t="s">
        <v>34</v>
      </c>
      <c r="B4353" t="s">
        <v>35</v>
      </c>
      <c r="C4353" t="s">
        <v>20022</v>
      </c>
      <c r="D4353" t="s">
        <v>20022</v>
      </c>
      <c r="E4353" t="s">
        <v>8724</v>
      </c>
      <c r="F4353" t="s">
        <v>8725</v>
      </c>
      <c r="G4353" t="s">
        <v>20022</v>
      </c>
      <c r="H4353" t="s">
        <v>20023</v>
      </c>
      <c r="I4353" t="s">
        <v>20023</v>
      </c>
      <c r="J4353" t="s">
        <v>20022</v>
      </c>
      <c r="K4353" t="s">
        <v>20023</v>
      </c>
      <c r="L4353" t="s">
        <v>20022</v>
      </c>
      <c r="M4353" t="s">
        <v>20022</v>
      </c>
      <c r="N4353" t="s">
        <v>20022</v>
      </c>
      <c r="O4353" t="s">
        <v>20022</v>
      </c>
    </row>
    <row r="4354" spans="1:15" x14ac:dyDescent="0.35">
      <c r="A4354" t="s">
        <v>34</v>
      </c>
      <c r="B4354" t="s">
        <v>19</v>
      </c>
      <c r="C4354" t="s">
        <v>20022</v>
      </c>
      <c r="D4354" t="s">
        <v>20022</v>
      </c>
      <c r="E4354" t="s">
        <v>8726</v>
      </c>
      <c r="F4354" t="s">
        <v>8727</v>
      </c>
      <c r="G4354" t="s">
        <v>20022</v>
      </c>
      <c r="H4354" t="s">
        <v>20023</v>
      </c>
      <c r="I4354" t="s">
        <v>20022</v>
      </c>
      <c r="J4354" t="s">
        <v>20023</v>
      </c>
      <c r="K4354" t="s">
        <v>20022</v>
      </c>
      <c r="L4354" t="s">
        <v>20023</v>
      </c>
      <c r="M4354" t="s">
        <v>20023</v>
      </c>
      <c r="N4354" t="s">
        <v>20023</v>
      </c>
      <c r="O4354" t="s">
        <v>20022</v>
      </c>
    </row>
    <row r="4355" spans="1:15" x14ac:dyDescent="0.35">
      <c r="A4355" t="s">
        <v>15</v>
      </c>
      <c r="B4355" t="s">
        <v>16</v>
      </c>
      <c r="C4355" t="s">
        <v>20022</v>
      </c>
      <c r="D4355" t="s">
        <v>20022</v>
      </c>
      <c r="E4355" t="s">
        <v>8728</v>
      </c>
      <c r="F4355" t="s">
        <v>8729</v>
      </c>
      <c r="G4355" t="s">
        <v>20022</v>
      </c>
      <c r="H4355" t="s">
        <v>20023</v>
      </c>
      <c r="I4355" t="s">
        <v>20022</v>
      </c>
      <c r="J4355" t="s">
        <v>20023</v>
      </c>
      <c r="K4355" t="s">
        <v>20023</v>
      </c>
      <c r="L4355" t="s">
        <v>20022</v>
      </c>
      <c r="M4355" t="s">
        <v>20023</v>
      </c>
      <c r="N4355" t="s">
        <v>20022</v>
      </c>
      <c r="O4355" t="s">
        <v>20022</v>
      </c>
    </row>
    <row r="4356" spans="1:15" x14ac:dyDescent="0.35">
      <c r="A4356" t="s">
        <v>22</v>
      </c>
      <c r="B4356" t="s">
        <v>35</v>
      </c>
      <c r="C4356" t="s">
        <v>20023</v>
      </c>
      <c r="D4356" t="s">
        <v>20023</v>
      </c>
      <c r="E4356" t="s">
        <v>8730</v>
      </c>
      <c r="F4356" t="s">
        <v>8731</v>
      </c>
      <c r="G4356" t="s">
        <v>20023</v>
      </c>
      <c r="H4356" t="s">
        <v>20023</v>
      </c>
      <c r="I4356" t="s">
        <v>20023</v>
      </c>
      <c r="J4356" t="s">
        <v>20023</v>
      </c>
      <c r="K4356" t="s">
        <v>20022</v>
      </c>
      <c r="L4356" t="s">
        <v>20022</v>
      </c>
      <c r="M4356" t="s">
        <v>20023</v>
      </c>
      <c r="N4356" t="s">
        <v>20023</v>
      </c>
      <c r="O4356" t="s">
        <v>20022</v>
      </c>
    </row>
    <row r="4357" spans="1:15" x14ac:dyDescent="0.35">
      <c r="A4357" t="s">
        <v>34</v>
      </c>
      <c r="B4357" t="s">
        <v>25</v>
      </c>
      <c r="C4357" t="s">
        <v>20022</v>
      </c>
      <c r="D4357" t="s">
        <v>20022</v>
      </c>
      <c r="E4357" t="s">
        <v>8732</v>
      </c>
      <c r="F4357" t="s">
        <v>8733</v>
      </c>
      <c r="G4357" t="s">
        <v>20022</v>
      </c>
      <c r="H4357" t="s">
        <v>20023</v>
      </c>
      <c r="I4357" t="s">
        <v>20022</v>
      </c>
      <c r="J4357" t="s">
        <v>20023</v>
      </c>
      <c r="K4357" t="s">
        <v>20023</v>
      </c>
      <c r="L4357" t="s">
        <v>20022</v>
      </c>
      <c r="M4357" t="s">
        <v>20023</v>
      </c>
      <c r="N4357" t="s">
        <v>20022</v>
      </c>
      <c r="O4357" t="s">
        <v>20022</v>
      </c>
    </row>
    <row r="4358" spans="1:15" x14ac:dyDescent="0.35">
      <c r="A4358" t="s">
        <v>34</v>
      </c>
      <c r="B4358" t="s">
        <v>16</v>
      </c>
      <c r="C4358" t="s">
        <v>20023</v>
      </c>
      <c r="D4358" t="s">
        <v>20022</v>
      </c>
      <c r="E4358" t="s">
        <v>8734</v>
      </c>
      <c r="F4358" t="s">
        <v>8735</v>
      </c>
      <c r="G4358" t="s">
        <v>20023</v>
      </c>
      <c r="H4358" t="s">
        <v>20023</v>
      </c>
      <c r="I4358" t="s">
        <v>20023</v>
      </c>
      <c r="J4358" t="s">
        <v>20022</v>
      </c>
      <c r="K4358" t="s">
        <v>20022</v>
      </c>
      <c r="L4358" t="s">
        <v>20022</v>
      </c>
      <c r="M4358" t="s">
        <v>20023</v>
      </c>
      <c r="N4358" t="s">
        <v>20023</v>
      </c>
      <c r="O4358" t="s">
        <v>20022</v>
      </c>
    </row>
    <row r="4359" spans="1:15" x14ac:dyDescent="0.35">
      <c r="A4359" t="s">
        <v>34</v>
      </c>
      <c r="B4359" t="s">
        <v>19</v>
      </c>
      <c r="C4359" t="s">
        <v>20022</v>
      </c>
      <c r="D4359" t="s">
        <v>20022</v>
      </c>
      <c r="E4359" t="s">
        <v>8736</v>
      </c>
      <c r="F4359" t="s">
        <v>8737</v>
      </c>
      <c r="G4359" t="s">
        <v>20022</v>
      </c>
      <c r="H4359" t="s">
        <v>20023</v>
      </c>
      <c r="I4359" t="s">
        <v>20023</v>
      </c>
      <c r="J4359" t="s">
        <v>20023</v>
      </c>
      <c r="K4359" t="s">
        <v>20023</v>
      </c>
      <c r="L4359" t="s">
        <v>20022</v>
      </c>
      <c r="M4359" t="s">
        <v>20023</v>
      </c>
      <c r="N4359" t="s">
        <v>20022</v>
      </c>
      <c r="O4359" t="s">
        <v>20022</v>
      </c>
    </row>
    <row r="4360" spans="1:15" x14ac:dyDescent="0.35">
      <c r="A4360" t="s">
        <v>22</v>
      </c>
      <c r="B4360" t="s">
        <v>19</v>
      </c>
      <c r="C4360" t="s">
        <v>20022</v>
      </c>
      <c r="D4360" t="s">
        <v>20022</v>
      </c>
      <c r="E4360" t="s">
        <v>8738</v>
      </c>
      <c r="F4360" t="s">
        <v>8739</v>
      </c>
      <c r="G4360" t="s">
        <v>20022</v>
      </c>
      <c r="H4360" t="s">
        <v>20023</v>
      </c>
      <c r="I4360" t="s">
        <v>20022</v>
      </c>
      <c r="J4360" t="s">
        <v>20022</v>
      </c>
      <c r="K4360" t="s">
        <v>20023</v>
      </c>
      <c r="L4360" t="s">
        <v>20022</v>
      </c>
      <c r="M4360" t="s">
        <v>20023</v>
      </c>
      <c r="N4360" t="s">
        <v>20022</v>
      </c>
      <c r="O4360" t="s">
        <v>20022</v>
      </c>
    </row>
    <row r="4361" spans="1:15" x14ac:dyDescent="0.35">
      <c r="A4361" t="s">
        <v>34</v>
      </c>
      <c r="B4361" t="s">
        <v>16</v>
      </c>
      <c r="C4361" t="s">
        <v>20023</v>
      </c>
      <c r="D4361" t="s">
        <v>20022</v>
      </c>
      <c r="E4361" t="s">
        <v>8740</v>
      </c>
      <c r="F4361" t="s">
        <v>8741</v>
      </c>
      <c r="G4361" t="s">
        <v>20022</v>
      </c>
      <c r="H4361" t="s">
        <v>20023</v>
      </c>
      <c r="I4361" t="s">
        <v>20023</v>
      </c>
      <c r="J4361" t="s">
        <v>20023</v>
      </c>
      <c r="K4361" t="s">
        <v>20022</v>
      </c>
      <c r="L4361" t="s">
        <v>20022</v>
      </c>
      <c r="M4361" t="s">
        <v>20023</v>
      </c>
      <c r="N4361" t="s">
        <v>20022</v>
      </c>
      <c r="O4361" t="s">
        <v>20022</v>
      </c>
    </row>
    <row r="4362" spans="1:15" x14ac:dyDescent="0.35">
      <c r="A4362" t="s">
        <v>22</v>
      </c>
      <c r="B4362" t="s">
        <v>35</v>
      </c>
      <c r="C4362" t="s">
        <v>20023</v>
      </c>
      <c r="D4362" t="s">
        <v>20022</v>
      </c>
      <c r="E4362" t="s">
        <v>8742</v>
      </c>
      <c r="F4362" t="s">
        <v>8743</v>
      </c>
      <c r="G4362" t="s">
        <v>20022</v>
      </c>
      <c r="H4362" t="s">
        <v>20023</v>
      </c>
      <c r="I4362" t="s">
        <v>20022</v>
      </c>
      <c r="J4362" t="s">
        <v>20023</v>
      </c>
      <c r="K4362" t="s">
        <v>20022</v>
      </c>
      <c r="L4362" t="s">
        <v>20022</v>
      </c>
      <c r="M4362" t="s">
        <v>20023</v>
      </c>
      <c r="N4362" t="s">
        <v>20023</v>
      </c>
      <c r="O4362" t="s">
        <v>20022</v>
      </c>
    </row>
    <row r="4363" spans="1:15" x14ac:dyDescent="0.35">
      <c r="A4363" t="s">
        <v>15</v>
      </c>
      <c r="B4363" t="s">
        <v>16</v>
      </c>
      <c r="C4363" t="s">
        <v>20022</v>
      </c>
      <c r="D4363" t="s">
        <v>20022</v>
      </c>
      <c r="E4363" t="s">
        <v>8744</v>
      </c>
      <c r="F4363" t="s">
        <v>8745</v>
      </c>
      <c r="G4363" t="s">
        <v>20022</v>
      </c>
      <c r="H4363" t="s">
        <v>20023</v>
      </c>
      <c r="I4363" t="s">
        <v>20022</v>
      </c>
      <c r="J4363" t="s">
        <v>20022</v>
      </c>
      <c r="K4363" t="s">
        <v>20023</v>
      </c>
      <c r="L4363" t="s">
        <v>20023</v>
      </c>
      <c r="M4363" t="s">
        <v>20023</v>
      </c>
      <c r="N4363" t="s">
        <v>20022</v>
      </c>
      <c r="O4363" t="s">
        <v>20022</v>
      </c>
    </row>
    <row r="4364" spans="1:15" x14ac:dyDescent="0.35">
      <c r="A4364" t="s">
        <v>22</v>
      </c>
      <c r="B4364" t="s">
        <v>16</v>
      </c>
      <c r="C4364" t="s">
        <v>20022</v>
      </c>
      <c r="D4364" t="s">
        <v>20022</v>
      </c>
      <c r="E4364" t="s">
        <v>8746</v>
      </c>
      <c r="F4364" t="s">
        <v>8747</v>
      </c>
      <c r="G4364" t="s">
        <v>20023</v>
      </c>
      <c r="H4364" t="s">
        <v>20022</v>
      </c>
      <c r="I4364" t="s">
        <v>20022</v>
      </c>
      <c r="J4364" t="s">
        <v>20023</v>
      </c>
      <c r="K4364" t="s">
        <v>20023</v>
      </c>
      <c r="L4364" t="s">
        <v>20022</v>
      </c>
      <c r="M4364" t="s">
        <v>20023</v>
      </c>
      <c r="N4364" t="s">
        <v>20022</v>
      </c>
      <c r="O4364" t="s">
        <v>20022</v>
      </c>
    </row>
    <row r="4365" spans="1:15" x14ac:dyDescent="0.35">
      <c r="A4365" t="s">
        <v>34</v>
      </c>
      <c r="B4365" t="s">
        <v>25</v>
      </c>
      <c r="C4365" t="s">
        <v>20022</v>
      </c>
      <c r="D4365" t="s">
        <v>20022</v>
      </c>
      <c r="E4365" t="s">
        <v>8748</v>
      </c>
      <c r="F4365" t="s">
        <v>8749</v>
      </c>
      <c r="G4365" t="s">
        <v>20022</v>
      </c>
      <c r="H4365" t="s">
        <v>20023</v>
      </c>
      <c r="I4365" t="s">
        <v>20023</v>
      </c>
      <c r="J4365" t="s">
        <v>20023</v>
      </c>
      <c r="K4365" t="s">
        <v>20022</v>
      </c>
      <c r="L4365" t="s">
        <v>20023</v>
      </c>
      <c r="M4365" t="s">
        <v>20022</v>
      </c>
      <c r="N4365" t="s">
        <v>20022</v>
      </c>
      <c r="O4365" t="s">
        <v>20022</v>
      </c>
    </row>
    <row r="4366" spans="1:15" x14ac:dyDescent="0.35">
      <c r="A4366" t="s">
        <v>34</v>
      </c>
      <c r="B4366" t="s">
        <v>35</v>
      </c>
      <c r="C4366" t="s">
        <v>20023</v>
      </c>
      <c r="D4366" t="s">
        <v>20023</v>
      </c>
      <c r="E4366" t="s">
        <v>8750</v>
      </c>
      <c r="F4366" t="s">
        <v>8751</v>
      </c>
      <c r="G4366" t="s">
        <v>20023</v>
      </c>
      <c r="H4366" t="s">
        <v>20023</v>
      </c>
      <c r="I4366" t="s">
        <v>20023</v>
      </c>
      <c r="J4366" t="s">
        <v>20023</v>
      </c>
      <c r="K4366" t="s">
        <v>20023</v>
      </c>
      <c r="L4366" t="s">
        <v>20023</v>
      </c>
      <c r="M4366" t="s">
        <v>20023</v>
      </c>
      <c r="N4366" t="s">
        <v>20022</v>
      </c>
      <c r="O4366" t="s">
        <v>20022</v>
      </c>
    </row>
    <row r="4367" spans="1:15" x14ac:dyDescent="0.35">
      <c r="A4367" t="s">
        <v>15</v>
      </c>
      <c r="B4367" t="s">
        <v>35</v>
      </c>
      <c r="C4367" t="s">
        <v>20022</v>
      </c>
      <c r="D4367" t="s">
        <v>20022</v>
      </c>
      <c r="E4367" t="s">
        <v>8752</v>
      </c>
      <c r="F4367" t="s">
        <v>8753</v>
      </c>
      <c r="G4367" t="s">
        <v>20022</v>
      </c>
      <c r="H4367" t="s">
        <v>20023</v>
      </c>
      <c r="I4367" t="s">
        <v>20022</v>
      </c>
      <c r="J4367" t="s">
        <v>20023</v>
      </c>
      <c r="K4367" t="s">
        <v>20023</v>
      </c>
      <c r="L4367" t="s">
        <v>20023</v>
      </c>
      <c r="M4367" t="s">
        <v>20022</v>
      </c>
      <c r="N4367" t="s">
        <v>20022</v>
      </c>
      <c r="O4367" t="s">
        <v>20022</v>
      </c>
    </row>
    <row r="4368" spans="1:15" x14ac:dyDescent="0.35">
      <c r="A4368" t="s">
        <v>22</v>
      </c>
      <c r="B4368" t="s">
        <v>19</v>
      </c>
      <c r="C4368" t="s">
        <v>20023</v>
      </c>
      <c r="D4368" t="s">
        <v>20022</v>
      </c>
      <c r="E4368" t="s">
        <v>8754</v>
      </c>
      <c r="F4368" t="s">
        <v>8755</v>
      </c>
      <c r="G4368" t="s">
        <v>20023</v>
      </c>
      <c r="H4368" t="s">
        <v>20023</v>
      </c>
      <c r="I4368" t="s">
        <v>20023</v>
      </c>
      <c r="J4368" t="s">
        <v>20022</v>
      </c>
      <c r="K4368" t="s">
        <v>20022</v>
      </c>
      <c r="L4368" t="s">
        <v>20023</v>
      </c>
      <c r="M4368" t="s">
        <v>20023</v>
      </c>
      <c r="N4368" t="s">
        <v>20022</v>
      </c>
      <c r="O4368" t="s">
        <v>20022</v>
      </c>
    </row>
    <row r="4369" spans="1:15" x14ac:dyDescent="0.35">
      <c r="A4369" t="s">
        <v>15</v>
      </c>
      <c r="B4369" t="s">
        <v>25</v>
      </c>
      <c r="C4369" t="s">
        <v>20022</v>
      </c>
      <c r="D4369" t="s">
        <v>20022</v>
      </c>
      <c r="E4369" t="s">
        <v>8756</v>
      </c>
      <c r="F4369" t="s">
        <v>8757</v>
      </c>
      <c r="G4369" t="s">
        <v>20023</v>
      </c>
      <c r="H4369" t="s">
        <v>20023</v>
      </c>
      <c r="I4369" t="s">
        <v>20023</v>
      </c>
      <c r="J4369" t="s">
        <v>20022</v>
      </c>
      <c r="K4369" t="s">
        <v>20023</v>
      </c>
      <c r="L4369" t="s">
        <v>20022</v>
      </c>
      <c r="M4369" t="s">
        <v>20023</v>
      </c>
      <c r="N4369" t="s">
        <v>20023</v>
      </c>
      <c r="O4369" t="s">
        <v>20022</v>
      </c>
    </row>
    <row r="4370" spans="1:15" x14ac:dyDescent="0.35">
      <c r="A4370" t="s">
        <v>34</v>
      </c>
      <c r="B4370" t="s">
        <v>19</v>
      </c>
      <c r="C4370" t="s">
        <v>20023</v>
      </c>
      <c r="D4370" t="s">
        <v>20022</v>
      </c>
      <c r="E4370" t="s">
        <v>8758</v>
      </c>
      <c r="F4370" t="s">
        <v>8759</v>
      </c>
      <c r="G4370" t="s">
        <v>20022</v>
      </c>
      <c r="H4370" t="s">
        <v>20022</v>
      </c>
      <c r="I4370" t="s">
        <v>20023</v>
      </c>
      <c r="J4370" t="s">
        <v>20022</v>
      </c>
      <c r="K4370" t="s">
        <v>20022</v>
      </c>
      <c r="L4370" t="s">
        <v>20022</v>
      </c>
      <c r="M4370" t="s">
        <v>20023</v>
      </c>
      <c r="N4370" t="s">
        <v>20022</v>
      </c>
      <c r="O4370" t="s">
        <v>20022</v>
      </c>
    </row>
    <row r="4371" spans="1:15" x14ac:dyDescent="0.35">
      <c r="A4371" t="s">
        <v>22</v>
      </c>
      <c r="B4371" t="s">
        <v>16</v>
      </c>
      <c r="C4371" t="s">
        <v>20023</v>
      </c>
      <c r="D4371" t="s">
        <v>20022</v>
      </c>
      <c r="E4371" t="s">
        <v>8760</v>
      </c>
      <c r="F4371" t="s">
        <v>8761</v>
      </c>
      <c r="G4371" t="s">
        <v>20023</v>
      </c>
      <c r="H4371" t="s">
        <v>20022</v>
      </c>
      <c r="I4371" t="s">
        <v>20023</v>
      </c>
      <c r="J4371" t="s">
        <v>20022</v>
      </c>
      <c r="K4371" t="s">
        <v>20023</v>
      </c>
      <c r="L4371" t="s">
        <v>20022</v>
      </c>
      <c r="M4371" t="s">
        <v>20023</v>
      </c>
      <c r="N4371" t="s">
        <v>20022</v>
      </c>
      <c r="O4371" t="s">
        <v>20022</v>
      </c>
    </row>
    <row r="4372" spans="1:15" x14ac:dyDescent="0.35">
      <c r="A4372" t="s">
        <v>34</v>
      </c>
      <c r="B4372" t="s">
        <v>25</v>
      </c>
      <c r="C4372" t="s">
        <v>20022</v>
      </c>
      <c r="D4372" t="s">
        <v>20022</v>
      </c>
      <c r="E4372" t="s">
        <v>8762</v>
      </c>
      <c r="F4372" t="s">
        <v>8763</v>
      </c>
      <c r="G4372" t="s">
        <v>20022</v>
      </c>
      <c r="H4372" t="s">
        <v>20022</v>
      </c>
      <c r="I4372" t="s">
        <v>20023</v>
      </c>
      <c r="J4372" t="s">
        <v>20022</v>
      </c>
      <c r="K4372" t="s">
        <v>20023</v>
      </c>
      <c r="L4372" t="s">
        <v>20023</v>
      </c>
      <c r="M4372" t="s">
        <v>20023</v>
      </c>
      <c r="N4372" t="s">
        <v>20023</v>
      </c>
      <c r="O4372" t="s">
        <v>20022</v>
      </c>
    </row>
    <row r="4373" spans="1:15" x14ac:dyDescent="0.35">
      <c r="A4373" t="s">
        <v>15</v>
      </c>
      <c r="B4373" t="s">
        <v>16</v>
      </c>
      <c r="C4373" t="s">
        <v>20022</v>
      </c>
      <c r="D4373" t="s">
        <v>20022</v>
      </c>
      <c r="E4373" t="s">
        <v>8764</v>
      </c>
      <c r="F4373" t="s">
        <v>8765</v>
      </c>
      <c r="G4373" t="s">
        <v>20022</v>
      </c>
      <c r="H4373" t="s">
        <v>20023</v>
      </c>
      <c r="I4373" t="s">
        <v>20023</v>
      </c>
      <c r="J4373" t="s">
        <v>20023</v>
      </c>
      <c r="K4373" t="s">
        <v>20022</v>
      </c>
      <c r="L4373" t="s">
        <v>20022</v>
      </c>
      <c r="M4373" t="s">
        <v>20022</v>
      </c>
      <c r="N4373" t="s">
        <v>20022</v>
      </c>
      <c r="O4373" t="s">
        <v>20022</v>
      </c>
    </row>
    <row r="4374" spans="1:15" x14ac:dyDescent="0.35">
      <c r="A4374" t="s">
        <v>34</v>
      </c>
      <c r="B4374" t="s">
        <v>19</v>
      </c>
      <c r="C4374" t="s">
        <v>20023</v>
      </c>
      <c r="D4374" t="s">
        <v>20022</v>
      </c>
      <c r="E4374" t="s">
        <v>8766</v>
      </c>
      <c r="F4374" t="s">
        <v>8767</v>
      </c>
      <c r="G4374" t="s">
        <v>20022</v>
      </c>
      <c r="H4374" t="s">
        <v>20023</v>
      </c>
      <c r="I4374" t="s">
        <v>20022</v>
      </c>
      <c r="J4374" t="s">
        <v>20022</v>
      </c>
      <c r="K4374" t="s">
        <v>20023</v>
      </c>
      <c r="L4374" t="s">
        <v>20022</v>
      </c>
      <c r="M4374" t="s">
        <v>20023</v>
      </c>
      <c r="N4374" t="s">
        <v>20022</v>
      </c>
      <c r="O4374" t="s">
        <v>20022</v>
      </c>
    </row>
    <row r="4375" spans="1:15" x14ac:dyDescent="0.35">
      <c r="A4375" t="s">
        <v>22</v>
      </c>
      <c r="B4375" t="s">
        <v>16</v>
      </c>
      <c r="C4375" t="s">
        <v>20022</v>
      </c>
      <c r="D4375" t="s">
        <v>20022</v>
      </c>
      <c r="E4375" t="s">
        <v>8768</v>
      </c>
      <c r="F4375" t="s">
        <v>8769</v>
      </c>
      <c r="G4375" t="s">
        <v>20023</v>
      </c>
      <c r="H4375" t="s">
        <v>20023</v>
      </c>
      <c r="I4375" t="s">
        <v>20022</v>
      </c>
      <c r="J4375" t="s">
        <v>20023</v>
      </c>
      <c r="K4375" t="s">
        <v>20022</v>
      </c>
      <c r="L4375" t="s">
        <v>20022</v>
      </c>
      <c r="M4375" t="s">
        <v>20022</v>
      </c>
      <c r="N4375" t="s">
        <v>20023</v>
      </c>
      <c r="O4375" t="s">
        <v>20022</v>
      </c>
    </row>
    <row r="4376" spans="1:15" x14ac:dyDescent="0.35">
      <c r="A4376" t="s">
        <v>22</v>
      </c>
      <c r="B4376" t="s">
        <v>35</v>
      </c>
      <c r="C4376" t="s">
        <v>20022</v>
      </c>
      <c r="D4376" t="s">
        <v>20022</v>
      </c>
      <c r="E4376" t="s">
        <v>8770</v>
      </c>
      <c r="F4376" t="s">
        <v>8771</v>
      </c>
      <c r="G4376" t="s">
        <v>20022</v>
      </c>
      <c r="H4376" t="s">
        <v>20022</v>
      </c>
      <c r="I4376" t="s">
        <v>20023</v>
      </c>
      <c r="J4376" t="s">
        <v>20023</v>
      </c>
      <c r="K4376" t="s">
        <v>20023</v>
      </c>
      <c r="L4376" t="s">
        <v>20023</v>
      </c>
      <c r="M4376" t="s">
        <v>20023</v>
      </c>
      <c r="N4376" t="s">
        <v>20022</v>
      </c>
      <c r="O4376" t="s">
        <v>20022</v>
      </c>
    </row>
    <row r="4377" spans="1:15" x14ac:dyDescent="0.35">
      <c r="A4377" t="s">
        <v>22</v>
      </c>
      <c r="B4377" t="s">
        <v>16</v>
      </c>
      <c r="C4377" t="s">
        <v>20022</v>
      </c>
      <c r="D4377" t="s">
        <v>20022</v>
      </c>
      <c r="E4377" t="s">
        <v>8772</v>
      </c>
      <c r="F4377" t="s">
        <v>8773</v>
      </c>
      <c r="G4377" t="s">
        <v>20022</v>
      </c>
      <c r="H4377" t="s">
        <v>20023</v>
      </c>
      <c r="I4377" t="s">
        <v>20023</v>
      </c>
      <c r="J4377" t="s">
        <v>20023</v>
      </c>
      <c r="K4377" t="s">
        <v>20023</v>
      </c>
      <c r="L4377" t="s">
        <v>20022</v>
      </c>
      <c r="M4377" t="s">
        <v>20023</v>
      </c>
      <c r="N4377" t="s">
        <v>20022</v>
      </c>
      <c r="O4377" t="s">
        <v>20022</v>
      </c>
    </row>
    <row r="4378" spans="1:15" x14ac:dyDescent="0.35">
      <c r="A4378" t="s">
        <v>22</v>
      </c>
      <c r="B4378" t="s">
        <v>16</v>
      </c>
      <c r="C4378" t="s">
        <v>20023</v>
      </c>
      <c r="D4378" t="s">
        <v>20022</v>
      </c>
      <c r="E4378" t="s">
        <v>8774</v>
      </c>
      <c r="F4378" t="s">
        <v>8775</v>
      </c>
      <c r="G4378" t="s">
        <v>20023</v>
      </c>
      <c r="H4378" t="s">
        <v>20023</v>
      </c>
      <c r="I4378" t="s">
        <v>20023</v>
      </c>
      <c r="J4378" t="s">
        <v>20023</v>
      </c>
      <c r="K4378" t="s">
        <v>20023</v>
      </c>
      <c r="L4378" t="s">
        <v>20022</v>
      </c>
      <c r="M4378" t="s">
        <v>20023</v>
      </c>
      <c r="N4378" t="s">
        <v>20022</v>
      </c>
      <c r="O4378" t="s">
        <v>20022</v>
      </c>
    </row>
    <row r="4379" spans="1:15" x14ac:dyDescent="0.35">
      <c r="A4379" t="s">
        <v>22</v>
      </c>
      <c r="B4379" t="s">
        <v>25</v>
      </c>
      <c r="C4379" t="s">
        <v>20022</v>
      </c>
      <c r="D4379" t="s">
        <v>20022</v>
      </c>
      <c r="E4379" t="s">
        <v>8776</v>
      </c>
      <c r="F4379" t="s">
        <v>8777</v>
      </c>
      <c r="G4379" t="s">
        <v>20022</v>
      </c>
      <c r="H4379" t="s">
        <v>20023</v>
      </c>
      <c r="I4379" t="s">
        <v>20022</v>
      </c>
      <c r="J4379" t="s">
        <v>20023</v>
      </c>
      <c r="K4379" t="s">
        <v>20022</v>
      </c>
      <c r="L4379" t="s">
        <v>20022</v>
      </c>
      <c r="M4379" t="s">
        <v>20023</v>
      </c>
      <c r="N4379" t="s">
        <v>20022</v>
      </c>
      <c r="O4379" t="s">
        <v>20022</v>
      </c>
    </row>
    <row r="4380" spans="1:15" x14ac:dyDescent="0.35">
      <c r="A4380" t="s">
        <v>22</v>
      </c>
      <c r="B4380" t="s">
        <v>16</v>
      </c>
      <c r="C4380" t="s">
        <v>20023</v>
      </c>
      <c r="D4380" t="s">
        <v>20022</v>
      </c>
      <c r="E4380" t="s">
        <v>8778</v>
      </c>
      <c r="F4380" t="s">
        <v>8779</v>
      </c>
      <c r="G4380" t="s">
        <v>20023</v>
      </c>
      <c r="H4380" t="s">
        <v>20023</v>
      </c>
      <c r="I4380" t="s">
        <v>20023</v>
      </c>
      <c r="J4380" t="s">
        <v>20023</v>
      </c>
      <c r="K4380" t="s">
        <v>20023</v>
      </c>
      <c r="L4380" t="s">
        <v>20022</v>
      </c>
      <c r="M4380" t="s">
        <v>20023</v>
      </c>
      <c r="N4380" t="s">
        <v>20022</v>
      </c>
      <c r="O4380" t="s">
        <v>20022</v>
      </c>
    </row>
    <row r="4381" spans="1:15" x14ac:dyDescent="0.35">
      <c r="A4381" t="s">
        <v>22</v>
      </c>
      <c r="B4381" t="s">
        <v>19</v>
      </c>
      <c r="C4381" t="s">
        <v>20022</v>
      </c>
      <c r="D4381" t="s">
        <v>20023</v>
      </c>
      <c r="E4381" t="s">
        <v>8780</v>
      </c>
      <c r="F4381" t="s">
        <v>8781</v>
      </c>
      <c r="G4381" t="s">
        <v>20023</v>
      </c>
      <c r="H4381" t="s">
        <v>20023</v>
      </c>
      <c r="I4381" t="s">
        <v>20023</v>
      </c>
      <c r="J4381" t="s">
        <v>20022</v>
      </c>
      <c r="K4381" t="s">
        <v>20023</v>
      </c>
      <c r="L4381" t="s">
        <v>20023</v>
      </c>
      <c r="M4381" t="s">
        <v>20023</v>
      </c>
      <c r="N4381" t="s">
        <v>20022</v>
      </c>
      <c r="O4381" t="s">
        <v>20022</v>
      </c>
    </row>
    <row r="4382" spans="1:15" x14ac:dyDescent="0.35">
      <c r="A4382" t="s">
        <v>15</v>
      </c>
      <c r="B4382" t="s">
        <v>35</v>
      </c>
      <c r="C4382" t="s">
        <v>20023</v>
      </c>
      <c r="D4382" t="s">
        <v>20022</v>
      </c>
      <c r="E4382" t="s">
        <v>8782</v>
      </c>
      <c r="F4382" t="s">
        <v>8783</v>
      </c>
      <c r="G4382" t="s">
        <v>20023</v>
      </c>
      <c r="H4382" t="s">
        <v>20023</v>
      </c>
      <c r="I4382" t="s">
        <v>20023</v>
      </c>
      <c r="J4382" t="s">
        <v>20023</v>
      </c>
      <c r="K4382" t="s">
        <v>20022</v>
      </c>
      <c r="L4382" t="s">
        <v>20022</v>
      </c>
      <c r="M4382" t="s">
        <v>20023</v>
      </c>
      <c r="N4382" t="s">
        <v>20022</v>
      </c>
      <c r="O4382" t="s">
        <v>20022</v>
      </c>
    </row>
    <row r="4383" spans="1:15" x14ac:dyDescent="0.35">
      <c r="A4383" t="s">
        <v>22</v>
      </c>
      <c r="B4383" t="s">
        <v>35</v>
      </c>
      <c r="C4383" t="s">
        <v>20022</v>
      </c>
      <c r="D4383" t="s">
        <v>20022</v>
      </c>
      <c r="E4383" t="s">
        <v>8784</v>
      </c>
      <c r="F4383" t="s">
        <v>8785</v>
      </c>
      <c r="G4383" t="s">
        <v>20022</v>
      </c>
      <c r="H4383" t="s">
        <v>20023</v>
      </c>
      <c r="I4383" t="s">
        <v>20023</v>
      </c>
      <c r="J4383" t="s">
        <v>20023</v>
      </c>
      <c r="K4383" t="s">
        <v>20022</v>
      </c>
      <c r="L4383" t="s">
        <v>20022</v>
      </c>
      <c r="M4383" t="s">
        <v>20023</v>
      </c>
      <c r="N4383" t="s">
        <v>20022</v>
      </c>
      <c r="O4383" t="s">
        <v>20022</v>
      </c>
    </row>
    <row r="4384" spans="1:15" x14ac:dyDescent="0.35">
      <c r="A4384" t="s">
        <v>34</v>
      </c>
      <c r="B4384" t="s">
        <v>35</v>
      </c>
      <c r="C4384" t="s">
        <v>20022</v>
      </c>
      <c r="D4384" t="s">
        <v>20022</v>
      </c>
      <c r="E4384" t="s">
        <v>8786</v>
      </c>
      <c r="F4384" t="s">
        <v>8787</v>
      </c>
      <c r="G4384" t="s">
        <v>20023</v>
      </c>
      <c r="H4384" t="s">
        <v>20023</v>
      </c>
      <c r="I4384" t="s">
        <v>20023</v>
      </c>
      <c r="J4384" t="s">
        <v>20022</v>
      </c>
      <c r="K4384" t="s">
        <v>20022</v>
      </c>
      <c r="L4384" t="s">
        <v>20023</v>
      </c>
      <c r="M4384" t="s">
        <v>20023</v>
      </c>
      <c r="N4384" t="s">
        <v>20023</v>
      </c>
      <c r="O4384" t="s">
        <v>20022</v>
      </c>
    </row>
    <row r="4385" spans="1:15" x14ac:dyDescent="0.35">
      <c r="A4385" t="s">
        <v>15</v>
      </c>
      <c r="B4385" t="s">
        <v>35</v>
      </c>
      <c r="C4385" t="s">
        <v>20022</v>
      </c>
      <c r="D4385" t="s">
        <v>20023</v>
      </c>
      <c r="E4385" t="s">
        <v>8788</v>
      </c>
      <c r="F4385" t="s">
        <v>8789</v>
      </c>
      <c r="G4385" t="s">
        <v>20023</v>
      </c>
      <c r="H4385" t="s">
        <v>20023</v>
      </c>
      <c r="I4385" t="s">
        <v>20023</v>
      </c>
      <c r="J4385" t="s">
        <v>20023</v>
      </c>
      <c r="K4385" t="s">
        <v>20023</v>
      </c>
      <c r="L4385" t="s">
        <v>20022</v>
      </c>
      <c r="M4385" t="s">
        <v>20022</v>
      </c>
      <c r="N4385" t="s">
        <v>20022</v>
      </c>
      <c r="O4385" t="s">
        <v>20022</v>
      </c>
    </row>
    <row r="4386" spans="1:15" x14ac:dyDescent="0.35">
      <c r="A4386" t="s">
        <v>22</v>
      </c>
      <c r="B4386" t="s">
        <v>16</v>
      </c>
      <c r="C4386" t="s">
        <v>20022</v>
      </c>
      <c r="D4386" t="s">
        <v>20022</v>
      </c>
      <c r="E4386" t="s">
        <v>8790</v>
      </c>
      <c r="F4386" t="s">
        <v>8791</v>
      </c>
      <c r="G4386" t="s">
        <v>20023</v>
      </c>
      <c r="H4386" t="s">
        <v>20023</v>
      </c>
      <c r="I4386" t="s">
        <v>20022</v>
      </c>
      <c r="J4386" t="s">
        <v>20022</v>
      </c>
      <c r="K4386" t="s">
        <v>20022</v>
      </c>
      <c r="L4386" t="s">
        <v>20023</v>
      </c>
      <c r="M4386" t="s">
        <v>20023</v>
      </c>
      <c r="N4386" t="s">
        <v>20022</v>
      </c>
      <c r="O4386" t="s">
        <v>20022</v>
      </c>
    </row>
    <row r="4387" spans="1:15" x14ac:dyDescent="0.35">
      <c r="A4387" t="s">
        <v>34</v>
      </c>
      <c r="B4387" t="s">
        <v>25</v>
      </c>
      <c r="C4387" t="s">
        <v>20022</v>
      </c>
      <c r="D4387" t="s">
        <v>20022</v>
      </c>
      <c r="E4387" t="s">
        <v>8792</v>
      </c>
      <c r="F4387" t="s">
        <v>8793</v>
      </c>
      <c r="G4387" t="s">
        <v>20023</v>
      </c>
      <c r="H4387" t="s">
        <v>20022</v>
      </c>
      <c r="I4387" t="s">
        <v>20022</v>
      </c>
      <c r="J4387" t="s">
        <v>20023</v>
      </c>
      <c r="K4387" t="s">
        <v>20022</v>
      </c>
      <c r="L4387" t="s">
        <v>20023</v>
      </c>
      <c r="M4387" t="s">
        <v>20023</v>
      </c>
      <c r="N4387" t="s">
        <v>20022</v>
      </c>
      <c r="O4387" t="s">
        <v>20022</v>
      </c>
    </row>
    <row r="4388" spans="1:15" x14ac:dyDescent="0.35">
      <c r="A4388" t="s">
        <v>34</v>
      </c>
      <c r="B4388" t="s">
        <v>19</v>
      </c>
      <c r="C4388" t="s">
        <v>20022</v>
      </c>
      <c r="D4388" t="s">
        <v>20022</v>
      </c>
      <c r="E4388" t="s">
        <v>8794</v>
      </c>
      <c r="F4388" t="s">
        <v>8795</v>
      </c>
      <c r="G4388" t="s">
        <v>20022</v>
      </c>
      <c r="H4388" t="s">
        <v>20022</v>
      </c>
      <c r="I4388" t="s">
        <v>20023</v>
      </c>
      <c r="J4388" t="s">
        <v>20023</v>
      </c>
      <c r="K4388" t="s">
        <v>20023</v>
      </c>
      <c r="L4388" t="s">
        <v>20023</v>
      </c>
      <c r="M4388" t="s">
        <v>20023</v>
      </c>
      <c r="N4388" t="s">
        <v>20022</v>
      </c>
      <c r="O4388" t="s">
        <v>20022</v>
      </c>
    </row>
    <row r="4389" spans="1:15" x14ac:dyDescent="0.35">
      <c r="A4389" t="s">
        <v>15</v>
      </c>
      <c r="B4389" t="s">
        <v>16</v>
      </c>
      <c r="C4389" t="s">
        <v>20023</v>
      </c>
      <c r="D4389" t="s">
        <v>20022</v>
      </c>
      <c r="E4389" t="s">
        <v>8796</v>
      </c>
      <c r="F4389" t="s">
        <v>8797</v>
      </c>
      <c r="G4389" t="s">
        <v>20023</v>
      </c>
      <c r="H4389" t="s">
        <v>20022</v>
      </c>
      <c r="I4389" t="s">
        <v>20023</v>
      </c>
      <c r="J4389" t="s">
        <v>20022</v>
      </c>
      <c r="K4389" t="s">
        <v>20023</v>
      </c>
      <c r="L4389" t="s">
        <v>20022</v>
      </c>
      <c r="M4389" t="s">
        <v>20023</v>
      </c>
      <c r="N4389" t="s">
        <v>20022</v>
      </c>
      <c r="O4389" t="s">
        <v>20022</v>
      </c>
    </row>
    <row r="4390" spans="1:15" x14ac:dyDescent="0.35">
      <c r="A4390" t="s">
        <v>22</v>
      </c>
      <c r="B4390" t="s">
        <v>16</v>
      </c>
      <c r="C4390" t="s">
        <v>20023</v>
      </c>
      <c r="D4390" t="s">
        <v>20022</v>
      </c>
      <c r="E4390" t="s">
        <v>8798</v>
      </c>
      <c r="F4390" t="s">
        <v>8799</v>
      </c>
      <c r="G4390" t="s">
        <v>20023</v>
      </c>
      <c r="H4390" t="s">
        <v>20023</v>
      </c>
      <c r="I4390" t="s">
        <v>20023</v>
      </c>
      <c r="J4390" t="s">
        <v>20023</v>
      </c>
      <c r="K4390" t="s">
        <v>20023</v>
      </c>
      <c r="L4390" t="s">
        <v>20022</v>
      </c>
      <c r="M4390" t="s">
        <v>20022</v>
      </c>
      <c r="N4390" t="s">
        <v>20022</v>
      </c>
      <c r="O4390" t="s">
        <v>20022</v>
      </c>
    </row>
    <row r="4391" spans="1:15" x14ac:dyDescent="0.35">
      <c r="A4391" t="s">
        <v>34</v>
      </c>
      <c r="B4391" t="s">
        <v>19</v>
      </c>
      <c r="C4391" t="s">
        <v>20023</v>
      </c>
      <c r="D4391" t="s">
        <v>20022</v>
      </c>
      <c r="E4391" t="s">
        <v>8800</v>
      </c>
      <c r="F4391" t="s">
        <v>8801</v>
      </c>
      <c r="G4391" t="s">
        <v>20023</v>
      </c>
      <c r="H4391" t="s">
        <v>20023</v>
      </c>
      <c r="I4391" t="s">
        <v>20022</v>
      </c>
      <c r="J4391" t="s">
        <v>20022</v>
      </c>
      <c r="K4391" t="s">
        <v>20022</v>
      </c>
      <c r="L4391" t="s">
        <v>20023</v>
      </c>
      <c r="M4391" t="s">
        <v>20023</v>
      </c>
      <c r="N4391" t="s">
        <v>20022</v>
      </c>
      <c r="O4391" t="s">
        <v>20022</v>
      </c>
    </row>
    <row r="4392" spans="1:15" x14ac:dyDescent="0.35">
      <c r="A4392" t="s">
        <v>22</v>
      </c>
      <c r="B4392" t="s">
        <v>16</v>
      </c>
      <c r="C4392" t="s">
        <v>20023</v>
      </c>
      <c r="D4392" t="s">
        <v>20023</v>
      </c>
      <c r="E4392" t="s">
        <v>8802</v>
      </c>
      <c r="F4392" t="s">
        <v>8803</v>
      </c>
      <c r="G4392" t="s">
        <v>20022</v>
      </c>
      <c r="H4392" t="s">
        <v>20023</v>
      </c>
      <c r="I4392" t="s">
        <v>20022</v>
      </c>
      <c r="J4392" t="s">
        <v>20023</v>
      </c>
      <c r="K4392" t="s">
        <v>20022</v>
      </c>
      <c r="L4392" t="s">
        <v>20022</v>
      </c>
      <c r="M4392" t="s">
        <v>20023</v>
      </c>
      <c r="N4392" t="s">
        <v>20022</v>
      </c>
      <c r="O4392" t="s">
        <v>20022</v>
      </c>
    </row>
    <row r="4393" spans="1:15" x14ac:dyDescent="0.35">
      <c r="A4393" t="s">
        <v>22</v>
      </c>
      <c r="B4393" t="s">
        <v>25</v>
      </c>
      <c r="C4393" t="s">
        <v>20022</v>
      </c>
      <c r="D4393" t="s">
        <v>20022</v>
      </c>
      <c r="E4393" t="s">
        <v>8804</v>
      </c>
      <c r="F4393" t="s">
        <v>8805</v>
      </c>
      <c r="G4393" t="s">
        <v>20022</v>
      </c>
      <c r="H4393" t="s">
        <v>20023</v>
      </c>
      <c r="I4393" t="s">
        <v>20022</v>
      </c>
      <c r="J4393" t="s">
        <v>20022</v>
      </c>
      <c r="K4393" t="s">
        <v>20022</v>
      </c>
      <c r="L4393" t="s">
        <v>20023</v>
      </c>
      <c r="M4393" t="s">
        <v>20022</v>
      </c>
      <c r="N4393" t="s">
        <v>20023</v>
      </c>
      <c r="O4393" t="s">
        <v>20022</v>
      </c>
    </row>
    <row r="4394" spans="1:15" x14ac:dyDescent="0.35">
      <c r="A4394" t="s">
        <v>22</v>
      </c>
      <c r="B4394" t="s">
        <v>25</v>
      </c>
      <c r="C4394" t="s">
        <v>20022</v>
      </c>
      <c r="D4394" t="s">
        <v>20023</v>
      </c>
      <c r="E4394" t="s">
        <v>8806</v>
      </c>
      <c r="F4394" t="s">
        <v>8807</v>
      </c>
      <c r="G4394" t="s">
        <v>20022</v>
      </c>
      <c r="H4394" t="s">
        <v>20023</v>
      </c>
      <c r="I4394" t="s">
        <v>20023</v>
      </c>
      <c r="J4394" t="s">
        <v>20022</v>
      </c>
      <c r="K4394" t="s">
        <v>20023</v>
      </c>
      <c r="L4394" t="s">
        <v>20022</v>
      </c>
      <c r="M4394" t="s">
        <v>20023</v>
      </c>
      <c r="N4394" t="s">
        <v>20023</v>
      </c>
      <c r="O4394" t="s">
        <v>20022</v>
      </c>
    </row>
    <row r="4395" spans="1:15" x14ac:dyDescent="0.35">
      <c r="A4395" t="s">
        <v>22</v>
      </c>
      <c r="B4395" t="s">
        <v>16</v>
      </c>
      <c r="C4395" t="s">
        <v>20023</v>
      </c>
      <c r="D4395" t="s">
        <v>20022</v>
      </c>
      <c r="E4395" t="s">
        <v>8808</v>
      </c>
      <c r="F4395" t="s">
        <v>8809</v>
      </c>
      <c r="G4395" t="s">
        <v>20022</v>
      </c>
      <c r="H4395" t="s">
        <v>20023</v>
      </c>
      <c r="I4395" t="s">
        <v>20023</v>
      </c>
      <c r="J4395" t="s">
        <v>20022</v>
      </c>
      <c r="K4395" t="s">
        <v>20022</v>
      </c>
      <c r="L4395" t="s">
        <v>20022</v>
      </c>
      <c r="M4395" t="s">
        <v>20023</v>
      </c>
      <c r="N4395" t="s">
        <v>20022</v>
      </c>
      <c r="O4395" t="s">
        <v>20022</v>
      </c>
    </row>
    <row r="4396" spans="1:15" x14ac:dyDescent="0.35">
      <c r="A4396" t="s">
        <v>22</v>
      </c>
      <c r="B4396" t="s">
        <v>16</v>
      </c>
      <c r="C4396" t="s">
        <v>20022</v>
      </c>
      <c r="D4396" t="s">
        <v>20022</v>
      </c>
      <c r="E4396" t="s">
        <v>8810</v>
      </c>
      <c r="F4396" t="s">
        <v>8811</v>
      </c>
      <c r="G4396" t="s">
        <v>20023</v>
      </c>
      <c r="H4396" t="s">
        <v>20023</v>
      </c>
      <c r="I4396" t="s">
        <v>20023</v>
      </c>
      <c r="J4396" t="s">
        <v>20023</v>
      </c>
      <c r="K4396" t="s">
        <v>20023</v>
      </c>
      <c r="L4396" t="s">
        <v>20023</v>
      </c>
      <c r="M4396" t="s">
        <v>20022</v>
      </c>
      <c r="N4396" t="s">
        <v>20022</v>
      </c>
      <c r="O4396" t="s">
        <v>20022</v>
      </c>
    </row>
    <row r="4397" spans="1:15" x14ac:dyDescent="0.35">
      <c r="A4397" t="s">
        <v>15</v>
      </c>
      <c r="B4397" t="s">
        <v>16</v>
      </c>
      <c r="C4397" t="s">
        <v>20022</v>
      </c>
      <c r="D4397" t="s">
        <v>20022</v>
      </c>
      <c r="E4397" t="s">
        <v>8812</v>
      </c>
      <c r="F4397" t="s">
        <v>8813</v>
      </c>
      <c r="G4397" t="s">
        <v>20022</v>
      </c>
      <c r="H4397" t="s">
        <v>20023</v>
      </c>
      <c r="I4397" t="s">
        <v>20022</v>
      </c>
      <c r="J4397" t="s">
        <v>20022</v>
      </c>
      <c r="K4397" t="s">
        <v>20023</v>
      </c>
      <c r="L4397" t="s">
        <v>20022</v>
      </c>
      <c r="M4397" t="s">
        <v>20023</v>
      </c>
      <c r="N4397" t="s">
        <v>20022</v>
      </c>
      <c r="O4397" t="s">
        <v>20022</v>
      </c>
    </row>
    <row r="4398" spans="1:15" x14ac:dyDescent="0.35">
      <c r="A4398" t="s">
        <v>22</v>
      </c>
      <c r="B4398" t="s">
        <v>25</v>
      </c>
      <c r="C4398" t="s">
        <v>20023</v>
      </c>
      <c r="D4398" t="s">
        <v>20022</v>
      </c>
      <c r="E4398" t="s">
        <v>8814</v>
      </c>
      <c r="F4398" t="s">
        <v>8815</v>
      </c>
      <c r="G4398" t="s">
        <v>20022</v>
      </c>
      <c r="H4398" t="s">
        <v>20023</v>
      </c>
      <c r="I4398" t="s">
        <v>20023</v>
      </c>
      <c r="J4398" t="s">
        <v>20022</v>
      </c>
      <c r="K4398" t="s">
        <v>20022</v>
      </c>
      <c r="L4398" t="s">
        <v>20023</v>
      </c>
      <c r="M4398" t="s">
        <v>20023</v>
      </c>
      <c r="N4398" t="s">
        <v>20022</v>
      </c>
      <c r="O4398" t="s">
        <v>20022</v>
      </c>
    </row>
    <row r="4399" spans="1:15" x14ac:dyDescent="0.35">
      <c r="A4399" t="s">
        <v>22</v>
      </c>
      <c r="B4399" t="s">
        <v>35</v>
      </c>
      <c r="C4399" t="s">
        <v>20023</v>
      </c>
      <c r="D4399" t="s">
        <v>20023</v>
      </c>
      <c r="E4399" t="s">
        <v>8816</v>
      </c>
      <c r="F4399" t="s">
        <v>8817</v>
      </c>
      <c r="G4399" t="s">
        <v>20022</v>
      </c>
      <c r="H4399" t="s">
        <v>20022</v>
      </c>
      <c r="I4399" t="s">
        <v>20022</v>
      </c>
      <c r="J4399" t="s">
        <v>20022</v>
      </c>
      <c r="K4399" t="s">
        <v>20022</v>
      </c>
      <c r="L4399" t="s">
        <v>20022</v>
      </c>
      <c r="M4399" t="s">
        <v>20022</v>
      </c>
      <c r="N4399" t="s">
        <v>20023</v>
      </c>
      <c r="O4399" t="s">
        <v>20022</v>
      </c>
    </row>
    <row r="4400" spans="1:15" x14ac:dyDescent="0.35">
      <c r="A4400" t="s">
        <v>22</v>
      </c>
      <c r="B4400" t="s">
        <v>19</v>
      </c>
      <c r="C4400" t="s">
        <v>20023</v>
      </c>
      <c r="D4400" t="s">
        <v>20022</v>
      </c>
      <c r="E4400" t="s">
        <v>8818</v>
      </c>
      <c r="F4400" t="s">
        <v>8819</v>
      </c>
      <c r="G4400" t="s">
        <v>20022</v>
      </c>
      <c r="H4400" t="s">
        <v>20022</v>
      </c>
      <c r="I4400" t="s">
        <v>20023</v>
      </c>
      <c r="J4400" t="s">
        <v>20023</v>
      </c>
      <c r="K4400" t="s">
        <v>20023</v>
      </c>
      <c r="L4400" t="s">
        <v>20022</v>
      </c>
      <c r="M4400" t="s">
        <v>20022</v>
      </c>
      <c r="N4400" t="s">
        <v>20023</v>
      </c>
      <c r="O4400" t="s">
        <v>20022</v>
      </c>
    </row>
    <row r="4401" spans="1:15" x14ac:dyDescent="0.35">
      <c r="A4401" t="s">
        <v>22</v>
      </c>
      <c r="B4401" t="s">
        <v>25</v>
      </c>
      <c r="C4401" t="s">
        <v>20022</v>
      </c>
      <c r="D4401" t="s">
        <v>20023</v>
      </c>
      <c r="E4401" t="s">
        <v>8820</v>
      </c>
      <c r="F4401" t="s">
        <v>8821</v>
      </c>
      <c r="G4401" t="s">
        <v>20023</v>
      </c>
      <c r="H4401" t="s">
        <v>20023</v>
      </c>
      <c r="I4401" t="s">
        <v>20022</v>
      </c>
      <c r="J4401" t="s">
        <v>20023</v>
      </c>
      <c r="K4401" t="s">
        <v>20023</v>
      </c>
      <c r="L4401" t="s">
        <v>20022</v>
      </c>
      <c r="M4401" t="s">
        <v>20023</v>
      </c>
      <c r="N4401" t="s">
        <v>20022</v>
      </c>
      <c r="O4401" t="s">
        <v>20022</v>
      </c>
    </row>
    <row r="4402" spans="1:15" x14ac:dyDescent="0.35">
      <c r="A4402" t="s">
        <v>34</v>
      </c>
      <c r="B4402" t="s">
        <v>19</v>
      </c>
      <c r="C4402" t="s">
        <v>20023</v>
      </c>
      <c r="D4402" t="s">
        <v>20023</v>
      </c>
      <c r="E4402" t="s">
        <v>8822</v>
      </c>
      <c r="F4402" t="s">
        <v>8823</v>
      </c>
      <c r="G4402" t="s">
        <v>20023</v>
      </c>
      <c r="H4402" t="s">
        <v>20023</v>
      </c>
      <c r="I4402" t="s">
        <v>20022</v>
      </c>
      <c r="J4402" t="s">
        <v>20022</v>
      </c>
      <c r="K4402" t="s">
        <v>20022</v>
      </c>
      <c r="L4402" t="s">
        <v>20023</v>
      </c>
      <c r="M4402" t="s">
        <v>20023</v>
      </c>
      <c r="N4402" t="s">
        <v>20022</v>
      </c>
      <c r="O4402" t="s">
        <v>20022</v>
      </c>
    </row>
    <row r="4403" spans="1:15" x14ac:dyDescent="0.35">
      <c r="A4403" t="s">
        <v>22</v>
      </c>
      <c r="B4403" t="s">
        <v>19</v>
      </c>
      <c r="C4403" t="s">
        <v>20022</v>
      </c>
      <c r="D4403" t="s">
        <v>20022</v>
      </c>
      <c r="E4403" t="s">
        <v>8824</v>
      </c>
      <c r="F4403" t="s">
        <v>8825</v>
      </c>
      <c r="G4403" t="s">
        <v>20022</v>
      </c>
      <c r="H4403" t="s">
        <v>20023</v>
      </c>
      <c r="I4403" t="s">
        <v>20023</v>
      </c>
      <c r="J4403" t="s">
        <v>20023</v>
      </c>
      <c r="K4403" t="s">
        <v>20022</v>
      </c>
      <c r="L4403" t="s">
        <v>20023</v>
      </c>
      <c r="M4403" t="s">
        <v>20023</v>
      </c>
      <c r="N4403" t="s">
        <v>20022</v>
      </c>
      <c r="O4403" t="s">
        <v>20022</v>
      </c>
    </row>
    <row r="4404" spans="1:15" x14ac:dyDescent="0.35">
      <c r="A4404" t="s">
        <v>22</v>
      </c>
      <c r="B4404" t="s">
        <v>35</v>
      </c>
      <c r="C4404" t="s">
        <v>20023</v>
      </c>
      <c r="D4404" t="s">
        <v>20023</v>
      </c>
      <c r="E4404" t="s">
        <v>8826</v>
      </c>
      <c r="F4404" t="s">
        <v>8827</v>
      </c>
      <c r="G4404" t="s">
        <v>20023</v>
      </c>
      <c r="H4404" t="s">
        <v>20023</v>
      </c>
      <c r="I4404" t="s">
        <v>20023</v>
      </c>
      <c r="J4404" t="s">
        <v>20023</v>
      </c>
      <c r="K4404" t="s">
        <v>20023</v>
      </c>
      <c r="L4404" t="s">
        <v>20023</v>
      </c>
      <c r="M4404" t="s">
        <v>20023</v>
      </c>
      <c r="N4404" t="s">
        <v>20022</v>
      </c>
      <c r="O4404" t="s">
        <v>20022</v>
      </c>
    </row>
    <row r="4405" spans="1:15" x14ac:dyDescent="0.35">
      <c r="A4405" t="s">
        <v>22</v>
      </c>
      <c r="B4405" t="s">
        <v>19</v>
      </c>
      <c r="C4405" t="s">
        <v>20022</v>
      </c>
      <c r="D4405" t="s">
        <v>20022</v>
      </c>
      <c r="E4405" t="s">
        <v>8828</v>
      </c>
      <c r="F4405" t="s">
        <v>8829</v>
      </c>
      <c r="G4405" t="s">
        <v>20023</v>
      </c>
      <c r="H4405" t="s">
        <v>20023</v>
      </c>
      <c r="I4405" t="s">
        <v>20022</v>
      </c>
      <c r="J4405" t="s">
        <v>20023</v>
      </c>
      <c r="K4405" t="s">
        <v>20023</v>
      </c>
      <c r="L4405" t="s">
        <v>20023</v>
      </c>
      <c r="M4405" t="s">
        <v>20023</v>
      </c>
      <c r="N4405" t="s">
        <v>20022</v>
      </c>
      <c r="O4405" t="s">
        <v>20022</v>
      </c>
    </row>
    <row r="4406" spans="1:15" x14ac:dyDescent="0.35">
      <c r="A4406" t="s">
        <v>15</v>
      </c>
      <c r="B4406" t="s">
        <v>25</v>
      </c>
      <c r="C4406" t="s">
        <v>20023</v>
      </c>
      <c r="D4406" t="s">
        <v>20022</v>
      </c>
      <c r="E4406" t="s">
        <v>8830</v>
      </c>
      <c r="F4406" t="s">
        <v>8831</v>
      </c>
      <c r="G4406" t="s">
        <v>20023</v>
      </c>
      <c r="H4406" t="s">
        <v>20022</v>
      </c>
      <c r="I4406" t="s">
        <v>20023</v>
      </c>
      <c r="J4406" t="s">
        <v>20023</v>
      </c>
      <c r="K4406" t="s">
        <v>20023</v>
      </c>
      <c r="L4406" t="s">
        <v>20022</v>
      </c>
      <c r="M4406" t="s">
        <v>20022</v>
      </c>
      <c r="N4406" t="s">
        <v>20023</v>
      </c>
      <c r="O4406" t="s">
        <v>20022</v>
      </c>
    </row>
    <row r="4407" spans="1:15" x14ac:dyDescent="0.35">
      <c r="A4407" t="s">
        <v>34</v>
      </c>
      <c r="B4407" t="s">
        <v>25</v>
      </c>
      <c r="C4407" t="s">
        <v>20022</v>
      </c>
      <c r="D4407" t="s">
        <v>20023</v>
      </c>
      <c r="E4407" t="s">
        <v>8832</v>
      </c>
      <c r="F4407" t="s">
        <v>8833</v>
      </c>
      <c r="G4407" t="s">
        <v>20023</v>
      </c>
      <c r="H4407" t="s">
        <v>20022</v>
      </c>
      <c r="I4407" t="s">
        <v>20023</v>
      </c>
      <c r="J4407" t="s">
        <v>20022</v>
      </c>
      <c r="K4407" t="s">
        <v>20022</v>
      </c>
      <c r="L4407" t="s">
        <v>20023</v>
      </c>
      <c r="M4407" t="s">
        <v>20023</v>
      </c>
      <c r="N4407" t="s">
        <v>20022</v>
      </c>
      <c r="O4407" t="s">
        <v>20022</v>
      </c>
    </row>
    <row r="4408" spans="1:15" x14ac:dyDescent="0.35">
      <c r="A4408" t="s">
        <v>22</v>
      </c>
      <c r="B4408" t="s">
        <v>25</v>
      </c>
      <c r="C4408" t="s">
        <v>20022</v>
      </c>
      <c r="D4408" t="s">
        <v>20023</v>
      </c>
      <c r="E4408" t="s">
        <v>8834</v>
      </c>
      <c r="F4408" t="s">
        <v>8835</v>
      </c>
      <c r="G4408" t="s">
        <v>20023</v>
      </c>
      <c r="H4408" t="s">
        <v>20023</v>
      </c>
      <c r="I4408" t="s">
        <v>20023</v>
      </c>
      <c r="J4408" t="s">
        <v>20023</v>
      </c>
      <c r="K4408" t="s">
        <v>20023</v>
      </c>
      <c r="L4408" t="s">
        <v>20022</v>
      </c>
      <c r="M4408" t="s">
        <v>20023</v>
      </c>
      <c r="N4408" t="s">
        <v>20022</v>
      </c>
      <c r="O4408" t="s">
        <v>20022</v>
      </c>
    </row>
    <row r="4409" spans="1:15" x14ac:dyDescent="0.35">
      <c r="A4409" t="s">
        <v>15</v>
      </c>
      <c r="B4409" t="s">
        <v>19</v>
      </c>
      <c r="C4409" t="s">
        <v>20023</v>
      </c>
      <c r="D4409" t="s">
        <v>20022</v>
      </c>
      <c r="E4409" t="s">
        <v>8836</v>
      </c>
      <c r="F4409" t="s">
        <v>8837</v>
      </c>
      <c r="G4409" t="s">
        <v>20022</v>
      </c>
      <c r="H4409" t="s">
        <v>20023</v>
      </c>
      <c r="I4409" t="s">
        <v>20022</v>
      </c>
      <c r="J4409" t="s">
        <v>20023</v>
      </c>
      <c r="K4409" t="s">
        <v>20022</v>
      </c>
      <c r="L4409" t="s">
        <v>20023</v>
      </c>
      <c r="M4409" t="s">
        <v>20023</v>
      </c>
      <c r="N4409" t="s">
        <v>20022</v>
      </c>
      <c r="O4409" t="s">
        <v>20022</v>
      </c>
    </row>
    <row r="4410" spans="1:15" x14ac:dyDescent="0.35">
      <c r="A4410" t="s">
        <v>22</v>
      </c>
      <c r="B4410" t="s">
        <v>16</v>
      </c>
      <c r="C4410" t="s">
        <v>20022</v>
      </c>
      <c r="D4410" t="s">
        <v>20022</v>
      </c>
      <c r="E4410" t="s">
        <v>8838</v>
      </c>
      <c r="F4410" t="s">
        <v>8839</v>
      </c>
      <c r="G4410" t="s">
        <v>20023</v>
      </c>
      <c r="H4410" t="s">
        <v>20022</v>
      </c>
      <c r="I4410" t="s">
        <v>20023</v>
      </c>
      <c r="J4410" t="s">
        <v>20023</v>
      </c>
      <c r="K4410" t="s">
        <v>20023</v>
      </c>
      <c r="L4410" t="s">
        <v>20022</v>
      </c>
      <c r="M4410" t="s">
        <v>20023</v>
      </c>
      <c r="N4410" t="s">
        <v>20022</v>
      </c>
      <c r="O4410" t="s">
        <v>20022</v>
      </c>
    </row>
    <row r="4411" spans="1:15" x14ac:dyDescent="0.35">
      <c r="A4411" t="s">
        <v>15</v>
      </c>
      <c r="B4411" t="s">
        <v>25</v>
      </c>
      <c r="C4411" t="s">
        <v>20022</v>
      </c>
      <c r="D4411" t="s">
        <v>20022</v>
      </c>
      <c r="E4411" t="s">
        <v>8840</v>
      </c>
      <c r="F4411" t="s">
        <v>8841</v>
      </c>
      <c r="G4411" t="s">
        <v>20022</v>
      </c>
      <c r="H4411" t="s">
        <v>20023</v>
      </c>
      <c r="I4411" t="s">
        <v>20023</v>
      </c>
      <c r="J4411" t="s">
        <v>20022</v>
      </c>
      <c r="K4411" t="s">
        <v>20023</v>
      </c>
      <c r="L4411" t="s">
        <v>20022</v>
      </c>
      <c r="M4411" t="s">
        <v>20022</v>
      </c>
      <c r="N4411" t="s">
        <v>20022</v>
      </c>
      <c r="O4411" t="s">
        <v>20022</v>
      </c>
    </row>
    <row r="4412" spans="1:15" x14ac:dyDescent="0.35">
      <c r="A4412" t="s">
        <v>34</v>
      </c>
      <c r="B4412" t="s">
        <v>16</v>
      </c>
      <c r="C4412" t="s">
        <v>20023</v>
      </c>
      <c r="D4412" t="s">
        <v>20022</v>
      </c>
      <c r="E4412" t="s">
        <v>8842</v>
      </c>
      <c r="F4412" t="s">
        <v>8843</v>
      </c>
      <c r="G4412" t="s">
        <v>20023</v>
      </c>
      <c r="H4412" t="s">
        <v>20022</v>
      </c>
      <c r="I4412" t="s">
        <v>20023</v>
      </c>
      <c r="J4412" t="s">
        <v>20023</v>
      </c>
      <c r="K4412" t="s">
        <v>20023</v>
      </c>
      <c r="L4412" t="s">
        <v>20023</v>
      </c>
      <c r="M4412" t="s">
        <v>20023</v>
      </c>
      <c r="N4412" t="s">
        <v>20023</v>
      </c>
      <c r="O4412" t="s">
        <v>20022</v>
      </c>
    </row>
    <row r="4413" spans="1:15" x14ac:dyDescent="0.35">
      <c r="A4413" t="s">
        <v>22</v>
      </c>
      <c r="B4413" t="s">
        <v>25</v>
      </c>
      <c r="C4413" t="s">
        <v>20023</v>
      </c>
      <c r="D4413" t="s">
        <v>20022</v>
      </c>
      <c r="E4413" t="s">
        <v>8844</v>
      </c>
      <c r="F4413" t="s">
        <v>8845</v>
      </c>
      <c r="G4413" t="s">
        <v>20023</v>
      </c>
      <c r="H4413" t="s">
        <v>20023</v>
      </c>
      <c r="I4413" t="s">
        <v>20023</v>
      </c>
      <c r="J4413" t="s">
        <v>20023</v>
      </c>
      <c r="K4413" t="s">
        <v>20022</v>
      </c>
      <c r="L4413" t="s">
        <v>20023</v>
      </c>
      <c r="M4413" t="s">
        <v>20023</v>
      </c>
      <c r="N4413" t="s">
        <v>20023</v>
      </c>
      <c r="O4413" t="s">
        <v>20022</v>
      </c>
    </row>
    <row r="4414" spans="1:15" x14ac:dyDescent="0.35">
      <c r="A4414" t="s">
        <v>34</v>
      </c>
      <c r="B4414" t="s">
        <v>25</v>
      </c>
      <c r="C4414" t="s">
        <v>20022</v>
      </c>
      <c r="D4414" t="s">
        <v>20022</v>
      </c>
      <c r="E4414" t="s">
        <v>8846</v>
      </c>
      <c r="F4414" t="s">
        <v>8847</v>
      </c>
      <c r="G4414" t="s">
        <v>20023</v>
      </c>
      <c r="H4414" t="s">
        <v>20023</v>
      </c>
      <c r="I4414" t="s">
        <v>20023</v>
      </c>
      <c r="J4414" t="s">
        <v>20022</v>
      </c>
      <c r="K4414" t="s">
        <v>20022</v>
      </c>
      <c r="L4414" t="s">
        <v>20022</v>
      </c>
      <c r="M4414" t="s">
        <v>20023</v>
      </c>
      <c r="N4414" t="s">
        <v>20023</v>
      </c>
      <c r="O4414" t="s">
        <v>20022</v>
      </c>
    </row>
    <row r="4415" spans="1:15" x14ac:dyDescent="0.35">
      <c r="A4415" t="s">
        <v>15</v>
      </c>
      <c r="B4415" t="s">
        <v>19</v>
      </c>
      <c r="C4415" t="s">
        <v>20022</v>
      </c>
      <c r="D4415" t="s">
        <v>20022</v>
      </c>
      <c r="E4415" t="s">
        <v>8848</v>
      </c>
      <c r="F4415" t="s">
        <v>8849</v>
      </c>
      <c r="G4415" t="s">
        <v>20022</v>
      </c>
      <c r="H4415" t="s">
        <v>20023</v>
      </c>
      <c r="I4415" t="s">
        <v>20022</v>
      </c>
      <c r="J4415" t="s">
        <v>20022</v>
      </c>
      <c r="K4415" t="s">
        <v>20023</v>
      </c>
      <c r="L4415" t="s">
        <v>20022</v>
      </c>
      <c r="M4415" t="s">
        <v>20023</v>
      </c>
      <c r="N4415" t="s">
        <v>20022</v>
      </c>
      <c r="O4415" t="s">
        <v>20022</v>
      </c>
    </row>
    <row r="4416" spans="1:15" x14ac:dyDescent="0.35">
      <c r="A4416" t="s">
        <v>22</v>
      </c>
      <c r="B4416" t="s">
        <v>16</v>
      </c>
      <c r="C4416" t="s">
        <v>20022</v>
      </c>
      <c r="D4416" t="s">
        <v>20022</v>
      </c>
      <c r="E4416" t="s">
        <v>8850</v>
      </c>
      <c r="F4416" t="s">
        <v>8851</v>
      </c>
      <c r="G4416" t="s">
        <v>20023</v>
      </c>
      <c r="H4416" t="s">
        <v>20022</v>
      </c>
      <c r="I4416" t="s">
        <v>20023</v>
      </c>
      <c r="J4416" t="s">
        <v>20023</v>
      </c>
      <c r="K4416" t="s">
        <v>20023</v>
      </c>
      <c r="L4416" t="s">
        <v>20022</v>
      </c>
      <c r="M4416" t="s">
        <v>20023</v>
      </c>
      <c r="N4416" t="s">
        <v>20022</v>
      </c>
      <c r="O4416" t="s">
        <v>20022</v>
      </c>
    </row>
    <row r="4417" spans="1:15" x14ac:dyDescent="0.35">
      <c r="A4417" t="s">
        <v>34</v>
      </c>
      <c r="B4417" t="s">
        <v>25</v>
      </c>
      <c r="C4417" t="s">
        <v>20022</v>
      </c>
      <c r="D4417" t="s">
        <v>20022</v>
      </c>
      <c r="E4417" t="s">
        <v>8852</v>
      </c>
      <c r="F4417" t="s">
        <v>8853</v>
      </c>
      <c r="G4417" t="s">
        <v>20022</v>
      </c>
      <c r="H4417" t="s">
        <v>20023</v>
      </c>
      <c r="I4417" t="s">
        <v>20023</v>
      </c>
      <c r="J4417" t="s">
        <v>20022</v>
      </c>
      <c r="K4417" t="s">
        <v>20023</v>
      </c>
      <c r="L4417" t="s">
        <v>20023</v>
      </c>
      <c r="M4417" t="s">
        <v>20022</v>
      </c>
      <c r="N4417" t="s">
        <v>20022</v>
      </c>
      <c r="O4417" t="s">
        <v>20022</v>
      </c>
    </row>
    <row r="4418" spans="1:15" x14ac:dyDescent="0.35">
      <c r="A4418" t="s">
        <v>22</v>
      </c>
      <c r="B4418" t="s">
        <v>25</v>
      </c>
      <c r="C4418" t="s">
        <v>20022</v>
      </c>
      <c r="D4418" t="s">
        <v>20022</v>
      </c>
      <c r="E4418" t="s">
        <v>8854</v>
      </c>
      <c r="F4418" t="s">
        <v>8855</v>
      </c>
      <c r="G4418" t="s">
        <v>20022</v>
      </c>
      <c r="H4418" t="s">
        <v>20022</v>
      </c>
      <c r="I4418" t="s">
        <v>20023</v>
      </c>
      <c r="J4418" t="s">
        <v>20022</v>
      </c>
      <c r="K4418" t="s">
        <v>20023</v>
      </c>
      <c r="L4418" t="s">
        <v>20023</v>
      </c>
      <c r="M4418" t="s">
        <v>20023</v>
      </c>
      <c r="N4418" t="s">
        <v>20023</v>
      </c>
      <c r="O4418" t="s">
        <v>20022</v>
      </c>
    </row>
    <row r="4419" spans="1:15" x14ac:dyDescent="0.35">
      <c r="A4419" t="s">
        <v>15</v>
      </c>
      <c r="B4419" t="s">
        <v>25</v>
      </c>
      <c r="C4419" t="s">
        <v>20022</v>
      </c>
      <c r="D4419" t="s">
        <v>20022</v>
      </c>
      <c r="E4419" t="s">
        <v>8856</v>
      </c>
      <c r="F4419" t="s">
        <v>8857</v>
      </c>
      <c r="G4419" t="s">
        <v>20023</v>
      </c>
      <c r="H4419" t="s">
        <v>20023</v>
      </c>
      <c r="I4419" t="s">
        <v>20023</v>
      </c>
      <c r="J4419" t="s">
        <v>20023</v>
      </c>
      <c r="K4419" t="s">
        <v>20023</v>
      </c>
      <c r="L4419" t="s">
        <v>20023</v>
      </c>
      <c r="M4419" t="s">
        <v>20023</v>
      </c>
      <c r="N4419" t="s">
        <v>20022</v>
      </c>
      <c r="O4419" t="s">
        <v>20022</v>
      </c>
    </row>
    <row r="4420" spans="1:15" x14ac:dyDescent="0.35">
      <c r="A4420" t="s">
        <v>22</v>
      </c>
      <c r="B4420" t="s">
        <v>16</v>
      </c>
      <c r="C4420" t="s">
        <v>20022</v>
      </c>
      <c r="D4420" t="s">
        <v>20022</v>
      </c>
      <c r="E4420" t="s">
        <v>8858</v>
      </c>
      <c r="F4420" t="s">
        <v>8859</v>
      </c>
      <c r="G4420" t="s">
        <v>20023</v>
      </c>
      <c r="H4420" t="s">
        <v>20023</v>
      </c>
      <c r="I4420" t="s">
        <v>20023</v>
      </c>
      <c r="J4420" t="s">
        <v>20022</v>
      </c>
      <c r="K4420" t="s">
        <v>20022</v>
      </c>
      <c r="L4420" t="s">
        <v>20022</v>
      </c>
      <c r="M4420" t="s">
        <v>20022</v>
      </c>
      <c r="N4420" t="s">
        <v>20023</v>
      </c>
      <c r="O4420" t="s">
        <v>20022</v>
      </c>
    </row>
    <row r="4421" spans="1:15" x14ac:dyDescent="0.35">
      <c r="A4421" t="s">
        <v>15</v>
      </c>
      <c r="B4421" t="s">
        <v>25</v>
      </c>
      <c r="C4421" t="s">
        <v>20023</v>
      </c>
      <c r="D4421" t="s">
        <v>20023</v>
      </c>
      <c r="E4421" t="s">
        <v>8860</v>
      </c>
      <c r="F4421" t="s">
        <v>8861</v>
      </c>
      <c r="G4421" t="s">
        <v>20023</v>
      </c>
      <c r="H4421" t="s">
        <v>20023</v>
      </c>
      <c r="I4421" t="s">
        <v>20022</v>
      </c>
      <c r="J4421" t="s">
        <v>20023</v>
      </c>
      <c r="K4421" t="s">
        <v>20022</v>
      </c>
      <c r="L4421" t="s">
        <v>20022</v>
      </c>
      <c r="M4421" t="s">
        <v>20023</v>
      </c>
      <c r="N4421" t="s">
        <v>20022</v>
      </c>
      <c r="O4421" t="s">
        <v>20022</v>
      </c>
    </row>
    <row r="4422" spans="1:15" x14ac:dyDescent="0.35">
      <c r="A4422" t="s">
        <v>34</v>
      </c>
      <c r="B4422" t="s">
        <v>25</v>
      </c>
      <c r="C4422" t="s">
        <v>20023</v>
      </c>
      <c r="D4422" t="s">
        <v>20022</v>
      </c>
      <c r="E4422" t="s">
        <v>8862</v>
      </c>
      <c r="F4422" t="s">
        <v>8863</v>
      </c>
      <c r="G4422" t="s">
        <v>20022</v>
      </c>
      <c r="H4422" t="s">
        <v>20023</v>
      </c>
      <c r="I4422" t="s">
        <v>20023</v>
      </c>
      <c r="J4422" t="s">
        <v>20022</v>
      </c>
      <c r="K4422" t="s">
        <v>20023</v>
      </c>
      <c r="L4422" t="s">
        <v>20022</v>
      </c>
      <c r="M4422" t="s">
        <v>20023</v>
      </c>
      <c r="N4422" t="s">
        <v>20022</v>
      </c>
      <c r="O4422" t="s">
        <v>20022</v>
      </c>
    </row>
    <row r="4423" spans="1:15" x14ac:dyDescent="0.35">
      <c r="A4423" t="s">
        <v>22</v>
      </c>
      <c r="B4423" t="s">
        <v>16</v>
      </c>
      <c r="C4423" t="s">
        <v>20022</v>
      </c>
      <c r="D4423" t="s">
        <v>20022</v>
      </c>
      <c r="E4423" t="s">
        <v>8864</v>
      </c>
      <c r="F4423" t="s">
        <v>8865</v>
      </c>
      <c r="G4423" t="s">
        <v>20022</v>
      </c>
      <c r="H4423" t="s">
        <v>20023</v>
      </c>
      <c r="I4423" t="s">
        <v>20022</v>
      </c>
      <c r="J4423" t="s">
        <v>20023</v>
      </c>
      <c r="K4423" t="s">
        <v>20023</v>
      </c>
      <c r="L4423" t="s">
        <v>20023</v>
      </c>
      <c r="M4423" t="s">
        <v>20023</v>
      </c>
      <c r="N4423" t="s">
        <v>20023</v>
      </c>
      <c r="O4423" t="s">
        <v>20022</v>
      </c>
    </row>
    <row r="4424" spans="1:15" x14ac:dyDescent="0.35">
      <c r="A4424" t="s">
        <v>22</v>
      </c>
      <c r="B4424" t="s">
        <v>19</v>
      </c>
      <c r="C4424" t="s">
        <v>20022</v>
      </c>
      <c r="D4424" t="s">
        <v>20022</v>
      </c>
      <c r="E4424" t="s">
        <v>8866</v>
      </c>
      <c r="F4424" t="s">
        <v>8867</v>
      </c>
      <c r="G4424" t="s">
        <v>20022</v>
      </c>
      <c r="H4424" t="s">
        <v>20023</v>
      </c>
      <c r="I4424" t="s">
        <v>20023</v>
      </c>
      <c r="J4424" t="s">
        <v>20023</v>
      </c>
      <c r="K4424" t="s">
        <v>20022</v>
      </c>
      <c r="L4424" t="s">
        <v>20022</v>
      </c>
      <c r="M4424" t="s">
        <v>20023</v>
      </c>
      <c r="N4424" t="s">
        <v>20023</v>
      </c>
      <c r="O4424" t="s">
        <v>20022</v>
      </c>
    </row>
    <row r="4425" spans="1:15" x14ac:dyDescent="0.35">
      <c r="A4425" t="s">
        <v>34</v>
      </c>
      <c r="B4425" t="s">
        <v>16</v>
      </c>
      <c r="C4425" t="s">
        <v>20022</v>
      </c>
      <c r="D4425" t="s">
        <v>20023</v>
      </c>
      <c r="E4425" t="s">
        <v>8868</v>
      </c>
      <c r="F4425" t="s">
        <v>8869</v>
      </c>
      <c r="G4425" t="s">
        <v>20023</v>
      </c>
      <c r="H4425" t="s">
        <v>20023</v>
      </c>
      <c r="I4425" t="s">
        <v>20022</v>
      </c>
      <c r="J4425" t="s">
        <v>20023</v>
      </c>
      <c r="K4425" t="s">
        <v>20023</v>
      </c>
      <c r="L4425" t="s">
        <v>20022</v>
      </c>
      <c r="M4425" t="s">
        <v>20023</v>
      </c>
      <c r="N4425" t="s">
        <v>20023</v>
      </c>
      <c r="O4425" t="s">
        <v>20022</v>
      </c>
    </row>
    <row r="4426" spans="1:15" x14ac:dyDescent="0.35">
      <c r="A4426" t="s">
        <v>22</v>
      </c>
      <c r="B4426" t="s">
        <v>19</v>
      </c>
      <c r="C4426" t="s">
        <v>20022</v>
      </c>
      <c r="D4426" t="s">
        <v>20022</v>
      </c>
      <c r="E4426" t="s">
        <v>8870</v>
      </c>
      <c r="F4426" t="s">
        <v>8871</v>
      </c>
      <c r="G4426" t="s">
        <v>20022</v>
      </c>
      <c r="H4426" t="s">
        <v>20022</v>
      </c>
      <c r="I4426" t="s">
        <v>20022</v>
      </c>
      <c r="J4426" t="s">
        <v>20022</v>
      </c>
      <c r="K4426" t="s">
        <v>20023</v>
      </c>
      <c r="L4426" t="s">
        <v>20023</v>
      </c>
      <c r="M4426" t="s">
        <v>20023</v>
      </c>
      <c r="N4426" t="s">
        <v>20022</v>
      </c>
      <c r="O4426" t="s">
        <v>20022</v>
      </c>
    </row>
    <row r="4427" spans="1:15" x14ac:dyDescent="0.35">
      <c r="A4427" t="s">
        <v>34</v>
      </c>
      <c r="B4427" t="s">
        <v>25</v>
      </c>
      <c r="C4427" t="s">
        <v>20022</v>
      </c>
      <c r="D4427" t="s">
        <v>20022</v>
      </c>
      <c r="E4427" t="s">
        <v>8872</v>
      </c>
      <c r="F4427" t="s">
        <v>8873</v>
      </c>
      <c r="G4427" t="s">
        <v>20023</v>
      </c>
      <c r="H4427" t="s">
        <v>20022</v>
      </c>
      <c r="I4427" t="s">
        <v>20023</v>
      </c>
      <c r="J4427" t="s">
        <v>20023</v>
      </c>
      <c r="K4427" t="s">
        <v>20023</v>
      </c>
      <c r="L4427" t="s">
        <v>20023</v>
      </c>
      <c r="M4427" t="s">
        <v>20023</v>
      </c>
      <c r="N4427" t="s">
        <v>20022</v>
      </c>
      <c r="O4427" t="s">
        <v>20022</v>
      </c>
    </row>
    <row r="4428" spans="1:15" x14ac:dyDescent="0.35">
      <c r="A4428" t="s">
        <v>22</v>
      </c>
      <c r="B4428" t="s">
        <v>25</v>
      </c>
      <c r="C4428" t="s">
        <v>20023</v>
      </c>
      <c r="D4428" t="s">
        <v>20022</v>
      </c>
      <c r="E4428" t="s">
        <v>8874</v>
      </c>
      <c r="F4428" t="s">
        <v>8875</v>
      </c>
      <c r="G4428" t="s">
        <v>20023</v>
      </c>
      <c r="H4428" t="s">
        <v>20022</v>
      </c>
      <c r="I4428" t="s">
        <v>20022</v>
      </c>
      <c r="J4428" t="s">
        <v>20022</v>
      </c>
      <c r="K4428" t="s">
        <v>20023</v>
      </c>
      <c r="L4428" t="s">
        <v>20022</v>
      </c>
      <c r="M4428" t="s">
        <v>20023</v>
      </c>
      <c r="N4428" t="s">
        <v>20022</v>
      </c>
      <c r="O4428" t="s">
        <v>20022</v>
      </c>
    </row>
    <row r="4429" spans="1:15" x14ac:dyDescent="0.35">
      <c r="A4429" t="s">
        <v>34</v>
      </c>
      <c r="B4429" t="s">
        <v>19</v>
      </c>
      <c r="C4429" t="s">
        <v>20023</v>
      </c>
      <c r="D4429" t="s">
        <v>20023</v>
      </c>
      <c r="E4429" t="s">
        <v>8876</v>
      </c>
      <c r="F4429" t="s">
        <v>8877</v>
      </c>
      <c r="G4429" t="s">
        <v>20022</v>
      </c>
      <c r="H4429" t="s">
        <v>20023</v>
      </c>
      <c r="I4429" t="s">
        <v>20022</v>
      </c>
      <c r="J4429" t="s">
        <v>20023</v>
      </c>
      <c r="K4429" t="s">
        <v>20022</v>
      </c>
      <c r="L4429" t="s">
        <v>20022</v>
      </c>
      <c r="M4429" t="s">
        <v>20022</v>
      </c>
      <c r="N4429" t="s">
        <v>20022</v>
      </c>
      <c r="O4429" t="s">
        <v>20022</v>
      </c>
    </row>
    <row r="4430" spans="1:15" x14ac:dyDescent="0.35">
      <c r="A4430" t="s">
        <v>22</v>
      </c>
      <c r="B4430" t="s">
        <v>16</v>
      </c>
      <c r="C4430" t="s">
        <v>20023</v>
      </c>
      <c r="D4430" t="s">
        <v>20022</v>
      </c>
      <c r="E4430" t="s">
        <v>8878</v>
      </c>
      <c r="F4430" t="s">
        <v>8879</v>
      </c>
      <c r="G4430" t="s">
        <v>20023</v>
      </c>
      <c r="H4430" t="s">
        <v>20023</v>
      </c>
      <c r="I4430" t="s">
        <v>20023</v>
      </c>
      <c r="J4430" t="s">
        <v>20022</v>
      </c>
      <c r="K4430" t="s">
        <v>20023</v>
      </c>
      <c r="L4430" t="s">
        <v>20022</v>
      </c>
      <c r="M4430" t="s">
        <v>20023</v>
      </c>
      <c r="N4430" t="s">
        <v>20022</v>
      </c>
      <c r="O4430" t="s">
        <v>20022</v>
      </c>
    </row>
    <row r="4431" spans="1:15" x14ac:dyDescent="0.35">
      <c r="A4431" t="s">
        <v>34</v>
      </c>
      <c r="B4431" t="s">
        <v>16</v>
      </c>
      <c r="C4431" t="s">
        <v>20022</v>
      </c>
      <c r="D4431" t="s">
        <v>20023</v>
      </c>
      <c r="E4431" t="s">
        <v>8880</v>
      </c>
      <c r="F4431" t="s">
        <v>8881</v>
      </c>
      <c r="G4431" t="s">
        <v>20022</v>
      </c>
      <c r="H4431" t="s">
        <v>20023</v>
      </c>
      <c r="I4431" t="s">
        <v>20023</v>
      </c>
      <c r="J4431" t="s">
        <v>20023</v>
      </c>
      <c r="K4431" t="s">
        <v>20023</v>
      </c>
      <c r="L4431" t="s">
        <v>20022</v>
      </c>
      <c r="M4431" t="s">
        <v>20023</v>
      </c>
      <c r="N4431" t="s">
        <v>20022</v>
      </c>
      <c r="O4431" t="s">
        <v>20022</v>
      </c>
    </row>
    <row r="4432" spans="1:15" x14ac:dyDescent="0.35">
      <c r="A4432" t="s">
        <v>15</v>
      </c>
      <c r="B4432" t="s">
        <v>35</v>
      </c>
      <c r="C4432" t="s">
        <v>20023</v>
      </c>
      <c r="D4432" t="s">
        <v>20022</v>
      </c>
      <c r="E4432" t="s">
        <v>8882</v>
      </c>
      <c r="F4432" t="s">
        <v>8883</v>
      </c>
      <c r="G4432" t="s">
        <v>20023</v>
      </c>
      <c r="H4432" t="s">
        <v>20023</v>
      </c>
      <c r="I4432" t="s">
        <v>20022</v>
      </c>
      <c r="J4432" t="s">
        <v>20023</v>
      </c>
      <c r="K4432" t="s">
        <v>20022</v>
      </c>
      <c r="L4432" t="s">
        <v>20022</v>
      </c>
      <c r="M4432" t="s">
        <v>20023</v>
      </c>
      <c r="N4432" t="s">
        <v>20022</v>
      </c>
      <c r="O4432" t="s">
        <v>20022</v>
      </c>
    </row>
    <row r="4433" spans="1:15" x14ac:dyDescent="0.35">
      <c r="A4433" t="s">
        <v>22</v>
      </c>
      <c r="B4433" t="s">
        <v>16</v>
      </c>
      <c r="C4433" t="s">
        <v>20023</v>
      </c>
      <c r="D4433" t="s">
        <v>20022</v>
      </c>
      <c r="E4433" t="s">
        <v>8884</v>
      </c>
      <c r="F4433" t="s">
        <v>8885</v>
      </c>
      <c r="G4433" t="s">
        <v>20023</v>
      </c>
      <c r="H4433" t="s">
        <v>20023</v>
      </c>
      <c r="I4433" t="s">
        <v>20023</v>
      </c>
      <c r="J4433" t="s">
        <v>20022</v>
      </c>
      <c r="K4433" t="s">
        <v>20022</v>
      </c>
      <c r="L4433" t="s">
        <v>20022</v>
      </c>
      <c r="M4433" t="s">
        <v>20022</v>
      </c>
      <c r="N4433" t="s">
        <v>20022</v>
      </c>
      <c r="O4433" t="s">
        <v>20022</v>
      </c>
    </row>
    <row r="4434" spans="1:15" x14ac:dyDescent="0.35">
      <c r="A4434" t="s">
        <v>15</v>
      </c>
      <c r="B4434" t="s">
        <v>35</v>
      </c>
      <c r="C4434" t="s">
        <v>20022</v>
      </c>
      <c r="D4434" t="s">
        <v>20023</v>
      </c>
      <c r="E4434" t="s">
        <v>8886</v>
      </c>
      <c r="F4434" t="s">
        <v>8887</v>
      </c>
      <c r="G4434" t="s">
        <v>20023</v>
      </c>
      <c r="H4434" t="s">
        <v>20023</v>
      </c>
      <c r="I4434" t="s">
        <v>20023</v>
      </c>
      <c r="J4434" t="s">
        <v>20023</v>
      </c>
      <c r="K4434" t="s">
        <v>20023</v>
      </c>
      <c r="L4434" t="s">
        <v>20022</v>
      </c>
      <c r="M4434" t="s">
        <v>20022</v>
      </c>
      <c r="N4434" t="s">
        <v>20022</v>
      </c>
      <c r="O4434" t="s">
        <v>20022</v>
      </c>
    </row>
    <row r="4435" spans="1:15" x14ac:dyDescent="0.35">
      <c r="A4435" t="s">
        <v>22</v>
      </c>
      <c r="B4435" t="s">
        <v>35</v>
      </c>
      <c r="C4435" t="s">
        <v>20022</v>
      </c>
      <c r="D4435" t="s">
        <v>20022</v>
      </c>
      <c r="E4435" t="s">
        <v>8888</v>
      </c>
      <c r="F4435" t="s">
        <v>8889</v>
      </c>
      <c r="G4435" t="s">
        <v>20022</v>
      </c>
      <c r="H4435" t="s">
        <v>20022</v>
      </c>
      <c r="I4435" t="s">
        <v>20023</v>
      </c>
      <c r="J4435" t="s">
        <v>20022</v>
      </c>
      <c r="K4435" t="s">
        <v>20022</v>
      </c>
      <c r="L4435" t="s">
        <v>20022</v>
      </c>
      <c r="M4435" t="s">
        <v>20023</v>
      </c>
      <c r="N4435" t="s">
        <v>20022</v>
      </c>
      <c r="O4435" t="s">
        <v>20022</v>
      </c>
    </row>
    <row r="4436" spans="1:15" x14ac:dyDescent="0.35">
      <c r="A4436" t="s">
        <v>22</v>
      </c>
      <c r="B4436" t="s">
        <v>19</v>
      </c>
      <c r="C4436" t="s">
        <v>20023</v>
      </c>
      <c r="D4436" t="s">
        <v>20022</v>
      </c>
      <c r="E4436" t="s">
        <v>8890</v>
      </c>
      <c r="F4436" t="s">
        <v>8891</v>
      </c>
      <c r="G4436" t="s">
        <v>20022</v>
      </c>
      <c r="H4436" t="s">
        <v>20022</v>
      </c>
      <c r="I4436" t="s">
        <v>20022</v>
      </c>
      <c r="J4436" t="s">
        <v>20023</v>
      </c>
      <c r="K4436" t="s">
        <v>20022</v>
      </c>
      <c r="L4436" t="s">
        <v>20022</v>
      </c>
      <c r="M4436" t="s">
        <v>20023</v>
      </c>
      <c r="N4436" t="s">
        <v>20022</v>
      </c>
      <c r="O4436" t="s">
        <v>20022</v>
      </c>
    </row>
    <row r="4437" spans="1:15" x14ac:dyDescent="0.35">
      <c r="A4437" t="s">
        <v>22</v>
      </c>
      <c r="B4437" t="s">
        <v>19</v>
      </c>
      <c r="C4437" t="s">
        <v>20023</v>
      </c>
      <c r="D4437" t="s">
        <v>20022</v>
      </c>
      <c r="E4437" t="s">
        <v>8892</v>
      </c>
      <c r="F4437" t="s">
        <v>8893</v>
      </c>
      <c r="G4437" t="s">
        <v>20022</v>
      </c>
      <c r="H4437" t="s">
        <v>20022</v>
      </c>
      <c r="I4437" t="s">
        <v>20022</v>
      </c>
      <c r="J4437" t="s">
        <v>20022</v>
      </c>
      <c r="K4437" t="s">
        <v>20023</v>
      </c>
      <c r="L4437" t="s">
        <v>20022</v>
      </c>
      <c r="M4437" t="s">
        <v>20023</v>
      </c>
      <c r="N4437" t="s">
        <v>20022</v>
      </c>
      <c r="O4437" t="s">
        <v>20022</v>
      </c>
    </row>
    <row r="4438" spans="1:15" x14ac:dyDescent="0.35">
      <c r="A4438" t="s">
        <v>34</v>
      </c>
      <c r="B4438" t="s">
        <v>16</v>
      </c>
      <c r="C4438" t="s">
        <v>20022</v>
      </c>
      <c r="D4438" t="s">
        <v>20022</v>
      </c>
      <c r="E4438" t="s">
        <v>8894</v>
      </c>
      <c r="F4438" t="s">
        <v>8895</v>
      </c>
      <c r="G4438" t="s">
        <v>20022</v>
      </c>
      <c r="H4438" t="s">
        <v>20023</v>
      </c>
      <c r="I4438" t="s">
        <v>20023</v>
      </c>
      <c r="J4438" t="s">
        <v>20023</v>
      </c>
      <c r="K4438" t="s">
        <v>20023</v>
      </c>
      <c r="L4438" t="s">
        <v>20022</v>
      </c>
      <c r="M4438" t="s">
        <v>20023</v>
      </c>
      <c r="N4438" t="s">
        <v>20022</v>
      </c>
      <c r="O4438" t="s">
        <v>20022</v>
      </c>
    </row>
    <row r="4439" spans="1:15" x14ac:dyDescent="0.35">
      <c r="A4439" t="s">
        <v>22</v>
      </c>
      <c r="B4439" t="s">
        <v>19</v>
      </c>
      <c r="C4439" t="s">
        <v>20022</v>
      </c>
      <c r="D4439" t="s">
        <v>20022</v>
      </c>
      <c r="E4439" t="s">
        <v>8896</v>
      </c>
      <c r="F4439" t="s">
        <v>8897</v>
      </c>
      <c r="G4439" t="s">
        <v>20022</v>
      </c>
      <c r="H4439" t="s">
        <v>20022</v>
      </c>
      <c r="I4439" t="s">
        <v>20022</v>
      </c>
      <c r="J4439" t="s">
        <v>20022</v>
      </c>
      <c r="K4439" t="s">
        <v>20022</v>
      </c>
      <c r="L4439" t="s">
        <v>20022</v>
      </c>
      <c r="M4439" t="s">
        <v>20023</v>
      </c>
      <c r="N4439" t="s">
        <v>20022</v>
      </c>
      <c r="O4439" t="s">
        <v>20022</v>
      </c>
    </row>
    <row r="4440" spans="1:15" x14ac:dyDescent="0.35">
      <c r="A4440" t="s">
        <v>34</v>
      </c>
      <c r="B4440" t="s">
        <v>25</v>
      </c>
      <c r="C4440" t="s">
        <v>20022</v>
      </c>
      <c r="D4440" t="s">
        <v>20022</v>
      </c>
      <c r="E4440" t="s">
        <v>8898</v>
      </c>
      <c r="F4440" t="s">
        <v>8899</v>
      </c>
      <c r="G4440" t="s">
        <v>20023</v>
      </c>
      <c r="H4440" t="s">
        <v>20023</v>
      </c>
      <c r="I4440" t="s">
        <v>20023</v>
      </c>
      <c r="J4440" t="s">
        <v>20023</v>
      </c>
      <c r="K4440" t="s">
        <v>20022</v>
      </c>
      <c r="L4440" t="s">
        <v>20022</v>
      </c>
      <c r="M4440" t="s">
        <v>20023</v>
      </c>
      <c r="N4440" t="s">
        <v>20022</v>
      </c>
      <c r="O4440" t="s">
        <v>20022</v>
      </c>
    </row>
    <row r="4441" spans="1:15" x14ac:dyDescent="0.35">
      <c r="A4441" t="s">
        <v>22</v>
      </c>
      <c r="B4441" t="s">
        <v>35</v>
      </c>
      <c r="C4441" t="s">
        <v>20023</v>
      </c>
      <c r="D4441" t="s">
        <v>20022</v>
      </c>
      <c r="E4441" t="s">
        <v>8900</v>
      </c>
      <c r="F4441" t="s">
        <v>8901</v>
      </c>
      <c r="G4441" t="s">
        <v>20023</v>
      </c>
      <c r="H4441" t="s">
        <v>20022</v>
      </c>
      <c r="I4441" t="s">
        <v>20022</v>
      </c>
      <c r="J4441" t="s">
        <v>20023</v>
      </c>
      <c r="K4441" t="s">
        <v>20022</v>
      </c>
      <c r="L4441" t="s">
        <v>20023</v>
      </c>
      <c r="M4441" t="s">
        <v>20022</v>
      </c>
      <c r="N4441" t="s">
        <v>20023</v>
      </c>
      <c r="O4441" t="s">
        <v>20022</v>
      </c>
    </row>
    <row r="4442" spans="1:15" x14ac:dyDescent="0.35">
      <c r="A4442" t="s">
        <v>22</v>
      </c>
      <c r="B4442" t="s">
        <v>19</v>
      </c>
      <c r="C4442" t="s">
        <v>20023</v>
      </c>
      <c r="D4442" t="s">
        <v>20022</v>
      </c>
      <c r="E4442" t="s">
        <v>8902</v>
      </c>
      <c r="F4442" t="s">
        <v>8903</v>
      </c>
      <c r="G4442" t="s">
        <v>20022</v>
      </c>
      <c r="H4442" t="s">
        <v>20023</v>
      </c>
      <c r="I4442" t="s">
        <v>20023</v>
      </c>
      <c r="J4442" t="s">
        <v>20023</v>
      </c>
      <c r="K4442" t="s">
        <v>20023</v>
      </c>
      <c r="L4442" t="s">
        <v>20023</v>
      </c>
      <c r="M4442" t="s">
        <v>20023</v>
      </c>
      <c r="N4442" t="s">
        <v>20022</v>
      </c>
      <c r="O4442" t="s">
        <v>20022</v>
      </c>
    </row>
    <row r="4443" spans="1:15" x14ac:dyDescent="0.35">
      <c r="A4443" t="s">
        <v>22</v>
      </c>
      <c r="B4443" t="s">
        <v>25</v>
      </c>
      <c r="C4443" t="s">
        <v>20022</v>
      </c>
      <c r="D4443" t="s">
        <v>20022</v>
      </c>
      <c r="E4443" t="s">
        <v>8904</v>
      </c>
      <c r="F4443" t="s">
        <v>8905</v>
      </c>
      <c r="G4443" t="s">
        <v>20022</v>
      </c>
      <c r="H4443" t="s">
        <v>20022</v>
      </c>
      <c r="I4443" t="s">
        <v>20022</v>
      </c>
      <c r="J4443" t="s">
        <v>20022</v>
      </c>
      <c r="K4443" t="s">
        <v>20023</v>
      </c>
      <c r="L4443" t="s">
        <v>20022</v>
      </c>
      <c r="M4443" t="s">
        <v>20023</v>
      </c>
      <c r="N4443" t="s">
        <v>20022</v>
      </c>
      <c r="O4443" t="s">
        <v>20022</v>
      </c>
    </row>
    <row r="4444" spans="1:15" x14ac:dyDescent="0.35">
      <c r="A4444" t="s">
        <v>22</v>
      </c>
      <c r="B4444" t="s">
        <v>25</v>
      </c>
      <c r="C4444" t="s">
        <v>20023</v>
      </c>
      <c r="D4444" t="s">
        <v>20023</v>
      </c>
      <c r="E4444" t="s">
        <v>8906</v>
      </c>
      <c r="F4444" t="s">
        <v>8907</v>
      </c>
      <c r="G4444" t="s">
        <v>20022</v>
      </c>
      <c r="H4444" t="s">
        <v>20023</v>
      </c>
      <c r="I4444" t="s">
        <v>20023</v>
      </c>
      <c r="J4444" t="s">
        <v>20023</v>
      </c>
      <c r="K4444" t="s">
        <v>20022</v>
      </c>
      <c r="L4444" t="s">
        <v>20022</v>
      </c>
      <c r="M4444" t="s">
        <v>20023</v>
      </c>
      <c r="N4444" t="s">
        <v>20023</v>
      </c>
      <c r="O4444" t="s">
        <v>20022</v>
      </c>
    </row>
    <row r="4445" spans="1:15" x14ac:dyDescent="0.35">
      <c r="A4445" t="s">
        <v>22</v>
      </c>
      <c r="B4445" t="s">
        <v>19</v>
      </c>
      <c r="C4445" t="s">
        <v>20022</v>
      </c>
      <c r="D4445" t="s">
        <v>20022</v>
      </c>
      <c r="E4445" t="s">
        <v>8908</v>
      </c>
      <c r="F4445" t="s">
        <v>8909</v>
      </c>
      <c r="G4445" t="s">
        <v>20023</v>
      </c>
      <c r="H4445" t="s">
        <v>20022</v>
      </c>
      <c r="I4445" t="s">
        <v>20023</v>
      </c>
      <c r="J4445" t="s">
        <v>20023</v>
      </c>
      <c r="K4445" t="s">
        <v>20023</v>
      </c>
      <c r="L4445" t="s">
        <v>20023</v>
      </c>
      <c r="M4445" t="s">
        <v>20023</v>
      </c>
      <c r="N4445" t="s">
        <v>20022</v>
      </c>
      <c r="O4445" t="s">
        <v>20022</v>
      </c>
    </row>
    <row r="4446" spans="1:15" x14ac:dyDescent="0.35">
      <c r="A4446" t="s">
        <v>34</v>
      </c>
      <c r="B4446" t="s">
        <v>19</v>
      </c>
      <c r="C4446" t="s">
        <v>20022</v>
      </c>
      <c r="D4446" t="s">
        <v>20022</v>
      </c>
      <c r="E4446" t="s">
        <v>8910</v>
      </c>
      <c r="F4446" t="s">
        <v>8911</v>
      </c>
      <c r="G4446" t="s">
        <v>20022</v>
      </c>
      <c r="H4446" t="s">
        <v>20023</v>
      </c>
      <c r="I4446" t="s">
        <v>20022</v>
      </c>
      <c r="J4446" t="s">
        <v>20022</v>
      </c>
      <c r="K4446" t="s">
        <v>20022</v>
      </c>
      <c r="L4446" t="s">
        <v>20023</v>
      </c>
      <c r="M4446" t="s">
        <v>20023</v>
      </c>
      <c r="N4446" t="s">
        <v>20022</v>
      </c>
      <c r="O4446" t="s">
        <v>20022</v>
      </c>
    </row>
    <row r="4447" spans="1:15" x14ac:dyDescent="0.35">
      <c r="A4447" t="s">
        <v>34</v>
      </c>
      <c r="B4447" t="s">
        <v>35</v>
      </c>
      <c r="C4447" t="s">
        <v>20022</v>
      </c>
      <c r="D4447" t="s">
        <v>20022</v>
      </c>
      <c r="E4447" t="s">
        <v>8912</v>
      </c>
      <c r="F4447" t="s">
        <v>8913</v>
      </c>
      <c r="G4447" t="s">
        <v>20023</v>
      </c>
      <c r="H4447" t="s">
        <v>20023</v>
      </c>
      <c r="I4447" t="s">
        <v>20023</v>
      </c>
      <c r="J4447" t="s">
        <v>20022</v>
      </c>
      <c r="K4447" t="s">
        <v>20022</v>
      </c>
      <c r="L4447" t="s">
        <v>20022</v>
      </c>
      <c r="M4447" t="s">
        <v>20023</v>
      </c>
      <c r="N4447" t="s">
        <v>20022</v>
      </c>
      <c r="O4447" t="s">
        <v>20022</v>
      </c>
    </row>
    <row r="4448" spans="1:15" x14ac:dyDescent="0.35">
      <c r="A4448" t="s">
        <v>22</v>
      </c>
      <c r="B4448" t="s">
        <v>35</v>
      </c>
      <c r="C4448" t="s">
        <v>20023</v>
      </c>
      <c r="D4448" t="s">
        <v>20022</v>
      </c>
      <c r="E4448" t="s">
        <v>8914</v>
      </c>
      <c r="F4448" t="s">
        <v>8915</v>
      </c>
      <c r="G4448" t="s">
        <v>20023</v>
      </c>
      <c r="H4448" t="s">
        <v>20023</v>
      </c>
      <c r="I4448" t="s">
        <v>20023</v>
      </c>
      <c r="J4448" t="s">
        <v>20023</v>
      </c>
      <c r="K4448" t="s">
        <v>20023</v>
      </c>
      <c r="L4448" t="s">
        <v>20023</v>
      </c>
      <c r="M4448" t="s">
        <v>20023</v>
      </c>
      <c r="N4448" t="s">
        <v>20022</v>
      </c>
      <c r="O4448" t="s">
        <v>20022</v>
      </c>
    </row>
    <row r="4449" spans="1:15" x14ac:dyDescent="0.35">
      <c r="A4449" t="s">
        <v>15</v>
      </c>
      <c r="B4449" t="s">
        <v>19</v>
      </c>
      <c r="C4449" t="s">
        <v>20022</v>
      </c>
      <c r="D4449" t="s">
        <v>20022</v>
      </c>
      <c r="E4449" t="s">
        <v>8916</v>
      </c>
      <c r="F4449" t="s">
        <v>8917</v>
      </c>
      <c r="G4449" t="s">
        <v>20022</v>
      </c>
      <c r="H4449" t="s">
        <v>20022</v>
      </c>
      <c r="I4449" t="s">
        <v>20023</v>
      </c>
      <c r="J4449" t="s">
        <v>20022</v>
      </c>
      <c r="K4449" t="s">
        <v>20023</v>
      </c>
      <c r="L4449" t="s">
        <v>20022</v>
      </c>
      <c r="M4449" t="s">
        <v>20022</v>
      </c>
      <c r="N4449" t="s">
        <v>20022</v>
      </c>
      <c r="O4449" t="s">
        <v>20022</v>
      </c>
    </row>
    <row r="4450" spans="1:15" x14ac:dyDescent="0.35">
      <c r="A4450" t="s">
        <v>22</v>
      </c>
      <c r="B4450" t="s">
        <v>25</v>
      </c>
      <c r="C4450" t="s">
        <v>20022</v>
      </c>
      <c r="D4450" t="s">
        <v>20022</v>
      </c>
      <c r="E4450" t="s">
        <v>8918</v>
      </c>
      <c r="F4450" t="s">
        <v>8919</v>
      </c>
      <c r="G4450" t="s">
        <v>20022</v>
      </c>
      <c r="H4450" t="s">
        <v>20023</v>
      </c>
      <c r="I4450" t="s">
        <v>20022</v>
      </c>
      <c r="J4450" t="s">
        <v>20023</v>
      </c>
      <c r="K4450" t="s">
        <v>20022</v>
      </c>
      <c r="L4450" t="s">
        <v>20022</v>
      </c>
      <c r="M4450" t="s">
        <v>20023</v>
      </c>
      <c r="N4450" t="s">
        <v>20023</v>
      </c>
      <c r="O4450" t="s">
        <v>20022</v>
      </c>
    </row>
    <row r="4451" spans="1:15" x14ac:dyDescent="0.35">
      <c r="A4451" t="s">
        <v>22</v>
      </c>
      <c r="B4451" t="s">
        <v>25</v>
      </c>
      <c r="C4451" t="s">
        <v>20022</v>
      </c>
      <c r="D4451" t="s">
        <v>20022</v>
      </c>
      <c r="E4451" t="s">
        <v>8920</v>
      </c>
      <c r="F4451" t="s">
        <v>8921</v>
      </c>
      <c r="G4451" t="s">
        <v>20023</v>
      </c>
      <c r="H4451" t="s">
        <v>20023</v>
      </c>
      <c r="I4451" t="s">
        <v>20022</v>
      </c>
      <c r="J4451" t="s">
        <v>20022</v>
      </c>
      <c r="K4451" t="s">
        <v>20023</v>
      </c>
      <c r="L4451" t="s">
        <v>20022</v>
      </c>
      <c r="M4451" t="s">
        <v>20022</v>
      </c>
      <c r="N4451" t="s">
        <v>20022</v>
      </c>
      <c r="O4451" t="s">
        <v>20022</v>
      </c>
    </row>
    <row r="4452" spans="1:15" x14ac:dyDescent="0.35">
      <c r="A4452" t="s">
        <v>22</v>
      </c>
      <c r="B4452" t="s">
        <v>16</v>
      </c>
      <c r="C4452" t="s">
        <v>20022</v>
      </c>
      <c r="D4452" t="s">
        <v>20022</v>
      </c>
      <c r="E4452" t="s">
        <v>8922</v>
      </c>
      <c r="F4452" t="s">
        <v>8923</v>
      </c>
      <c r="G4452" t="s">
        <v>20022</v>
      </c>
      <c r="H4452" t="s">
        <v>20023</v>
      </c>
      <c r="I4452" t="s">
        <v>20022</v>
      </c>
      <c r="J4452" t="s">
        <v>20023</v>
      </c>
      <c r="K4452" t="s">
        <v>20022</v>
      </c>
      <c r="L4452" t="s">
        <v>20022</v>
      </c>
      <c r="M4452" t="s">
        <v>20023</v>
      </c>
      <c r="N4452" t="s">
        <v>20022</v>
      </c>
      <c r="O4452" t="s">
        <v>20022</v>
      </c>
    </row>
    <row r="4453" spans="1:15" x14ac:dyDescent="0.35">
      <c r="A4453" t="s">
        <v>34</v>
      </c>
      <c r="B4453" t="s">
        <v>19</v>
      </c>
      <c r="C4453" t="s">
        <v>20022</v>
      </c>
      <c r="D4453" t="s">
        <v>20023</v>
      </c>
      <c r="E4453" t="s">
        <v>8924</v>
      </c>
      <c r="F4453" t="s">
        <v>8925</v>
      </c>
      <c r="G4453" t="s">
        <v>20023</v>
      </c>
      <c r="H4453" t="s">
        <v>20023</v>
      </c>
      <c r="I4453" t="s">
        <v>20022</v>
      </c>
      <c r="J4453" t="s">
        <v>20023</v>
      </c>
      <c r="K4453" t="s">
        <v>20023</v>
      </c>
      <c r="L4453" t="s">
        <v>20022</v>
      </c>
      <c r="M4453" t="s">
        <v>20023</v>
      </c>
      <c r="N4453" t="s">
        <v>20022</v>
      </c>
      <c r="O4453" t="s">
        <v>20022</v>
      </c>
    </row>
    <row r="4454" spans="1:15" x14ac:dyDescent="0.35">
      <c r="A4454" t="s">
        <v>34</v>
      </c>
      <c r="B4454" t="s">
        <v>16</v>
      </c>
      <c r="C4454" t="s">
        <v>20022</v>
      </c>
      <c r="D4454" t="s">
        <v>20022</v>
      </c>
      <c r="E4454" t="s">
        <v>8926</v>
      </c>
      <c r="F4454" t="s">
        <v>8927</v>
      </c>
      <c r="G4454" t="s">
        <v>20023</v>
      </c>
      <c r="H4454" t="s">
        <v>20023</v>
      </c>
      <c r="I4454" t="s">
        <v>20022</v>
      </c>
      <c r="J4454" t="s">
        <v>20022</v>
      </c>
      <c r="K4454" t="s">
        <v>20022</v>
      </c>
      <c r="L4454" t="s">
        <v>20022</v>
      </c>
      <c r="M4454" t="s">
        <v>20023</v>
      </c>
      <c r="N4454" t="s">
        <v>20022</v>
      </c>
      <c r="O4454" t="s">
        <v>20022</v>
      </c>
    </row>
    <row r="4455" spans="1:15" x14ac:dyDescent="0.35">
      <c r="A4455" t="s">
        <v>34</v>
      </c>
      <c r="B4455" t="s">
        <v>19</v>
      </c>
      <c r="C4455" t="s">
        <v>20022</v>
      </c>
      <c r="D4455" t="s">
        <v>20022</v>
      </c>
      <c r="E4455" t="s">
        <v>8928</v>
      </c>
      <c r="F4455" t="s">
        <v>8929</v>
      </c>
      <c r="G4455" t="s">
        <v>20022</v>
      </c>
      <c r="H4455" t="s">
        <v>20023</v>
      </c>
      <c r="I4455" t="s">
        <v>20023</v>
      </c>
      <c r="J4455" t="s">
        <v>20022</v>
      </c>
      <c r="K4455" t="s">
        <v>20022</v>
      </c>
      <c r="L4455" t="s">
        <v>20022</v>
      </c>
      <c r="M4455" t="s">
        <v>20023</v>
      </c>
      <c r="N4455" t="s">
        <v>20022</v>
      </c>
      <c r="O4455" t="s">
        <v>20022</v>
      </c>
    </row>
    <row r="4456" spans="1:15" x14ac:dyDescent="0.35">
      <c r="A4456" t="s">
        <v>22</v>
      </c>
      <c r="B4456" t="s">
        <v>16</v>
      </c>
      <c r="C4456" t="s">
        <v>20022</v>
      </c>
      <c r="D4456" t="s">
        <v>20022</v>
      </c>
      <c r="E4456" t="s">
        <v>8930</v>
      </c>
      <c r="F4456" t="s">
        <v>8931</v>
      </c>
      <c r="G4456" t="s">
        <v>20023</v>
      </c>
      <c r="H4456" t="s">
        <v>20022</v>
      </c>
      <c r="I4456" t="s">
        <v>20023</v>
      </c>
      <c r="J4456" t="s">
        <v>20023</v>
      </c>
      <c r="K4456" t="s">
        <v>20022</v>
      </c>
      <c r="L4456" t="s">
        <v>20023</v>
      </c>
      <c r="M4456" t="s">
        <v>20023</v>
      </c>
      <c r="N4456" t="s">
        <v>20022</v>
      </c>
      <c r="O4456" t="s">
        <v>20022</v>
      </c>
    </row>
    <row r="4457" spans="1:15" x14ac:dyDescent="0.35">
      <c r="A4457" t="s">
        <v>22</v>
      </c>
      <c r="B4457" t="s">
        <v>35</v>
      </c>
      <c r="C4457" t="s">
        <v>20023</v>
      </c>
      <c r="D4457" t="s">
        <v>20022</v>
      </c>
      <c r="E4457" t="s">
        <v>8932</v>
      </c>
      <c r="F4457" t="s">
        <v>8933</v>
      </c>
      <c r="G4457" t="s">
        <v>20022</v>
      </c>
      <c r="H4457" t="s">
        <v>20022</v>
      </c>
      <c r="I4457" t="s">
        <v>20023</v>
      </c>
      <c r="J4457" t="s">
        <v>20023</v>
      </c>
      <c r="K4457" t="s">
        <v>20022</v>
      </c>
      <c r="L4457" t="s">
        <v>20022</v>
      </c>
      <c r="M4457" t="s">
        <v>20023</v>
      </c>
      <c r="N4457" t="s">
        <v>20022</v>
      </c>
      <c r="O4457" t="s">
        <v>20022</v>
      </c>
    </row>
    <row r="4458" spans="1:15" x14ac:dyDescent="0.35">
      <c r="A4458" t="s">
        <v>22</v>
      </c>
      <c r="B4458" t="s">
        <v>35</v>
      </c>
      <c r="C4458" t="s">
        <v>20022</v>
      </c>
      <c r="D4458" t="s">
        <v>20023</v>
      </c>
      <c r="E4458" t="s">
        <v>8934</v>
      </c>
      <c r="F4458" t="s">
        <v>8935</v>
      </c>
      <c r="G4458" t="s">
        <v>20022</v>
      </c>
      <c r="H4458" t="s">
        <v>20023</v>
      </c>
      <c r="I4458" t="s">
        <v>20023</v>
      </c>
      <c r="J4458" t="s">
        <v>20023</v>
      </c>
      <c r="K4458" t="s">
        <v>20023</v>
      </c>
      <c r="L4458" t="s">
        <v>20023</v>
      </c>
      <c r="M4458" t="s">
        <v>20023</v>
      </c>
      <c r="N4458" t="s">
        <v>20023</v>
      </c>
      <c r="O4458" t="s">
        <v>20022</v>
      </c>
    </row>
    <row r="4459" spans="1:15" x14ac:dyDescent="0.35">
      <c r="A4459" t="s">
        <v>22</v>
      </c>
      <c r="B4459" t="s">
        <v>25</v>
      </c>
      <c r="C4459" t="s">
        <v>20023</v>
      </c>
      <c r="D4459" t="s">
        <v>20023</v>
      </c>
      <c r="E4459" t="s">
        <v>8936</v>
      </c>
      <c r="F4459" t="s">
        <v>8937</v>
      </c>
      <c r="G4459" t="s">
        <v>20022</v>
      </c>
      <c r="H4459" t="s">
        <v>20023</v>
      </c>
      <c r="I4459" t="s">
        <v>20022</v>
      </c>
      <c r="J4459" t="s">
        <v>20022</v>
      </c>
      <c r="K4459" t="s">
        <v>20023</v>
      </c>
      <c r="L4459" t="s">
        <v>20023</v>
      </c>
      <c r="M4459" t="s">
        <v>20023</v>
      </c>
      <c r="N4459" t="s">
        <v>20022</v>
      </c>
      <c r="O4459" t="s">
        <v>20022</v>
      </c>
    </row>
    <row r="4460" spans="1:15" x14ac:dyDescent="0.35">
      <c r="A4460" t="s">
        <v>34</v>
      </c>
      <c r="B4460" t="s">
        <v>35</v>
      </c>
      <c r="C4460" t="s">
        <v>20022</v>
      </c>
      <c r="D4460" t="s">
        <v>20022</v>
      </c>
      <c r="E4460" t="s">
        <v>8938</v>
      </c>
      <c r="F4460" t="s">
        <v>8939</v>
      </c>
      <c r="G4460" t="s">
        <v>20022</v>
      </c>
      <c r="H4460" t="s">
        <v>20023</v>
      </c>
      <c r="I4460" t="s">
        <v>20022</v>
      </c>
      <c r="J4460" t="s">
        <v>20022</v>
      </c>
      <c r="K4460" t="s">
        <v>20022</v>
      </c>
      <c r="L4460" t="s">
        <v>20023</v>
      </c>
      <c r="M4460" t="s">
        <v>20023</v>
      </c>
      <c r="N4460" t="s">
        <v>20022</v>
      </c>
      <c r="O4460" t="s">
        <v>20022</v>
      </c>
    </row>
    <row r="4461" spans="1:15" x14ac:dyDescent="0.35">
      <c r="A4461" t="s">
        <v>34</v>
      </c>
      <c r="B4461" t="s">
        <v>19</v>
      </c>
      <c r="C4461" t="s">
        <v>20022</v>
      </c>
      <c r="D4461" t="s">
        <v>20022</v>
      </c>
      <c r="E4461" t="s">
        <v>8940</v>
      </c>
      <c r="F4461" t="s">
        <v>8941</v>
      </c>
      <c r="G4461" t="s">
        <v>20023</v>
      </c>
      <c r="H4461" t="s">
        <v>20022</v>
      </c>
      <c r="I4461" t="s">
        <v>20023</v>
      </c>
      <c r="J4461" t="s">
        <v>20022</v>
      </c>
      <c r="K4461" t="s">
        <v>20022</v>
      </c>
      <c r="L4461" t="s">
        <v>20023</v>
      </c>
      <c r="M4461" t="s">
        <v>20023</v>
      </c>
      <c r="N4461" t="s">
        <v>20023</v>
      </c>
      <c r="O4461" t="s">
        <v>20022</v>
      </c>
    </row>
    <row r="4462" spans="1:15" x14ac:dyDescent="0.35">
      <c r="A4462" t="s">
        <v>22</v>
      </c>
      <c r="B4462" t="s">
        <v>16</v>
      </c>
      <c r="C4462" t="s">
        <v>20022</v>
      </c>
      <c r="D4462" t="s">
        <v>20022</v>
      </c>
      <c r="E4462" t="s">
        <v>8942</v>
      </c>
      <c r="F4462" t="s">
        <v>8943</v>
      </c>
      <c r="G4462" t="s">
        <v>20023</v>
      </c>
      <c r="H4462" t="s">
        <v>20023</v>
      </c>
      <c r="I4462" t="s">
        <v>20022</v>
      </c>
      <c r="J4462" t="s">
        <v>20023</v>
      </c>
      <c r="K4462" t="s">
        <v>20023</v>
      </c>
      <c r="L4462" t="s">
        <v>20022</v>
      </c>
      <c r="M4462" t="s">
        <v>20023</v>
      </c>
      <c r="N4462" t="s">
        <v>20022</v>
      </c>
      <c r="O4462" t="s">
        <v>20022</v>
      </c>
    </row>
    <row r="4463" spans="1:15" x14ac:dyDescent="0.35">
      <c r="A4463" t="s">
        <v>22</v>
      </c>
      <c r="B4463" t="s">
        <v>35</v>
      </c>
      <c r="C4463" t="s">
        <v>20022</v>
      </c>
      <c r="D4463" t="s">
        <v>20022</v>
      </c>
      <c r="E4463" t="s">
        <v>8944</v>
      </c>
      <c r="F4463" t="s">
        <v>8945</v>
      </c>
      <c r="G4463" t="s">
        <v>20022</v>
      </c>
      <c r="H4463" t="s">
        <v>20023</v>
      </c>
      <c r="I4463" t="s">
        <v>20022</v>
      </c>
      <c r="J4463" t="s">
        <v>20023</v>
      </c>
      <c r="K4463" t="s">
        <v>20023</v>
      </c>
      <c r="L4463" t="s">
        <v>20022</v>
      </c>
      <c r="M4463" t="s">
        <v>20023</v>
      </c>
      <c r="N4463" t="s">
        <v>20023</v>
      </c>
      <c r="O4463" t="s">
        <v>20022</v>
      </c>
    </row>
    <row r="4464" spans="1:15" x14ac:dyDescent="0.35">
      <c r="A4464" t="s">
        <v>22</v>
      </c>
      <c r="B4464" t="s">
        <v>19</v>
      </c>
      <c r="C4464" t="s">
        <v>20022</v>
      </c>
      <c r="D4464" t="s">
        <v>20022</v>
      </c>
      <c r="E4464" t="s">
        <v>8946</v>
      </c>
      <c r="F4464" t="s">
        <v>8947</v>
      </c>
      <c r="G4464" t="s">
        <v>20023</v>
      </c>
      <c r="H4464" t="s">
        <v>20023</v>
      </c>
      <c r="I4464" t="s">
        <v>20022</v>
      </c>
      <c r="J4464" t="s">
        <v>20023</v>
      </c>
      <c r="K4464" t="s">
        <v>20023</v>
      </c>
      <c r="L4464" t="s">
        <v>20023</v>
      </c>
      <c r="M4464" t="s">
        <v>20023</v>
      </c>
      <c r="N4464" t="s">
        <v>20022</v>
      </c>
      <c r="O4464" t="s">
        <v>20022</v>
      </c>
    </row>
    <row r="4465" spans="1:15" x14ac:dyDescent="0.35">
      <c r="A4465" t="s">
        <v>22</v>
      </c>
      <c r="B4465" t="s">
        <v>19</v>
      </c>
      <c r="C4465" t="s">
        <v>20023</v>
      </c>
      <c r="D4465" t="s">
        <v>20023</v>
      </c>
      <c r="E4465" t="s">
        <v>8948</v>
      </c>
      <c r="F4465" t="s">
        <v>8949</v>
      </c>
      <c r="G4465" t="s">
        <v>20022</v>
      </c>
      <c r="H4465" t="s">
        <v>20022</v>
      </c>
      <c r="I4465" t="s">
        <v>20023</v>
      </c>
      <c r="J4465" t="s">
        <v>20022</v>
      </c>
      <c r="K4465" t="s">
        <v>20022</v>
      </c>
      <c r="L4465" t="s">
        <v>20022</v>
      </c>
      <c r="M4465" t="s">
        <v>20023</v>
      </c>
      <c r="N4465" t="s">
        <v>20023</v>
      </c>
      <c r="O4465" t="s">
        <v>20022</v>
      </c>
    </row>
    <row r="4466" spans="1:15" x14ac:dyDescent="0.35">
      <c r="A4466" t="s">
        <v>22</v>
      </c>
      <c r="B4466" t="s">
        <v>25</v>
      </c>
      <c r="C4466" t="s">
        <v>20022</v>
      </c>
      <c r="D4466" t="s">
        <v>20022</v>
      </c>
      <c r="E4466" t="s">
        <v>8950</v>
      </c>
      <c r="F4466" t="s">
        <v>8951</v>
      </c>
      <c r="G4466" t="s">
        <v>20023</v>
      </c>
      <c r="H4466" t="s">
        <v>20022</v>
      </c>
      <c r="I4466" t="s">
        <v>20023</v>
      </c>
      <c r="J4466" t="s">
        <v>20023</v>
      </c>
      <c r="K4466" t="s">
        <v>20022</v>
      </c>
      <c r="L4466" t="s">
        <v>20022</v>
      </c>
      <c r="M4466" t="s">
        <v>20023</v>
      </c>
      <c r="N4466" t="s">
        <v>20022</v>
      </c>
      <c r="O4466" t="s">
        <v>20022</v>
      </c>
    </row>
    <row r="4467" spans="1:15" x14ac:dyDescent="0.35">
      <c r="A4467" t="s">
        <v>22</v>
      </c>
      <c r="B4467" t="s">
        <v>25</v>
      </c>
      <c r="C4467" t="s">
        <v>20022</v>
      </c>
      <c r="D4467" t="s">
        <v>20022</v>
      </c>
      <c r="E4467" t="s">
        <v>8952</v>
      </c>
      <c r="F4467" t="s">
        <v>8953</v>
      </c>
      <c r="G4467" t="s">
        <v>20022</v>
      </c>
      <c r="H4467" t="s">
        <v>20022</v>
      </c>
      <c r="I4467" t="s">
        <v>20023</v>
      </c>
      <c r="J4467" t="s">
        <v>20023</v>
      </c>
      <c r="K4467" t="s">
        <v>20022</v>
      </c>
      <c r="L4467" t="s">
        <v>20023</v>
      </c>
      <c r="M4467" t="s">
        <v>20022</v>
      </c>
      <c r="N4467" t="s">
        <v>20022</v>
      </c>
      <c r="O4467" t="s">
        <v>20022</v>
      </c>
    </row>
    <row r="4468" spans="1:15" x14ac:dyDescent="0.35">
      <c r="A4468" t="s">
        <v>22</v>
      </c>
      <c r="B4468" t="s">
        <v>19</v>
      </c>
      <c r="C4468" t="s">
        <v>20023</v>
      </c>
      <c r="D4468" t="s">
        <v>20022</v>
      </c>
      <c r="E4468" t="s">
        <v>8954</v>
      </c>
      <c r="F4468" t="s">
        <v>8955</v>
      </c>
      <c r="G4468" t="s">
        <v>20023</v>
      </c>
      <c r="H4468" t="s">
        <v>20022</v>
      </c>
      <c r="I4468" t="s">
        <v>20023</v>
      </c>
      <c r="J4468" t="s">
        <v>20023</v>
      </c>
      <c r="K4468" t="s">
        <v>20023</v>
      </c>
      <c r="L4468" t="s">
        <v>20023</v>
      </c>
      <c r="M4468" t="s">
        <v>20022</v>
      </c>
      <c r="N4468" t="s">
        <v>20023</v>
      </c>
      <c r="O4468" t="s">
        <v>20022</v>
      </c>
    </row>
    <row r="4469" spans="1:15" x14ac:dyDescent="0.35">
      <c r="A4469" t="s">
        <v>34</v>
      </c>
      <c r="B4469" t="s">
        <v>35</v>
      </c>
      <c r="C4469" t="s">
        <v>20022</v>
      </c>
      <c r="D4469" t="s">
        <v>20022</v>
      </c>
      <c r="E4469" t="s">
        <v>8956</v>
      </c>
      <c r="F4469" t="s">
        <v>8957</v>
      </c>
      <c r="G4469" t="s">
        <v>20023</v>
      </c>
      <c r="H4469" t="s">
        <v>20023</v>
      </c>
      <c r="I4469" t="s">
        <v>20023</v>
      </c>
      <c r="J4469" t="s">
        <v>20023</v>
      </c>
      <c r="K4469" t="s">
        <v>20022</v>
      </c>
      <c r="L4469" t="s">
        <v>20023</v>
      </c>
      <c r="M4469" t="s">
        <v>20023</v>
      </c>
      <c r="N4469" t="s">
        <v>20023</v>
      </c>
      <c r="O4469" t="s">
        <v>20022</v>
      </c>
    </row>
    <row r="4470" spans="1:15" x14ac:dyDescent="0.35">
      <c r="A4470" t="s">
        <v>34</v>
      </c>
      <c r="B4470" t="s">
        <v>25</v>
      </c>
      <c r="C4470" t="s">
        <v>20022</v>
      </c>
      <c r="D4470" t="s">
        <v>20022</v>
      </c>
      <c r="E4470" t="s">
        <v>8958</v>
      </c>
      <c r="F4470" t="s">
        <v>8959</v>
      </c>
      <c r="G4470" t="s">
        <v>20022</v>
      </c>
      <c r="H4470" t="s">
        <v>20023</v>
      </c>
      <c r="I4470" t="s">
        <v>20023</v>
      </c>
      <c r="J4470" t="s">
        <v>20023</v>
      </c>
      <c r="K4470" t="s">
        <v>20023</v>
      </c>
      <c r="L4470" t="s">
        <v>20022</v>
      </c>
      <c r="M4470" t="s">
        <v>20023</v>
      </c>
      <c r="N4470" t="s">
        <v>20023</v>
      </c>
      <c r="O4470" t="s">
        <v>20022</v>
      </c>
    </row>
    <row r="4471" spans="1:15" x14ac:dyDescent="0.35">
      <c r="A4471" t="s">
        <v>15</v>
      </c>
      <c r="B4471" t="s">
        <v>19</v>
      </c>
      <c r="C4471" t="s">
        <v>20022</v>
      </c>
      <c r="D4471" t="s">
        <v>20022</v>
      </c>
      <c r="E4471" t="s">
        <v>8960</v>
      </c>
      <c r="F4471" t="s">
        <v>8961</v>
      </c>
      <c r="G4471" t="s">
        <v>20023</v>
      </c>
      <c r="H4471" t="s">
        <v>20022</v>
      </c>
      <c r="I4471" t="s">
        <v>20022</v>
      </c>
      <c r="J4471" t="s">
        <v>20023</v>
      </c>
      <c r="K4471" t="s">
        <v>20022</v>
      </c>
      <c r="L4471" t="s">
        <v>20023</v>
      </c>
      <c r="M4471" t="s">
        <v>20023</v>
      </c>
      <c r="N4471" t="s">
        <v>20022</v>
      </c>
      <c r="O4471" t="s">
        <v>20022</v>
      </c>
    </row>
    <row r="4472" spans="1:15" x14ac:dyDescent="0.35">
      <c r="A4472" t="s">
        <v>22</v>
      </c>
      <c r="B4472" t="s">
        <v>35</v>
      </c>
      <c r="C4472" t="s">
        <v>20022</v>
      </c>
      <c r="D4472" t="s">
        <v>20022</v>
      </c>
      <c r="E4472" t="s">
        <v>8962</v>
      </c>
      <c r="F4472" t="s">
        <v>8963</v>
      </c>
      <c r="G4472" t="s">
        <v>20022</v>
      </c>
      <c r="H4472" t="s">
        <v>20023</v>
      </c>
      <c r="I4472" t="s">
        <v>20023</v>
      </c>
      <c r="J4472" t="s">
        <v>20023</v>
      </c>
      <c r="K4472" t="s">
        <v>20023</v>
      </c>
      <c r="L4472" t="s">
        <v>20023</v>
      </c>
      <c r="M4472" t="s">
        <v>20023</v>
      </c>
      <c r="N4472" t="s">
        <v>20022</v>
      </c>
      <c r="O4472" t="s">
        <v>20022</v>
      </c>
    </row>
    <row r="4473" spans="1:15" x14ac:dyDescent="0.35">
      <c r="A4473" t="s">
        <v>22</v>
      </c>
      <c r="B4473" t="s">
        <v>25</v>
      </c>
      <c r="C4473" t="s">
        <v>20022</v>
      </c>
      <c r="D4473" t="s">
        <v>20022</v>
      </c>
      <c r="E4473" t="s">
        <v>8964</v>
      </c>
      <c r="F4473" t="s">
        <v>8965</v>
      </c>
      <c r="G4473" t="s">
        <v>20022</v>
      </c>
      <c r="H4473" t="s">
        <v>20023</v>
      </c>
      <c r="I4473" t="s">
        <v>20023</v>
      </c>
      <c r="J4473" t="s">
        <v>20023</v>
      </c>
      <c r="K4473" t="s">
        <v>20023</v>
      </c>
      <c r="L4473" t="s">
        <v>20022</v>
      </c>
      <c r="M4473" t="s">
        <v>20023</v>
      </c>
      <c r="N4473" t="s">
        <v>20022</v>
      </c>
      <c r="O4473" t="s">
        <v>20022</v>
      </c>
    </row>
    <row r="4474" spans="1:15" x14ac:dyDescent="0.35">
      <c r="A4474" t="s">
        <v>22</v>
      </c>
      <c r="B4474" t="s">
        <v>25</v>
      </c>
      <c r="C4474" t="s">
        <v>20023</v>
      </c>
      <c r="D4474" t="s">
        <v>20023</v>
      </c>
      <c r="E4474" t="s">
        <v>8966</v>
      </c>
      <c r="F4474" t="s">
        <v>8967</v>
      </c>
      <c r="G4474" t="s">
        <v>20023</v>
      </c>
      <c r="H4474" t="s">
        <v>20023</v>
      </c>
      <c r="I4474" t="s">
        <v>20022</v>
      </c>
      <c r="J4474" t="s">
        <v>20022</v>
      </c>
      <c r="K4474" t="s">
        <v>20023</v>
      </c>
      <c r="L4474" t="s">
        <v>20022</v>
      </c>
      <c r="M4474" t="s">
        <v>20023</v>
      </c>
      <c r="N4474" t="s">
        <v>20022</v>
      </c>
      <c r="O4474" t="s">
        <v>20022</v>
      </c>
    </row>
    <row r="4475" spans="1:15" x14ac:dyDescent="0.35">
      <c r="A4475" t="s">
        <v>22</v>
      </c>
      <c r="B4475" t="s">
        <v>35</v>
      </c>
      <c r="C4475" t="s">
        <v>20022</v>
      </c>
      <c r="D4475" t="s">
        <v>20022</v>
      </c>
      <c r="E4475" t="s">
        <v>8968</v>
      </c>
      <c r="F4475" t="s">
        <v>8969</v>
      </c>
      <c r="G4475" t="s">
        <v>20022</v>
      </c>
      <c r="H4475" t="s">
        <v>20023</v>
      </c>
      <c r="I4475" t="s">
        <v>20022</v>
      </c>
      <c r="J4475" t="s">
        <v>20023</v>
      </c>
      <c r="K4475" t="s">
        <v>20022</v>
      </c>
      <c r="L4475" t="s">
        <v>20022</v>
      </c>
      <c r="M4475" t="s">
        <v>20023</v>
      </c>
      <c r="N4475" t="s">
        <v>20022</v>
      </c>
      <c r="O4475" t="s">
        <v>20022</v>
      </c>
    </row>
    <row r="4476" spans="1:15" x14ac:dyDescent="0.35">
      <c r="A4476" t="s">
        <v>34</v>
      </c>
      <c r="B4476" t="s">
        <v>25</v>
      </c>
      <c r="C4476" t="s">
        <v>20022</v>
      </c>
      <c r="D4476" t="s">
        <v>20022</v>
      </c>
      <c r="E4476" t="s">
        <v>8970</v>
      </c>
      <c r="F4476" t="s">
        <v>8971</v>
      </c>
      <c r="G4476" t="s">
        <v>20023</v>
      </c>
      <c r="H4476" t="s">
        <v>20023</v>
      </c>
      <c r="I4476" t="s">
        <v>20022</v>
      </c>
      <c r="J4476" t="s">
        <v>20023</v>
      </c>
      <c r="K4476" t="s">
        <v>20022</v>
      </c>
      <c r="L4476" t="s">
        <v>20022</v>
      </c>
      <c r="M4476" t="s">
        <v>20023</v>
      </c>
      <c r="N4476" t="s">
        <v>20023</v>
      </c>
      <c r="O4476" t="s">
        <v>20022</v>
      </c>
    </row>
    <row r="4477" spans="1:15" x14ac:dyDescent="0.35">
      <c r="A4477" t="s">
        <v>15</v>
      </c>
      <c r="B4477" t="s">
        <v>25</v>
      </c>
      <c r="C4477" t="s">
        <v>20022</v>
      </c>
      <c r="D4477" t="s">
        <v>20022</v>
      </c>
      <c r="E4477" t="s">
        <v>8972</v>
      </c>
      <c r="F4477" t="s">
        <v>8973</v>
      </c>
      <c r="G4477" t="s">
        <v>20022</v>
      </c>
      <c r="H4477" t="s">
        <v>20022</v>
      </c>
      <c r="I4477" t="s">
        <v>20022</v>
      </c>
      <c r="J4477" t="s">
        <v>20023</v>
      </c>
      <c r="K4477" t="s">
        <v>20023</v>
      </c>
      <c r="L4477" t="s">
        <v>20022</v>
      </c>
      <c r="M4477" t="s">
        <v>20023</v>
      </c>
      <c r="N4477" t="s">
        <v>20022</v>
      </c>
      <c r="O4477" t="s">
        <v>20022</v>
      </c>
    </row>
    <row r="4478" spans="1:15" x14ac:dyDescent="0.35">
      <c r="A4478" t="s">
        <v>22</v>
      </c>
      <c r="B4478" t="s">
        <v>19</v>
      </c>
      <c r="C4478" t="s">
        <v>20022</v>
      </c>
      <c r="D4478" t="s">
        <v>20022</v>
      </c>
      <c r="E4478" t="s">
        <v>8974</v>
      </c>
      <c r="F4478" t="s">
        <v>8975</v>
      </c>
      <c r="G4478" t="s">
        <v>20022</v>
      </c>
      <c r="H4478" t="s">
        <v>20023</v>
      </c>
      <c r="I4478" t="s">
        <v>20023</v>
      </c>
      <c r="J4478" t="s">
        <v>20023</v>
      </c>
      <c r="K4478" t="s">
        <v>20022</v>
      </c>
      <c r="L4478" t="s">
        <v>20022</v>
      </c>
      <c r="M4478" t="s">
        <v>20022</v>
      </c>
      <c r="N4478" t="s">
        <v>20022</v>
      </c>
      <c r="O4478" t="s">
        <v>20022</v>
      </c>
    </row>
    <row r="4479" spans="1:15" x14ac:dyDescent="0.35">
      <c r="A4479" t="s">
        <v>22</v>
      </c>
      <c r="B4479" t="s">
        <v>19</v>
      </c>
      <c r="C4479" t="s">
        <v>20022</v>
      </c>
      <c r="D4479" t="s">
        <v>20022</v>
      </c>
      <c r="E4479" t="s">
        <v>8976</v>
      </c>
      <c r="F4479" t="s">
        <v>8977</v>
      </c>
      <c r="G4479" t="s">
        <v>20023</v>
      </c>
      <c r="H4479" t="s">
        <v>20022</v>
      </c>
      <c r="I4479" t="s">
        <v>20023</v>
      </c>
      <c r="J4479" t="s">
        <v>20023</v>
      </c>
      <c r="K4479" t="s">
        <v>20023</v>
      </c>
      <c r="L4479" t="s">
        <v>20023</v>
      </c>
      <c r="M4479" t="s">
        <v>20023</v>
      </c>
      <c r="N4479" t="s">
        <v>20023</v>
      </c>
      <c r="O4479" t="s">
        <v>20022</v>
      </c>
    </row>
    <row r="4480" spans="1:15" x14ac:dyDescent="0.35">
      <c r="A4480" t="s">
        <v>15</v>
      </c>
      <c r="B4480" t="s">
        <v>19</v>
      </c>
      <c r="C4480" t="s">
        <v>20022</v>
      </c>
      <c r="D4480" t="s">
        <v>20022</v>
      </c>
      <c r="E4480" t="s">
        <v>8978</v>
      </c>
      <c r="F4480" t="s">
        <v>8979</v>
      </c>
      <c r="G4480" t="s">
        <v>20023</v>
      </c>
      <c r="H4480" t="s">
        <v>20023</v>
      </c>
      <c r="I4480" t="s">
        <v>20023</v>
      </c>
      <c r="J4480" t="s">
        <v>20022</v>
      </c>
      <c r="K4480" t="s">
        <v>20022</v>
      </c>
      <c r="L4480" t="s">
        <v>20023</v>
      </c>
      <c r="M4480" t="s">
        <v>20023</v>
      </c>
      <c r="N4480" t="s">
        <v>20022</v>
      </c>
      <c r="O4480" t="s">
        <v>20022</v>
      </c>
    </row>
    <row r="4481" spans="1:15" x14ac:dyDescent="0.35">
      <c r="A4481" t="s">
        <v>22</v>
      </c>
      <c r="B4481" t="s">
        <v>16</v>
      </c>
      <c r="C4481" t="s">
        <v>20022</v>
      </c>
      <c r="D4481" t="s">
        <v>20022</v>
      </c>
      <c r="E4481" t="s">
        <v>8980</v>
      </c>
      <c r="F4481" t="s">
        <v>8981</v>
      </c>
      <c r="G4481" t="s">
        <v>20022</v>
      </c>
      <c r="H4481" t="s">
        <v>20023</v>
      </c>
      <c r="I4481" t="s">
        <v>20023</v>
      </c>
      <c r="J4481" t="s">
        <v>20023</v>
      </c>
      <c r="K4481" t="s">
        <v>20023</v>
      </c>
      <c r="L4481" t="s">
        <v>20022</v>
      </c>
      <c r="M4481" t="s">
        <v>20023</v>
      </c>
      <c r="N4481" t="s">
        <v>20022</v>
      </c>
      <c r="O4481" t="s">
        <v>20022</v>
      </c>
    </row>
    <row r="4482" spans="1:15" x14ac:dyDescent="0.35">
      <c r="A4482" t="s">
        <v>15</v>
      </c>
      <c r="B4482" t="s">
        <v>16</v>
      </c>
      <c r="C4482" t="s">
        <v>20023</v>
      </c>
      <c r="D4482" t="s">
        <v>20023</v>
      </c>
      <c r="E4482" t="s">
        <v>8982</v>
      </c>
      <c r="F4482" t="s">
        <v>8983</v>
      </c>
      <c r="G4482" t="s">
        <v>20022</v>
      </c>
      <c r="H4482" t="s">
        <v>20023</v>
      </c>
      <c r="I4482" t="s">
        <v>20022</v>
      </c>
      <c r="J4482" t="s">
        <v>20023</v>
      </c>
      <c r="K4482" t="s">
        <v>20022</v>
      </c>
      <c r="L4482" t="s">
        <v>20023</v>
      </c>
      <c r="M4482" t="s">
        <v>20022</v>
      </c>
      <c r="N4482" t="s">
        <v>20022</v>
      </c>
      <c r="O4482" t="s">
        <v>20022</v>
      </c>
    </row>
    <row r="4483" spans="1:15" x14ac:dyDescent="0.35">
      <c r="A4483" t="s">
        <v>22</v>
      </c>
      <c r="B4483" t="s">
        <v>35</v>
      </c>
      <c r="C4483" t="s">
        <v>20022</v>
      </c>
      <c r="D4483" t="s">
        <v>20022</v>
      </c>
      <c r="E4483" t="s">
        <v>8984</v>
      </c>
      <c r="F4483" t="s">
        <v>8985</v>
      </c>
      <c r="G4483" t="s">
        <v>20022</v>
      </c>
      <c r="H4483" t="s">
        <v>20023</v>
      </c>
      <c r="I4483" t="s">
        <v>20023</v>
      </c>
      <c r="J4483" t="s">
        <v>20023</v>
      </c>
      <c r="K4483" t="s">
        <v>20022</v>
      </c>
      <c r="L4483" t="s">
        <v>20023</v>
      </c>
      <c r="M4483" t="s">
        <v>20023</v>
      </c>
      <c r="N4483" t="s">
        <v>20022</v>
      </c>
      <c r="O4483" t="s">
        <v>20022</v>
      </c>
    </row>
    <row r="4484" spans="1:15" x14ac:dyDescent="0.35">
      <c r="A4484" t="s">
        <v>22</v>
      </c>
      <c r="B4484" t="s">
        <v>35</v>
      </c>
      <c r="C4484" t="s">
        <v>20022</v>
      </c>
      <c r="D4484" t="s">
        <v>20023</v>
      </c>
      <c r="E4484" t="s">
        <v>8986</v>
      </c>
      <c r="F4484" t="s">
        <v>8987</v>
      </c>
      <c r="G4484" t="s">
        <v>20023</v>
      </c>
      <c r="H4484" t="s">
        <v>20023</v>
      </c>
      <c r="I4484" t="s">
        <v>20023</v>
      </c>
      <c r="J4484" t="s">
        <v>20022</v>
      </c>
      <c r="K4484" t="s">
        <v>20023</v>
      </c>
      <c r="L4484" t="s">
        <v>20022</v>
      </c>
      <c r="M4484" t="s">
        <v>20023</v>
      </c>
      <c r="N4484" t="s">
        <v>20022</v>
      </c>
      <c r="O4484" t="s">
        <v>20022</v>
      </c>
    </row>
    <row r="4485" spans="1:15" x14ac:dyDescent="0.35">
      <c r="A4485" t="s">
        <v>34</v>
      </c>
      <c r="B4485" t="s">
        <v>16</v>
      </c>
      <c r="C4485" t="s">
        <v>20022</v>
      </c>
      <c r="D4485" t="s">
        <v>20022</v>
      </c>
      <c r="E4485" t="s">
        <v>8988</v>
      </c>
      <c r="F4485" t="s">
        <v>8989</v>
      </c>
      <c r="G4485" t="s">
        <v>20022</v>
      </c>
      <c r="H4485" t="s">
        <v>20023</v>
      </c>
      <c r="I4485" t="s">
        <v>20022</v>
      </c>
      <c r="J4485" t="s">
        <v>20023</v>
      </c>
      <c r="K4485" t="s">
        <v>20023</v>
      </c>
      <c r="L4485" t="s">
        <v>20022</v>
      </c>
      <c r="M4485" t="s">
        <v>20023</v>
      </c>
      <c r="N4485" t="s">
        <v>20023</v>
      </c>
      <c r="O4485" t="s">
        <v>20022</v>
      </c>
    </row>
    <row r="4486" spans="1:15" x14ac:dyDescent="0.35">
      <c r="A4486" t="s">
        <v>22</v>
      </c>
      <c r="B4486" t="s">
        <v>19</v>
      </c>
      <c r="C4486" t="s">
        <v>20023</v>
      </c>
      <c r="D4486" t="s">
        <v>20023</v>
      </c>
      <c r="E4486" t="s">
        <v>8990</v>
      </c>
      <c r="F4486" t="s">
        <v>8991</v>
      </c>
      <c r="G4486" t="s">
        <v>20023</v>
      </c>
      <c r="H4486" t="s">
        <v>20023</v>
      </c>
      <c r="I4486" t="s">
        <v>20022</v>
      </c>
      <c r="J4486" t="s">
        <v>20023</v>
      </c>
      <c r="K4486" t="s">
        <v>20023</v>
      </c>
      <c r="L4486" t="s">
        <v>20022</v>
      </c>
      <c r="M4486" t="s">
        <v>20023</v>
      </c>
      <c r="N4486" t="s">
        <v>20022</v>
      </c>
      <c r="O4486" t="s">
        <v>20022</v>
      </c>
    </row>
    <row r="4487" spans="1:15" x14ac:dyDescent="0.35">
      <c r="A4487" t="s">
        <v>22</v>
      </c>
      <c r="B4487" t="s">
        <v>25</v>
      </c>
      <c r="C4487" t="s">
        <v>20022</v>
      </c>
      <c r="D4487" t="s">
        <v>20022</v>
      </c>
      <c r="E4487" t="s">
        <v>8992</v>
      </c>
      <c r="F4487" t="s">
        <v>8993</v>
      </c>
      <c r="G4487" t="s">
        <v>20022</v>
      </c>
      <c r="H4487" t="s">
        <v>20023</v>
      </c>
      <c r="I4487" t="s">
        <v>20023</v>
      </c>
      <c r="J4487" t="s">
        <v>20022</v>
      </c>
      <c r="K4487" t="s">
        <v>20022</v>
      </c>
      <c r="L4487" t="s">
        <v>20023</v>
      </c>
      <c r="M4487" t="s">
        <v>20023</v>
      </c>
      <c r="N4487" t="s">
        <v>20023</v>
      </c>
      <c r="O4487" t="s">
        <v>20022</v>
      </c>
    </row>
    <row r="4488" spans="1:15" x14ac:dyDescent="0.35">
      <c r="A4488" t="s">
        <v>22</v>
      </c>
      <c r="B4488" t="s">
        <v>19</v>
      </c>
      <c r="C4488" t="s">
        <v>20023</v>
      </c>
      <c r="D4488" t="s">
        <v>20023</v>
      </c>
      <c r="E4488" t="s">
        <v>8994</v>
      </c>
      <c r="F4488" t="s">
        <v>8995</v>
      </c>
      <c r="G4488" t="s">
        <v>20023</v>
      </c>
      <c r="H4488" t="s">
        <v>20023</v>
      </c>
      <c r="I4488" t="s">
        <v>20023</v>
      </c>
      <c r="J4488" t="s">
        <v>20023</v>
      </c>
      <c r="K4488" t="s">
        <v>20023</v>
      </c>
      <c r="L4488" t="s">
        <v>20022</v>
      </c>
      <c r="M4488" t="s">
        <v>20023</v>
      </c>
      <c r="N4488" t="s">
        <v>20022</v>
      </c>
      <c r="O4488" t="s">
        <v>20022</v>
      </c>
    </row>
    <row r="4489" spans="1:15" x14ac:dyDescent="0.35">
      <c r="A4489" t="s">
        <v>22</v>
      </c>
      <c r="B4489" t="s">
        <v>19</v>
      </c>
      <c r="C4489" t="s">
        <v>20022</v>
      </c>
      <c r="D4489" t="s">
        <v>20022</v>
      </c>
      <c r="E4489" t="s">
        <v>8996</v>
      </c>
      <c r="F4489" t="s">
        <v>8997</v>
      </c>
      <c r="G4489" t="s">
        <v>20023</v>
      </c>
      <c r="H4489" t="s">
        <v>20023</v>
      </c>
      <c r="I4489" t="s">
        <v>20023</v>
      </c>
      <c r="J4489" t="s">
        <v>20023</v>
      </c>
      <c r="K4489" t="s">
        <v>20023</v>
      </c>
      <c r="L4489" t="s">
        <v>20023</v>
      </c>
      <c r="M4489" t="s">
        <v>20023</v>
      </c>
      <c r="N4489" t="s">
        <v>20023</v>
      </c>
      <c r="O4489" t="s">
        <v>20022</v>
      </c>
    </row>
    <row r="4490" spans="1:15" x14ac:dyDescent="0.35">
      <c r="A4490" t="s">
        <v>15</v>
      </c>
      <c r="B4490" t="s">
        <v>16</v>
      </c>
      <c r="C4490" t="s">
        <v>20022</v>
      </c>
      <c r="D4490" t="s">
        <v>20022</v>
      </c>
      <c r="E4490" t="s">
        <v>8998</v>
      </c>
      <c r="F4490" t="s">
        <v>8999</v>
      </c>
      <c r="G4490" t="s">
        <v>20022</v>
      </c>
      <c r="H4490" t="s">
        <v>20022</v>
      </c>
      <c r="I4490" t="s">
        <v>20023</v>
      </c>
      <c r="J4490" t="s">
        <v>20023</v>
      </c>
      <c r="K4490" t="s">
        <v>20022</v>
      </c>
      <c r="L4490" t="s">
        <v>20023</v>
      </c>
      <c r="M4490" t="s">
        <v>20023</v>
      </c>
      <c r="N4490" t="s">
        <v>20023</v>
      </c>
      <c r="O4490" t="s">
        <v>20022</v>
      </c>
    </row>
    <row r="4491" spans="1:15" x14ac:dyDescent="0.35">
      <c r="A4491" t="s">
        <v>15</v>
      </c>
      <c r="B4491" t="s">
        <v>19</v>
      </c>
      <c r="C4491" t="s">
        <v>20022</v>
      </c>
      <c r="D4491" t="s">
        <v>20022</v>
      </c>
      <c r="E4491" t="s">
        <v>9000</v>
      </c>
      <c r="F4491" t="s">
        <v>9001</v>
      </c>
      <c r="G4491" t="s">
        <v>20023</v>
      </c>
      <c r="H4491" t="s">
        <v>20023</v>
      </c>
      <c r="I4491" t="s">
        <v>20023</v>
      </c>
      <c r="J4491" t="s">
        <v>20022</v>
      </c>
      <c r="K4491" t="s">
        <v>20022</v>
      </c>
      <c r="L4491" t="s">
        <v>20023</v>
      </c>
      <c r="M4491" t="s">
        <v>20022</v>
      </c>
      <c r="N4491" t="s">
        <v>20023</v>
      </c>
      <c r="O4491" t="s">
        <v>20022</v>
      </c>
    </row>
    <row r="4492" spans="1:15" x14ac:dyDescent="0.35">
      <c r="A4492" t="s">
        <v>15</v>
      </c>
      <c r="B4492" t="s">
        <v>25</v>
      </c>
      <c r="C4492" t="s">
        <v>20023</v>
      </c>
      <c r="D4492" t="s">
        <v>20022</v>
      </c>
      <c r="E4492" t="s">
        <v>9002</v>
      </c>
      <c r="F4492" t="s">
        <v>9003</v>
      </c>
      <c r="G4492" t="s">
        <v>20022</v>
      </c>
      <c r="H4492" t="s">
        <v>20022</v>
      </c>
      <c r="I4492" t="s">
        <v>20023</v>
      </c>
      <c r="J4492" t="s">
        <v>20023</v>
      </c>
      <c r="K4492" t="s">
        <v>20022</v>
      </c>
      <c r="L4492" t="s">
        <v>20022</v>
      </c>
      <c r="M4492" t="s">
        <v>20023</v>
      </c>
      <c r="N4492" t="s">
        <v>20022</v>
      </c>
      <c r="O4492" t="s">
        <v>20022</v>
      </c>
    </row>
    <row r="4493" spans="1:15" x14ac:dyDescent="0.35">
      <c r="A4493" t="s">
        <v>22</v>
      </c>
      <c r="B4493" t="s">
        <v>19</v>
      </c>
      <c r="C4493" t="s">
        <v>20022</v>
      </c>
      <c r="D4493" t="s">
        <v>20022</v>
      </c>
      <c r="E4493" t="s">
        <v>9004</v>
      </c>
      <c r="F4493" t="s">
        <v>9005</v>
      </c>
      <c r="G4493" t="s">
        <v>20022</v>
      </c>
      <c r="H4493" t="s">
        <v>20023</v>
      </c>
      <c r="I4493" t="s">
        <v>20023</v>
      </c>
      <c r="J4493" t="s">
        <v>20023</v>
      </c>
      <c r="K4493" t="s">
        <v>20022</v>
      </c>
      <c r="L4493" t="s">
        <v>20022</v>
      </c>
      <c r="M4493" t="s">
        <v>20022</v>
      </c>
      <c r="N4493" t="s">
        <v>20022</v>
      </c>
      <c r="O4493" t="s">
        <v>20022</v>
      </c>
    </row>
    <row r="4494" spans="1:15" x14ac:dyDescent="0.35">
      <c r="A4494" t="s">
        <v>22</v>
      </c>
      <c r="B4494" t="s">
        <v>35</v>
      </c>
      <c r="C4494" t="s">
        <v>20023</v>
      </c>
      <c r="D4494" t="s">
        <v>20022</v>
      </c>
      <c r="E4494" t="s">
        <v>9006</v>
      </c>
      <c r="F4494" t="s">
        <v>9007</v>
      </c>
      <c r="G4494" t="s">
        <v>20022</v>
      </c>
      <c r="H4494" t="s">
        <v>20022</v>
      </c>
      <c r="I4494" t="s">
        <v>20023</v>
      </c>
      <c r="J4494" t="s">
        <v>20023</v>
      </c>
      <c r="K4494" t="s">
        <v>20022</v>
      </c>
      <c r="L4494" t="s">
        <v>20023</v>
      </c>
      <c r="M4494" t="s">
        <v>20023</v>
      </c>
      <c r="N4494" t="s">
        <v>20022</v>
      </c>
      <c r="O4494" t="s">
        <v>20022</v>
      </c>
    </row>
    <row r="4495" spans="1:15" x14ac:dyDescent="0.35">
      <c r="A4495" t="s">
        <v>22</v>
      </c>
      <c r="B4495" t="s">
        <v>16</v>
      </c>
      <c r="C4495" t="s">
        <v>20022</v>
      </c>
      <c r="D4495" t="s">
        <v>20023</v>
      </c>
      <c r="E4495" t="s">
        <v>9008</v>
      </c>
      <c r="F4495" t="s">
        <v>9009</v>
      </c>
      <c r="G4495" t="s">
        <v>20023</v>
      </c>
      <c r="H4495" t="s">
        <v>20023</v>
      </c>
      <c r="I4495" t="s">
        <v>20023</v>
      </c>
      <c r="J4495" t="s">
        <v>20023</v>
      </c>
      <c r="K4495" t="s">
        <v>20023</v>
      </c>
      <c r="L4495" t="s">
        <v>20023</v>
      </c>
      <c r="M4495" t="s">
        <v>20023</v>
      </c>
      <c r="N4495" t="s">
        <v>20023</v>
      </c>
      <c r="O4495" t="s">
        <v>20022</v>
      </c>
    </row>
    <row r="4496" spans="1:15" x14ac:dyDescent="0.35">
      <c r="A4496" t="s">
        <v>34</v>
      </c>
      <c r="B4496" t="s">
        <v>19</v>
      </c>
      <c r="C4496" t="s">
        <v>20022</v>
      </c>
      <c r="D4496" t="s">
        <v>20022</v>
      </c>
      <c r="E4496" t="s">
        <v>9010</v>
      </c>
      <c r="F4496" t="s">
        <v>9011</v>
      </c>
      <c r="G4496" t="s">
        <v>20023</v>
      </c>
      <c r="H4496" t="s">
        <v>20022</v>
      </c>
      <c r="I4496" t="s">
        <v>20023</v>
      </c>
      <c r="J4496" t="s">
        <v>20023</v>
      </c>
      <c r="K4496" t="s">
        <v>20023</v>
      </c>
      <c r="L4496" t="s">
        <v>20023</v>
      </c>
      <c r="M4496" t="s">
        <v>20022</v>
      </c>
      <c r="N4496" t="s">
        <v>20022</v>
      </c>
      <c r="O4496" t="s">
        <v>20022</v>
      </c>
    </row>
    <row r="4497" spans="1:15" x14ac:dyDescent="0.35">
      <c r="A4497" t="s">
        <v>15</v>
      </c>
      <c r="B4497" t="s">
        <v>35</v>
      </c>
      <c r="C4497" t="s">
        <v>20022</v>
      </c>
      <c r="D4497" t="s">
        <v>20022</v>
      </c>
      <c r="E4497" t="s">
        <v>9012</v>
      </c>
      <c r="F4497" t="s">
        <v>9013</v>
      </c>
      <c r="G4497" t="s">
        <v>20022</v>
      </c>
      <c r="H4497" t="s">
        <v>20023</v>
      </c>
      <c r="I4497" t="s">
        <v>20022</v>
      </c>
      <c r="J4497" t="s">
        <v>20023</v>
      </c>
      <c r="K4497" t="s">
        <v>20022</v>
      </c>
      <c r="L4497" t="s">
        <v>20022</v>
      </c>
      <c r="M4497" t="s">
        <v>20023</v>
      </c>
      <c r="N4497" t="s">
        <v>20023</v>
      </c>
      <c r="O4497" t="s">
        <v>20022</v>
      </c>
    </row>
    <row r="4498" spans="1:15" x14ac:dyDescent="0.35">
      <c r="A4498" t="s">
        <v>34</v>
      </c>
      <c r="B4498" t="s">
        <v>35</v>
      </c>
      <c r="C4498" t="s">
        <v>20022</v>
      </c>
      <c r="D4498" t="s">
        <v>20022</v>
      </c>
      <c r="E4498" t="s">
        <v>9014</v>
      </c>
      <c r="F4498" t="s">
        <v>9015</v>
      </c>
      <c r="G4498" t="s">
        <v>20023</v>
      </c>
      <c r="H4498" t="s">
        <v>20022</v>
      </c>
      <c r="I4498" t="s">
        <v>20022</v>
      </c>
      <c r="J4498" t="s">
        <v>20023</v>
      </c>
      <c r="K4498" t="s">
        <v>20022</v>
      </c>
      <c r="L4498" t="s">
        <v>20023</v>
      </c>
      <c r="M4498" t="s">
        <v>20023</v>
      </c>
      <c r="N4498" t="s">
        <v>20022</v>
      </c>
      <c r="O4498" t="s">
        <v>20022</v>
      </c>
    </row>
    <row r="4499" spans="1:15" x14ac:dyDescent="0.35">
      <c r="A4499" t="s">
        <v>22</v>
      </c>
      <c r="B4499" t="s">
        <v>19</v>
      </c>
      <c r="C4499" t="s">
        <v>20022</v>
      </c>
      <c r="D4499" t="s">
        <v>20022</v>
      </c>
      <c r="E4499" t="s">
        <v>9016</v>
      </c>
      <c r="F4499" t="s">
        <v>9017</v>
      </c>
      <c r="G4499" t="s">
        <v>20023</v>
      </c>
      <c r="H4499" t="s">
        <v>20022</v>
      </c>
      <c r="I4499" t="s">
        <v>20023</v>
      </c>
      <c r="J4499" t="s">
        <v>20023</v>
      </c>
      <c r="K4499" t="s">
        <v>20023</v>
      </c>
      <c r="L4499" t="s">
        <v>20022</v>
      </c>
      <c r="M4499" t="s">
        <v>20023</v>
      </c>
      <c r="N4499" t="s">
        <v>20022</v>
      </c>
      <c r="O4499" t="s">
        <v>20022</v>
      </c>
    </row>
    <row r="4500" spans="1:15" x14ac:dyDescent="0.35">
      <c r="A4500" t="s">
        <v>22</v>
      </c>
      <c r="B4500" t="s">
        <v>16</v>
      </c>
      <c r="C4500" t="s">
        <v>20023</v>
      </c>
      <c r="D4500" t="s">
        <v>20022</v>
      </c>
      <c r="E4500" t="s">
        <v>9018</v>
      </c>
      <c r="F4500" t="s">
        <v>9019</v>
      </c>
      <c r="G4500" t="s">
        <v>20022</v>
      </c>
      <c r="H4500" t="s">
        <v>20023</v>
      </c>
      <c r="I4500" t="s">
        <v>20023</v>
      </c>
      <c r="J4500" t="s">
        <v>20023</v>
      </c>
      <c r="K4500" t="s">
        <v>20023</v>
      </c>
      <c r="L4500" t="s">
        <v>20022</v>
      </c>
      <c r="M4500" t="s">
        <v>20023</v>
      </c>
      <c r="N4500" t="s">
        <v>20023</v>
      </c>
      <c r="O4500" t="s">
        <v>20022</v>
      </c>
    </row>
    <row r="4501" spans="1:15" x14ac:dyDescent="0.35">
      <c r="A4501" t="s">
        <v>34</v>
      </c>
      <c r="B4501" t="s">
        <v>35</v>
      </c>
      <c r="C4501" t="s">
        <v>20022</v>
      </c>
      <c r="D4501" t="s">
        <v>20022</v>
      </c>
      <c r="E4501" t="s">
        <v>9020</v>
      </c>
      <c r="F4501" t="s">
        <v>9021</v>
      </c>
      <c r="G4501" t="s">
        <v>20022</v>
      </c>
      <c r="H4501" t="s">
        <v>20023</v>
      </c>
      <c r="I4501" t="s">
        <v>20023</v>
      </c>
      <c r="J4501" t="s">
        <v>20023</v>
      </c>
      <c r="K4501" t="s">
        <v>20023</v>
      </c>
      <c r="L4501" t="s">
        <v>20022</v>
      </c>
      <c r="M4501" t="s">
        <v>20023</v>
      </c>
      <c r="N4501" t="s">
        <v>20022</v>
      </c>
      <c r="O4501" t="s">
        <v>20022</v>
      </c>
    </row>
    <row r="4502" spans="1:15" x14ac:dyDescent="0.35">
      <c r="A4502" t="s">
        <v>22</v>
      </c>
      <c r="B4502" t="s">
        <v>35</v>
      </c>
      <c r="C4502" t="s">
        <v>20022</v>
      </c>
      <c r="D4502" t="s">
        <v>20022</v>
      </c>
      <c r="E4502" t="s">
        <v>9022</v>
      </c>
      <c r="F4502" t="s">
        <v>9023</v>
      </c>
      <c r="G4502" t="s">
        <v>20023</v>
      </c>
      <c r="H4502" t="s">
        <v>20023</v>
      </c>
      <c r="I4502" t="s">
        <v>20023</v>
      </c>
      <c r="J4502" t="s">
        <v>20023</v>
      </c>
      <c r="K4502" t="s">
        <v>20022</v>
      </c>
      <c r="L4502" t="s">
        <v>20022</v>
      </c>
      <c r="M4502" t="s">
        <v>20023</v>
      </c>
      <c r="N4502" t="s">
        <v>20023</v>
      </c>
      <c r="O4502" t="s">
        <v>20022</v>
      </c>
    </row>
    <row r="4503" spans="1:15" x14ac:dyDescent="0.35">
      <c r="A4503" t="s">
        <v>22</v>
      </c>
      <c r="B4503" t="s">
        <v>25</v>
      </c>
      <c r="C4503" t="s">
        <v>20022</v>
      </c>
      <c r="D4503" t="s">
        <v>20022</v>
      </c>
      <c r="E4503" t="s">
        <v>9024</v>
      </c>
      <c r="F4503" t="s">
        <v>9025</v>
      </c>
      <c r="G4503" t="s">
        <v>20022</v>
      </c>
      <c r="H4503" t="s">
        <v>20023</v>
      </c>
      <c r="I4503" t="s">
        <v>20023</v>
      </c>
      <c r="J4503" t="s">
        <v>20022</v>
      </c>
      <c r="K4503" t="s">
        <v>20022</v>
      </c>
      <c r="L4503" t="s">
        <v>20023</v>
      </c>
      <c r="M4503" t="s">
        <v>20023</v>
      </c>
      <c r="N4503" t="s">
        <v>20023</v>
      </c>
      <c r="O4503" t="s">
        <v>20022</v>
      </c>
    </row>
    <row r="4504" spans="1:15" x14ac:dyDescent="0.35">
      <c r="A4504" t="s">
        <v>22</v>
      </c>
      <c r="B4504" t="s">
        <v>16</v>
      </c>
      <c r="C4504" t="s">
        <v>20023</v>
      </c>
      <c r="D4504" t="s">
        <v>20023</v>
      </c>
      <c r="E4504" t="s">
        <v>9026</v>
      </c>
      <c r="F4504" t="s">
        <v>9027</v>
      </c>
      <c r="G4504" t="s">
        <v>20023</v>
      </c>
      <c r="H4504" t="s">
        <v>20023</v>
      </c>
      <c r="I4504" t="s">
        <v>20022</v>
      </c>
      <c r="J4504" t="s">
        <v>20023</v>
      </c>
      <c r="K4504" t="s">
        <v>20023</v>
      </c>
      <c r="L4504" t="s">
        <v>20022</v>
      </c>
      <c r="M4504" t="s">
        <v>20022</v>
      </c>
      <c r="N4504" t="s">
        <v>20023</v>
      </c>
      <c r="O4504" t="s">
        <v>20022</v>
      </c>
    </row>
    <row r="4505" spans="1:15" x14ac:dyDescent="0.35">
      <c r="A4505" t="s">
        <v>22</v>
      </c>
      <c r="B4505" t="s">
        <v>35</v>
      </c>
      <c r="C4505" t="s">
        <v>20023</v>
      </c>
      <c r="D4505" t="s">
        <v>20022</v>
      </c>
      <c r="E4505" t="s">
        <v>9028</v>
      </c>
      <c r="F4505" t="s">
        <v>9029</v>
      </c>
      <c r="G4505" t="s">
        <v>20022</v>
      </c>
      <c r="H4505" t="s">
        <v>20023</v>
      </c>
      <c r="I4505" t="s">
        <v>20022</v>
      </c>
      <c r="J4505" t="s">
        <v>20022</v>
      </c>
      <c r="K4505" t="s">
        <v>20023</v>
      </c>
      <c r="L4505" t="s">
        <v>20023</v>
      </c>
      <c r="M4505" t="s">
        <v>20023</v>
      </c>
      <c r="N4505" t="s">
        <v>20022</v>
      </c>
      <c r="O4505" t="s">
        <v>20022</v>
      </c>
    </row>
    <row r="4506" spans="1:15" x14ac:dyDescent="0.35">
      <c r="A4506" t="s">
        <v>34</v>
      </c>
      <c r="B4506" t="s">
        <v>35</v>
      </c>
      <c r="C4506" t="s">
        <v>20022</v>
      </c>
      <c r="D4506" t="s">
        <v>20023</v>
      </c>
      <c r="E4506" t="s">
        <v>9030</v>
      </c>
      <c r="F4506" t="s">
        <v>9031</v>
      </c>
      <c r="G4506" t="s">
        <v>20023</v>
      </c>
      <c r="H4506" t="s">
        <v>20023</v>
      </c>
      <c r="I4506" t="s">
        <v>20022</v>
      </c>
      <c r="J4506" t="s">
        <v>20023</v>
      </c>
      <c r="K4506" t="s">
        <v>20023</v>
      </c>
      <c r="L4506" t="s">
        <v>20022</v>
      </c>
      <c r="M4506" t="s">
        <v>20023</v>
      </c>
      <c r="N4506" t="s">
        <v>20022</v>
      </c>
      <c r="O4506" t="s">
        <v>20022</v>
      </c>
    </row>
    <row r="4507" spans="1:15" x14ac:dyDescent="0.35">
      <c r="A4507" t="s">
        <v>22</v>
      </c>
      <c r="B4507" t="s">
        <v>25</v>
      </c>
      <c r="C4507" t="s">
        <v>20023</v>
      </c>
      <c r="D4507" t="s">
        <v>20022</v>
      </c>
      <c r="E4507" t="s">
        <v>9032</v>
      </c>
      <c r="F4507" t="s">
        <v>9033</v>
      </c>
      <c r="G4507" t="s">
        <v>20023</v>
      </c>
      <c r="H4507" t="s">
        <v>20023</v>
      </c>
      <c r="I4507" t="s">
        <v>20022</v>
      </c>
      <c r="J4507" t="s">
        <v>20022</v>
      </c>
      <c r="K4507" t="s">
        <v>20023</v>
      </c>
      <c r="L4507" t="s">
        <v>20022</v>
      </c>
      <c r="M4507" t="s">
        <v>20023</v>
      </c>
      <c r="N4507" t="s">
        <v>20023</v>
      </c>
      <c r="O4507" t="s">
        <v>20022</v>
      </c>
    </row>
    <row r="4508" spans="1:15" x14ac:dyDescent="0.35">
      <c r="A4508" t="s">
        <v>34</v>
      </c>
      <c r="B4508" t="s">
        <v>19</v>
      </c>
      <c r="C4508" t="s">
        <v>20022</v>
      </c>
      <c r="D4508" t="s">
        <v>20022</v>
      </c>
      <c r="E4508" t="s">
        <v>9034</v>
      </c>
      <c r="F4508" t="s">
        <v>9035</v>
      </c>
      <c r="G4508" t="s">
        <v>20022</v>
      </c>
      <c r="H4508" t="s">
        <v>20023</v>
      </c>
      <c r="I4508" t="s">
        <v>20022</v>
      </c>
      <c r="J4508" t="s">
        <v>20023</v>
      </c>
      <c r="K4508" t="s">
        <v>20023</v>
      </c>
      <c r="L4508" t="s">
        <v>20022</v>
      </c>
      <c r="M4508" t="s">
        <v>20023</v>
      </c>
      <c r="N4508" t="s">
        <v>20023</v>
      </c>
      <c r="O4508" t="s">
        <v>20022</v>
      </c>
    </row>
    <row r="4509" spans="1:15" x14ac:dyDescent="0.35">
      <c r="A4509" t="s">
        <v>22</v>
      </c>
      <c r="B4509" t="s">
        <v>19</v>
      </c>
      <c r="C4509" t="s">
        <v>20023</v>
      </c>
      <c r="D4509" t="s">
        <v>20022</v>
      </c>
      <c r="E4509" t="s">
        <v>9036</v>
      </c>
      <c r="F4509" t="s">
        <v>9037</v>
      </c>
      <c r="G4509" t="s">
        <v>20022</v>
      </c>
      <c r="H4509" t="s">
        <v>20023</v>
      </c>
      <c r="I4509" t="s">
        <v>20022</v>
      </c>
      <c r="J4509" t="s">
        <v>20023</v>
      </c>
      <c r="K4509" t="s">
        <v>20023</v>
      </c>
      <c r="L4509" t="s">
        <v>20022</v>
      </c>
      <c r="M4509" t="s">
        <v>20023</v>
      </c>
      <c r="N4509" t="s">
        <v>20023</v>
      </c>
      <c r="O4509" t="s">
        <v>20022</v>
      </c>
    </row>
    <row r="4510" spans="1:15" x14ac:dyDescent="0.35">
      <c r="A4510" t="s">
        <v>22</v>
      </c>
      <c r="B4510" t="s">
        <v>16</v>
      </c>
      <c r="C4510" t="s">
        <v>20023</v>
      </c>
      <c r="D4510" t="s">
        <v>20022</v>
      </c>
      <c r="E4510" t="s">
        <v>9038</v>
      </c>
      <c r="F4510" t="s">
        <v>9039</v>
      </c>
      <c r="G4510" t="s">
        <v>20023</v>
      </c>
      <c r="H4510" t="s">
        <v>20023</v>
      </c>
      <c r="I4510" t="s">
        <v>20022</v>
      </c>
      <c r="J4510" t="s">
        <v>20023</v>
      </c>
      <c r="K4510" t="s">
        <v>20023</v>
      </c>
      <c r="L4510" t="s">
        <v>20022</v>
      </c>
      <c r="M4510" t="s">
        <v>20023</v>
      </c>
      <c r="N4510" t="s">
        <v>20022</v>
      </c>
      <c r="O4510" t="s">
        <v>20022</v>
      </c>
    </row>
    <row r="4511" spans="1:15" x14ac:dyDescent="0.35">
      <c r="A4511" t="s">
        <v>15</v>
      </c>
      <c r="B4511" t="s">
        <v>25</v>
      </c>
      <c r="C4511" t="s">
        <v>20022</v>
      </c>
      <c r="D4511" t="s">
        <v>20022</v>
      </c>
      <c r="E4511" t="s">
        <v>9040</v>
      </c>
      <c r="F4511" t="s">
        <v>9041</v>
      </c>
      <c r="G4511" t="s">
        <v>20022</v>
      </c>
      <c r="H4511" t="s">
        <v>20023</v>
      </c>
      <c r="I4511" t="s">
        <v>20023</v>
      </c>
      <c r="J4511" t="s">
        <v>20022</v>
      </c>
      <c r="K4511" t="s">
        <v>20023</v>
      </c>
      <c r="L4511" t="s">
        <v>20022</v>
      </c>
      <c r="M4511" t="s">
        <v>20023</v>
      </c>
      <c r="N4511" t="s">
        <v>20022</v>
      </c>
      <c r="O4511" t="s">
        <v>20022</v>
      </c>
    </row>
    <row r="4512" spans="1:15" x14ac:dyDescent="0.35">
      <c r="A4512" t="s">
        <v>22</v>
      </c>
      <c r="B4512" t="s">
        <v>19</v>
      </c>
      <c r="C4512" t="s">
        <v>20023</v>
      </c>
      <c r="D4512" t="s">
        <v>20022</v>
      </c>
      <c r="E4512" t="s">
        <v>9042</v>
      </c>
      <c r="F4512" t="s">
        <v>9043</v>
      </c>
      <c r="G4512" t="s">
        <v>20023</v>
      </c>
      <c r="H4512" t="s">
        <v>20023</v>
      </c>
      <c r="I4512" t="s">
        <v>20023</v>
      </c>
      <c r="J4512" t="s">
        <v>20023</v>
      </c>
      <c r="K4512" t="s">
        <v>20023</v>
      </c>
      <c r="L4512" t="s">
        <v>20022</v>
      </c>
      <c r="M4512" t="s">
        <v>20023</v>
      </c>
      <c r="N4512" t="s">
        <v>20022</v>
      </c>
      <c r="O4512" t="s">
        <v>20022</v>
      </c>
    </row>
    <row r="4513" spans="1:15" x14ac:dyDescent="0.35">
      <c r="A4513" t="s">
        <v>22</v>
      </c>
      <c r="B4513" t="s">
        <v>35</v>
      </c>
      <c r="C4513" t="s">
        <v>20022</v>
      </c>
      <c r="D4513" t="s">
        <v>20022</v>
      </c>
      <c r="E4513" t="s">
        <v>9044</v>
      </c>
      <c r="F4513" t="s">
        <v>9045</v>
      </c>
      <c r="G4513" t="s">
        <v>20022</v>
      </c>
      <c r="H4513" t="s">
        <v>20023</v>
      </c>
      <c r="I4513" t="s">
        <v>20023</v>
      </c>
      <c r="J4513" t="s">
        <v>20022</v>
      </c>
      <c r="K4513" t="s">
        <v>20022</v>
      </c>
      <c r="L4513" t="s">
        <v>20023</v>
      </c>
      <c r="M4513" t="s">
        <v>20023</v>
      </c>
      <c r="N4513" t="s">
        <v>20022</v>
      </c>
      <c r="O4513" t="s">
        <v>20022</v>
      </c>
    </row>
    <row r="4514" spans="1:15" x14ac:dyDescent="0.35">
      <c r="A4514" t="s">
        <v>22</v>
      </c>
      <c r="B4514" t="s">
        <v>35</v>
      </c>
      <c r="C4514" t="s">
        <v>20023</v>
      </c>
      <c r="D4514" t="s">
        <v>20023</v>
      </c>
      <c r="E4514" t="s">
        <v>9046</v>
      </c>
      <c r="F4514" t="s">
        <v>9047</v>
      </c>
      <c r="G4514" t="s">
        <v>20022</v>
      </c>
      <c r="H4514" t="s">
        <v>20023</v>
      </c>
      <c r="I4514" t="s">
        <v>20022</v>
      </c>
      <c r="J4514" t="s">
        <v>20022</v>
      </c>
      <c r="K4514" t="s">
        <v>20022</v>
      </c>
      <c r="L4514" t="s">
        <v>20022</v>
      </c>
      <c r="M4514" t="s">
        <v>20023</v>
      </c>
      <c r="N4514" t="s">
        <v>20022</v>
      </c>
      <c r="O4514" t="s">
        <v>20022</v>
      </c>
    </row>
    <row r="4515" spans="1:15" x14ac:dyDescent="0.35">
      <c r="A4515" t="s">
        <v>22</v>
      </c>
      <c r="B4515" t="s">
        <v>35</v>
      </c>
      <c r="C4515" t="s">
        <v>20022</v>
      </c>
      <c r="D4515" t="s">
        <v>20022</v>
      </c>
      <c r="E4515" t="s">
        <v>9048</v>
      </c>
      <c r="F4515" t="s">
        <v>9049</v>
      </c>
      <c r="G4515" t="s">
        <v>20022</v>
      </c>
      <c r="H4515" t="s">
        <v>20023</v>
      </c>
      <c r="I4515" t="s">
        <v>20023</v>
      </c>
      <c r="J4515" t="s">
        <v>20023</v>
      </c>
      <c r="K4515" t="s">
        <v>20022</v>
      </c>
      <c r="L4515" t="s">
        <v>20023</v>
      </c>
      <c r="M4515" t="s">
        <v>20023</v>
      </c>
      <c r="N4515" t="s">
        <v>20022</v>
      </c>
      <c r="O4515" t="s">
        <v>20022</v>
      </c>
    </row>
    <row r="4516" spans="1:15" x14ac:dyDescent="0.35">
      <c r="A4516" t="s">
        <v>34</v>
      </c>
      <c r="B4516" t="s">
        <v>25</v>
      </c>
      <c r="C4516" t="s">
        <v>20022</v>
      </c>
      <c r="D4516" t="s">
        <v>20022</v>
      </c>
      <c r="E4516" t="s">
        <v>9050</v>
      </c>
      <c r="F4516" t="s">
        <v>9051</v>
      </c>
      <c r="G4516" t="s">
        <v>20023</v>
      </c>
      <c r="H4516" t="s">
        <v>20023</v>
      </c>
      <c r="I4516" t="s">
        <v>20023</v>
      </c>
      <c r="J4516" t="s">
        <v>20023</v>
      </c>
      <c r="K4516" t="s">
        <v>20022</v>
      </c>
      <c r="L4516" t="s">
        <v>20023</v>
      </c>
      <c r="M4516" t="s">
        <v>20022</v>
      </c>
      <c r="N4516" t="s">
        <v>20023</v>
      </c>
      <c r="O4516" t="s">
        <v>20022</v>
      </c>
    </row>
    <row r="4517" spans="1:15" x14ac:dyDescent="0.35">
      <c r="A4517" t="s">
        <v>34</v>
      </c>
      <c r="B4517" t="s">
        <v>16</v>
      </c>
      <c r="C4517" t="s">
        <v>20022</v>
      </c>
      <c r="D4517" t="s">
        <v>20023</v>
      </c>
      <c r="E4517" t="s">
        <v>9052</v>
      </c>
      <c r="F4517" t="s">
        <v>9053</v>
      </c>
      <c r="G4517" t="s">
        <v>20023</v>
      </c>
      <c r="H4517" t="s">
        <v>20022</v>
      </c>
      <c r="I4517" t="s">
        <v>20023</v>
      </c>
      <c r="J4517" t="s">
        <v>20022</v>
      </c>
      <c r="K4517" t="s">
        <v>20022</v>
      </c>
      <c r="L4517" t="s">
        <v>20022</v>
      </c>
      <c r="M4517" t="s">
        <v>20023</v>
      </c>
      <c r="N4517" t="s">
        <v>20022</v>
      </c>
      <c r="O4517" t="s">
        <v>20022</v>
      </c>
    </row>
    <row r="4518" spans="1:15" x14ac:dyDescent="0.35">
      <c r="A4518" t="s">
        <v>22</v>
      </c>
      <c r="B4518" t="s">
        <v>25</v>
      </c>
      <c r="C4518" t="s">
        <v>20023</v>
      </c>
      <c r="D4518" t="s">
        <v>20022</v>
      </c>
      <c r="E4518" t="s">
        <v>9054</v>
      </c>
      <c r="F4518" t="s">
        <v>9055</v>
      </c>
      <c r="G4518" t="s">
        <v>20023</v>
      </c>
      <c r="H4518" t="s">
        <v>20022</v>
      </c>
      <c r="I4518" t="s">
        <v>20022</v>
      </c>
      <c r="J4518" t="s">
        <v>20023</v>
      </c>
      <c r="K4518" t="s">
        <v>20023</v>
      </c>
      <c r="L4518" t="s">
        <v>20022</v>
      </c>
      <c r="M4518" t="s">
        <v>20023</v>
      </c>
      <c r="N4518" t="s">
        <v>20022</v>
      </c>
      <c r="O4518" t="s">
        <v>20022</v>
      </c>
    </row>
    <row r="4519" spans="1:15" x14ac:dyDescent="0.35">
      <c r="A4519" t="s">
        <v>34</v>
      </c>
      <c r="B4519" t="s">
        <v>16</v>
      </c>
      <c r="C4519" t="s">
        <v>20023</v>
      </c>
      <c r="D4519" t="s">
        <v>20022</v>
      </c>
      <c r="E4519" t="s">
        <v>9056</v>
      </c>
      <c r="F4519" t="s">
        <v>9057</v>
      </c>
      <c r="G4519" t="s">
        <v>20023</v>
      </c>
      <c r="H4519" t="s">
        <v>20022</v>
      </c>
      <c r="I4519" t="s">
        <v>20022</v>
      </c>
      <c r="J4519" t="s">
        <v>20023</v>
      </c>
      <c r="K4519" t="s">
        <v>20023</v>
      </c>
      <c r="L4519" t="s">
        <v>20023</v>
      </c>
      <c r="M4519" t="s">
        <v>20023</v>
      </c>
      <c r="N4519" t="s">
        <v>20022</v>
      </c>
      <c r="O4519" t="s">
        <v>20022</v>
      </c>
    </row>
    <row r="4520" spans="1:15" x14ac:dyDescent="0.35">
      <c r="A4520" t="s">
        <v>34</v>
      </c>
      <c r="B4520" t="s">
        <v>16</v>
      </c>
      <c r="C4520" t="s">
        <v>20023</v>
      </c>
      <c r="D4520" t="s">
        <v>20022</v>
      </c>
      <c r="E4520" t="s">
        <v>9058</v>
      </c>
      <c r="F4520" t="s">
        <v>9059</v>
      </c>
      <c r="G4520" t="s">
        <v>20023</v>
      </c>
      <c r="H4520" t="s">
        <v>20023</v>
      </c>
      <c r="I4520" t="s">
        <v>20023</v>
      </c>
      <c r="J4520" t="s">
        <v>20022</v>
      </c>
      <c r="K4520" t="s">
        <v>20022</v>
      </c>
      <c r="L4520" t="s">
        <v>20023</v>
      </c>
      <c r="M4520" t="s">
        <v>20022</v>
      </c>
      <c r="N4520" t="s">
        <v>20022</v>
      </c>
      <c r="O4520" t="s">
        <v>20022</v>
      </c>
    </row>
    <row r="4521" spans="1:15" x14ac:dyDescent="0.35">
      <c r="A4521" t="s">
        <v>22</v>
      </c>
      <c r="B4521" t="s">
        <v>35</v>
      </c>
      <c r="C4521" t="s">
        <v>20023</v>
      </c>
      <c r="D4521" t="s">
        <v>20022</v>
      </c>
      <c r="E4521" t="s">
        <v>9060</v>
      </c>
      <c r="F4521" t="s">
        <v>9061</v>
      </c>
      <c r="G4521" t="s">
        <v>20023</v>
      </c>
      <c r="H4521" t="s">
        <v>20023</v>
      </c>
      <c r="I4521" t="s">
        <v>20023</v>
      </c>
      <c r="J4521" t="s">
        <v>20022</v>
      </c>
      <c r="K4521" t="s">
        <v>20023</v>
      </c>
      <c r="L4521" t="s">
        <v>20022</v>
      </c>
      <c r="M4521" t="s">
        <v>20023</v>
      </c>
      <c r="N4521" t="s">
        <v>20022</v>
      </c>
      <c r="O4521" t="s">
        <v>20022</v>
      </c>
    </row>
    <row r="4522" spans="1:15" x14ac:dyDescent="0.35">
      <c r="A4522" t="s">
        <v>22</v>
      </c>
      <c r="B4522" t="s">
        <v>35</v>
      </c>
      <c r="C4522" t="s">
        <v>20022</v>
      </c>
      <c r="D4522" t="s">
        <v>20022</v>
      </c>
      <c r="E4522" t="s">
        <v>9062</v>
      </c>
      <c r="F4522" t="s">
        <v>9063</v>
      </c>
      <c r="G4522" t="s">
        <v>20022</v>
      </c>
      <c r="H4522" t="s">
        <v>20022</v>
      </c>
      <c r="I4522" t="s">
        <v>20022</v>
      </c>
      <c r="J4522" t="s">
        <v>20023</v>
      </c>
      <c r="K4522" t="s">
        <v>20023</v>
      </c>
      <c r="L4522" t="s">
        <v>20022</v>
      </c>
      <c r="M4522" t="s">
        <v>20023</v>
      </c>
      <c r="N4522" t="s">
        <v>20022</v>
      </c>
      <c r="O4522" t="s">
        <v>20022</v>
      </c>
    </row>
    <row r="4523" spans="1:15" x14ac:dyDescent="0.35">
      <c r="A4523" t="s">
        <v>22</v>
      </c>
      <c r="B4523" t="s">
        <v>25</v>
      </c>
      <c r="C4523" t="s">
        <v>20022</v>
      </c>
      <c r="D4523" t="s">
        <v>20022</v>
      </c>
      <c r="E4523" t="s">
        <v>9064</v>
      </c>
      <c r="F4523" t="s">
        <v>9065</v>
      </c>
      <c r="G4523" t="s">
        <v>20023</v>
      </c>
      <c r="H4523" t="s">
        <v>20022</v>
      </c>
      <c r="I4523" t="s">
        <v>20023</v>
      </c>
      <c r="J4523" t="s">
        <v>20023</v>
      </c>
      <c r="K4523" t="s">
        <v>20023</v>
      </c>
      <c r="L4523" t="s">
        <v>20022</v>
      </c>
      <c r="M4523" t="s">
        <v>20023</v>
      </c>
      <c r="N4523" t="s">
        <v>20023</v>
      </c>
      <c r="O4523" t="s">
        <v>20022</v>
      </c>
    </row>
    <row r="4524" spans="1:15" x14ac:dyDescent="0.35">
      <c r="A4524" t="s">
        <v>34</v>
      </c>
      <c r="B4524" t="s">
        <v>25</v>
      </c>
      <c r="C4524" t="s">
        <v>20022</v>
      </c>
      <c r="D4524" t="s">
        <v>20022</v>
      </c>
      <c r="E4524" t="s">
        <v>9066</v>
      </c>
      <c r="F4524" t="s">
        <v>9067</v>
      </c>
      <c r="G4524" t="s">
        <v>20022</v>
      </c>
      <c r="H4524" t="s">
        <v>20023</v>
      </c>
      <c r="I4524" t="s">
        <v>20023</v>
      </c>
      <c r="J4524" t="s">
        <v>20023</v>
      </c>
      <c r="K4524" t="s">
        <v>20022</v>
      </c>
      <c r="L4524" t="s">
        <v>20022</v>
      </c>
      <c r="M4524" t="s">
        <v>20023</v>
      </c>
      <c r="N4524" t="s">
        <v>20023</v>
      </c>
      <c r="O4524" t="s">
        <v>20022</v>
      </c>
    </row>
    <row r="4525" spans="1:15" x14ac:dyDescent="0.35">
      <c r="A4525" t="s">
        <v>22</v>
      </c>
      <c r="B4525" t="s">
        <v>19</v>
      </c>
      <c r="C4525" t="s">
        <v>20022</v>
      </c>
      <c r="D4525" t="s">
        <v>20022</v>
      </c>
      <c r="E4525" t="s">
        <v>9068</v>
      </c>
      <c r="F4525" t="s">
        <v>9069</v>
      </c>
      <c r="G4525" t="s">
        <v>20023</v>
      </c>
      <c r="H4525" t="s">
        <v>20022</v>
      </c>
      <c r="I4525" t="s">
        <v>20022</v>
      </c>
      <c r="J4525" t="s">
        <v>20022</v>
      </c>
      <c r="K4525" t="s">
        <v>20023</v>
      </c>
      <c r="L4525" t="s">
        <v>20023</v>
      </c>
      <c r="M4525" t="s">
        <v>20023</v>
      </c>
      <c r="N4525" t="s">
        <v>20022</v>
      </c>
      <c r="O4525" t="s">
        <v>20022</v>
      </c>
    </row>
    <row r="4526" spans="1:15" x14ac:dyDescent="0.35">
      <c r="A4526" t="s">
        <v>22</v>
      </c>
      <c r="B4526" t="s">
        <v>16</v>
      </c>
      <c r="C4526" t="s">
        <v>20022</v>
      </c>
      <c r="D4526" t="s">
        <v>20022</v>
      </c>
      <c r="E4526" t="s">
        <v>9070</v>
      </c>
      <c r="F4526" t="s">
        <v>9071</v>
      </c>
      <c r="G4526" t="s">
        <v>20022</v>
      </c>
      <c r="H4526" t="s">
        <v>20022</v>
      </c>
      <c r="I4526" t="s">
        <v>20022</v>
      </c>
      <c r="J4526" t="s">
        <v>20022</v>
      </c>
      <c r="K4526" t="s">
        <v>20023</v>
      </c>
      <c r="L4526" t="s">
        <v>20023</v>
      </c>
      <c r="M4526" t="s">
        <v>20023</v>
      </c>
      <c r="N4526" t="s">
        <v>20022</v>
      </c>
      <c r="O4526" t="s">
        <v>20022</v>
      </c>
    </row>
    <row r="4527" spans="1:15" x14ac:dyDescent="0.35">
      <c r="A4527" t="s">
        <v>15</v>
      </c>
      <c r="B4527" t="s">
        <v>35</v>
      </c>
      <c r="C4527" t="s">
        <v>20023</v>
      </c>
      <c r="D4527" t="s">
        <v>20022</v>
      </c>
      <c r="E4527" t="s">
        <v>9072</v>
      </c>
      <c r="F4527" t="s">
        <v>9073</v>
      </c>
      <c r="G4527" t="s">
        <v>20022</v>
      </c>
      <c r="H4527" t="s">
        <v>20022</v>
      </c>
      <c r="I4527" t="s">
        <v>20023</v>
      </c>
      <c r="J4527" t="s">
        <v>20023</v>
      </c>
      <c r="K4527" t="s">
        <v>20022</v>
      </c>
      <c r="L4527" t="s">
        <v>20022</v>
      </c>
      <c r="M4527" t="s">
        <v>20023</v>
      </c>
      <c r="N4527" t="s">
        <v>20023</v>
      </c>
      <c r="O4527" t="s">
        <v>20022</v>
      </c>
    </row>
    <row r="4528" spans="1:15" x14ac:dyDescent="0.35">
      <c r="A4528" t="s">
        <v>22</v>
      </c>
      <c r="B4528" t="s">
        <v>35</v>
      </c>
      <c r="C4528" t="s">
        <v>20022</v>
      </c>
      <c r="D4528" t="s">
        <v>20022</v>
      </c>
      <c r="E4528" t="s">
        <v>9074</v>
      </c>
      <c r="F4528" t="s">
        <v>9075</v>
      </c>
      <c r="G4528" t="s">
        <v>20023</v>
      </c>
      <c r="H4528" t="s">
        <v>20023</v>
      </c>
      <c r="I4528" t="s">
        <v>20023</v>
      </c>
      <c r="J4528" t="s">
        <v>20023</v>
      </c>
      <c r="K4528" t="s">
        <v>20022</v>
      </c>
      <c r="L4528" t="s">
        <v>20022</v>
      </c>
      <c r="M4528" t="s">
        <v>20023</v>
      </c>
      <c r="N4528" t="s">
        <v>20023</v>
      </c>
      <c r="O4528" t="s">
        <v>20022</v>
      </c>
    </row>
    <row r="4529" spans="1:15" x14ac:dyDescent="0.35">
      <c r="A4529" t="s">
        <v>15</v>
      </c>
      <c r="B4529" t="s">
        <v>35</v>
      </c>
      <c r="C4529" t="s">
        <v>20022</v>
      </c>
      <c r="D4529" t="s">
        <v>20022</v>
      </c>
      <c r="E4529" t="s">
        <v>9076</v>
      </c>
      <c r="F4529" t="s">
        <v>9077</v>
      </c>
      <c r="G4529" t="s">
        <v>20022</v>
      </c>
      <c r="H4529" t="s">
        <v>20023</v>
      </c>
      <c r="I4529" t="s">
        <v>20023</v>
      </c>
      <c r="J4529" t="s">
        <v>20023</v>
      </c>
      <c r="K4529" t="s">
        <v>20023</v>
      </c>
      <c r="L4529" t="s">
        <v>20023</v>
      </c>
      <c r="M4529" t="s">
        <v>20023</v>
      </c>
      <c r="N4529" t="s">
        <v>20022</v>
      </c>
      <c r="O4529" t="s">
        <v>20022</v>
      </c>
    </row>
    <row r="4530" spans="1:15" x14ac:dyDescent="0.35">
      <c r="A4530" t="s">
        <v>22</v>
      </c>
      <c r="B4530" t="s">
        <v>19</v>
      </c>
      <c r="C4530" t="s">
        <v>20022</v>
      </c>
      <c r="D4530" t="s">
        <v>20022</v>
      </c>
      <c r="E4530" t="s">
        <v>9078</v>
      </c>
      <c r="F4530" t="s">
        <v>9079</v>
      </c>
      <c r="G4530" t="s">
        <v>20022</v>
      </c>
      <c r="H4530" t="s">
        <v>20023</v>
      </c>
      <c r="I4530" t="s">
        <v>20022</v>
      </c>
      <c r="J4530" t="s">
        <v>20023</v>
      </c>
      <c r="K4530" t="s">
        <v>20023</v>
      </c>
      <c r="L4530" t="s">
        <v>20022</v>
      </c>
      <c r="M4530" t="s">
        <v>20022</v>
      </c>
      <c r="N4530" t="s">
        <v>20022</v>
      </c>
      <c r="O4530" t="s">
        <v>20022</v>
      </c>
    </row>
    <row r="4531" spans="1:15" x14ac:dyDescent="0.35">
      <c r="A4531" t="s">
        <v>22</v>
      </c>
      <c r="B4531" t="s">
        <v>25</v>
      </c>
      <c r="C4531" t="s">
        <v>20023</v>
      </c>
      <c r="D4531" t="s">
        <v>20022</v>
      </c>
      <c r="E4531" t="s">
        <v>9080</v>
      </c>
      <c r="F4531" t="s">
        <v>9081</v>
      </c>
      <c r="G4531" t="s">
        <v>20023</v>
      </c>
      <c r="H4531" t="s">
        <v>20023</v>
      </c>
      <c r="I4531" t="s">
        <v>20023</v>
      </c>
      <c r="J4531" t="s">
        <v>20023</v>
      </c>
      <c r="K4531" t="s">
        <v>20022</v>
      </c>
      <c r="L4531" t="s">
        <v>20022</v>
      </c>
      <c r="M4531" t="s">
        <v>20022</v>
      </c>
      <c r="N4531" t="s">
        <v>20023</v>
      </c>
      <c r="O4531" t="s">
        <v>20022</v>
      </c>
    </row>
    <row r="4532" spans="1:15" x14ac:dyDescent="0.35">
      <c r="A4532" t="s">
        <v>22</v>
      </c>
      <c r="B4532" t="s">
        <v>16</v>
      </c>
      <c r="C4532" t="s">
        <v>20023</v>
      </c>
      <c r="D4532" t="s">
        <v>20022</v>
      </c>
      <c r="E4532" t="s">
        <v>9082</v>
      </c>
      <c r="F4532" t="s">
        <v>9083</v>
      </c>
      <c r="G4532" t="s">
        <v>20022</v>
      </c>
      <c r="H4532" t="s">
        <v>20023</v>
      </c>
      <c r="I4532" t="s">
        <v>20023</v>
      </c>
      <c r="J4532" t="s">
        <v>20023</v>
      </c>
      <c r="K4532" t="s">
        <v>20023</v>
      </c>
      <c r="L4532" t="s">
        <v>20022</v>
      </c>
      <c r="M4532" t="s">
        <v>20023</v>
      </c>
      <c r="N4532" t="s">
        <v>20022</v>
      </c>
      <c r="O4532" t="s">
        <v>20022</v>
      </c>
    </row>
    <row r="4533" spans="1:15" x14ac:dyDescent="0.35">
      <c r="A4533" t="s">
        <v>15</v>
      </c>
      <c r="B4533" t="s">
        <v>25</v>
      </c>
      <c r="C4533" t="s">
        <v>20023</v>
      </c>
      <c r="D4533" t="s">
        <v>20022</v>
      </c>
      <c r="E4533" t="s">
        <v>9084</v>
      </c>
      <c r="F4533" t="s">
        <v>9085</v>
      </c>
      <c r="G4533" t="s">
        <v>20023</v>
      </c>
      <c r="H4533" t="s">
        <v>20022</v>
      </c>
      <c r="I4533" t="s">
        <v>20023</v>
      </c>
      <c r="J4533" t="s">
        <v>20023</v>
      </c>
      <c r="K4533" t="s">
        <v>20023</v>
      </c>
      <c r="L4533" t="s">
        <v>20022</v>
      </c>
      <c r="M4533" t="s">
        <v>20023</v>
      </c>
      <c r="N4533" t="s">
        <v>20023</v>
      </c>
      <c r="O4533" t="s">
        <v>20022</v>
      </c>
    </row>
    <row r="4534" spans="1:15" x14ac:dyDescent="0.35">
      <c r="A4534" t="s">
        <v>22</v>
      </c>
      <c r="B4534" t="s">
        <v>16</v>
      </c>
      <c r="C4534" t="s">
        <v>20023</v>
      </c>
      <c r="D4534" t="s">
        <v>20023</v>
      </c>
      <c r="E4534" t="s">
        <v>9086</v>
      </c>
      <c r="F4534" t="s">
        <v>9087</v>
      </c>
      <c r="G4534" t="s">
        <v>20023</v>
      </c>
      <c r="H4534" t="s">
        <v>20022</v>
      </c>
      <c r="I4534" t="s">
        <v>20023</v>
      </c>
      <c r="J4534" t="s">
        <v>20023</v>
      </c>
      <c r="K4534" t="s">
        <v>20023</v>
      </c>
      <c r="L4534" t="s">
        <v>20022</v>
      </c>
      <c r="M4534" t="s">
        <v>20023</v>
      </c>
      <c r="N4534" t="s">
        <v>20022</v>
      </c>
      <c r="O4534" t="s">
        <v>20022</v>
      </c>
    </row>
    <row r="4535" spans="1:15" x14ac:dyDescent="0.35">
      <c r="A4535" t="s">
        <v>34</v>
      </c>
      <c r="B4535" t="s">
        <v>16</v>
      </c>
      <c r="C4535" t="s">
        <v>20022</v>
      </c>
      <c r="D4535" t="s">
        <v>20022</v>
      </c>
      <c r="E4535" t="s">
        <v>9088</v>
      </c>
      <c r="F4535" t="s">
        <v>9089</v>
      </c>
      <c r="G4535" t="s">
        <v>20022</v>
      </c>
      <c r="H4535" t="s">
        <v>20023</v>
      </c>
      <c r="I4535" t="s">
        <v>20023</v>
      </c>
      <c r="J4535" t="s">
        <v>20023</v>
      </c>
      <c r="K4535" t="s">
        <v>20022</v>
      </c>
      <c r="L4535" t="s">
        <v>20023</v>
      </c>
      <c r="M4535" t="s">
        <v>20023</v>
      </c>
      <c r="N4535" t="s">
        <v>20022</v>
      </c>
      <c r="O4535" t="s">
        <v>20022</v>
      </c>
    </row>
    <row r="4536" spans="1:15" x14ac:dyDescent="0.35">
      <c r="A4536" t="s">
        <v>22</v>
      </c>
      <c r="B4536" t="s">
        <v>35</v>
      </c>
      <c r="C4536" t="s">
        <v>20022</v>
      </c>
      <c r="D4536" t="s">
        <v>20022</v>
      </c>
      <c r="E4536" t="s">
        <v>9090</v>
      </c>
      <c r="F4536" t="s">
        <v>9091</v>
      </c>
      <c r="G4536" t="s">
        <v>20023</v>
      </c>
      <c r="H4536" t="s">
        <v>20023</v>
      </c>
      <c r="I4536" t="s">
        <v>20022</v>
      </c>
      <c r="J4536" t="s">
        <v>20023</v>
      </c>
      <c r="K4536" t="s">
        <v>20023</v>
      </c>
      <c r="L4536" t="s">
        <v>20022</v>
      </c>
      <c r="M4536" t="s">
        <v>20023</v>
      </c>
      <c r="N4536" t="s">
        <v>20023</v>
      </c>
      <c r="O4536" t="s">
        <v>20022</v>
      </c>
    </row>
    <row r="4537" spans="1:15" x14ac:dyDescent="0.35">
      <c r="A4537" t="s">
        <v>22</v>
      </c>
      <c r="B4537" t="s">
        <v>16</v>
      </c>
      <c r="C4537" t="s">
        <v>20022</v>
      </c>
      <c r="D4537" t="s">
        <v>20023</v>
      </c>
      <c r="E4537" t="s">
        <v>9092</v>
      </c>
      <c r="F4537" t="s">
        <v>9093</v>
      </c>
      <c r="G4537" t="s">
        <v>20023</v>
      </c>
      <c r="H4537" t="s">
        <v>20023</v>
      </c>
      <c r="I4537" t="s">
        <v>20023</v>
      </c>
      <c r="J4537" t="s">
        <v>20023</v>
      </c>
      <c r="K4537" t="s">
        <v>20022</v>
      </c>
      <c r="L4537" t="s">
        <v>20022</v>
      </c>
      <c r="M4537" t="s">
        <v>20023</v>
      </c>
      <c r="N4537" t="s">
        <v>20022</v>
      </c>
      <c r="O4537" t="s">
        <v>20022</v>
      </c>
    </row>
    <row r="4538" spans="1:15" x14ac:dyDescent="0.35">
      <c r="A4538" t="s">
        <v>22</v>
      </c>
      <c r="B4538" t="s">
        <v>25</v>
      </c>
      <c r="C4538" t="s">
        <v>20022</v>
      </c>
      <c r="D4538" t="s">
        <v>20022</v>
      </c>
      <c r="E4538" t="s">
        <v>9094</v>
      </c>
      <c r="F4538" t="s">
        <v>9095</v>
      </c>
      <c r="G4538" t="s">
        <v>20022</v>
      </c>
      <c r="H4538" t="s">
        <v>20022</v>
      </c>
      <c r="I4538" t="s">
        <v>20022</v>
      </c>
      <c r="J4538" t="s">
        <v>20022</v>
      </c>
      <c r="K4538" t="s">
        <v>20022</v>
      </c>
      <c r="L4538" t="s">
        <v>20022</v>
      </c>
      <c r="M4538" t="s">
        <v>20023</v>
      </c>
      <c r="N4538" t="s">
        <v>20022</v>
      </c>
      <c r="O4538" t="s">
        <v>20022</v>
      </c>
    </row>
    <row r="4539" spans="1:15" x14ac:dyDescent="0.35">
      <c r="A4539" t="s">
        <v>34</v>
      </c>
      <c r="B4539" t="s">
        <v>16</v>
      </c>
      <c r="C4539" t="s">
        <v>20022</v>
      </c>
      <c r="D4539" t="s">
        <v>20022</v>
      </c>
      <c r="E4539" t="s">
        <v>9096</v>
      </c>
      <c r="F4539" t="s">
        <v>9097</v>
      </c>
      <c r="G4539" t="s">
        <v>20022</v>
      </c>
      <c r="H4539" t="s">
        <v>20023</v>
      </c>
      <c r="I4539" t="s">
        <v>20022</v>
      </c>
      <c r="J4539" t="s">
        <v>20022</v>
      </c>
      <c r="K4539" t="s">
        <v>20022</v>
      </c>
      <c r="L4539" t="s">
        <v>20023</v>
      </c>
      <c r="M4539" t="s">
        <v>20022</v>
      </c>
      <c r="N4539" t="s">
        <v>20022</v>
      </c>
      <c r="O4539" t="s">
        <v>20022</v>
      </c>
    </row>
    <row r="4540" spans="1:15" x14ac:dyDescent="0.35">
      <c r="A4540" t="s">
        <v>22</v>
      </c>
      <c r="B4540" t="s">
        <v>25</v>
      </c>
      <c r="C4540" t="s">
        <v>20023</v>
      </c>
      <c r="D4540" t="s">
        <v>20022</v>
      </c>
      <c r="E4540" t="s">
        <v>9098</v>
      </c>
      <c r="F4540" t="s">
        <v>9099</v>
      </c>
      <c r="G4540" t="s">
        <v>20022</v>
      </c>
      <c r="H4540" t="s">
        <v>20023</v>
      </c>
      <c r="I4540" t="s">
        <v>20023</v>
      </c>
      <c r="J4540" t="s">
        <v>20023</v>
      </c>
      <c r="K4540" t="s">
        <v>20022</v>
      </c>
      <c r="L4540" t="s">
        <v>20022</v>
      </c>
      <c r="M4540" t="s">
        <v>20023</v>
      </c>
      <c r="N4540" t="s">
        <v>20022</v>
      </c>
      <c r="O4540" t="s">
        <v>20022</v>
      </c>
    </row>
    <row r="4541" spans="1:15" x14ac:dyDescent="0.35">
      <c r="A4541" t="s">
        <v>15</v>
      </c>
      <c r="B4541" t="s">
        <v>25</v>
      </c>
      <c r="C4541" t="s">
        <v>20023</v>
      </c>
      <c r="D4541" t="s">
        <v>20022</v>
      </c>
      <c r="E4541" t="s">
        <v>9100</v>
      </c>
      <c r="F4541" t="s">
        <v>9101</v>
      </c>
      <c r="G4541" t="s">
        <v>20022</v>
      </c>
      <c r="H4541" t="s">
        <v>20023</v>
      </c>
      <c r="I4541" t="s">
        <v>20023</v>
      </c>
      <c r="J4541" t="s">
        <v>20022</v>
      </c>
      <c r="K4541" t="s">
        <v>20022</v>
      </c>
      <c r="L4541" t="s">
        <v>20022</v>
      </c>
      <c r="M4541" t="s">
        <v>20023</v>
      </c>
      <c r="N4541" t="s">
        <v>20022</v>
      </c>
      <c r="O4541" t="s">
        <v>20022</v>
      </c>
    </row>
    <row r="4542" spans="1:15" x14ac:dyDescent="0.35">
      <c r="A4542" t="s">
        <v>34</v>
      </c>
      <c r="B4542" t="s">
        <v>35</v>
      </c>
      <c r="C4542" t="s">
        <v>20023</v>
      </c>
      <c r="D4542" t="s">
        <v>20022</v>
      </c>
      <c r="E4542" t="s">
        <v>9102</v>
      </c>
      <c r="F4542" t="s">
        <v>9103</v>
      </c>
      <c r="G4542" t="s">
        <v>20022</v>
      </c>
      <c r="H4542" t="s">
        <v>20023</v>
      </c>
      <c r="I4542" t="s">
        <v>20023</v>
      </c>
      <c r="J4542" t="s">
        <v>20023</v>
      </c>
      <c r="K4542" t="s">
        <v>20022</v>
      </c>
      <c r="L4542" t="s">
        <v>20022</v>
      </c>
      <c r="M4542" t="s">
        <v>20023</v>
      </c>
      <c r="N4542" t="s">
        <v>20022</v>
      </c>
      <c r="O4542" t="s">
        <v>20022</v>
      </c>
    </row>
    <row r="4543" spans="1:15" x14ac:dyDescent="0.35">
      <c r="A4543" t="s">
        <v>15</v>
      </c>
      <c r="B4543" t="s">
        <v>35</v>
      </c>
      <c r="C4543" t="s">
        <v>20022</v>
      </c>
      <c r="D4543" t="s">
        <v>20022</v>
      </c>
      <c r="E4543" t="s">
        <v>9104</v>
      </c>
      <c r="F4543" t="s">
        <v>9105</v>
      </c>
      <c r="G4543" t="s">
        <v>20023</v>
      </c>
      <c r="H4543" t="s">
        <v>20023</v>
      </c>
      <c r="I4543" t="s">
        <v>20022</v>
      </c>
      <c r="J4543" t="s">
        <v>20023</v>
      </c>
      <c r="K4543" t="s">
        <v>20023</v>
      </c>
      <c r="L4543" t="s">
        <v>20022</v>
      </c>
      <c r="M4543" t="s">
        <v>20023</v>
      </c>
      <c r="N4543" t="s">
        <v>20022</v>
      </c>
      <c r="O4543" t="s">
        <v>20022</v>
      </c>
    </row>
    <row r="4544" spans="1:15" x14ac:dyDescent="0.35">
      <c r="A4544" t="s">
        <v>15</v>
      </c>
      <c r="B4544" t="s">
        <v>19</v>
      </c>
      <c r="C4544" t="s">
        <v>20023</v>
      </c>
      <c r="D4544" t="s">
        <v>20023</v>
      </c>
      <c r="E4544" t="s">
        <v>9106</v>
      </c>
      <c r="F4544" t="s">
        <v>9107</v>
      </c>
      <c r="G4544" t="s">
        <v>20022</v>
      </c>
      <c r="H4544" t="s">
        <v>20023</v>
      </c>
      <c r="I4544" t="s">
        <v>20022</v>
      </c>
      <c r="J4544" t="s">
        <v>20022</v>
      </c>
      <c r="K4544" t="s">
        <v>20023</v>
      </c>
      <c r="L4544" t="s">
        <v>20022</v>
      </c>
      <c r="M4544" t="s">
        <v>20023</v>
      </c>
      <c r="N4544" t="s">
        <v>20022</v>
      </c>
      <c r="O4544" t="s">
        <v>20022</v>
      </c>
    </row>
    <row r="4545" spans="1:15" x14ac:dyDescent="0.35">
      <c r="A4545" t="s">
        <v>22</v>
      </c>
      <c r="B4545" t="s">
        <v>16</v>
      </c>
      <c r="C4545" t="s">
        <v>20023</v>
      </c>
      <c r="D4545" t="s">
        <v>20022</v>
      </c>
      <c r="E4545" t="s">
        <v>9108</v>
      </c>
      <c r="F4545" t="s">
        <v>9109</v>
      </c>
      <c r="G4545" t="s">
        <v>20023</v>
      </c>
      <c r="H4545" t="s">
        <v>20022</v>
      </c>
      <c r="I4545" t="s">
        <v>20022</v>
      </c>
      <c r="J4545" t="s">
        <v>20023</v>
      </c>
      <c r="K4545" t="s">
        <v>20022</v>
      </c>
      <c r="L4545" t="s">
        <v>20023</v>
      </c>
      <c r="M4545" t="s">
        <v>20023</v>
      </c>
      <c r="N4545" t="s">
        <v>20022</v>
      </c>
      <c r="O4545" t="s">
        <v>20022</v>
      </c>
    </row>
    <row r="4546" spans="1:15" x14ac:dyDescent="0.35">
      <c r="A4546" t="s">
        <v>15</v>
      </c>
      <c r="B4546" t="s">
        <v>25</v>
      </c>
      <c r="C4546" t="s">
        <v>20022</v>
      </c>
      <c r="D4546" t="s">
        <v>20022</v>
      </c>
      <c r="E4546" t="s">
        <v>9110</v>
      </c>
      <c r="F4546" t="s">
        <v>9111</v>
      </c>
      <c r="G4546" t="s">
        <v>20022</v>
      </c>
      <c r="H4546" t="s">
        <v>20023</v>
      </c>
      <c r="I4546" t="s">
        <v>20023</v>
      </c>
      <c r="J4546" t="s">
        <v>20022</v>
      </c>
      <c r="K4546" t="s">
        <v>20022</v>
      </c>
      <c r="L4546" t="s">
        <v>20023</v>
      </c>
      <c r="M4546" t="s">
        <v>20023</v>
      </c>
      <c r="N4546" t="s">
        <v>20022</v>
      </c>
      <c r="O4546" t="s">
        <v>20022</v>
      </c>
    </row>
    <row r="4547" spans="1:15" x14ac:dyDescent="0.35">
      <c r="A4547" t="s">
        <v>22</v>
      </c>
      <c r="B4547" t="s">
        <v>16</v>
      </c>
      <c r="C4547" t="s">
        <v>20022</v>
      </c>
      <c r="D4547" t="s">
        <v>20022</v>
      </c>
      <c r="E4547" t="s">
        <v>9112</v>
      </c>
      <c r="F4547" t="s">
        <v>9113</v>
      </c>
      <c r="G4547" t="s">
        <v>20022</v>
      </c>
      <c r="H4547" t="s">
        <v>20023</v>
      </c>
      <c r="I4547" t="s">
        <v>20023</v>
      </c>
      <c r="J4547" t="s">
        <v>20022</v>
      </c>
      <c r="K4547" t="s">
        <v>20022</v>
      </c>
      <c r="L4547" t="s">
        <v>20022</v>
      </c>
      <c r="M4547" t="s">
        <v>20022</v>
      </c>
      <c r="N4547" t="s">
        <v>20022</v>
      </c>
      <c r="O4547" t="s">
        <v>20022</v>
      </c>
    </row>
    <row r="4548" spans="1:15" x14ac:dyDescent="0.35">
      <c r="A4548" t="s">
        <v>22</v>
      </c>
      <c r="B4548" t="s">
        <v>16</v>
      </c>
      <c r="C4548" t="s">
        <v>20023</v>
      </c>
      <c r="D4548" t="s">
        <v>20022</v>
      </c>
      <c r="E4548" t="s">
        <v>9114</v>
      </c>
      <c r="F4548" t="s">
        <v>9115</v>
      </c>
      <c r="G4548" t="s">
        <v>20022</v>
      </c>
      <c r="H4548" t="s">
        <v>20022</v>
      </c>
      <c r="I4548" t="s">
        <v>20022</v>
      </c>
      <c r="J4548" t="s">
        <v>20022</v>
      </c>
      <c r="K4548" t="s">
        <v>20022</v>
      </c>
      <c r="L4548" t="s">
        <v>20023</v>
      </c>
      <c r="M4548" t="s">
        <v>20023</v>
      </c>
      <c r="N4548" t="s">
        <v>20022</v>
      </c>
      <c r="O4548" t="s">
        <v>20022</v>
      </c>
    </row>
    <row r="4549" spans="1:15" x14ac:dyDescent="0.35">
      <c r="A4549" t="s">
        <v>34</v>
      </c>
      <c r="B4549" t="s">
        <v>35</v>
      </c>
      <c r="C4549" t="s">
        <v>20022</v>
      </c>
      <c r="D4549" t="s">
        <v>20022</v>
      </c>
      <c r="E4549" t="s">
        <v>9116</v>
      </c>
      <c r="F4549" t="s">
        <v>9117</v>
      </c>
      <c r="G4549" t="s">
        <v>20022</v>
      </c>
      <c r="H4549" t="s">
        <v>20023</v>
      </c>
      <c r="I4549" t="s">
        <v>20022</v>
      </c>
      <c r="J4549" t="s">
        <v>20023</v>
      </c>
      <c r="K4549" t="s">
        <v>20023</v>
      </c>
      <c r="L4549" t="s">
        <v>20022</v>
      </c>
      <c r="M4549" t="s">
        <v>20023</v>
      </c>
      <c r="N4549" t="s">
        <v>20022</v>
      </c>
      <c r="O4549" t="s">
        <v>20022</v>
      </c>
    </row>
    <row r="4550" spans="1:15" x14ac:dyDescent="0.35">
      <c r="A4550" t="s">
        <v>22</v>
      </c>
      <c r="B4550" t="s">
        <v>19</v>
      </c>
      <c r="C4550" t="s">
        <v>20022</v>
      </c>
      <c r="D4550" t="s">
        <v>20022</v>
      </c>
      <c r="E4550" t="s">
        <v>9118</v>
      </c>
      <c r="F4550" t="s">
        <v>9119</v>
      </c>
      <c r="G4550" t="s">
        <v>20022</v>
      </c>
      <c r="H4550" t="s">
        <v>20023</v>
      </c>
      <c r="I4550" t="s">
        <v>20022</v>
      </c>
      <c r="J4550" t="s">
        <v>20023</v>
      </c>
      <c r="K4550" t="s">
        <v>20023</v>
      </c>
      <c r="L4550" t="s">
        <v>20023</v>
      </c>
      <c r="M4550" t="s">
        <v>20022</v>
      </c>
      <c r="N4550" t="s">
        <v>20022</v>
      </c>
      <c r="O4550" t="s">
        <v>20022</v>
      </c>
    </row>
    <row r="4551" spans="1:15" x14ac:dyDescent="0.35">
      <c r="A4551" t="s">
        <v>22</v>
      </c>
      <c r="B4551" t="s">
        <v>25</v>
      </c>
      <c r="C4551" t="s">
        <v>20022</v>
      </c>
      <c r="D4551" t="s">
        <v>20022</v>
      </c>
      <c r="E4551" t="s">
        <v>9120</v>
      </c>
      <c r="F4551" t="s">
        <v>9121</v>
      </c>
      <c r="G4551" t="s">
        <v>20022</v>
      </c>
      <c r="H4551" t="s">
        <v>20023</v>
      </c>
      <c r="I4551" t="s">
        <v>20023</v>
      </c>
      <c r="J4551" t="s">
        <v>20023</v>
      </c>
      <c r="K4551" t="s">
        <v>20022</v>
      </c>
      <c r="L4551" t="s">
        <v>20022</v>
      </c>
      <c r="M4551" t="s">
        <v>20023</v>
      </c>
      <c r="N4551" t="s">
        <v>20022</v>
      </c>
      <c r="O4551" t="s">
        <v>20022</v>
      </c>
    </row>
    <row r="4552" spans="1:15" x14ac:dyDescent="0.35">
      <c r="A4552" t="s">
        <v>22</v>
      </c>
      <c r="B4552" t="s">
        <v>16</v>
      </c>
      <c r="C4552" t="s">
        <v>20022</v>
      </c>
      <c r="D4552" t="s">
        <v>20022</v>
      </c>
      <c r="E4552" t="s">
        <v>9122</v>
      </c>
      <c r="F4552" t="s">
        <v>9123</v>
      </c>
      <c r="G4552" t="s">
        <v>20022</v>
      </c>
      <c r="H4552" t="s">
        <v>20022</v>
      </c>
      <c r="I4552" t="s">
        <v>20022</v>
      </c>
      <c r="J4552" t="s">
        <v>20022</v>
      </c>
      <c r="K4552" t="s">
        <v>20023</v>
      </c>
      <c r="L4552" t="s">
        <v>20022</v>
      </c>
      <c r="M4552" t="s">
        <v>20023</v>
      </c>
      <c r="N4552" t="s">
        <v>20022</v>
      </c>
      <c r="O4552" t="s">
        <v>20022</v>
      </c>
    </row>
    <row r="4553" spans="1:15" x14ac:dyDescent="0.35">
      <c r="A4553" t="s">
        <v>22</v>
      </c>
      <c r="B4553" t="s">
        <v>35</v>
      </c>
      <c r="C4553" t="s">
        <v>20023</v>
      </c>
      <c r="D4553" t="s">
        <v>20023</v>
      </c>
      <c r="E4553" t="s">
        <v>9124</v>
      </c>
      <c r="F4553" t="s">
        <v>9125</v>
      </c>
      <c r="G4553" t="s">
        <v>20022</v>
      </c>
      <c r="H4553" t="s">
        <v>20023</v>
      </c>
      <c r="I4553" t="s">
        <v>20023</v>
      </c>
      <c r="J4553" t="s">
        <v>20022</v>
      </c>
      <c r="K4553" t="s">
        <v>20023</v>
      </c>
      <c r="L4553" t="s">
        <v>20023</v>
      </c>
      <c r="M4553" t="s">
        <v>20023</v>
      </c>
      <c r="N4553" t="s">
        <v>20022</v>
      </c>
      <c r="O4553" t="s">
        <v>20022</v>
      </c>
    </row>
    <row r="4554" spans="1:15" x14ac:dyDescent="0.35">
      <c r="A4554" t="s">
        <v>15</v>
      </c>
      <c r="B4554" t="s">
        <v>16</v>
      </c>
      <c r="C4554" t="s">
        <v>20023</v>
      </c>
      <c r="D4554" t="s">
        <v>20022</v>
      </c>
      <c r="E4554" t="s">
        <v>9126</v>
      </c>
      <c r="F4554" t="s">
        <v>9127</v>
      </c>
      <c r="G4554" t="s">
        <v>20023</v>
      </c>
      <c r="H4554" t="s">
        <v>20023</v>
      </c>
      <c r="I4554" t="s">
        <v>20023</v>
      </c>
      <c r="J4554" t="s">
        <v>20022</v>
      </c>
      <c r="K4554" t="s">
        <v>20022</v>
      </c>
      <c r="L4554" t="s">
        <v>20022</v>
      </c>
      <c r="M4554" t="s">
        <v>20023</v>
      </c>
      <c r="N4554" t="s">
        <v>20022</v>
      </c>
      <c r="O4554" t="s">
        <v>20022</v>
      </c>
    </row>
    <row r="4555" spans="1:15" x14ac:dyDescent="0.35">
      <c r="A4555" t="s">
        <v>22</v>
      </c>
      <c r="B4555" t="s">
        <v>19</v>
      </c>
      <c r="C4555" t="s">
        <v>20022</v>
      </c>
      <c r="D4555" t="s">
        <v>20022</v>
      </c>
      <c r="E4555" t="s">
        <v>9128</v>
      </c>
      <c r="F4555" t="s">
        <v>9129</v>
      </c>
      <c r="G4555" t="s">
        <v>20022</v>
      </c>
      <c r="H4555" t="s">
        <v>20023</v>
      </c>
      <c r="I4555" t="s">
        <v>20023</v>
      </c>
      <c r="J4555" t="s">
        <v>20023</v>
      </c>
      <c r="K4555" t="s">
        <v>20022</v>
      </c>
      <c r="L4555" t="s">
        <v>20023</v>
      </c>
      <c r="M4555" t="s">
        <v>20023</v>
      </c>
      <c r="N4555" t="s">
        <v>20023</v>
      </c>
      <c r="O4555" t="s">
        <v>20022</v>
      </c>
    </row>
    <row r="4556" spans="1:15" x14ac:dyDescent="0.35">
      <c r="A4556" t="s">
        <v>34</v>
      </c>
      <c r="B4556" t="s">
        <v>25</v>
      </c>
      <c r="C4556" t="s">
        <v>20022</v>
      </c>
      <c r="D4556" t="s">
        <v>20022</v>
      </c>
      <c r="E4556" t="s">
        <v>9130</v>
      </c>
      <c r="F4556" t="s">
        <v>9131</v>
      </c>
      <c r="G4556" t="s">
        <v>20023</v>
      </c>
      <c r="H4556" t="s">
        <v>20022</v>
      </c>
      <c r="I4556" t="s">
        <v>20023</v>
      </c>
      <c r="J4556" t="s">
        <v>20023</v>
      </c>
      <c r="K4556" t="s">
        <v>20022</v>
      </c>
      <c r="L4556" t="s">
        <v>20023</v>
      </c>
      <c r="M4556" t="s">
        <v>20023</v>
      </c>
      <c r="N4556" t="s">
        <v>20022</v>
      </c>
      <c r="O4556" t="s">
        <v>20022</v>
      </c>
    </row>
    <row r="4557" spans="1:15" x14ac:dyDescent="0.35">
      <c r="A4557" t="s">
        <v>22</v>
      </c>
      <c r="B4557" t="s">
        <v>19</v>
      </c>
      <c r="C4557" t="s">
        <v>20022</v>
      </c>
      <c r="D4557" t="s">
        <v>20022</v>
      </c>
      <c r="E4557" t="s">
        <v>9132</v>
      </c>
      <c r="F4557" t="s">
        <v>9133</v>
      </c>
      <c r="G4557" t="s">
        <v>20022</v>
      </c>
      <c r="H4557" t="s">
        <v>20023</v>
      </c>
      <c r="I4557" t="s">
        <v>20022</v>
      </c>
      <c r="J4557" t="s">
        <v>20023</v>
      </c>
      <c r="K4557" t="s">
        <v>20022</v>
      </c>
      <c r="L4557" t="s">
        <v>20022</v>
      </c>
      <c r="M4557" t="s">
        <v>20023</v>
      </c>
      <c r="N4557" t="s">
        <v>20023</v>
      </c>
      <c r="O4557" t="s">
        <v>20022</v>
      </c>
    </row>
    <row r="4558" spans="1:15" x14ac:dyDescent="0.35">
      <c r="A4558" t="s">
        <v>22</v>
      </c>
      <c r="B4558" t="s">
        <v>35</v>
      </c>
      <c r="C4558" t="s">
        <v>20022</v>
      </c>
      <c r="D4558" t="s">
        <v>20022</v>
      </c>
      <c r="E4558" t="s">
        <v>9134</v>
      </c>
      <c r="F4558" t="s">
        <v>9135</v>
      </c>
      <c r="G4558" t="s">
        <v>20023</v>
      </c>
      <c r="H4558" t="s">
        <v>20023</v>
      </c>
      <c r="I4558" t="s">
        <v>20023</v>
      </c>
      <c r="J4558" t="s">
        <v>20023</v>
      </c>
      <c r="K4558" t="s">
        <v>20023</v>
      </c>
      <c r="L4558" t="s">
        <v>20023</v>
      </c>
      <c r="M4558" t="s">
        <v>20023</v>
      </c>
      <c r="N4558" t="s">
        <v>20022</v>
      </c>
      <c r="O4558" t="s">
        <v>20022</v>
      </c>
    </row>
    <row r="4559" spans="1:15" x14ac:dyDescent="0.35">
      <c r="A4559" t="s">
        <v>15</v>
      </c>
      <c r="B4559" t="s">
        <v>16</v>
      </c>
      <c r="C4559" t="s">
        <v>20022</v>
      </c>
      <c r="D4559" t="s">
        <v>20022</v>
      </c>
      <c r="E4559" t="s">
        <v>9136</v>
      </c>
      <c r="F4559" t="s">
        <v>9137</v>
      </c>
      <c r="G4559" t="s">
        <v>20022</v>
      </c>
      <c r="H4559" t="s">
        <v>20023</v>
      </c>
      <c r="I4559" t="s">
        <v>20023</v>
      </c>
      <c r="J4559" t="s">
        <v>20022</v>
      </c>
      <c r="K4559" t="s">
        <v>20023</v>
      </c>
      <c r="L4559" t="s">
        <v>20022</v>
      </c>
      <c r="M4559" t="s">
        <v>20023</v>
      </c>
      <c r="N4559" t="s">
        <v>20022</v>
      </c>
      <c r="O4559" t="s">
        <v>20022</v>
      </c>
    </row>
    <row r="4560" spans="1:15" x14ac:dyDescent="0.35">
      <c r="A4560" t="s">
        <v>34</v>
      </c>
      <c r="B4560" t="s">
        <v>25</v>
      </c>
      <c r="C4560" t="s">
        <v>20022</v>
      </c>
      <c r="D4560" t="s">
        <v>20022</v>
      </c>
      <c r="E4560" t="s">
        <v>9138</v>
      </c>
      <c r="F4560" t="s">
        <v>9139</v>
      </c>
      <c r="G4560" t="s">
        <v>20023</v>
      </c>
      <c r="H4560" t="s">
        <v>20023</v>
      </c>
      <c r="I4560" t="s">
        <v>20023</v>
      </c>
      <c r="J4560" t="s">
        <v>20022</v>
      </c>
      <c r="K4560" t="s">
        <v>20022</v>
      </c>
      <c r="L4560" t="s">
        <v>20022</v>
      </c>
      <c r="M4560" t="s">
        <v>20023</v>
      </c>
      <c r="N4560" t="s">
        <v>20022</v>
      </c>
      <c r="O4560" t="s">
        <v>20022</v>
      </c>
    </row>
    <row r="4561" spans="1:15" x14ac:dyDescent="0.35">
      <c r="A4561" t="s">
        <v>34</v>
      </c>
      <c r="B4561" t="s">
        <v>16</v>
      </c>
      <c r="C4561" t="s">
        <v>20022</v>
      </c>
      <c r="D4561" t="s">
        <v>20023</v>
      </c>
      <c r="E4561" t="s">
        <v>9140</v>
      </c>
      <c r="F4561" t="s">
        <v>9141</v>
      </c>
      <c r="G4561" t="s">
        <v>20023</v>
      </c>
      <c r="H4561" t="s">
        <v>20023</v>
      </c>
      <c r="I4561" t="s">
        <v>20023</v>
      </c>
      <c r="J4561" t="s">
        <v>20023</v>
      </c>
      <c r="K4561" t="s">
        <v>20023</v>
      </c>
      <c r="L4561" t="s">
        <v>20022</v>
      </c>
      <c r="M4561" t="s">
        <v>20023</v>
      </c>
      <c r="N4561" t="s">
        <v>20022</v>
      </c>
      <c r="O4561" t="s">
        <v>20022</v>
      </c>
    </row>
    <row r="4562" spans="1:15" x14ac:dyDescent="0.35">
      <c r="A4562" t="s">
        <v>34</v>
      </c>
      <c r="B4562" t="s">
        <v>35</v>
      </c>
      <c r="C4562" t="s">
        <v>20022</v>
      </c>
      <c r="D4562" t="s">
        <v>20022</v>
      </c>
      <c r="E4562" t="s">
        <v>9142</v>
      </c>
      <c r="F4562" t="s">
        <v>9143</v>
      </c>
      <c r="G4562" t="s">
        <v>20022</v>
      </c>
      <c r="H4562" t="s">
        <v>20023</v>
      </c>
      <c r="I4562" t="s">
        <v>20022</v>
      </c>
      <c r="J4562" t="s">
        <v>20023</v>
      </c>
      <c r="K4562" t="s">
        <v>20022</v>
      </c>
      <c r="L4562" t="s">
        <v>20022</v>
      </c>
      <c r="M4562" t="s">
        <v>20023</v>
      </c>
      <c r="N4562" t="s">
        <v>20022</v>
      </c>
      <c r="O4562" t="s">
        <v>20022</v>
      </c>
    </row>
    <row r="4563" spans="1:15" x14ac:dyDescent="0.35">
      <c r="A4563" t="s">
        <v>15</v>
      </c>
      <c r="B4563" t="s">
        <v>16</v>
      </c>
      <c r="C4563" t="s">
        <v>20023</v>
      </c>
      <c r="D4563" t="s">
        <v>20023</v>
      </c>
      <c r="E4563" t="s">
        <v>9144</v>
      </c>
      <c r="F4563" t="s">
        <v>9145</v>
      </c>
      <c r="G4563" t="s">
        <v>20023</v>
      </c>
      <c r="H4563" t="s">
        <v>20022</v>
      </c>
      <c r="I4563" t="s">
        <v>20022</v>
      </c>
      <c r="J4563" t="s">
        <v>20023</v>
      </c>
      <c r="K4563" t="s">
        <v>20023</v>
      </c>
      <c r="L4563" t="s">
        <v>20023</v>
      </c>
      <c r="M4563" t="s">
        <v>20023</v>
      </c>
      <c r="N4563" t="s">
        <v>20022</v>
      </c>
      <c r="O4563" t="s">
        <v>20022</v>
      </c>
    </row>
    <row r="4564" spans="1:15" x14ac:dyDescent="0.35">
      <c r="A4564" t="s">
        <v>34</v>
      </c>
      <c r="B4564" t="s">
        <v>25</v>
      </c>
      <c r="C4564" t="s">
        <v>20022</v>
      </c>
      <c r="D4564" t="s">
        <v>20022</v>
      </c>
      <c r="E4564" t="s">
        <v>9146</v>
      </c>
      <c r="F4564" t="s">
        <v>9147</v>
      </c>
      <c r="G4564" t="s">
        <v>20023</v>
      </c>
      <c r="H4564" t="s">
        <v>20023</v>
      </c>
      <c r="I4564" t="s">
        <v>20023</v>
      </c>
      <c r="J4564" t="s">
        <v>20023</v>
      </c>
      <c r="K4564" t="s">
        <v>20022</v>
      </c>
      <c r="L4564" t="s">
        <v>20023</v>
      </c>
      <c r="M4564" t="s">
        <v>20023</v>
      </c>
      <c r="N4564" t="s">
        <v>20022</v>
      </c>
      <c r="O4564" t="s">
        <v>20022</v>
      </c>
    </row>
    <row r="4565" spans="1:15" x14ac:dyDescent="0.35">
      <c r="A4565" t="s">
        <v>15</v>
      </c>
      <c r="B4565" t="s">
        <v>35</v>
      </c>
      <c r="C4565" t="s">
        <v>20023</v>
      </c>
      <c r="D4565" t="s">
        <v>20022</v>
      </c>
      <c r="E4565" t="s">
        <v>9148</v>
      </c>
      <c r="F4565" t="s">
        <v>9149</v>
      </c>
      <c r="G4565" t="s">
        <v>20022</v>
      </c>
      <c r="H4565" t="s">
        <v>20023</v>
      </c>
      <c r="I4565" t="s">
        <v>20023</v>
      </c>
      <c r="J4565" t="s">
        <v>20023</v>
      </c>
      <c r="K4565" t="s">
        <v>20022</v>
      </c>
      <c r="L4565" t="s">
        <v>20022</v>
      </c>
      <c r="M4565" t="s">
        <v>20023</v>
      </c>
      <c r="N4565" t="s">
        <v>20023</v>
      </c>
      <c r="O4565" t="s">
        <v>20022</v>
      </c>
    </row>
    <row r="4566" spans="1:15" x14ac:dyDescent="0.35">
      <c r="A4566" t="s">
        <v>22</v>
      </c>
      <c r="B4566" t="s">
        <v>25</v>
      </c>
      <c r="C4566" t="s">
        <v>20023</v>
      </c>
      <c r="D4566" t="s">
        <v>20022</v>
      </c>
      <c r="E4566" t="s">
        <v>9150</v>
      </c>
      <c r="F4566" t="s">
        <v>9151</v>
      </c>
      <c r="G4566" t="s">
        <v>20023</v>
      </c>
      <c r="H4566" t="s">
        <v>20023</v>
      </c>
      <c r="I4566" t="s">
        <v>20022</v>
      </c>
      <c r="J4566" t="s">
        <v>20022</v>
      </c>
      <c r="K4566" t="s">
        <v>20023</v>
      </c>
      <c r="L4566" t="s">
        <v>20022</v>
      </c>
      <c r="M4566" t="s">
        <v>20023</v>
      </c>
      <c r="N4566" t="s">
        <v>20022</v>
      </c>
      <c r="O4566" t="s">
        <v>20022</v>
      </c>
    </row>
    <row r="4567" spans="1:15" x14ac:dyDescent="0.35">
      <c r="A4567" t="s">
        <v>22</v>
      </c>
      <c r="B4567" t="s">
        <v>25</v>
      </c>
      <c r="C4567" t="s">
        <v>20022</v>
      </c>
      <c r="D4567" t="s">
        <v>20023</v>
      </c>
      <c r="E4567" t="s">
        <v>9152</v>
      </c>
      <c r="F4567" t="s">
        <v>9153</v>
      </c>
      <c r="G4567" t="s">
        <v>20022</v>
      </c>
      <c r="H4567" t="s">
        <v>20023</v>
      </c>
      <c r="I4567" t="s">
        <v>20022</v>
      </c>
      <c r="J4567" t="s">
        <v>20022</v>
      </c>
      <c r="K4567" t="s">
        <v>20023</v>
      </c>
      <c r="L4567" t="s">
        <v>20023</v>
      </c>
      <c r="M4567" t="s">
        <v>20023</v>
      </c>
      <c r="N4567" t="s">
        <v>20022</v>
      </c>
      <c r="O4567" t="s">
        <v>20022</v>
      </c>
    </row>
    <row r="4568" spans="1:15" x14ac:dyDescent="0.35">
      <c r="A4568" t="s">
        <v>34</v>
      </c>
      <c r="B4568" t="s">
        <v>25</v>
      </c>
      <c r="C4568" t="s">
        <v>20023</v>
      </c>
      <c r="D4568" t="s">
        <v>20022</v>
      </c>
      <c r="E4568" t="s">
        <v>9154</v>
      </c>
      <c r="F4568" t="s">
        <v>9155</v>
      </c>
      <c r="G4568" t="s">
        <v>20022</v>
      </c>
      <c r="H4568" t="s">
        <v>20022</v>
      </c>
      <c r="I4568" t="s">
        <v>20022</v>
      </c>
      <c r="J4568" t="s">
        <v>20023</v>
      </c>
      <c r="K4568" t="s">
        <v>20022</v>
      </c>
      <c r="L4568" t="s">
        <v>20022</v>
      </c>
      <c r="M4568" t="s">
        <v>20023</v>
      </c>
      <c r="N4568" t="s">
        <v>20022</v>
      </c>
      <c r="O4568" t="s">
        <v>20022</v>
      </c>
    </row>
    <row r="4569" spans="1:15" x14ac:dyDescent="0.35">
      <c r="A4569" t="s">
        <v>34</v>
      </c>
      <c r="B4569" t="s">
        <v>16</v>
      </c>
      <c r="C4569" t="s">
        <v>20023</v>
      </c>
      <c r="D4569" t="s">
        <v>20022</v>
      </c>
      <c r="E4569" t="s">
        <v>9156</v>
      </c>
      <c r="F4569" t="s">
        <v>9157</v>
      </c>
      <c r="G4569" t="s">
        <v>20022</v>
      </c>
      <c r="H4569" t="s">
        <v>20023</v>
      </c>
      <c r="I4569" t="s">
        <v>20023</v>
      </c>
      <c r="J4569" t="s">
        <v>20023</v>
      </c>
      <c r="K4569" t="s">
        <v>20022</v>
      </c>
      <c r="L4569" t="s">
        <v>20022</v>
      </c>
      <c r="M4569" t="s">
        <v>20023</v>
      </c>
      <c r="N4569" t="s">
        <v>20022</v>
      </c>
      <c r="O4569" t="s">
        <v>20022</v>
      </c>
    </row>
    <row r="4570" spans="1:15" x14ac:dyDescent="0.35">
      <c r="A4570" t="s">
        <v>34</v>
      </c>
      <c r="B4570" t="s">
        <v>19</v>
      </c>
      <c r="C4570" t="s">
        <v>20022</v>
      </c>
      <c r="D4570" t="s">
        <v>20022</v>
      </c>
      <c r="E4570" t="s">
        <v>9158</v>
      </c>
      <c r="F4570" t="s">
        <v>9159</v>
      </c>
      <c r="G4570" t="s">
        <v>20023</v>
      </c>
      <c r="H4570" t="s">
        <v>20023</v>
      </c>
      <c r="I4570" t="s">
        <v>20022</v>
      </c>
      <c r="J4570" t="s">
        <v>20023</v>
      </c>
      <c r="K4570" t="s">
        <v>20023</v>
      </c>
      <c r="L4570" t="s">
        <v>20022</v>
      </c>
      <c r="M4570" t="s">
        <v>20023</v>
      </c>
      <c r="N4570" t="s">
        <v>20022</v>
      </c>
      <c r="O4570" t="s">
        <v>20022</v>
      </c>
    </row>
    <row r="4571" spans="1:15" x14ac:dyDescent="0.35">
      <c r="A4571" t="s">
        <v>34</v>
      </c>
      <c r="B4571" t="s">
        <v>25</v>
      </c>
      <c r="C4571" t="s">
        <v>20022</v>
      </c>
      <c r="D4571" t="s">
        <v>20022</v>
      </c>
      <c r="E4571" t="s">
        <v>9160</v>
      </c>
      <c r="F4571" t="s">
        <v>9161</v>
      </c>
      <c r="G4571" t="s">
        <v>20023</v>
      </c>
      <c r="H4571" t="s">
        <v>20023</v>
      </c>
      <c r="I4571" t="s">
        <v>20023</v>
      </c>
      <c r="J4571" t="s">
        <v>20022</v>
      </c>
      <c r="K4571" t="s">
        <v>20023</v>
      </c>
      <c r="L4571" t="s">
        <v>20022</v>
      </c>
      <c r="M4571" t="s">
        <v>20023</v>
      </c>
      <c r="N4571" t="s">
        <v>20022</v>
      </c>
      <c r="O4571" t="s">
        <v>20022</v>
      </c>
    </row>
    <row r="4572" spans="1:15" x14ac:dyDescent="0.35">
      <c r="A4572" t="s">
        <v>22</v>
      </c>
      <c r="B4572" t="s">
        <v>25</v>
      </c>
      <c r="C4572" t="s">
        <v>20022</v>
      </c>
      <c r="D4572" t="s">
        <v>20023</v>
      </c>
      <c r="E4572" t="s">
        <v>9162</v>
      </c>
      <c r="F4572" t="s">
        <v>9163</v>
      </c>
      <c r="G4572" t="s">
        <v>20022</v>
      </c>
      <c r="H4572" t="s">
        <v>20023</v>
      </c>
      <c r="I4572" t="s">
        <v>20023</v>
      </c>
      <c r="J4572" t="s">
        <v>20022</v>
      </c>
      <c r="K4572" t="s">
        <v>20023</v>
      </c>
      <c r="L4572" t="s">
        <v>20023</v>
      </c>
      <c r="M4572" t="s">
        <v>20023</v>
      </c>
      <c r="N4572" t="s">
        <v>20022</v>
      </c>
      <c r="O4572" t="s">
        <v>20022</v>
      </c>
    </row>
    <row r="4573" spans="1:15" x14ac:dyDescent="0.35">
      <c r="A4573" t="s">
        <v>34</v>
      </c>
      <c r="B4573" t="s">
        <v>25</v>
      </c>
      <c r="C4573" t="s">
        <v>20022</v>
      </c>
      <c r="D4573" t="s">
        <v>20022</v>
      </c>
      <c r="E4573" t="s">
        <v>9164</v>
      </c>
      <c r="F4573" t="s">
        <v>9165</v>
      </c>
      <c r="G4573" t="s">
        <v>20023</v>
      </c>
      <c r="H4573" t="s">
        <v>20023</v>
      </c>
      <c r="I4573" t="s">
        <v>20023</v>
      </c>
      <c r="J4573" t="s">
        <v>20023</v>
      </c>
      <c r="K4573" t="s">
        <v>20022</v>
      </c>
      <c r="L4573" t="s">
        <v>20022</v>
      </c>
      <c r="M4573" t="s">
        <v>20023</v>
      </c>
      <c r="N4573" t="s">
        <v>20022</v>
      </c>
      <c r="O4573" t="s">
        <v>20022</v>
      </c>
    </row>
    <row r="4574" spans="1:15" x14ac:dyDescent="0.35">
      <c r="A4574" t="s">
        <v>15</v>
      </c>
      <c r="B4574" t="s">
        <v>16</v>
      </c>
      <c r="C4574" t="s">
        <v>20023</v>
      </c>
      <c r="D4574" t="s">
        <v>20022</v>
      </c>
      <c r="E4574" t="s">
        <v>9166</v>
      </c>
      <c r="F4574" t="s">
        <v>9167</v>
      </c>
      <c r="G4574" t="s">
        <v>20023</v>
      </c>
      <c r="H4574" t="s">
        <v>20023</v>
      </c>
      <c r="I4574" t="s">
        <v>20022</v>
      </c>
      <c r="J4574" t="s">
        <v>20023</v>
      </c>
      <c r="K4574" t="s">
        <v>20023</v>
      </c>
      <c r="L4574" t="s">
        <v>20022</v>
      </c>
      <c r="M4574" t="s">
        <v>20023</v>
      </c>
      <c r="N4574" t="s">
        <v>20023</v>
      </c>
      <c r="O4574" t="s">
        <v>20022</v>
      </c>
    </row>
    <row r="4575" spans="1:15" x14ac:dyDescent="0.35">
      <c r="A4575" t="s">
        <v>22</v>
      </c>
      <c r="B4575" t="s">
        <v>16</v>
      </c>
      <c r="C4575" t="s">
        <v>20022</v>
      </c>
      <c r="D4575" t="s">
        <v>20022</v>
      </c>
      <c r="E4575" t="s">
        <v>9168</v>
      </c>
      <c r="F4575" t="s">
        <v>9169</v>
      </c>
      <c r="G4575" t="s">
        <v>20023</v>
      </c>
      <c r="H4575" t="s">
        <v>20023</v>
      </c>
      <c r="I4575" t="s">
        <v>20023</v>
      </c>
      <c r="J4575" t="s">
        <v>20023</v>
      </c>
      <c r="K4575" t="s">
        <v>20022</v>
      </c>
      <c r="L4575" t="s">
        <v>20023</v>
      </c>
      <c r="M4575" t="s">
        <v>20023</v>
      </c>
      <c r="N4575" t="s">
        <v>20022</v>
      </c>
      <c r="O4575" t="s">
        <v>20022</v>
      </c>
    </row>
    <row r="4576" spans="1:15" x14ac:dyDescent="0.35">
      <c r="A4576" t="s">
        <v>15</v>
      </c>
      <c r="B4576" t="s">
        <v>35</v>
      </c>
      <c r="C4576" t="s">
        <v>20022</v>
      </c>
      <c r="D4576" t="s">
        <v>20022</v>
      </c>
      <c r="E4576" t="s">
        <v>9170</v>
      </c>
      <c r="F4576" t="s">
        <v>9171</v>
      </c>
      <c r="G4576" t="s">
        <v>20022</v>
      </c>
      <c r="H4576" t="s">
        <v>20023</v>
      </c>
      <c r="I4576" t="s">
        <v>20023</v>
      </c>
      <c r="J4576" t="s">
        <v>20023</v>
      </c>
      <c r="K4576" t="s">
        <v>20023</v>
      </c>
      <c r="L4576" t="s">
        <v>20022</v>
      </c>
      <c r="M4576" t="s">
        <v>20023</v>
      </c>
      <c r="N4576" t="s">
        <v>20022</v>
      </c>
      <c r="O4576" t="s">
        <v>20022</v>
      </c>
    </row>
    <row r="4577" spans="1:15" x14ac:dyDescent="0.35">
      <c r="A4577" t="s">
        <v>34</v>
      </c>
      <c r="B4577" t="s">
        <v>16</v>
      </c>
      <c r="C4577" t="s">
        <v>20022</v>
      </c>
      <c r="D4577" t="s">
        <v>20022</v>
      </c>
      <c r="E4577" t="s">
        <v>9172</v>
      </c>
      <c r="F4577" t="s">
        <v>9173</v>
      </c>
      <c r="G4577" t="s">
        <v>20022</v>
      </c>
      <c r="H4577" t="s">
        <v>20022</v>
      </c>
      <c r="I4577" t="s">
        <v>20023</v>
      </c>
      <c r="J4577" t="s">
        <v>20023</v>
      </c>
      <c r="K4577" t="s">
        <v>20023</v>
      </c>
      <c r="L4577" t="s">
        <v>20022</v>
      </c>
      <c r="M4577" t="s">
        <v>20022</v>
      </c>
      <c r="N4577" t="s">
        <v>20022</v>
      </c>
      <c r="O4577" t="s">
        <v>20022</v>
      </c>
    </row>
    <row r="4578" spans="1:15" x14ac:dyDescent="0.35">
      <c r="A4578" t="s">
        <v>34</v>
      </c>
      <c r="B4578" t="s">
        <v>19</v>
      </c>
      <c r="C4578" t="s">
        <v>20022</v>
      </c>
      <c r="D4578" t="s">
        <v>20022</v>
      </c>
      <c r="E4578" t="s">
        <v>9174</v>
      </c>
      <c r="F4578" t="s">
        <v>9175</v>
      </c>
      <c r="G4578" t="s">
        <v>20023</v>
      </c>
      <c r="H4578" t="s">
        <v>20023</v>
      </c>
      <c r="I4578" t="s">
        <v>20023</v>
      </c>
      <c r="J4578" t="s">
        <v>20023</v>
      </c>
      <c r="K4578" t="s">
        <v>20022</v>
      </c>
      <c r="L4578" t="s">
        <v>20022</v>
      </c>
      <c r="M4578" t="s">
        <v>20023</v>
      </c>
      <c r="N4578" t="s">
        <v>20023</v>
      </c>
      <c r="O4578" t="s">
        <v>20022</v>
      </c>
    </row>
    <row r="4579" spans="1:15" x14ac:dyDescent="0.35">
      <c r="A4579" t="s">
        <v>15</v>
      </c>
      <c r="B4579" t="s">
        <v>35</v>
      </c>
      <c r="C4579" t="s">
        <v>20023</v>
      </c>
      <c r="D4579" t="s">
        <v>20022</v>
      </c>
      <c r="E4579" t="s">
        <v>9176</v>
      </c>
      <c r="F4579" t="s">
        <v>9177</v>
      </c>
      <c r="G4579" t="s">
        <v>20023</v>
      </c>
      <c r="H4579" t="s">
        <v>20023</v>
      </c>
      <c r="I4579" t="s">
        <v>20022</v>
      </c>
      <c r="J4579" t="s">
        <v>20022</v>
      </c>
      <c r="K4579" t="s">
        <v>20023</v>
      </c>
      <c r="L4579" t="s">
        <v>20022</v>
      </c>
      <c r="M4579" t="s">
        <v>20023</v>
      </c>
      <c r="N4579" t="s">
        <v>20022</v>
      </c>
      <c r="O4579" t="s">
        <v>20022</v>
      </c>
    </row>
    <row r="4580" spans="1:15" x14ac:dyDescent="0.35">
      <c r="A4580" t="s">
        <v>22</v>
      </c>
      <c r="B4580" t="s">
        <v>35</v>
      </c>
      <c r="C4580" t="s">
        <v>20023</v>
      </c>
      <c r="D4580" t="s">
        <v>20023</v>
      </c>
      <c r="E4580" t="s">
        <v>9178</v>
      </c>
      <c r="F4580" t="s">
        <v>9179</v>
      </c>
      <c r="G4580" t="s">
        <v>20022</v>
      </c>
      <c r="H4580" t="s">
        <v>20023</v>
      </c>
      <c r="I4580" t="s">
        <v>20023</v>
      </c>
      <c r="J4580" t="s">
        <v>20023</v>
      </c>
      <c r="K4580" t="s">
        <v>20023</v>
      </c>
      <c r="L4580" t="s">
        <v>20022</v>
      </c>
      <c r="M4580" t="s">
        <v>20023</v>
      </c>
      <c r="N4580" t="s">
        <v>20022</v>
      </c>
      <c r="O4580" t="s">
        <v>20022</v>
      </c>
    </row>
    <row r="4581" spans="1:15" x14ac:dyDescent="0.35">
      <c r="A4581" t="s">
        <v>22</v>
      </c>
      <c r="B4581" t="s">
        <v>19</v>
      </c>
      <c r="C4581" t="s">
        <v>20022</v>
      </c>
      <c r="D4581" t="s">
        <v>20022</v>
      </c>
      <c r="E4581" t="s">
        <v>9180</v>
      </c>
      <c r="F4581" t="s">
        <v>9181</v>
      </c>
      <c r="G4581" t="s">
        <v>20023</v>
      </c>
      <c r="H4581" t="s">
        <v>20023</v>
      </c>
      <c r="I4581" t="s">
        <v>20022</v>
      </c>
      <c r="J4581" t="s">
        <v>20023</v>
      </c>
      <c r="K4581" t="s">
        <v>20022</v>
      </c>
      <c r="L4581" t="s">
        <v>20022</v>
      </c>
      <c r="M4581" t="s">
        <v>20023</v>
      </c>
      <c r="N4581" t="s">
        <v>20023</v>
      </c>
      <c r="O4581" t="s">
        <v>20022</v>
      </c>
    </row>
    <row r="4582" spans="1:15" x14ac:dyDescent="0.35">
      <c r="A4582" t="s">
        <v>22</v>
      </c>
      <c r="B4582" t="s">
        <v>16</v>
      </c>
      <c r="C4582" t="s">
        <v>20022</v>
      </c>
      <c r="D4582" t="s">
        <v>20022</v>
      </c>
      <c r="E4582" t="s">
        <v>9182</v>
      </c>
      <c r="F4582" t="s">
        <v>9183</v>
      </c>
      <c r="G4582" t="s">
        <v>20022</v>
      </c>
      <c r="H4582" t="s">
        <v>20023</v>
      </c>
      <c r="I4582" t="s">
        <v>20022</v>
      </c>
      <c r="J4582" t="s">
        <v>20022</v>
      </c>
      <c r="K4582" t="s">
        <v>20023</v>
      </c>
      <c r="L4582" t="s">
        <v>20022</v>
      </c>
      <c r="M4582" t="s">
        <v>20022</v>
      </c>
      <c r="N4582" t="s">
        <v>20022</v>
      </c>
      <c r="O4582" t="s">
        <v>20022</v>
      </c>
    </row>
    <row r="4583" spans="1:15" x14ac:dyDescent="0.35">
      <c r="A4583" t="s">
        <v>22</v>
      </c>
      <c r="B4583" t="s">
        <v>19</v>
      </c>
      <c r="C4583" t="s">
        <v>20022</v>
      </c>
      <c r="D4583" t="s">
        <v>20023</v>
      </c>
      <c r="E4583" t="s">
        <v>9184</v>
      </c>
      <c r="F4583" t="s">
        <v>9185</v>
      </c>
      <c r="G4583" t="s">
        <v>20023</v>
      </c>
      <c r="H4583" t="s">
        <v>20023</v>
      </c>
      <c r="I4583" t="s">
        <v>20023</v>
      </c>
      <c r="J4583" t="s">
        <v>20023</v>
      </c>
      <c r="K4583" t="s">
        <v>20022</v>
      </c>
      <c r="L4583" t="s">
        <v>20023</v>
      </c>
      <c r="M4583" t="s">
        <v>20023</v>
      </c>
      <c r="N4583" t="s">
        <v>20022</v>
      </c>
      <c r="O4583" t="s">
        <v>20022</v>
      </c>
    </row>
    <row r="4584" spans="1:15" x14ac:dyDescent="0.35">
      <c r="A4584" t="s">
        <v>15</v>
      </c>
      <c r="B4584" t="s">
        <v>16</v>
      </c>
      <c r="C4584" t="s">
        <v>20022</v>
      </c>
      <c r="D4584" t="s">
        <v>20022</v>
      </c>
      <c r="E4584" t="s">
        <v>9186</v>
      </c>
      <c r="F4584" t="s">
        <v>9187</v>
      </c>
      <c r="G4584" t="s">
        <v>20023</v>
      </c>
      <c r="H4584" t="s">
        <v>20023</v>
      </c>
      <c r="I4584" t="s">
        <v>20023</v>
      </c>
      <c r="J4584" t="s">
        <v>20022</v>
      </c>
      <c r="K4584" t="s">
        <v>20022</v>
      </c>
      <c r="L4584" t="s">
        <v>20022</v>
      </c>
      <c r="M4584" t="s">
        <v>20023</v>
      </c>
      <c r="N4584" t="s">
        <v>20022</v>
      </c>
      <c r="O4584" t="s">
        <v>20022</v>
      </c>
    </row>
    <row r="4585" spans="1:15" x14ac:dyDescent="0.35">
      <c r="A4585" t="s">
        <v>15</v>
      </c>
      <c r="B4585" t="s">
        <v>35</v>
      </c>
      <c r="C4585" t="s">
        <v>20022</v>
      </c>
      <c r="D4585" t="s">
        <v>20022</v>
      </c>
      <c r="E4585" t="s">
        <v>9188</v>
      </c>
      <c r="F4585" t="s">
        <v>9189</v>
      </c>
      <c r="G4585" t="s">
        <v>20023</v>
      </c>
      <c r="H4585" t="s">
        <v>20023</v>
      </c>
      <c r="I4585" t="s">
        <v>20022</v>
      </c>
      <c r="J4585" t="s">
        <v>20023</v>
      </c>
      <c r="K4585" t="s">
        <v>20022</v>
      </c>
      <c r="L4585" t="s">
        <v>20022</v>
      </c>
      <c r="M4585" t="s">
        <v>20023</v>
      </c>
      <c r="N4585" t="s">
        <v>20023</v>
      </c>
      <c r="O4585" t="s">
        <v>20022</v>
      </c>
    </row>
    <row r="4586" spans="1:15" x14ac:dyDescent="0.35">
      <c r="A4586" t="s">
        <v>22</v>
      </c>
      <c r="B4586" t="s">
        <v>35</v>
      </c>
      <c r="C4586" t="s">
        <v>20022</v>
      </c>
      <c r="D4586" t="s">
        <v>20022</v>
      </c>
      <c r="E4586" t="s">
        <v>9190</v>
      </c>
      <c r="F4586" t="s">
        <v>9191</v>
      </c>
      <c r="G4586" t="s">
        <v>20023</v>
      </c>
      <c r="H4586" t="s">
        <v>20023</v>
      </c>
      <c r="I4586" t="s">
        <v>20023</v>
      </c>
      <c r="J4586" t="s">
        <v>20022</v>
      </c>
      <c r="K4586" t="s">
        <v>20023</v>
      </c>
      <c r="L4586" t="s">
        <v>20022</v>
      </c>
      <c r="M4586" t="s">
        <v>20023</v>
      </c>
      <c r="N4586" t="s">
        <v>20022</v>
      </c>
      <c r="O4586" t="s">
        <v>20022</v>
      </c>
    </row>
    <row r="4587" spans="1:15" x14ac:dyDescent="0.35">
      <c r="A4587" t="s">
        <v>15</v>
      </c>
      <c r="B4587" t="s">
        <v>19</v>
      </c>
      <c r="C4587" t="s">
        <v>20022</v>
      </c>
      <c r="D4587" t="s">
        <v>20022</v>
      </c>
      <c r="E4587" t="s">
        <v>9192</v>
      </c>
      <c r="F4587" t="s">
        <v>9193</v>
      </c>
      <c r="G4587" t="s">
        <v>20022</v>
      </c>
      <c r="H4587" t="s">
        <v>20022</v>
      </c>
      <c r="I4587" t="s">
        <v>20022</v>
      </c>
      <c r="J4587" t="s">
        <v>20023</v>
      </c>
      <c r="K4587" t="s">
        <v>20023</v>
      </c>
      <c r="L4587" t="s">
        <v>20022</v>
      </c>
      <c r="M4587" t="s">
        <v>20023</v>
      </c>
      <c r="N4587" t="s">
        <v>20023</v>
      </c>
      <c r="O4587" t="s">
        <v>20022</v>
      </c>
    </row>
    <row r="4588" spans="1:15" x14ac:dyDescent="0.35">
      <c r="A4588" t="s">
        <v>22</v>
      </c>
      <c r="B4588" t="s">
        <v>16</v>
      </c>
      <c r="C4588" t="s">
        <v>20022</v>
      </c>
      <c r="D4588" t="s">
        <v>20022</v>
      </c>
      <c r="E4588" t="s">
        <v>9194</v>
      </c>
      <c r="F4588" t="s">
        <v>9195</v>
      </c>
      <c r="G4588" t="s">
        <v>20022</v>
      </c>
      <c r="H4588" t="s">
        <v>20023</v>
      </c>
      <c r="I4588" t="s">
        <v>20022</v>
      </c>
      <c r="J4588" t="s">
        <v>20022</v>
      </c>
      <c r="K4588" t="s">
        <v>20022</v>
      </c>
      <c r="L4588" t="s">
        <v>20023</v>
      </c>
      <c r="M4588" t="s">
        <v>20023</v>
      </c>
      <c r="N4588" t="s">
        <v>20023</v>
      </c>
      <c r="O4588" t="s">
        <v>20022</v>
      </c>
    </row>
    <row r="4589" spans="1:15" x14ac:dyDescent="0.35">
      <c r="A4589" t="s">
        <v>22</v>
      </c>
      <c r="B4589" t="s">
        <v>35</v>
      </c>
      <c r="C4589" t="s">
        <v>20023</v>
      </c>
      <c r="D4589" t="s">
        <v>20023</v>
      </c>
      <c r="E4589" t="s">
        <v>9196</v>
      </c>
      <c r="F4589" t="s">
        <v>9197</v>
      </c>
      <c r="G4589" t="s">
        <v>20022</v>
      </c>
      <c r="H4589" t="s">
        <v>20023</v>
      </c>
      <c r="I4589" t="s">
        <v>20023</v>
      </c>
      <c r="J4589" t="s">
        <v>20023</v>
      </c>
      <c r="K4589" t="s">
        <v>20022</v>
      </c>
      <c r="L4589" t="s">
        <v>20022</v>
      </c>
      <c r="M4589" t="s">
        <v>20022</v>
      </c>
      <c r="N4589" t="s">
        <v>20022</v>
      </c>
      <c r="O4589" t="s">
        <v>20022</v>
      </c>
    </row>
    <row r="4590" spans="1:15" x14ac:dyDescent="0.35">
      <c r="A4590" t="s">
        <v>34</v>
      </c>
      <c r="B4590" t="s">
        <v>35</v>
      </c>
      <c r="C4590" t="s">
        <v>20022</v>
      </c>
      <c r="D4590" t="s">
        <v>20022</v>
      </c>
      <c r="E4590" t="s">
        <v>9198</v>
      </c>
      <c r="F4590" t="s">
        <v>9199</v>
      </c>
      <c r="G4590" t="s">
        <v>20022</v>
      </c>
      <c r="H4590" t="s">
        <v>20023</v>
      </c>
      <c r="I4590" t="s">
        <v>20023</v>
      </c>
      <c r="J4590" t="s">
        <v>20023</v>
      </c>
      <c r="K4590" t="s">
        <v>20022</v>
      </c>
      <c r="L4590" t="s">
        <v>20022</v>
      </c>
      <c r="M4590" t="s">
        <v>20022</v>
      </c>
      <c r="N4590" t="s">
        <v>20022</v>
      </c>
      <c r="O4590" t="s">
        <v>20022</v>
      </c>
    </row>
    <row r="4591" spans="1:15" x14ac:dyDescent="0.35">
      <c r="A4591" t="s">
        <v>22</v>
      </c>
      <c r="B4591" t="s">
        <v>25</v>
      </c>
      <c r="C4591" t="s">
        <v>20022</v>
      </c>
      <c r="D4591" t="s">
        <v>20023</v>
      </c>
      <c r="E4591" t="s">
        <v>9200</v>
      </c>
      <c r="F4591" t="s">
        <v>9201</v>
      </c>
      <c r="G4591" t="s">
        <v>20023</v>
      </c>
      <c r="H4591" t="s">
        <v>20023</v>
      </c>
      <c r="I4591" t="s">
        <v>20023</v>
      </c>
      <c r="J4591" t="s">
        <v>20023</v>
      </c>
      <c r="K4591" t="s">
        <v>20022</v>
      </c>
      <c r="L4591" t="s">
        <v>20022</v>
      </c>
      <c r="M4591" t="s">
        <v>20023</v>
      </c>
      <c r="N4591" t="s">
        <v>20022</v>
      </c>
      <c r="O4591" t="s">
        <v>20022</v>
      </c>
    </row>
    <row r="4592" spans="1:15" x14ac:dyDescent="0.35">
      <c r="A4592" t="s">
        <v>34</v>
      </c>
      <c r="B4592" t="s">
        <v>19</v>
      </c>
      <c r="C4592" t="s">
        <v>20022</v>
      </c>
      <c r="D4592" t="s">
        <v>20022</v>
      </c>
      <c r="E4592" t="s">
        <v>9202</v>
      </c>
      <c r="F4592" t="s">
        <v>9203</v>
      </c>
      <c r="G4592" t="s">
        <v>20022</v>
      </c>
      <c r="H4592" t="s">
        <v>20022</v>
      </c>
      <c r="I4592" t="s">
        <v>20023</v>
      </c>
      <c r="J4592" t="s">
        <v>20023</v>
      </c>
      <c r="K4592" t="s">
        <v>20023</v>
      </c>
      <c r="L4592" t="s">
        <v>20022</v>
      </c>
      <c r="M4592" t="s">
        <v>20023</v>
      </c>
      <c r="N4592" t="s">
        <v>20023</v>
      </c>
      <c r="O4592" t="s">
        <v>20022</v>
      </c>
    </row>
    <row r="4593" spans="1:15" x14ac:dyDescent="0.35">
      <c r="A4593" t="s">
        <v>15</v>
      </c>
      <c r="B4593" t="s">
        <v>19</v>
      </c>
      <c r="C4593" t="s">
        <v>20023</v>
      </c>
      <c r="D4593" t="s">
        <v>20022</v>
      </c>
      <c r="E4593" t="s">
        <v>9204</v>
      </c>
      <c r="F4593" t="s">
        <v>9205</v>
      </c>
      <c r="G4593" t="s">
        <v>20022</v>
      </c>
      <c r="H4593" t="s">
        <v>20023</v>
      </c>
      <c r="I4593" t="s">
        <v>20022</v>
      </c>
      <c r="J4593" t="s">
        <v>20023</v>
      </c>
      <c r="K4593" t="s">
        <v>20023</v>
      </c>
      <c r="L4593" t="s">
        <v>20022</v>
      </c>
      <c r="M4593" t="s">
        <v>20023</v>
      </c>
      <c r="N4593" t="s">
        <v>20023</v>
      </c>
      <c r="O4593" t="s">
        <v>20022</v>
      </c>
    </row>
    <row r="4594" spans="1:15" x14ac:dyDescent="0.35">
      <c r="A4594" t="s">
        <v>22</v>
      </c>
      <c r="B4594" t="s">
        <v>19</v>
      </c>
      <c r="C4594" t="s">
        <v>20022</v>
      </c>
      <c r="D4594" t="s">
        <v>20022</v>
      </c>
      <c r="E4594" t="s">
        <v>9206</v>
      </c>
      <c r="F4594" t="s">
        <v>9207</v>
      </c>
      <c r="G4594" t="s">
        <v>20023</v>
      </c>
      <c r="H4594" t="s">
        <v>20023</v>
      </c>
      <c r="I4594" t="s">
        <v>20023</v>
      </c>
      <c r="J4594" t="s">
        <v>20022</v>
      </c>
      <c r="K4594" t="s">
        <v>20022</v>
      </c>
      <c r="L4594" t="s">
        <v>20023</v>
      </c>
      <c r="M4594" t="s">
        <v>20023</v>
      </c>
      <c r="N4594" t="s">
        <v>20022</v>
      </c>
      <c r="O4594" t="s">
        <v>20022</v>
      </c>
    </row>
    <row r="4595" spans="1:15" x14ac:dyDescent="0.35">
      <c r="A4595" t="s">
        <v>34</v>
      </c>
      <c r="B4595" t="s">
        <v>16</v>
      </c>
      <c r="C4595" t="s">
        <v>20022</v>
      </c>
      <c r="D4595" t="s">
        <v>20022</v>
      </c>
      <c r="E4595" t="s">
        <v>9208</v>
      </c>
      <c r="F4595" t="s">
        <v>9209</v>
      </c>
      <c r="G4595" t="s">
        <v>20023</v>
      </c>
      <c r="H4595" t="s">
        <v>20023</v>
      </c>
      <c r="I4595" t="s">
        <v>20023</v>
      </c>
      <c r="J4595" t="s">
        <v>20023</v>
      </c>
      <c r="K4595" t="s">
        <v>20022</v>
      </c>
      <c r="L4595" t="s">
        <v>20022</v>
      </c>
      <c r="M4595" t="s">
        <v>20023</v>
      </c>
      <c r="N4595" t="s">
        <v>20022</v>
      </c>
      <c r="O4595" t="s">
        <v>20022</v>
      </c>
    </row>
    <row r="4596" spans="1:15" x14ac:dyDescent="0.35">
      <c r="A4596" t="s">
        <v>22</v>
      </c>
      <c r="B4596" t="s">
        <v>25</v>
      </c>
      <c r="C4596" t="s">
        <v>20022</v>
      </c>
      <c r="D4596" t="s">
        <v>20022</v>
      </c>
      <c r="E4596" t="s">
        <v>9210</v>
      </c>
      <c r="F4596" t="s">
        <v>9211</v>
      </c>
      <c r="G4596" t="s">
        <v>20023</v>
      </c>
      <c r="H4596" t="s">
        <v>20022</v>
      </c>
      <c r="I4596" t="s">
        <v>20023</v>
      </c>
      <c r="J4596" t="s">
        <v>20022</v>
      </c>
      <c r="K4596" t="s">
        <v>20023</v>
      </c>
      <c r="L4596" t="s">
        <v>20023</v>
      </c>
      <c r="M4596" t="s">
        <v>20023</v>
      </c>
      <c r="N4596" t="s">
        <v>20023</v>
      </c>
      <c r="O4596" t="s">
        <v>20022</v>
      </c>
    </row>
    <row r="4597" spans="1:15" x14ac:dyDescent="0.35">
      <c r="A4597" t="s">
        <v>22</v>
      </c>
      <c r="B4597" t="s">
        <v>25</v>
      </c>
      <c r="C4597" t="s">
        <v>20022</v>
      </c>
      <c r="D4597" t="s">
        <v>20022</v>
      </c>
      <c r="E4597" t="s">
        <v>9212</v>
      </c>
      <c r="F4597" t="s">
        <v>9213</v>
      </c>
      <c r="G4597" t="s">
        <v>20023</v>
      </c>
      <c r="H4597" t="s">
        <v>20023</v>
      </c>
      <c r="I4597" t="s">
        <v>20022</v>
      </c>
      <c r="J4597" t="s">
        <v>20023</v>
      </c>
      <c r="K4597" t="s">
        <v>20022</v>
      </c>
      <c r="L4597" t="s">
        <v>20022</v>
      </c>
      <c r="M4597" t="s">
        <v>20022</v>
      </c>
      <c r="N4597" t="s">
        <v>20022</v>
      </c>
      <c r="O4597" t="s">
        <v>20022</v>
      </c>
    </row>
    <row r="4598" spans="1:15" x14ac:dyDescent="0.35">
      <c r="A4598" t="s">
        <v>34</v>
      </c>
      <c r="B4598" t="s">
        <v>35</v>
      </c>
      <c r="C4598" t="s">
        <v>20022</v>
      </c>
      <c r="D4598" t="s">
        <v>20022</v>
      </c>
      <c r="E4598" t="s">
        <v>9214</v>
      </c>
      <c r="F4598" t="s">
        <v>9215</v>
      </c>
      <c r="G4598" t="s">
        <v>20022</v>
      </c>
      <c r="H4598" t="s">
        <v>20022</v>
      </c>
      <c r="I4598" t="s">
        <v>20022</v>
      </c>
      <c r="J4598" t="s">
        <v>20023</v>
      </c>
      <c r="K4598" t="s">
        <v>20022</v>
      </c>
      <c r="L4598" t="s">
        <v>20022</v>
      </c>
      <c r="M4598" t="s">
        <v>20023</v>
      </c>
      <c r="N4598" t="s">
        <v>20022</v>
      </c>
      <c r="O4598" t="s">
        <v>20022</v>
      </c>
    </row>
    <row r="4599" spans="1:15" x14ac:dyDescent="0.35">
      <c r="A4599" t="s">
        <v>15</v>
      </c>
      <c r="B4599" t="s">
        <v>16</v>
      </c>
      <c r="C4599" t="s">
        <v>20023</v>
      </c>
      <c r="D4599" t="s">
        <v>20022</v>
      </c>
      <c r="E4599" t="s">
        <v>9216</v>
      </c>
      <c r="F4599" t="s">
        <v>9217</v>
      </c>
      <c r="G4599" t="s">
        <v>20022</v>
      </c>
      <c r="H4599" t="s">
        <v>20022</v>
      </c>
      <c r="I4599" t="s">
        <v>20022</v>
      </c>
      <c r="J4599" t="s">
        <v>20023</v>
      </c>
      <c r="K4599" t="s">
        <v>20022</v>
      </c>
      <c r="L4599" t="s">
        <v>20023</v>
      </c>
      <c r="M4599" t="s">
        <v>20023</v>
      </c>
      <c r="N4599" t="s">
        <v>20023</v>
      </c>
      <c r="O4599" t="s">
        <v>20022</v>
      </c>
    </row>
    <row r="4600" spans="1:15" x14ac:dyDescent="0.35">
      <c r="A4600" t="s">
        <v>22</v>
      </c>
      <c r="B4600" t="s">
        <v>25</v>
      </c>
      <c r="C4600" t="s">
        <v>20022</v>
      </c>
      <c r="D4600" t="s">
        <v>20022</v>
      </c>
      <c r="E4600" t="s">
        <v>9218</v>
      </c>
      <c r="F4600" t="s">
        <v>9219</v>
      </c>
      <c r="G4600" t="s">
        <v>20022</v>
      </c>
      <c r="H4600" t="s">
        <v>20022</v>
      </c>
      <c r="I4600" t="s">
        <v>20023</v>
      </c>
      <c r="J4600" t="s">
        <v>20023</v>
      </c>
      <c r="K4600" t="s">
        <v>20023</v>
      </c>
      <c r="L4600" t="s">
        <v>20022</v>
      </c>
      <c r="M4600" t="s">
        <v>20023</v>
      </c>
      <c r="N4600" t="s">
        <v>20022</v>
      </c>
      <c r="O4600" t="s">
        <v>20022</v>
      </c>
    </row>
    <row r="4601" spans="1:15" x14ac:dyDescent="0.35">
      <c r="A4601" t="s">
        <v>22</v>
      </c>
      <c r="B4601" t="s">
        <v>19</v>
      </c>
      <c r="C4601" t="s">
        <v>20023</v>
      </c>
      <c r="D4601" t="s">
        <v>20022</v>
      </c>
      <c r="E4601" t="s">
        <v>9220</v>
      </c>
      <c r="F4601" t="s">
        <v>9221</v>
      </c>
      <c r="G4601" t="s">
        <v>20023</v>
      </c>
      <c r="H4601" t="s">
        <v>20023</v>
      </c>
      <c r="I4601" t="s">
        <v>20023</v>
      </c>
      <c r="J4601" t="s">
        <v>20023</v>
      </c>
      <c r="K4601" t="s">
        <v>20023</v>
      </c>
      <c r="L4601" t="s">
        <v>20022</v>
      </c>
      <c r="M4601" t="s">
        <v>20023</v>
      </c>
      <c r="N4601" t="s">
        <v>20022</v>
      </c>
      <c r="O4601" t="s">
        <v>20022</v>
      </c>
    </row>
    <row r="4602" spans="1:15" x14ac:dyDescent="0.35">
      <c r="A4602" t="s">
        <v>22</v>
      </c>
      <c r="B4602" t="s">
        <v>25</v>
      </c>
      <c r="C4602" t="s">
        <v>20023</v>
      </c>
      <c r="D4602" t="s">
        <v>20023</v>
      </c>
      <c r="E4602" t="s">
        <v>9222</v>
      </c>
      <c r="F4602" t="s">
        <v>9223</v>
      </c>
      <c r="G4602" t="s">
        <v>20023</v>
      </c>
      <c r="H4602" t="s">
        <v>20023</v>
      </c>
      <c r="I4602" t="s">
        <v>20022</v>
      </c>
      <c r="J4602" t="s">
        <v>20022</v>
      </c>
      <c r="K4602" t="s">
        <v>20022</v>
      </c>
      <c r="L4602" t="s">
        <v>20023</v>
      </c>
      <c r="M4602" t="s">
        <v>20023</v>
      </c>
      <c r="N4602" t="s">
        <v>20023</v>
      </c>
      <c r="O4602" t="s">
        <v>20022</v>
      </c>
    </row>
    <row r="4603" spans="1:15" x14ac:dyDescent="0.35">
      <c r="A4603" t="s">
        <v>15</v>
      </c>
      <c r="B4603" t="s">
        <v>19</v>
      </c>
      <c r="C4603" t="s">
        <v>20022</v>
      </c>
      <c r="D4603" t="s">
        <v>20022</v>
      </c>
      <c r="E4603" t="s">
        <v>9224</v>
      </c>
      <c r="F4603" t="s">
        <v>9225</v>
      </c>
      <c r="G4603" t="s">
        <v>20023</v>
      </c>
      <c r="H4603" t="s">
        <v>20023</v>
      </c>
      <c r="I4603" t="s">
        <v>20023</v>
      </c>
      <c r="J4603" t="s">
        <v>20023</v>
      </c>
      <c r="K4603" t="s">
        <v>20023</v>
      </c>
      <c r="L4603" t="s">
        <v>20022</v>
      </c>
      <c r="M4603" t="s">
        <v>20023</v>
      </c>
      <c r="N4603" t="s">
        <v>20023</v>
      </c>
      <c r="O4603" t="s">
        <v>20022</v>
      </c>
    </row>
    <row r="4604" spans="1:15" x14ac:dyDescent="0.35">
      <c r="A4604" t="s">
        <v>15</v>
      </c>
      <c r="B4604" t="s">
        <v>16</v>
      </c>
      <c r="C4604" t="s">
        <v>20022</v>
      </c>
      <c r="D4604" t="s">
        <v>20023</v>
      </c>
      <c r="E4604" t="s">
        <v>9226</v>
      </c>
      <c r="F4604" t="s">
        <v>9227</v>
      </c>
      <c r="G4604" t="s">
        <v>20022</v>
      </c>
      <c r="H4604" t="s">
        <v>20023</v>
      </c>
      <c r="I4604" t="s">
        <v>20023</v>
      </c>
      <c r="J4604" t="s">
        <v>20023</v>
      </c>
      <c r="K4604" t="s">
        <v>20022</v>
      </c>
      <c r="L4604" t="s">
        <v>20022</v>
      </c>
      <c r="M4604" t="s">
        <v>20023</v>
      </c>
      <c r="N4604" t="s">
        <v>20022</v>
      </c>
      <c r="O4604" t="s">
        <v>20022</v>
      </c>
    </row>
    <row r="4605" spans="1:15" x14ac:dyDescent="0.35">
      <c r="A4605" t="s">
        <v>22</v>
      </c>
      <c r="B4605" t="s">
        <v>16</v>
      </c>
      <c r="C4605" t="s">
        <v>20022</v>
      </c>
      <c r="D4605" t="s">
        <v>20022</v>
      </c>
      <c r="E4605" t="s">
        <v>9228</v>
      </c>
      <c r="F4605" t="s">
        <v>9229</v>
      </c>
      <c r="G4605" t="s">
        <v>20023</v>
      </c>
      <c r="H4605" t="s">
        <v>20022</v>
      </c>
      <c r="I4605" t="s">
        <v>20023</v>
      </c>
      <c r="J4605" t="s">
        <v>20023</v>
      </c>
      <c r="K4605" t="s">
        <v>20022</v>
      </c>
      <c r="L4605" t="s">
        <v>20022</v>
      </c>
      <c r="M4605" t="s">
        <v>20023</v>
      </c>
      <c r="N4605" t="s">
        <v>20023</v>
      </c>
      <c r="O4605" t="s">
        <v>20022</v>
      </c>
    </row>
    <row r="4606" spans="1:15" x14ac:dyDescent="0.35">
      <c r="A4606" t="s">
        <v>34</v>
      </c>
      <c r="B4606" t="s">
        <v>16</v>
      </c>
      <c r="C4606" t="s">
        <v>20022</v>
      </c>
      <c r="D4606" t="s">
        <v>20022</v>
      </c>
      <c r="E4606" t="s">
        <v>9230</v>
      </c>
      <c r="F4606" t="s">
        <v>9231</v>
      </c>
      <c r="G4606" t="s">
        <v>20023</v>
      </c>
      <c r="H4606" t="s">
        <v>20023</v>
      </c>
      <c r="I4606" t="s">
        <v>20023</v>
      </c>
      <c r="J4606" t="s">
        <v>20023</v>
      </c>
      <c r="K4606" t="s">
        <v>20023</v>
      </c>
      <c r="L4606" t="s">
        <v>20023</v>
      </c>
      <c r="M4606" t="s">
        <v>20023</v>
      </c>
      <c r="N4606" t="s">
        <v>20022</v>
      </c>
      <c r="O4606" t="s">
        <v>20022</v>
      </c>
    </row>
    <row r="4607" spans="1:15" x14ac:dyDescent="0.35">
      <c r="A4607" t="s">
        <v>34</v>
      </c>
      <c r="B4607" t="s">
        <v>16</v>
      </c>
      <c r="C4607" t="s">
        <v>20022</v>
      </c>
      <c r="D4607" t="s">
        <v>20022</v>
      </c>
      <c r="E4607" t="s">
        <v>9232</v>
      </c>
      <c r="F4607" t="s">
        <v>9233</v>
      </c>
      <c r="G4607" t="s">
        <v>20022</v>
      </c>
      <c r="H4607" t="s">
        <v>20023</v>
      </c>
      <c r="I4607" t="s">
        <v>20023</v>
      </c>
      <c r="J4607" t="s">
        <v>20023</v>
      </c>
      <c r="K4607" t="s">
        <v>20022</v>
      </c>
      <c r="L4607" t="s">
        <v>20022</v>
      </c>
      <c r="M4607" t="s">
        <v>20023</v>
      </c>
      <c r="N4607" t="s">
        <v>20022</v>
      </c>
      <c r="O4607" t="s">
        <v>20022</v>
      </c>
    </row>
    <row r="4608" spans="1:15" x14ac:dyDescent="0.35">
      <c r="A4608" t="s">
        <v>22</v>
      </c>
      <c r="B4608" t="s">
        <v>35</v>
      </c>
      <c r="C4608" t="s">
        <v>20022</v>
      </c>
      <c r="D4608" t="s">
        <v>20022</v>
      </c>
      <c r="E4608" t="s">
        <v>9234</v>
      </c>
      <c r="F4608" t="s">
        <v>9235</v>
      </c>
      <c r="G4608" t="s">
        <v>20023</v>
      </c>
      <c r="H4608" t="s">
        <v>20023</v>
      </c>
      <c r="I4608" t="s">
        <v>20023</v>
      </c>
      <c r="J4608" t="s">
        <v>20023</v>
      </c>
      <c r="K4608" t="s">
        <v>20023</v>
      </c>
      <c r="L4608" t="s">
        <v>20023</v>
      </c>
      <c r="M4608" t="s">
        <v>20023</v>
      </c>
      <c r="N4608" t="s">
        <v>20023</v>
      </c>
      <c r="O4608" t="s">
        <v>20022</v>
      </c>
    </row>
    <row r="4609" spans="1:15" x14ac:dyDescent="0.35">
      <c r="A4609" t="s">
        <v>22</v>
      </c>
      <c r="B4609" t="s">
        <v>35</v>
      </c>
      <c r="C4609" t="s">
        <v>20023</v>
      </c>
      <c r="D4609" t="s">
        <v>20022</v>
      </c>
      <c r="E4609" t="s">
        <v>9236</v>
      </c>
      <c r="F4609" t="s">
        <v>9237</v>
      </c>
      <c r="G4609" t="s">
        <v>20023</v>
      </c>
      <c r="H4609" t="s">
        <v>20023</v>
      </c>
      <c r="I4609" t="s">
        <v>20023</v>
      </c>
      <c r="J4609" t="s">
        <v>20023</v>
      </c>
      <c r="K4609" t="s">
        <v>20022</v>
      </c>
      <c r="L4609" t="s">
        <v>20023</v>
      </c>
      <c r="M4609" t="s">
        <v>20023</v>
      </c>
      <c r="N4609" t="s">
        <v>20022</v>
      </c>
      <c r="O4609" t="s">
        <v>20022</v>
      </c>
    </row>
    <row r="4610" spans="1:15" x14ac:dyDescent="0.35">
      <c r="A4610" t="s">
        <v>34</v>
      </c>
      <c r="B4610" t="s">
        <v>19</v>
      </c>
      <c r="C4610" t="s">
        <v>20022</v>
      </c>
      <c r="D4610" t="s">
        <v>20022</v>
      </c>
      <c r="E4610" t="s">
        <v>9238</v>
      </c>
      <c r="F4610" t="s">
        <v>9239</v>
      </c>
      <c r="G4610" t="s">
        <v>20023</v>
      </c>
      <c r="H4610" t="s">
        <v>20022</v>
      </c>
      <c r="I4610" t="s">
        <v>20022</v>
      </c>
      <c r="J4610" t="s">
        <v>20022</v>
      </c>
      <c r="K4610" t="s">
        <v>20023</v>
      </c>
      <c r="L4610" t="s">
        <v>20023</v>
      </c>
      <c r="M4610" t="s">
        <v>20023</v>
      </c>
      <c r="N4610" t="s">
        <v>20022</v>
      </c>
      <c r="O4610" t="s">
        <v>20022</v>
      </c>
    </row>
    <row r="4611" spans="1:15" x14ac:dyDescent="0.35">
      <c r="A4611" t="s">
        <v>22</v>
      </c>
      <c r="B4611" t="s">
        <v>35</v>
      </c>
      <c r="C4611" t="s">
        <v>20022</v>
      </c>
      <c r="D4611" t="s">
        <v>20022</v>
      </c>
      <c r="E4611" t="s">
        <v>9240</v>
      </c>
      <c r="F4611" t="s">
        <v>9241</v>
      </c>
      <c r="G4611" t="s">
        <v>20023</v>
      </c>
      <c r="H4611" t="s">
        <v>20023</v>
      </c>
      <c r="I4611" t="s">
        <v>20022</v>
      </c>
      <c r="J4611" t="s">
        <v>20022</v>
      </c>
      <c r="K4611" t="s">
        <v>20022</v>
      </c>
      <c r="L4611" t="s">
        <v>20022</v>
      </c>
      <c r="M4611" t="s">
        <v>20023</v>
      </c>
      <c r="N4611" t="s">
        <v>20023</v>
      </c>
      <c r="O4611" t="s">
        <v>20022</v>
      </c>
    </row>
    <row r="4612" spans="1:15" x14ac:dyDescent="0.35">
      <c r="A4612" t="s">
        <v>22</v>
      </c>
      <c r="B4612" t="s">
        <v>25</v>
      </c>
      <c r="C4612" t="s">
        <v>20022</v>
      </c>
      <c r="D4612" t="s">
        <v>20022</v>
      </c>
      <c r="E4612" t="s">
        <v>9242</v>
      </c>
      <c r="F4612" t="s">
        <v>9243</v>
      </c>
      <c r="G4612" t="s">
        <v>20022</v>
      </c>
      <c r="H4612" t="s">
        <v>20022</v>
      </c>
      <c r="I4612" t="s">
        <v>20022</v>
      </c>
      <c r="J4612" t="s">
        <v>20022</v>
      </c>
      <c r="K4612" t="s">
        <v>20023</v>
      </c>
      <c r="L4612" t="s">
        <v>20022</v>
      </c>
      <c r="M4612" t="s">
        <v>20022</v>
      </c>
      <c r="N4612" t="s">
        <v>20023</v>
      </c>
      <c r="O4612" t="s">
        <v>20022</v>
      </c>
    </row>
    <row r="4613" spans="1:15" x14ac:dyDescent="0.35">
      <c r="A4613" t="s">
        <v>15</v>
      </c>
      <c r="B4613" t="s">
        <v>25</v>
      </c>
      <c r="C4613" t="s">
        <v>20023</v>
      </c>
      <c r="D4613" t="s">
        <v>20022</v>
      </c>
      <c r="E4613" t="s">
        <v>9244</v>
      </c>
      <c r="F4613" t="s">
        <v>9245</v>
      </c>
      <c r="G4613" t="s">
        <v>20023</v>
      </c>
      <c r="H4613" t="s">
        <v>20022</v>
      </c>
      <c r="I4613" t="s">
        <v>20023</v>
      </c>
      <c r="J4613" t="s">
        <v>20023</v>
      </c>
      <c r="K4613" t="s">
        <v>20023</v>
      </c>
      <c r="L4613" t="s">
        <v>20022</v>
      </c>
      <c r="M4613" t="s">
        <v>20023</v>
      </c>
      <c r="N4613" t="s">
        <v>20022</v>
      </c>
      <c r="O4613" t="s">
        <v>20022</v>
      </c>
    </row>
    <row r="4614" spans="1:15" x14ac:dyDescent="0.35">
      <c r="A4614" t="s">
        <v>34</v>
      </c>
      <c r="B4614" t="s">
        <v>35</v>
      </c>
      <c r="C4614" t="s">
        <v>20022</v>
      </c>
      <c r="D4614" t="s">
        <v>20022</v>
      </c>
      <c r="E4614" t="s">
        <v>9246</v>
      </c>
      <c r="F4614" t="s">
        <v>9247</v>
      </c>
      <c r="G4614" t="s">
        <v>20023</v>
      </c>
      <c r="H4614" t="s">
        <v>20022</v>
      </c>
      <c r="I4614" t="s">
        <v>20023</v>
      </c>
      <c r="J4614" t="s">
        <v>20023</v>
      </c>
      <c r="K4614" t="s">
        <v>20022</v>
      </c>
      <c r="L4614" t="s">
        <v>20022</v>
      </c>
      <c r="M4614" t="s">
        <v>20023</v>
      </c>
      <c r="N4614" t="s">
        <v>20023</v>
      </c>
      <c r="O4614" t="s">
        <v>20022</v>
      </c>
    </row>
    <row r="4615" spans="1:15" x14ac:dyDescent="0.35">
      <c r="A4615" t="s">
        <v>22</v>
      </c>
      <c r="B4615" t="s">
        <v>16</v>
      </c>
      <c r="C4615" t="s">
        <v>20023</v>
      </c>
      <c r="D4615" t="s">
        <v>20022</v>
      </c>
      <c r="E4615" t="s">
        <v>9248</v>
      </c>
      <c r="F4615" t="s">
        <v>9249</v>
      </c>
      <c r="G4615" t="s">
        <v>20023</v>
      </c>
      <c r="H4615" t="s">
        <v>20023</v>
      </c>
      <c r="I4615" t="s">
        <v>20022</v>
      </c>
      <c r="J4615" t="s">
        <v>20022</v>
      </c>
      <c r="K4615" t="s">
        <v>20023</v>
      </c>
      <c r="L4615" t="s">
        <v>20022</v>
      </c>
      <c r="M4615" t="s">
        <v>20022</v>
      </c>
      <c r="N4615" t="s">
        <v>20023</v>
      </c>
      <c r="O4615" t="s">
        <v>20022</v>
      </c>
    </row>
    <row r="4616" spans="1:15" x14ac:dyDescent="0.35">
      <c r="A4616" t="s">
        <v>34</v>
      </c>
      <c r="B4616" t="s">
        <v>16</v>
      </c>
      <c r="C4616" t="s">
        <v>20022</v>
      </c>
      <c r="D4616" t="s">
        <v>20022</v>
      </c>
      <c r="E4616" t="s">
        <v>9250</v>
      </c>
      <c r="F4616" t="s">
        <v>9251</v>
      </c>
      <c r="G4616" t="s">
        <v>20023</v>
      </c>
      <c r="H4616" t="s">
        <v>20022</v>
      </c>
      <c r="I4616" t="s">
        <v>20023</v>
      </c>
      <c r="J4616" t="s">
        <v>20022</v>
      </c>
      <c r="K4616" t="s">
        <v>20022</v>
      </c>
      <c r="L4616" t="s">
        <v>20022</v>
      </c>
      <c r="M4616" t="s">
        <v>20023</v>
      </c>
      <c r="N4616" t="s">
        <v>20022</v>
      </c>
      <c r="O4616" t="s">
        <v>20022</v>
      </c>
    </row>
    <row r="4617" spans="1:15" x14ac:dyDescent="0.35">
      <c r="A4617" t="s">
        <v>34</v>
      </c>
      <c r="B4617" t="s">
        <v>16</v>
      </c>
      <c r="C4617" t="s">
        <v>20022</v>
      </c>
      <c r="D4617" t="s">
        <v>20022</v>
      </c>
      <c r="E4617" t="s">
        <v>9252</v>
      </c>
      <c r="F4617" t="s">
        <v>9253</v>
      </c>
      <c r="G4617" t="s">
        <v>20022</v>
      </c>
      <c r="H4617" t="s">
        <v>20023</v>
      </c>
      <c r="I4617" t="s">
        <v>20023</v>
      </c>
      <c r="J4617" t="s">
        <v>20023</v>
      </c>
      <c r="K4617" t="s">
        <v>20022</v>
      </c>
      <c r="L4617" t="s">
        <v>20023</v>
      </c>
      <c r="M4617" t="s">
        <v>20023</v>
      </c>
      <c r="N4617" t="s">
        <v>20023</v>
      </c>
      <c r="O4617" t="s">
        <v>20022</v>
      </c>
    </row>
    <row r="4618" spans="1:15" x14ac:dyDescent="0.35">
      <c r="A4618" t="s">
        <v>22</v>
      </c>
      <c r="B4618" t="s">
        <v>25</v>
      </c>
      <c r="C4618" t="s">
        <v>20022</v>
      </c>
      <c r="D4618" t="s">
        <v>20022</v>
      </c>
      <c r="E4618" t="s">
        <v>9254</v>
      </c>
      <c r="F4618" t="s">
        <v>9255</v>
      </c>
      <c r="G4618" t="s">
        <v>20023</v>
      </c>
      <c r="H4618" t="s">
        <v>20023</v>
      </c>
      <c r="I4618" t="s">
        <v>20023</v>
      </c>
      <c r="J4618" t="s">
        <v>20023</v>
      </c>
      <c r="K4618" t="s">
        <v>20022</v>
      </c>
      <c r="L4618" t="s">
        <v>20022</v>
      </c>
      <c r="M4618" t="s">
        <v>20022</v>
      </c>
      <c r="N4618" t="s">
        <v>20022</v>
      </c>
      <c r="O4618" t="s">
        <v>20022</v>
      </c>
    </row>
    <row r="4619" spans="1:15" x14ac:dyDescent="0.35">
      <c r="A4619" t="s">
        <v>34</v>
      </c>
      <c r="B4619" t="s">
        <v>25</v>
      </c>
      <c r="C4619" t="s">
        <v>20022</v>
      </c>
      <c r="D4619" t="s">
        <v>20022</v>
      </c>
      <c r="E4619" t="s">
        <v>9256</v>
      </c>
      <c r="F4619" t="s">
        <v>9257</v>
      </c>
      <c r="G4619" t="s">
        <v>20023</v>
      </c>
      <c r="H4619" t="s">
        <v>20023</v>
      </c>
      <c r="I4619" t="s">
        <v>20023</v>
      </c>
      <c r="J4619" t="s">
        <v>20022</v>
      </c>
      <c r="K4619" t="s">
        <v>20022</v>
      </c>
      <c r="L4619" t="s">
        <v>20022</v>
      </c>
      <c r="M4619" t="s">
        <v>20022</v>
      </c>
      <c r="N4619" t="s">
        <v>20022</v>
      </c>
      <c r="O4619" t="s">
        <v>20022</v>
      </c>
    </row>
    <row r="4620" spans="1:15" x14ac:dyDescent="0.35">
      <c r="A4620" t="s">
        <v>22</v>
      </c>
      <c r="B4620" t="s">
        <v>19</v>
      </c>
      <c r="C4620" t="s">
        <v>20022</v>
      </c>
      <c r="D4620" t="s">
        <v>20022</v>
      </c>
      <c r="E4620" t="s">
        <v>9258</v>
      </c>
      <c r="F4620" t="s">
        <v>9259</v>
      </c>
      <c r="G4620" t="s">
        <v>20022</v>
      </c>
      <c r="H4620" t="s">
        <v>20023</v>
      </c>
      <c r="I4620" t="s">
        <v>20022</v>
      </c>
      <c r="J4620" t="s">
        <v>20023</v>
      </c>
      <c r="K4620" t="s">
        <v>20022</v>
      </c>
      <c r="L4620" t="s">
        <v>20022</v>
      </c>
      <c r="M4620" t="s">
        <v>20022</v>
      </c>
      <c r="N4620" t="s">
        <v>20022</v>
      </c>
      <c r="O4620" t="s">
        <v>20022</v>
      </c>
    </row>
    <row r="4621" spans="1:15" x14ac:dyDescent="0.35">
      <c r="A4621" t="s">
        <v>15</v>
      </c>
      <c r="B4621" t="s">
        <v>16</v>
      </c>
      <c r="C4621" t="s">
        <v>20022</v>
      </c>
      <c r="D4621" t="s">
        <v>20022</v>
      </c>
      <c r="E4621" t="s">
        <v>9260</v>
      </c>
      <c r="F4621" t="s">
        <v>9261</v>
      </c>
      <c r="G4621" t="s">
        <v>20023</v>
      </c>
      <c r="H4621" t="s">
        <v>20023</v>
      </c>
      <c r="I4621" t="s">
        <v>20023</v>
      </c>
      <c r="J4621" t="s">
        <v>20023</v>
      </c>
      <c r="K4621" t="s">
        <v>20022</v>
      </c>
      <c r="L4621" t="s">
        <v>20023</v>
      </c>
      <c r="M4621" t="s">
        <v>20022</v>
      </c>
      <c r="N4621" t="s">
        <v>20023</v>
      </c>
      <c r="O4621" t="s">
        <v>20022</v>
      </c>
    </row>
    <row r="4622" spans="1:15" x14ac:dyDescent="0.35">
      <c r="A4622" t="s">
        <v>22</v>
      </c>
      <c r="B4622" t="s">
        <v>16</v>
      </c>
      <c r="C4622" t="s">
        <v>20022</v>
      </c>
      <c r="D4622" t="s">
        <v>20022</v>
      </c>
      <c r="E4622" t="s">
        <v>9262</v>
      </c>
      <c r="F4622" t="s">
        <v>9263</v>
      </c>
      <c r="G4622" t="s">
        <v>20022</v>
      </c>
      <c r="H4622" t="s">
        <v>20023</v>
      </c>
      <c r="I4622" t="s">
        <v>20022</v>
      </c>
      <c r="J4622" t="s">
        <v>20023</v>
      </c>
      <c r="K4622" t="s">
        <v>20023</v>
      </c>
      <c r="L4622" t="s">
        <v>20023</v>
      </c>
      <c r="M4622" t="s">
        <v>20023</v>
      </c>
      <c r="N4622" t="s">
        <v>20022</v>
      </c>
      <c r="O4622" t="s">
        <v>20022</v>
      </c>
    </row>
    <row r="4623" spans="1:15" x14ac:dyDescent="0.35">
      <c r="A4623" t="s">
        <v>34</v>
      </c>
      <c r="B4623" t="s">
        <v>16</v>
      </c>
      <c r="C4623" t="s">
        <v>20022</v>
      </c>
      <c r="D4623" t="s">
        <v>20022</v>
      </c>
      <c r="E4623" t="s">
        <v>9264</v>
      </c>
      <c r="F4623" t="s">
        <v>9265</v>
      </c>
      <c r="G4623" t="s">
        <v>20023</v>
      </c>
      <c r="H4623" t="s">
        <v>20022</v>
      </c>
      <c r="I4623" t="s">
        <v>20022</v>
      </c>
      <c r="J4623" t="s">
        <v>20022</v>
      </c>
      <c r="K4623" t="s">
        <v>20023</v>
      </c>
      <c r="L4623" t="s">
        <v>20022</v>
      </c>
      <c r="M4623" t="s">
        <v>20023</v>
      </c>
      <c r="N4623" t="s">
        <v>20022</v>
      </c>
      <c r="O4623" t="s">
        <v>20022</v>
      </c>
    </row>
    <row r="4624" spans="1:15" x14ac:dyDescent="0.35">
      <c r="A4624" t="s">
        <v>34</v>
      </c>
      <c r="B4624" t="s">
        <v>16</v>
      </c>
      <c r="C4624" t="s">
        <v>20023</v>
      </c>
      <c r="D4624" t="s">
        <v>20022</v>
      </c>
      <c r="E4624" t="s">
        <v>9266</v>
      </c>
      <c r="F4624" t="s">
        <v>9267</v>
      </c>
      <c r="G4624" t="s">
        <v>20022</v>
      </c>
      <c r="H4624" t="s">
        <v>20022</v>
      </c>
      <c r="I4624" t="s">
        <v>20022</v>
      </c>
      <c r="J4624" t="s">
        <v>20023</v>
      </c>
      <c r="K4624" t="s">
        <v>20022</v>
      </c>
      <c r="L4624" t="s">
        <v>20023</v>
      </c>
      <c r="M4624" t="s">
        <v>20023</v>
      </c>
      <c r="N4624" t="s">
        <v>20022</v>
      </c>
      <c r="O4624" t="s">
        <v>20022</v>
      </c>
    </row>
    <row r="4625" spans="1:15" x14ac:dyDescent="0.35">
      <c r="A4625" t="s">
        <v>22</v>
      </c>
      <c r="B4625" t="s">
        <v>16</v>
      </c>
      <c r="C4625" t="s">
        <v>20022</v>
      </c>
      <c r="D4625" t="s">
        <v>20022</v>
      </c>
      <c r="E4625" t="s">
        <v>9268</v>
      </c>
      <c r="F4625" t="s">
        <v>9269</v>
      </c>
      <c r="G4625" t="s">
        <v>20022</v>
      </c>
      <c r="H4625" t="s">
        <v>20022</v>
      </c>
      <c r="I4625" t="s">
        <v>20022</v>
      </c>
      <c r="J4625" t="s">
        <v>20023</v>
      </c>
      <c r="K4625" t="s">
        <v>20023</v>
      </c>
      <c r="L4625" t="s">
        <v>20022</v>
      </c>
      <c r="M4625" t="s">
        <v>20023</v>
      </c>
      <c r="N4625" t="s">
        <v>20023</v>
      </c>
      <c r="O4625" t="s">
        <v>20022</v>
      </c>
    </row>
    <row r="4626" spans="1:15" x14ac:dyDescent="0.35">
      <c r="A4626" t="s">
        <v>22</v>
      </c>
      <c r="B4626" t="s">
        <v>35</v>
      </c>
      <c r="C4626" t="s">
        <v>20022</v>
      </c>
      <c r="D4626" t="s">
        <v>20022</v>
      </c>
      <c r="E4626" t="s">
        <v>9270</v>
      </c>
      <c r="F4626" t="s">
        <v>9271</v>
      </c>
      <c r="G4626" t="s">
        <v>20022</v>
      </c>
      <c r="H4626" t="s">
        <v>20023</v>
      </c>
      <c r="I4626" t="s">
        <v>20023</v>
      </c>
      <c r="J4626" t="s">
        <v>20023</v>
      </c>
      <c r="K4626" t="s">
        <v>20023</v>
      </c>
      <c r="L4626" t="s">
        <v>20023</v>
      </c>
      <c r="M4626" t="s">
        <v>20022</v>
      </c>
      <c r="N4626" t="s">
        <v>20023</v>
      </c>
      <c r="O4626" t="s">
        <v>20022</v>
      </c>
    </row>
    <row r="4627" spans="1:15" x14ac:dyDescent="0.35">
      <c r="A4627" t="s">
        <v>15</v>
      </c>
      <c r="B4627" t="s">
        <v>19</v>
      </c>
      <c r="C4627" t="s">
        <v>20022</v>
      </c>
      <c r="D4627" t="s">
        <v>20022</v>
      </c>
      <c r="E4627" t="s">
        <v>9272</v>
      </c>
      <c r="F4627" t="s">
        <v>9273</v>
      </c>
      <c r="G4627" t="s">
        <v>20022</v>
      </c>
      <c r="H4627" t="s">
        <v>20023</v>
      </c>
      <c r="I4627" t="s">
        <v>20022</v>
      </c>
      <c r="J4627" t="s">
        <v>20022</v>
      </c>
      <c r="K4627" t="s">
        <v>20023</v>
      </c>
      <c r="L4627" t="s">
        <v>20022</v>
      </c>
      <c r="M4627" t="s">
        <v>20023</v>
      </c>
      <c r="N4627" t="s">
        <v>20022</v>
      </c>
      <c r="O4627" t="s">
        <v>20022</v>
      </c>
    </row>
    <row r="4628" spans="1:15" x14ac:dyDescent="0.35">
      <c r="A4628" t="s">
        <v>22</v>
      </c>
      <c r="B4628" t="s">
        <v>25</v>
      </c>
      <c r="C4628" t="s">
        <v>20022</v>
      </c>
      <c r="D4628" t="s">
        <v>20022</v>
      </c>
      <c r="E4628" t="s">
        <v>9274</v>
      </c>
      <c r="F4628" t="s">
        <v>9275</v>
      </c>
      <c r="G4628" t="s">
        <v>20023</v>
      </c>
      <c r="H4628" t="s">
        <v>20023</v>
      </c>
      <c r="I4628" t="s">
        <v>20023</v>
      </c>
      <c r="J4628" t="s">
        <v>20023</v>
      </c>
      <c r="K4628" t="s">
        <v>20022</v>
      </c>
      <c r="L4628" t="s">
        <v>20023</v>
      </c>
      <c r="M4628" t="s">
        <v>20023</v>
      </c>
      <c r="N4628" t="s">
        <v>20022</v>
      </c>
      <c r="O4628" t="s">
        <v>20022</v>
      </c>
    </row>
    <row r="4629" spans="1:15" x14ac:dyDescent="0.35">
      <c r="A4629" t="s">
        <v>34</v>
      </c>
      <c r="B4629" t="s">
        <v>19</v>
      </c>
      <c r="C4629" t="s">
        <v>20022</v>
      </c>
      <c r="D4629" t="s">
        <v>20022</v>
      </c>
      <c r="E4629" t="s">
        <v>9276</v>
      </c>
      <c r="F4629" t="s">
        <v>9277</v>
      </c>
      <c r="G4629" t="s">
        <v>20022</v>
      </c>
      <c r="H4629" t="s">
        <v>20022</v>
      </c>
      <c r="I4629" t="s">
        <v>20023</v>
      </c>
      <c r="J4629" t="s">
        <v>20023</v>
      </c>
      <c r="K4629" t="s">
        <v>20022</v>
      </c>
      <c r="L4629" t="s">
        <v>20022</v>
      </c>
      <c r="M4629" t="s">
        <v>20023</v>
      </c>
      <c r="N4629" t="s">
        <v>20022</v>
      </c>
      <c r="O4629" t="s">
        <v>20022</v>
      </c>
    </row>
    <row r="4630" spans="1:15" x14ac:dyDescent="0.35">
      <c r="A4630" t="s">
        <v>34</v>
      </c>
      <c r="B4630" t="s">
        <v>35</v>
      </c>
      <c r="C4630" t="s">
        <v>20023</v>
      </c>
      <c r="D4630" t="s">
        <v>20022</v>
      </c>
      <c r="E4630" t="s">
        <v>9278</v>
      </c>
      <c r="F4630" t="s">
        <v>9279</v>
      </c>
      <c r="G4630" t="s">
        <v>20023</v>
      </c>
      <c r="H4630" t="s">
        <v>20022</v>
      </c>
      <c r="I4630" t="s">
        <v>20022</v>
      </c>
      <c r="J4630" t="s">
        <v>20023</v>
      </c>
      <c r="K4630" t="s">
        <v>20023</v>
      </c>
      <c r="L4630" t="s">
        <v>20022</v>
      </c>
      <c r="M4630" t="s">
        <v>20023</v>
      </c>
      <c r="N4630" t="s">
        <v>20022</v>
      </c>
      <c r="O4630" t="s">
        <v>20022</v>
      </c>
    </row>
    <row r="4631" spans="1:15" x14ac:dyDescent="0.35">
      <c r="A4631" t="s">
        <v>34</v>
      </c>
      <c r="B4631" t="s">
        <v>16</v>
      </c>
      <c r="C4631" t="s">
        <v>20022</v>
      </c>
      <c r="D4631" t="s">
        <v>20023</v>
      </c>
      <c r="E4631" t="s">
        <v>9280</v>
      </c>
      <c r="F4631" t="s">
        <v>9281</v>
      </c>
      <c r="G4631" t="s">
        <v>20023</v>
      </c>
      <c r="H4631" t="s">
        <v>20022</v>
      </c>
      <c r="I4631" t="s">
        <v>20023</v>
      </c>
      <c r="J4631" t="s">
        <v>20022</v>
      </c>
      <c r="K4631" t="s">
        <v>20022</v>
      </c>
      <c r="L4631" t="s">
        <v>20023</v>
      </c>
      <c r="M4631" t="s">
        <v>20023</v>
      </c>
      <c r="N4631" t="s">
        <v>20022</v>
      </c>
      <c r="O4631" t="s">
        <v>20022</v>
      </c>
    </row>
    <row r="4632" spans="1:15" x14ac:dyDescent="0.35">
      <c r="A4632" t="s">
        <v>34</v>
      </c>
      <c r="B4632" t="s">
        <v>19</v>
      </c>
      <c r="C4632" t="s">
        <v>20023</v>
      </c>
      <c r="D4632" t="s">
        <v>20022</v>
      </c>
      <c r="E4632" t="s">
        <v>9282</v>
      </c>
      <c r="F4632" t="s">
        <v>9283</v>
      </c>
      <c r="G4632" t="s">
        <v>20023</v>
      </c>
      <c r="H4632" t="s">
        <v>20022</v>
      </c>
      <c r="I4632" t="s">
        <v>20022</v>
      </c>
      <c r="J4632" t="s">
        <v>20022</v>
      </c>
      <c r="K4632" t="s">
        <v>20023</v>
      </c>
      <c r="L4632" t="s">
        <v>20023</v>
      </c>
      <c r="M4632" t="s">
        <v>20023</v>
      </c>
      <c r="N4632" t="s">
        <v>20022</v>
      </c>
      <c r="O4632" t="s">
        <v>20022</v>
      </c>
    </row>
    <row r="4633" spans="1:15" x14ac:dyDescent="0.35">
      <c r="A4633" t="s">
        <v>22</v>
      </c>
      <c r="B4633" t="s">
        <v>19</v>
      </c>
      <c r="C4633" t="s">
        <v>20022</v>
      </c>
      <c r="D4633" t="s">
        <v>20022</v>
      </c>
      <c r="E4633" t="s">
        <v>9284</v>
      </c>
      <c r="F4633" t="s">
        <v>9285</v>
      </c>
      <c r="G4633" t="s">
        <v>20023</v>
      </c>
      <c r="H4633" t="s">
        <v>20023</v>
      </c>
      <c r="I4633" t="s">
        <v>20023</v>
      </c>
      <c r="J4633" t="s">
        <v>20023</v>
      </c>
      <c r="K4633" t="s">
        <v>20022</v>
      </c>
      <c r="L4633" t="s">
        <v>20023</v>
      </c>
      <c r="M4633" t="s">
        <v>20023</v>
      </c>
      <c r="N4633" t="s">
        <v>20022</v>
      </c>
      <c r="O4633" t="s">
        <v>20022</v>
      </c>
    </row>
    <row r="4634" spans="1:15" x14ac:dyDescent="0.35">
      <c r="A4634" t="s">
        <v>22</v>
      </c>
      <c r="B4634" t="s">
        <v>19</v>
      </c>
      <c r="C4634" t="s">
        <v>20022</v>
      </c>
      <c r="D4634" t="s">
        <v>20023</v>
      </c>
      <c r="E4634" t="s">
        <v>9286</v>
      </c>
      <c r="F4634" t="s">
        <v>9287</v>
      </c>
      <c r="G4634" t="s">
        <v>20022</v>
      </c>
      <c r="H4634" t="s">
        <v>20023</v>
      </c>
      <c r="I4634" t="s">
        <v>20022</v>
      </c>
      <c r="J4634" t="s">
        <v>20023</v>
      </c>
      <c r="K4634" t="s">
        <v>20023</v>
      </c>
      <c r="L4634" t="s">
        <v>20022</v>
      </c>
      <c r="M4634" t="s">
        <v>20023</v>
      </c>
      <c r="N4634" t="s">
        <v>20022</v>
      </c>
      <c r="O4634" t="s">
        <v>20022</v>
      </c>
    </row>
    <row r="4635" spans="1:15" x14ac:dyDescent="0.35">
      <c r="A4635" t="s">
        <v>22</v>
      </c>
      <c r="B4635" t="s">
        <v>35</v>
      </c>
      <c r="C4635" t="s">
        <v>20022</v>
      </c>
      <c r="D4635" t="s">
        <v>20022</v>
      </c>
      <c r="E4635" t="s">
        <v>9288</v>
      </c>
      <c r="F4635" t="s">
        <v>9289</v>
      </c>
      <c r="G4635" t="s">
        <v>20023</v>
      </c>
      <c r="H4635" t="s">
        <v>20023</v>
      </c>
      <c r="I4635" t="s">
        <v>20023</v>
      </c>
      <c r="J4635" t="s">
        <v>20022</v>
      </c>
      <c r="K4635" t="s">
        <v>20023</v>
      </c>
      <c r="L4635" t="s">
        <v>20022</v>
      </c>
      <c r="M4635" t="s">
        <v>20023</v>
      </c>
      <c r="N4635" t="s">
        <v>20022</v>
      </c>
      <c r="O4635" t="s">
        <v>20022</v>
      </c>
    </row>
    <row r="4636" spans="1:15" x14ac:dyDescent="0.35">
      <c r="A4636" t="s">
        <v>22</v>
      </c>
      <c r="B4636" t="s">
        <v>16</v>
      </c>
      <c r="C4636" t="s">
        <v>20023</v>
      </c>
      <c r="D4636" t="s">
        <v>20022</v>
      </c>
      <c r="E4636" t="s">
        <v>9290</v>
      </c>
      <c r="F4636" t="s">
        <v>9291</v>
      </c>
      <c r="G4636" t="s">
        <v>20022</v>
      </c>
      <c r="H4636" t="s">
        <v>20023</v>
      </c>
      <c r="I4636" t="s">
        <v>20023</v>
      </c>
      <c r="J4636" t="s">
        <v>20023</v>
      </c>
      <c r="K4636" t="s">
        <v>20023</v>
      </c>
      <c r="L4636" t="s">
        <v>20022</v>
      </c>
      <c r="M4636" t="s">
        <v>20023</v>
      </c>
      <c r="N4636" t="s">
        <v>20022</v>
      </c>
      <c r="O4636" t="s">
        <v>20022</v>
      </c>
    </row>
    <row r="4637" spans="1:15" x14ac:dyDescent="0.35">
      <c r="A4637" t="s">
        <v>34</v>
      </c>
      <c r="B4637" t="s">
        <v>25</v>
      </c>
      <c r="C4637" t="s">
        <v>20022</v>
      </c>
      <c r="D4637" t="s">
        <v>20023</v>
      </c>
      <c r="E4637" t="s">
        <v>9292</v>
      </c>
      <c r="F4637" t="s">
        <v>9293</v>
      </c>
      <c r="G4637" t="s">
        <v>20023</v>
      </c>
      <c r="H4637" t="s">
        <v>20022</v>
      </c>
      <c r="I4637" t="s">
        <v>20023</v>
      </c>
      <c r="J4637" t="s">
        <v>20023</v>
      </c>
      <c r="K4637" t="s">
        <v>20023</v>
      </c>
      <c r="L4637" t="s">
        <v>20022</v>
      </c>
      <c r="M4637" t="s">
        <v>20023</v>
      </c>
      <c r="N4637" t="s">
        <v>20023</v>
      </c>
      <c r="O4637" t="s">
        <v>20022</v>
      </c>
    </row>
    <row r="4638" spans="1:15" x14ac:dyDescent="0.35">
      <c r="A4638" t="s">
        <v>22</v>
      </c>
      <c r="B4638" t="s">
        <v>16</v>
      </c>
      <c r="C4638" t="s">
        <v>20022</v>
      </c>
      <c r="D4638" t="s">
        <v>20022</v>
      </c>
      <c r="E4638" t="s">
        <v>9294</v>
      </c>
      <c r="F4638" t="s">
        <v>9295</v>
      </c>
      <c r="G4638" t="s">
        <v>20022</v>
      </c>
      <c r="H4638" t="s">
        <v>20022</v>
      </c>
      <c r="I4638" t="s">
        <v>20022</v>
      </c>
      <c r="J4638" t="s">
        <v>20023</v>
      </c>
      <c r="K4638" t="s">
        <v>20023</v>
      </c>
      <c r="L4638" t="s">
        <v>20022</v>
      </c>
      <c r="M4638" t="s">
        <v>20023</v>
      </c>
      <c r="N4638" t="s">
        <v>20022</v>
      </c>
      <c r="O4638" t="s">
        <v>20022</v>
      </c>
    </row>
    <row r="4639" spans="1:15" x14ac:dyDescent="0.35">
      <c r="A4639" t="s">
        <v>34</v>
      </c>
      <c r="B4639" t="s">
        <v>35</v>
      </c>
      <c r="C4639" t="s">
        <v>20022</v>
      </c>
      <c r="D4639" t="s">
        <v>20022</v>
      </c>
      <c r="E4639" t="s">
        <v>9296</v>
      </c>
      <c r="F4639" t="s">
        <v>9297</v>
      </c>
      <c r="G4639" t="s">
        <v>20022</v>
      </c>
      <c r="H4639" t="s">
        <v>20023</v>
      </c>
      <c r="I4639" t="s">
        <v>20022</v>
      </c>
      <c r="J4639" t="s">
        <v>20023</v>
      </c>
      <c r="K4639" t="s">
        <v>20022</v>
      </c>
      <c r="L4639" t="s">
        <v>20022</v>
      </c>
      <c r="M4639" t="s">
        <v>20023</v>
      </c>
      <c r="N4639" t="s">
        <v>20022</v>
      </c>
      <c r="O4639" t="s">
        <v>20022</v>
      </c>
    </row>
    <row r="4640" spans="1:15" x14ac:dyDescent="0.35">
      <c r="A4640" t="s">
        <v>34</v>
      </c>
      <c r="B4640" t="s">
        <v>25</v>
      </c>
      <c r="C4640" t="s">
        <v>20022</v>
      </c>
      <c r="D4640" t="s">
        <v>20022</v>
      </c>
      <c r="E4640" t="s">
        <v>9298</v>
      </c>
      <c r="F4640" t="s">
        <v>9299</v>
      </c>
      <c r="G4640" t="s">
        <v>20022</v>
      </c>
      <c r="H4640" t="s">
        <v>20022</v>
      </c>
      <c r="I4640" t="s">
        <v>20023</v>
      </c>
      <c r="J4640" t="s">
        <v>20022</v>
      </c>
      <c r="K4640" t="s">
        <v>20023</v>
      </c>
      <c r="L4640" t="s">
        <v>20022</v>
      </c>
      <c r="M4640" t="s">
        <v>20023</v>
      </c>
      <c r="N4640" t="s">
        <v>20022</v>
      </c>
      <c r="O4640" t="s">
        <v>20022</v>
      </c>
    </row>
    <row r="4641" spans="1:15" x14ac:dyDescent="0.35">
      <c r="A4641" t="s">
        <v>34</v>
      </c>
      <c r="B4641" t="s">
        <v>19</v>
      </c>
      <c r="C4641" t="s">
        <v>20022</v>
      </c>
      <c r="D4641" t="s">
        <v>20022</v>
      </c>
      <c r="E4641" t="s">
        <v>9300</v>
      </c>
      <c r="F4641" t="s">
        <v>9301</v>
      </c>
      <c r="G4641" t="s">
        <v>20022</v>
      </c>
      <c r="H4641" t="s">
        <v>20023</v>
      </c>
      <c r="I4641" t="s">
        <v>20023</v>
      </c>
      <c r="J4641" t="s">
        <v>20023</v>
      </c>
      <c r="K4641" t="s">
        <v>20022</v>
      </c>
      <c r="L4641" t="s">
        <v>20022</v>
      </c>
      <c r="M4641" t="s">
        <v>20023</v>
      </c>
      <c r="N4641" t="s">
        <v>20023</v>
      </c>
      <c r="O4641" t="s">
        <v>20022</v>
      </c>
    </row>
    <row r="4642" spans="1:15" x14ac:dyDescent="0.35">
      <c r="A4642" t="s">
        <v>15</v>
      </c>
      <c r="B4642" t="s">
        <v>25</v>
      </c>
      <c r="C4642" t="s">
        <v>20022</v>
      </c>
      <c r="D4642" t="s">
        <v>20022</v>
      </c>
      <c r="E4642" t="s">
        <v>9302</v>
      </c>
      <c r="F4642" t="s">
        <v>9303</v>
      </c>
      <c r="G4642" t="s">
        <v>20022</v>
      </c>
      <c r="H4642" t="s">
        <v>20023</v>
      </c>
      <c r="I4642" t="s">
        <v>20022</v>
      </c>
      <c r="J4642" t="s">
        <v>20023</v>
      </c>
      <c r="K4642" t="s">
        <v>20022</v>
      </c>
      <c r="L4642" t="s">
        <v>20022</v>
      </c>
      <c r="M4642" t="s">
        <v>20023</v>
      </c>
      <c r="N4642" t="s">
        <v>20022</v>
      </c>
      <c r="O4642" t="s">
        <v>20022</v>
      </c>
    </row>
    <row r="4643" spans="1:15" x14ac:dyDescent="0.35">
      <c r="A4643" t="s">
        <v>15</v>
      </c>
      <c r="B4643" t="s">
        <v>19</v>
      </c>
      <c r="C4643" t="s">
        <v>20022</v>
      </c>
      <c r="D4643" t="s">
        <v>20022</v>
      </c>
      <c r="E4643" t="s">
        <v>9304</v>
      </c>
      <c r="F4643" t="s">
        <v>9305</v>
      </c>
      <c r="G4643" t="s">
        <v>20023</v>
      </c>
      <c r="H4643" t="s">
        <v>20023</v>
      </c>
      <c r="I4643" t="s">
        <v>20022</v>
      </c>
      <c r="J4643" t="s">
        <v>20023</v>
      </c>
      <c r="K4643" t="s">
        <v>20023</v>
      </c>
      <c r="L4643" t="s">
        <v>20023</v>
      </c>
      <c r="M4643" t="s">
        <v>20023</v>
      </c>
      <c r="N4643" t="s">
        <v>20023</v>
      </c>
      <c r="O4643" t="s">
        <v>20022</v>
      </c>
    </row>
    <row r="4644" spans="1:15" x14ac:dyDescent="0.35">
      <c r="A4644" t="s">
        <v>22</v>
      </c>
      <c r="B4644" t="s">
        <v>35</v>
      </c>
      <c r="C4644" t="s">
        <v>20022</v>
      </c>
      <c r="D4644" t="s">
        <v>20022</v>
      </c>
      <c r="E4644" t="s">
        <v>9306</v>
      </c>
      <c r="F4644" t="s">
        <v>9307</v>
      </c>
      <c r="G4644" t="s">
        <v>20023</v>
      </c>
      <c r="H4644" t="s">
        <v>20023</v>
      </c>
      <c r="I4644" t="s">
        <v>20023</v>
      </c>
      <c r="J4644" t="s">
        <v>20023</v>
      </c>
      <c r="K4644" t="s">
        <v>20022</v>
      </c>
      <c r="L4644" t="s">
        <v>20022</v>
      </c>
      <c r="M4644" t="s">
        <v>20022</v>
      </c>
      <c r="N4644" t="s">
        <v>20022</v>
      </c>
      <c r="O4644" t="s">
        <v>20022</v>
      </c>
    </row>
    <row r="4645" spans="1:15" x14ac:dyDescent="0.35">
      <c r="A4645" t="s">
        <v>34</v>
      </c>
      <c r="B4645" t="s">
        <v>25</v>
      </c>
      <c r="C4645" t="s">
        <v>20023</v>
      </c>
      <c r="D4645" t="s">
        <v>20022</v>
      </c>
      <c r="E4645" t="s">
        <v>9308</v>
      </c>
      <c r="F4645" t="s">
        <v>9309</v>
      </c>
      <c r="G4645" t="s">
        <v>20022</v>
      </c>
      <c r="H4645" t="s">
        <v>20022</v>
      </c>
      <c r="I4645" t="s">
        <v>20023</v>
      </c>
      <c r="J4645" t="s">
        <v>20022</v>
      </c>
      <c r="K4645" t="s">
        <v>20022</v>
      </c>
      <c r="L4645" t="s">
        <v>20022</v>
      </c>
      <c r="M4645" t="s">
        <v>20023</v>
      </c>
      <c r="N4645" t="s">
        <v>20023</v>
      </c>
      <c r="O4645" t="s">
        <v>20022</v>
      </c>
    </row>
    <row r="4646" spans="1:15" x14ac:dyDescent="0.35">
      <c r="A4646" t="s">
        <v>34</v>
      </c>
      <c r="B4646" t="s">
        <v>35</v>
      </c>
      <c r="C4646" t="s">
        <v>20022</v>
      </c>
      <c r="D4646" t="s">
        <v>20022</v>
      </c>
      <c r="E4646" t="s">
        <v>9310</v>
      </c>
      <c r="F4646" t="s">
        <v>9311</v>
      </c>
      <c r="G4646" t="s">
        <v>20022</v>
      </c>
      <c r="H4646" t="s">
        <v>20023</v>
      </c>
      <c r="I4646" t="s">
        <v>20023</v>
      </c>
      <c r="J4646" t="s">
        <v>20023</v>
      </c>
      <c r="K4646" t="s">
        <v>20022</v>
      </c>
      <c r="L4646" t="s">
        <v>20022</v>
      </c>
      <c r="M4646" t="s">
        <v>20023</v>
      </c>
      <c r="N4646" t="s">
        <v>20023</v>
      </c>
      <c r="O4646" t="s">
        <v>20022</v>
      </c>
    </row>
    <row r="4647" spans="1:15" x14ac:dyDescent="0.35">
      <c r="A4647" t="s">
        <v>15</v>
      </c>
      <c r="B4647" t="s">
        <v>16</v>
      </c>
      <c r="C4647" t="s">
        <v>20022</v>
      </c>
      <c r="D4647" t="s">
        <v>20022</v>
      </c>
      <c r="E4647" t="s">
        <v>9312</v>
      </c>
      <c r="F4647" t="s">
        <v>9313</v>
      </c>
      <c r="G4647" t="s">
        <v>20023</v>
      </c>
      <c r="H4647" t="s">
        <v>20023</v>
      </c>
      <c r="I4647" t="s">
        <v>20023</v>
      </c>
      <c r="J4647" t="s">
        <v>20023</v>
      </c>
      <c r="K4647" t="s">
        <v>20022</v>
      </c>
      <c r="L4647" t="s">
        <v>20022</v>
      </c>
      <c r="M4647" t="s">
        <v>20023</v>
      </c>
      <c r="N4647" t="s">
        <v>20022</v>
      </c>
      <c r="O4647" t="s">
        <v>20022</v>
      </c>
    </row>
    <row r="4648" spans="1:15" x14ac:dyDescent="0.35">
      <c r="A4648" t="s">
        <v>22</v>
      </c>
      <c r="B4648" t="s">
        <v>19</v>
      </c>
      <c r="C4648" t="s">
        <v>20022</v>
      </c>
      <c r="D4648" t="s">
        <v>20022</v>
      </c>
      <c r="E4648" t="s">
        <v>9314</v>
      </c>
      <c r="F4648" t="s">
        <v>9315</v>
      </c>
      <c r="G4648" t="s">
        <v>20023</v>
      </c>
      <c r="H4648" t="s">
        <v>20022</v>
      </c>
      <c r="I4648" t="s">
        <v>20023</v>
      </c>
      <c r="J4648" t="s">
        <v>20023</v>
      </c>
      <c r="K4648" t="s">
        <v>20022</v>
      </c>
      <c r="L4648" t="s">
        <v>20022</v>
      </c>
      <c r="M4648" t="s">
        <v>20023</v>
      </c>
      <c r="N4648" t="s">
        <v>20022</v>
      </c>
      <c r="O4648" t="s">
        <v>20022</v>
      </c>
    </row>
    <row r="4649" spans="1:15" x14ac:dyDescent="0.35">
      <c r="A4649" t="s">
        <v>34</v>
      </c>
      <c r="B4649" t="s">
        <v>25</v>
      </c>
      <c r="C4649" t="s">
        <v>20023</v>
      </c>
      <c r="D4649" t="s">
        <v>20022</v>
      </c>
      <c r="E4649" t="s">
        <v>9316</v>
      </c>
      <c r="F4649" t="s">
        <v>9317</v>
      </c>
      <c r="G4649" t="s">
        <v>20023</v>
      </c>
      <c r="H4649" t="s">
        <v>20023</v>
      </c>
      <c r="I4649" t="s">
        <v>20023</v>
      </c>
      <c r="J4649" t="s">
        <v>20023</v>
      </c>
      <c r="K4649" t="s">
        <v>20022</v>
      </c>
      <c r="L4649" t="s">
        <v>20022</v>
      </c>
      <c r="M4649" t="s">
        <v>20023</v>
      </c>
      <c r="N4649" t="s">
        <v>20023</v>
      </c>
      <c r="O4649" t="s">
        <v>20022</v>
      </c>
    </row>
    <row r="4650" spans="1:15" x14ac:dyDescent="0.35">
      <c r="A4650" t="s">
        <v>22</v>
      </c>
      <c r="B4650" t="s">
        <v>16</v>
      </c>
      <c r="C4650" t="s">
        <v>20022</v>
      </c>
      <c r="D4650" t="s">
        <v>20022</v>
      </c>
      <c r="E4650" t="s">
        <v>9318</v>
      </c>
      <c r="F4650" t="s">
        <v>9319</v>
      </c>
      <c r="G4650" t="s">
        <v>20023</v>
      </c>
      <c r="H4650" t="s">
        <v>20022</v>
      </c>
      <c r="I4650" t="s">
        <v>20023</v>
      </c>
      <c r="J4650" t="s">
        <v>20022</v>
      </c>
      <c r="K4650" t="s">
        <v>20022</v>
      </c>
      <c r="L4650" t="s">
        <v>20022</v>
      </c>
      <c r="M4650" t="s">
        <v>20022</v>
      </c>
      <c r="N4650" t="s">
        <v>20022</v>
      </c>
      <c r="O4650" t="s">
        <v>20022</v>
      </c>
    </row>
    <row r="4651" spans="1:15" x14ac:dyDescent="0.35">
      <c r="A4651" t="s">
        <v>34</v>
      </c>
      <c r="B4651" t="s">
        <v>16</v>
      </c>
      <c r="C4651" t="s">
        <v>20023</v>
      </c>
      <c r="D4651" t="s">
        <v>20022</v>
      </c>
      <c r="E4651" t="s">
        <v>9320</v>
      </c>
      <c r="F4651" t="s">
        <v>9321</v>
      </c>
      <c r="G4651" t="s">
        <v>20022</v>
      </c>
      <c r="H4651" t="s">
        <v>20022</v>
      </c>
      <c r="I4651" t="s">
        <v>20023</v>
      </c>
      <c r="J4651" t="s">
        <v>20023</v>
      </c>
      <c r="K4651" t="s">
        <v>20022</v>
      </c>
      <c r="L4651" t="s">
        <v>20022</v>
      </c>
      <c r="M4651" t="s">
        <v>20022</v>
      </c>
      <c r="N4651" t="s">
        <v>20023</v>
      </c>
      <c r="O4651" t="s">
        <v>20022</v>
      </c>
    </row>
    <row r="4652" spans="1:15" x14ac:dyDescent="0.35">
      <c r="A4652" t="s">
        <v>22</v>
      </c>
      <c r="B4652" t="s">
        <v>19</v>
      </c>
      <c r="C4652" t="s">
        <v>20023</v>
      </c>
      <c r="D4652" t="s">
        <v>20022</v>
      </c>
      <c r="E4652" t="s">
        <v>9322</v>
      </c>
      <c r="F4652" t="s">
        <v>9323</v>
      </c>
      <c r="G4652" t="s">
        <v>20023</v>
      </c>
      <c r="H4652" t="s">
        <v>20023</v>
      </c>
      <c r="I4652" t="s">
        <v>20023</v>
      </c>
      <c r="J4652" t="s">
        <v>20023</v>
      </c>
      <c r="K4652" t="s">
        <v>20022</v>
      </c>
      <c r="L4652" t="s">
        <v>20022</v>
      </c>
      <c r="M4652" t="s">
        <v>20023</v>
      </c>
      <c r="N4652" t="s">
        <v>20023</v>
      </c>
      <c r="O4652" t="s">
        <v>20022</v>
      </c>
    </row>
    <row r="4653" spans="1:15" x14ac:dyDescent="0.35">
      <c r="A4653" t="s">
        <v>34</v>
      </c>
      <c r="B4653" t="s">
        <v>35</v>
      </c>
      <c r="C4653" t="s">
        <v>20023</v>
      </c>
      <c r="D4653" t="s">
        <v>20022</v>
      </c>
      <c r="E4653" t="s">
        <v>9324</v>
      </c>
      <c r="F4653" t="s">
        <v>9325</v>
      </c>
      <c r="G4653" t="s">
        <v>20022</v>
      </c>
      <c r="H4653" t="s">
        <v>20023</v>
      </c>
      <c r="I4653" t="s">
        <v>20023</v>
      </c>
      <c r="J4653" t="s">
        <v>20023</v>
      </c>
      <c r="K4653" t="s">
        <v>20023</v>
      </c>
      <c r="L4653" t="s">
        <v>20023</v>
      </c>
      <c r="M4653" t="s">
        <v>20022</v>
      </c>
      <c r="N4653" t="s">
        <v>20023</v>
      </c>
      <c r="O4653" t="s">
        <v>20022</v>
      </c>
    </row>
    <row r="4654" spans="1:15" x14ac:dyDescent="0.35">
      <c r="A4654" t="s">
        <v>22</v>
      </c>
      <c r="B4654" t="s">
        <v>35</v>
      </c>
      <c r="C4654" t="s">
        <v>20022</v>
      </c>
      <c r="D4654" t="s">
        <v>20022</v>
      </c>
      <c r="E4654" t="s">
        <v>9326</v>
      </c>
      <c r="F4654" t="s">
        <v>9327</v>
      </c>
      <c r="G4654" t="s">
        <v>20022</v>
      </c>
      <c r="H4654" t="s">
        <v>20023</v>
      </c>
      <c r="I4654" t="s">
        <v>20023</v>
      </c>
      <c r="J4654" t="s">
        <v>20022</v>
      </c>
      <c r="K4654" t="s">
        <v>20023</v>
      </c>
      <c r="L4654" t="s">
        <v>20023</v>
      </c>
      <c r="M4654" t="s">
        <v>20022</v>
      </c>
      <c r="N4654" t="s">
        <v>20023</v>
      </c>
      <c r="O4654" t="s">
        <v>20022</v>
      </c>
    </row>
    <row r="4655" spans="1:15" x14ac:dyDescent="0.35">
      <c r="A4655" t="s">
        <v>22</v>
      </c>
      <c r="B4655" t="s">
        <v>35</v>
      </c>
      <c r="C4655" t="s">
        <v>20022</v>
      </c>
      <c r="D4655" t="s">
        <v>20022</v>
      </c>
      <c r="E4655" t="s">
        <v>9328</v>
      </c>
      <c r="F4655" t="s">
        <v>9329</v>
      </c>
      <c r="G4655" t="s">
        <v>20023</v>
      </c>
      <c r="H4655" t="s">
        <v>20023</v>
      </c>
      <c r="I4655" t="s">
        <v>20023</v>
      </c>
      <c r="J4655" t="s">
        <v>20023</v>
      </c>
      <c r="K4655" t="s">
        <v>20022</v>
      </c>
      <c r="L4655" t="s">
        <v>20023</v>
      </c>
      <c r="M4655" t="s">
        <v>20023</v>
      </c>
      <c r="N4655" t="s">
        <v>20022</v>
      </c>
      <c r="O4655" t="s">
        <v>20022</v>
      </c>
    </row>
    <row r="4656" spans="1:15" x14ac:dyDescent="0.35">
      <c r="A4656" t="s">
        <v>22</v>
      </c>
      <c r="B4656" t="s">
        <v>35</v>
      </c>
      <c r="C4656" t="s">
        <v>20022</v>
      </c>
      <c r="D4656" t="s">
        <v>20022</v>
      </c>
      <c r="E4656" t="s">
        <v>9330</v>
      </c>
      <c r="F4656" t="s">
        <v>9331</v>
      </c>
      <c r="G4656" t="s">
        <v>20023</v>
      </c>
      <c r="H4656" t="s">
        <v>20023</v>
      </c>
      <c r="I4656" t="s">
        <v>20023</v>
      </c>
      <c r="J4656" t="s">
        <v>20022</v>
      </c>
      <c r="K4656" t="s">
        <v>20022</v>
      </c>
      <c r="L4656" t="s">
        <v>20022</v>
      </c>
      <c r="M4656" t="s">
        <v>20023</v>
      </c>
      <c r="N4656" t="s">
        <v>20022</v>
      </c>
      <c r="O4656" t="s">
        <v>20022</v>
      </c>
    </row>
    <row r="4657" spans="1:15" x14ac:dyDescent="0.35">
      <c r="A4657" t="s">
        <v>34</v>
      </c>
      <c r="B4657" t="s">
        <v>19</v>
      </c>
      <c r="C4657" t="s">
        <v>20023</v>
      </c>
      <c r="D4657" t="s">
        <v>20022</v>
      </c>
      <c r="E4657" t="s">
        <v>9332</v>
      </c>
      <c r="F4657" t="s">
        <v>9333</v>
      </c>
      <c r="G4657" t="s">
        <v>20023</v>
      </c>
      <c r="H4657" t="s">
        <v>20023</v>
      </c>
      <c r="I4657" t="s">
        <v>20022</v>
      </c>
      <c r="J4657" t="s">
        <v>20022</v>
      </c>
      <c r="K4657" t="s">
        <v>20023</v>
      </c>
      <c r="L4657" t="s">
        <v>20023</v>
      </c>
      <c r="M4657" t="s">
        <v>20023</v>
      </c>
      <c r="N4657" t="s">
        <v>20022</v>
      </c>
      <c r="O4657" t="s">
        <v>20022</v>
      </c>
    </row>
    <row r="4658" spans="1:15" x14ac:dyDescent="0.35">
      <c r="A4658" t="s">
        <v>22</v>
      </c>
      <c r="B4658" t="s">
        <v>16</v>
      </c>
      <c r="C4658" t="s">
        <v>20022</v>
      </c>
      <c r="D4658" t="s">
        <v>20022</v>
      </c>
      <c r="E4658" t="s">
        <v>9334</v>
      </c>
      <c r="F4658" t="s">
        <v>9335</v>
      </c>
      <c r="G4658" t="s">
        <v>20022</v>
      </c>
      <c r="H4658" t="s">
        <v>20022</v>
      </c>
      <c r="I4658" t="s">
        <v>20023</v>
      </c>
      <c r="J4658" t="s">
        <v>20023</v>
      </c>
      <c r="K4658" t="s">
        <v>20022</v>
      </c>
      <c r="L4658" t="s">
        <v>20022</v>
      </c>
      <c r="M4658" t="s">
        <v>20022</v>
      </c>
      <c r="N4658" t="s">
        <v>20022</v>
      </c>
      <c r="O4658" t="s">
        <v>20022</v>
      </c>
    </row>
    <row r="4659" spans="1:15" x14ac:dyDescent="0.35">
      <c r="A4659" t="s">
        <v>22</v>
      </c>
      <c r="B4659" t="s">
        <v>25</v>
      </c>
      <c r="C4659" t="s">
        <v>20022</v>
      </c>
      <c r="D4659" t="s">
        <v>20022</v>
      </c>
      <c r="E4659" t="s">
        <v>9336</v>
      </c>
      <c r="F4659" t="s">
        <v>9337</v>
      </c>
      <c r="G4659" t="s">
        <v>20023</v>
      </c>
      <c r="H4659" t="s">
        <v>20023</v>
      </c>
      <c r="I4659" t="s">
        <v>20022</v>
      </c>
      <c r="J4659" t="s">
        <v>20023</v>
      </c>
      <c r="K4659" t="s">
        <v>20022</v>
      </c>
      <c r="L4659" t="s">
        <v>20022</v>
      </c>
      <c r="M4659" t="s">
        <v>20022</v>
      </c>
      <c r="N4659" t="s">
        <v>20022</v>
      </c>
      <c r="O4659" t="s">
        <v>20022</v>
      </c>
    </row>
    <row r="4660" spans="1:15" x14ac:dyDescent="0.35">
      <c r="A4660" t="s">
        <v>22</v>
      </c>
      <c r="B4660" t="s">
        <v>35</v>
      </c>
      <c r="C4660" t="s">
        <v>20023</v>
      </c>
      <c r="D4660" t="s">
        <v>20022</v>
      </c>
      <c r="E4660" t="s">
        <v>9338</v>
      </c>
      <c r="F4660" t="s">
        <v>9339</v>
      </c>
      <c r="G4660" t="s">
        <v>20023</v>
      </c>
      <c r="H4660" t="s">
        <v>20023</v>
      </c>
      <c r="I4660" t="s">
        <v>20023</v>
      </c>
      <c r="J4660" t="s">
        <v>20022</v>
      </c>
      <c r="K4660" t="s">
        <v>20023</v>
      </c>
      <c r="L4660" t="s">
        <v>20022</v>
      </c>
      <c r="M4660" t="s">
        <v>20022</v>
      </c>
      <c r="N4660" t="s">
        <v>20022</v>
      </c>
      <c r="O4660" t="s">
        <v>20022</v>
      </c>
    </row>
    <row r="4661" spans="1:15" x14ac:dyDescent="0.35">
      <c r="A4661" t="s">
        <v>34</v>
      </c>
      <c r="B4661" t="s">
        <v>25</v>
      </c>
      <c r="C4661" t="s">
        <v>20022</v>
      </c>
      <c r="D4661" t="s">
        <v>20022</v>
      </c>
      <c r="E4661" t="s">
        <v>9340</v>
      </c>
      <c r="F4661" t="s">
        <v>9341</v>
      </c>
      <c r="G4661" t="s">
        <v>20023</v>
      </c>
      <c r="H4661" t="s">
        <v>20023</v>
      </c>
      <c r="I4661" t="s">
        <v>20023</v>
      </c>
      <c r="J4661" t="s">
        <v>20022</v>
      </c>
      <c r="K4661" t="s">
        <v>20022</v>
      </c>
      <c r="L4661" t="s">
        <v>20023</v>
      </c>
      <c r="M4661" t="s">
        <v>20023</v>
      </c>
      <c r="N4661" t="s">
        <v>20022</v>
      </c>
      <c r="O4661" t="s">
        <v>20022</v>
      </c>
    </row>
    <row r="4662" spans="1:15" x14ac:dyDescent="0.35">
      <c r="A4662" t="s">
        <v>15</v>
      </c>
      <c r="B4662" t="s">
        <v>19</v>
      </c>
      <c r="C4662" t="s">
        <v>20022</v>
      </c>
      <c r="D4662" t="s">
        <v>20022</v>
      </c>
      <c r="E4662" t="s">
        <v>9342</v>
      </c>
      <c r="F4662" t="s">
        <v>9343</v>
      </c>
      <c r="G4662" t="s">
        <v>20023</v>
      </c>
      <c r="H4662" t="s">
        <v>20023</v>
      </c>
      <c r="I4662" t="s">
        <v>20022</v>
      </c>
      <c r="J4662" t="s">
        <v>20023</v>
      </c>
      <c r="K4662" t="s">
        <v>20022</v>
      </c>
      <c r="L4662" t="s">
        <v>20023</v>
      </c>
      <c r="M4662" t="s">
        <v>20023</v>
      </c>
      <c r="N4662" t="s">
        <v>20022</v>
      </c>
      <c r="O4662" t="s">
        <v>20022</v>
      </c>
    </row>
    <row r="4663" spans="1:15" x14ac:dyDescent="0.35">
      <c r="A4663" t="s">
        <v>22</v>
      </c>
      <c r="B4663" t="s">
        <v>16</v>
      </c>
      <c r="C4663" t="s">
        <v>20022</v>
      </c>
      <c r="D4663" t="s">
        <v>20022</v>
      </c>
      <c r="E4663" t="s">
        <v>9344</v>
      </c>
      <c r="F4663" t="s">
        <v>9345</v>
      </c>
      <c r="G4663" t="s">
        <v>20023</v>
      </c>
      <c r="H4663" t="s">
        <v>20022</v>
      </c>
      <c r="I4663" t="s">
        <v>20023</v>
      </c>
      <c r="J4663" t="s">
        <v>20022</v>
      </c>
      <c r="K4663" t="s">
        <v>20022</v>
      </c>
      <c r="L4663" t="s">
        <v>20023</v>
      </c>
      <c r="M4663" t="s">
        <v>20023</v>
      </c>
      <c r="N4663" t="s">
        <v>20022</v>
      </c>
      <c r="O4663" t="s">
        <v>20022</v>
      </c>
    </row>
    <row r="4664" spans="1:15" x14ac:dyDescent="0.35">
      <c r="A4664" t="s">
        <v>15</v>
      </c>
      <c r="B4664" t="s">
        <v>16</v>
      </c>
      <c r="C4664" t="s">
        <v>20022</v>
      </c>
      <c r="D4664" t="s">
        <v>20022</v>
      </c>
      <c r="E4664" t="s">
        <v>9346</v>
      </c>
      <c r="F4664" t="s">
        <v>9347</v>
      </c>
      <c r="G4664" t="s">
        <v>20023</v>
      </c>
      <c r="H4664" t="s">
        <v>20022</v>
      </c>
      <c r="I4664" t="s">
        <v>20023</v>
      </c>
      <c r="J4664" t="s">
        <v>20022</v>
      </c>
      <c r="K4664" t="s">
        <v>20023</v>
      </c>
      <c r="L4664" t="s">
        <v>20023</v>
      </c>
      <c r="M4664" t="s">
        <v>20023</v>
      </c>
      <c r="N4664" t="s">
        <v>20022</v>
      </c>
      <c r="O4664" t="s">
        <v>20022</v>
      </c>
    </row>
    <row r="4665" spans="1:15" x14ac:dyDescent="0.35">
      <c r="A4665" t="s">
        <v>22</v>
      </c>
      <c r="B4665" t="s">
        <v>25</v>
      </c>
      <c r="C4665" t="s">
        <v>20022</v>
      </c>
      <c r="D4665" t="s">
        <v>20022</v>
      </c>
      <c r="E4665" t="s">
        <v>9348</v>
      </c>
      <c r="F4665" t="s">
        <v>9349</v>
      </c>
      <c r="G4665" t="s">
        <v>20023</v>
      </c>
      <c r="H4665" t="s">
        <v>20023</v>
      </c>
      <c r="I4665" t="s">
        <v>20023</v>
      </c>
      <c r="J4665" t="s">
        <v>20023</v>
      </c>
      <c r="K4665" t="s">
        <v>20022</v>
      </c>
      <c r="L4665" t="s">
        <v>20022</v>
      </c>
      <c r="M4665" t="s">
        <v>20022</v>
      </c>
      <c r="N4665" t="s">
        <v>20022</v>
      </c>
      <c r="O4665" t="s">
        <v>20022</v>
      </c>
    </row>
    <row r="4666" spans="1:15" x14ac:dyDescent="0.35">
      <c r="A4666" t="s">
        <v>22</v>
      </c>
      <c r="B4666" t="s">
        <v>16</v>
      </c>
      <c r="C4666" t="s">
        <v>20022</v>
      </c>
      <c r="D4666" t="s">
        <v>20023</v>
      </c>
      <c r="E4666" t="s">
        <v>9350</v>
      </c>
      <c r="F4666" t="s">
        <v>9351</v>
      </c>
      <c r="G4666" t="s">
        <v>20022</v>
      </c>
      <c r="H4666" t="s">
        <v>20022</v>
      </c>
      <c r="I4666" t="s">
        <v>20023</v>
      </c>
      <c r="J4666" t="s">
        <v>20023</v>
      </c>
      <c r="K4666" t="s">
        <v>20023</v>
      </c>
      <c r="L4666" t="s">
        <v>20022</v>
      </c>
      <c r="M4666" t="s">
        <v>20022</v>
      </c>
      <c r="N4666" t="s">
        <v>20023</v>
      </c>
      <c r="O4666" t="s">
        <v>20022</v>
      </c>
    </row>
    <row r="4667" spans="1:15" x14ac:dyDescent="0.35">
      <c r="A4667" t="s">
        <v>15</v>
      </c>
      <c r="B4667" t="s">
        <v>25</v>
      </c>
      <c r="C4667" t="s">
        <v>20022</v>
      </c>
      <c r="D4667" t="s">
        <v>20022</v>
      </c>
      <c r="E4667" t="s">
        <v>9352</v>
      </c>
      <c r="F4667" t="s">
        <v>9353</v>
      </c>
      <c r="G4667" t="s">
        <v>20023</v>
      </c>
      <c r="H4667" t="s">
        <v>20023</v>
      </c>
      <c r="I4667" t="s">
        <v>20023</v>
      </c>
      <c r="J4667" t="s">
        <v>20022</v>
      </c>
      <c r="K4667" t="s">
        <v>20023</v>
      </c>
      <c r="L4667" t="s">
        <v>20023</v>
      </c>
      <c r="M4667" t="s">
        <v>20023</v>
      </c>
      <c r="N4667" t="s">
        <v>20023</v>
      </c>
      <c r="O4667" t="s">
        <v>20022</v>
      </c>
    </row>
    <row r="4668" spans="1:15" x14ac:dyDescent="0.35">
      <c r="A4668" t="s">
        <v>34</v>
      </c>
      <c r="B4668" t="s">
        <v>25</v>
      </c>
      <c r="C4668" t="s">
        <v>20023</v>
      </c>
      <c r="D4668" t="s">
        <v>20023</v>
      </c>
      <c r="E4668" t="s">
        <v>9354</v>
      </c>
      <c r="F4668" t="s">
        <v>9355</v>
      </c>
      <c r="G4668" t="s">
        <v>20022</v>
      </c>
      <c r="H4668" t="s">
        <v>20022</v>
      </c>
      <c r="I4668" t="s">
        <v>20023</v>
      </c>
      <c r="J4668" t="s">
        <v>20023</v>
      </c>
      <c r="K4668" t="s">
        <v>20023</v>
      </c>
      <c r="L4668" t="s">
        <v>20023</v>
      </c>
      <c r="M4668" t="s">
        <v>20023</v>
      </c>
      <c r="N4668" t="s">
        <v>20022</v>
      </c>
      <c r="O4668" t="s">
        <v>20022</v>
      </c>
    </row>
    <row r="4669" spans="1:15" x14ac:dyDescent="0.35">
      <c r="A4669" t="s">
        <v>22</v>
      </c>
      <c r="B4669" t="s">
        <v>19</v>
      </c>
      <c r="C4669" t="s">
        <v>20022</v>
      </c>
      <c r="D4669" t="s">
        <v>20022</v>
      </c>
      <c r="E4669" t="s">
        <v>9356</v>
      </c>
      <c r="F4669" t="s">
        <v>9357</v>
      </c>
      <c r="G4669" t="s">
        <v>20022</v>
      </c>
      <c r="H4669" t="s">
        <v>20023</v>
      </c>
      <c r="I4669" t="s">
        <v>20022</v>
      </c>
      <c r="J4669" t="s">
        <v>20023</v>
      </c>
      <c r="K4669" t="s">
        <v>20023</v>
      </c>
      <c r="L4669" t="s">
        <v>20023</v>
      </c>
      <c r="M4669" t="s">
        <v>20023</v>
      </c>
      <c r="N4669" t="s">
        <v>20022</v>
      </c>
      <c r="O4669" t="s">
        <v>20022</v>
      </c>
    </row>
    <row r="4670" spans="1:15" x14ac:dyDescent="0.35">
      <c r="A4670" t="s">
        <v>22</v>
      </c>
      <c r="B4670" t="s">
        <v>19</v>
      </c>
      <c r="C4670" t="s">
        <v>20022</v>
      </c>
      <c r="D4670" t="s">
        <v>20022</v>
      </c>
      <c r="E4670" t="s">
        <v>9358</v>
      </c>
      <c r="F4670" t="s">
        <v>9359</v>
      </c>
      <c r="G4670" t="s">
        <v>20022</v>
      </c>
      <c r="H4670" t="s">
        <v>20023</v>
      </c>
      <c r="I4670" t="s">
        <v>20023</v>
      </c>
      <c r="J4670" t="s">
        <v>20022</v>
      </c>
      <c r="K4670" t="s">
        <v>20022</v>
      </c>
      <c r="L4670" t="s">
        <v>20022</v>
      </c>
      <c r="M4670" t="s">
        <v>20023</v>
      </c>
      <c r="N4670" t="s">
        <v>20022</v>
      </c>
      <c r="O4670" t="s">
        <v>20022</v>
      </c>
    </row>
    <row r="4671" spans="1:15" x14ac:dyDescent="0.35">
      <c r="A4671" t="s">
        <v>22</v>
      </c>
      <c r="B4671" t="s">
        <v>16</v>
      </c>
      <c r="C4671" t="s">
        <v>20023</v>
      </c>
      <c r="D4671" t="s">
        <v>20022</v>
      </c>
      <c r="E4671" t="s">
        <v>9360</v>
      </c>
      <c r="F4671" t="s">
        <v>9361</v>
      </c>
      <c r="G4671" t="s">
        <v>20023</v>
      </c>
      <c r="H4671" t="s">
        <v>20022</v>
      </c>
      <c r="I4671" t="s">
        <v>20023</v>
      </c>
      <c r="J4671" t="s">
        <v>20023</v>
      </c>
      <c r="K4671" t="s">
        <v>20023</v>
      </c>
      <c r="L4671" t="s">
        <v>20023</v>
      </c>
      <c r="M4671" t="s">
        <v>20023</v>
      </c>
      <c r="N4671" t="s">
        <v>20023</v>
      </c>
      <c r="O4671" t="s">
        <v>20022</v>
      </c>
    </row>
    <row r="4672" spans="1:15" x14ac:dyDescent="0.35">
      <c r="A4672" t="s">
        <v>22</v>
      </c>
      <c r="B4672" t="s">
        <v>35</v>
      </c>
      <c r="C4672" t="s">
        <v>20022</v>
      </c>
      <c r="D4672" t="s">
        <v>20022</v>
      </c>
      <c r="E4672" t="s">
        <v>9362</v>
      </c>
      <c r="F4672" t="s">
        <v>9363</v>
      </c>
      <c r="G4672" t="s">
        <v>20023</v>
      </c>
      <c r="H4672" t="s">
        <v>20023</v>
      </c>
      <c r="I4672" t="s">
        <v>20023</v>
      </c>
      <c r="J4672" t="s">
        <v>20022</v>
      </c>
      <c r="K4672" t="s">
        <v>20023</v>
      </c>
      <c r="L4672" t="s">
        <v>20022</v>
      </c>
      <c r="M4672" t="s">
        <v>20023</v>
      </c>
      <c r="N4672" t="s">
        <v>20022</v>
      </c>
      <c r="O4672" t="s">
        <v>20022</v>
      </c>
    </row>
    <row r="4673" spans="1:15" x14ac:dyDescent="0.35">
      <c r="A4673" t="s">
        <v>15</v>
      </c>
      <c r="B4673" t="s">
        <v>19</v>
      </c>
      <c r="C4673" t="s">
        <v>20022</v>
      </c>
      <c r="D4673" t="s">
        <v>20022</v>
      </c>
      <c r="E4673" t="s">
        <v>9364</v>
      </c>
      <c r="F4673" t="s">
        <v>9365</v>
      </c>
      <c r="G4673" t="s">
        <v>20022</v>
      </c>
      <c r="H4673" t="s">
        <v>20023</v>
      </c>
      <c r="I4673" t="s">
        <v>20023</v>
      </c>
      <c r="J4673" t="s">
        <v>20023</v>
      </c>
      <c r="K4673" t="s">
        <v>20023</v>
      </c>
      <c r="L4673" t="s">
        <v>20022</v>
      </c>
      <c r="M4673" t="s">
        <v>20022</v>
      </c>
      <c r="N4673" t="s">
        <v>20022</v>
      </c>
      <c r="O4673" t="s">
        <v>20022</v>
      </c>
    </row>
    <row r="4674" spans="1:15" x14ac:dyDescent="0.35">
      <c r="A4674" t="s">
        <v>34</v>
      </c>
      <c r="B4674" t="s">
        <v>35</v>
      </c>
      <c r="C4674" t="s">
        <v>20022</v>
      </c>
      <c r="D4674" t="s">
        <v>20023</v>
      </c>
      <c r="E4674" t="s">
        <v>9366</v>
      </c>
      <c r="F4674" t="s">
        <v>9367</v>
      </c>
      <c r="G4674" t="s">
        <v>20022</v>
      </c>
      <c r="H4674" t="s">
        <v>20022</v>
      </c>
      <c r="I4674" t="s">
        <v>20022</v>
      </c>
      <c r="J4674" t="s">
        <v>20022</v>
      </c>
      <c r="K4674" t="s">
        <v>20023</v>
      </c>
      <c r="L4674" t="s">
        <v>20022</v>
      </c>
      <c r="M4674" t="s">
        <v>20023</v>
      </c>
      <c r="N4674" t="s">
        <v>20022</v>
      </c>
      <c r="O4674" t="s">
        <v>20022</v>
      </c>
    </row>
    <row r="4675" spans="1:15" x14ac:dyDescent="0.35">
      <c r="A4675" t="s">
        <v>22</v>
      </c>
      <c r="B4675" t="s">
        <v>35</v>
      </c>
      <c r="C4675" t="s">
        <v>20023</v>
      </c>
      <c r="D4675" t="s">
        <v>20022</v>
      </c>
      <c r="E4675" t="s">
        <v>9368</v>
      </c>
      <c r="F4675" t="s">
        <v>9369</v>
      </c>
      <c r="G4675" t="s">
        <v>20023</v>
      </c>
      <c r="H4675" t="s">
        <v>20023</v>
      </c>
      <c r="I4675" t="s">
        <v>20022</v>
      </c>
      <c r="J4675" t="s">
        <v>20023</v>
      </c>
      <c r="K4675" t="s">
        <v>20022</v>
      </c>
      <c r="L4675" t="s">
        <v>20022</v>
      </c>
      <c r="M4675" t="s">
        <v>20023</v>
      </c>
      <c r="N4675" t="s">
        <v>20023</v>
      </c>
      <c r="O4675" t="s">
        <v>20022</v>
      </c>
    </row>
    <row r="4676" spans="1:15" x14ac:dyDescent="0.35">
      <c r="A4676" t="s">
        <v>34</v>
      </c>
      <c r="B4676" t="s">
        <v>25</v>
      </c>
      <c r="C4676" t="s">
        <v>20022</v>
      </c>
      <c r="D4676" t="s">
        <v>20023</v>
      </c>
      <c r="E4676" t="s">
        <v>9370</v>
      </c>
      <c r="F4676" t="s">
        <v>9371</v>
      </c>
      <c r="G4676" t="s">
        <v>20023</v>
      </c>
      <c r="H4676" t="s">
        <v>20023</v>
      </c>
      <c r="I4676" t="s">
        <v>20022</v>
      </c>
      <c r="J4676" t="s">
        <v>20023</v>
      </c>
      <c r="K4676" t="s">
        <v>20022</v>
      </c>
      <c r="L4676" t="s">
        <v>20022</v>
      </c>
      <c r="M4676" t="s">
        <v>20023</v>
      </c>
      <c r="N4676" t="s">
        <v>20022</v>
      </c>
      <c r="O4676" t="s">
        <v>20022</v>
      </c>
    </row>
    <row r="4677" spans="1:15" x14ac:dyDescent="0.35">
      <c r="A4677" t="s">
        <v>15</v>
      </c>
      <c r="B4677" t="s">
        <v>19</v>
      </c>
      <c r="C4677" t="s">
        <v>20022</v>
      </c>
      <c r="D4677" t="s">
        <v>20023</v>
      </c>
      <c r="E4677" t="s">
        <v>9372</v>
      </c>
      <c r="F4677" t="s">
        <v>9373</v>
      </c>
      <c r="G4677" t="s">
        <v>20022</v>
      </c>
      <c r="H4677" t="s">
        <v>20023</v>
      </c>
      <c r="I4677" t="s">
        <v>20023</v>
      </c>
      <c r="J4677" t="s">
        <v>20023</v>
      </c>
      <c r="K4677" t="s">
        <v>20022</v>
      </c>
      <c r="L4677" t="s">
        <v>20023</v>
      </c>
      <c r="M4677" t="s">
        <v>20023</v>
      </c>
      <c r="N4677" t="s">
        <v>20023</v>
      </c>
      <c r="O4677" t="s">
        <v>20022</v>
      </c>
    </row>
    <row r="4678" spans="1:15" x14ac:dyDescent="0.35">
      <c r="A4678" t="s">
        <v>22</v>
      </c>
      <c r="B4678" t="s">
        <v>16</v>
      </c>
      <c r="C4678" t="s">
        <v>20023</v>
      </c>
      <c r="D4678" t="s">
        <v>20023</v>
      </c>
      <c r="E4678" t="s">
        <v>9374</v>
      </c>
      <c r="F4678" t="s">
        <v>9375</v>
      </c>
      <c r="G4678" t="s">
        <v>20023</v>
      </c>
      <c r="H4678" t="s">
        <v>20022</v>
      </c>
      <c r="I4678" t="s">
        <v>20023</v>
      </c>
      <c r="J4678" t="s">
        <v>20023</v>
      </c>
      <c r="K4678" t="s">
        <v>20023</v>
      </c>
      <c r="L4678" t="s">
        <v>20022</v>
      </c>
      <c r="M4678" t="s">
        <v>20023</v>
      </c>
      <c r="N4678" t="s">
        <v>20022</v>
      </c>
      <c r="O4678" t="s">
        <v>20022</v>
      </c>
    </row>
    <row r="4679" spans="1:15" x14ac:dyDescent="0.35">
      <c r="A4679" t="s">
        <v>34</v>
      </c>
      <c r="B4679" t="s">
        <v>25</v>
      </c>
      <c r="C4679" t="s">
        <v>20022</v>
      </c>
      <c r="D4679" t="s">
        <v>20022</v>
      </c>
      <c r="E4679" t="s">
        <v>9376</v>
      </c>
      <c r="F4679" t="s">
        <v>9377</v>
      </c>
      <c r="G4679" t="s">
        <v>20022</v>
      </c>
      <c r="H4679" t="s">
        <v>20023</v>
      </c>
      <c r="I4679" t="s">
        <v>20022</v>
      </c>
      <c r="J4679" t="s">
        <v>20023</v>
      </c>
      <c r="K4679" t="s">
        <v>20023</v>
      </c>
      <c r="L4679" t="s">
        <v>20022</v>
      </c>
      <c r="M4679" t="s">
        <v>20022</v>
      </c>
      <c r="N4679" t="s">
        <v>20023</v>
      </c>
      <c r="O4679" t="s">
        <v>20022</v>
      </c>
    </row>
    <row r="4680" spans="1:15" x14ac:dyDescent="0.35">
      <c r="A4680" t="s">
        <v>22</v>
      </c>
      <c r="B4680" t="s">
        <v>19</v>
      </c>
      <c r="C4680" t="s">
        <v>20022</v>
      </c>
      <c r="D4680" t="s">
        <v>20022</v>
      </c>
      <c r="E4680" t="s">
        <v>9378</v>
      </c>
      <c r="F4680" t="s">
        <v>9379</v>
      </c>
      <c r="G4680" t="s">
        <v>20022</v>
      </c>
      <c r="H4680" t="s">
        <v>20023</v>
      </c>
      <c r="I4680" t="s">
        <v>20023</v>
      </c>
      <c r="J4680" t="s">
        <v>20022</v>
      </c>
      <c r="K4680" t="s">
        <v>20022</v>
      </c>
      <c r="L4680" t="s">
        <v>20022</v>
      </c>
      <c r="M4680" t="s">
        <v>20023</v>
      </c>
      <c r="N4680" t="s">
        <v>20022</v>
      </c>
      <c r="O4680" t="s">
        <v>20022</v>
      </c>
    </row>
    <row r="4681" spans="1:15" x14ac:dyDescent="0.35">
      <c r="A4681" t="s">
        <v>15</v>
      </c>
      <c r="B4681" t="s">
        <v>19</v>
      </c>
      <c r="C4681" t="s">
        <v>20022</v>
      </c>
      <c r="D4681" t="s">
        <v>20022</v>
      </c>
      <c r="E4681" t="s">
        <v>9380</v>
      </c>
      <c r="F4681" t="s">
        <v>9381</v>
      </c>
      <c r="G4681" t="s">
        <v>20023</v>
      </c>
      <c r="H4681" t="s">
        <v>20023</v>
      </c>
      <c r="I4681" t="s">
        <v>20023</v>
      </c>
      <c r="J4681" t="s">
        <v>20022</v>
      </c>
      <c r="K4681" t="s">
        <v>20022</v>
      </c>
      <c r="L4681" t="s">
        <v>20022</v>
      </c>
      <c r="M4681" t="s">
        <v>20022</v>
      </c>
      <c r="N4681" t="s">
        <v>20022</v>
      </c>
      <c r="O4681" t="s">
        <v>20022</v>
      </c>
    </row>
    <row r="4682" spans="1:15" x14ac:dyDescent="0.35">
      <c r="A4682" t="s">
        <v>15</v>
      </c>
      <c r="B4682" t="s">
        <v>19</v>
      </c>
      <c r="C4682" t="s">
        <v>20023</v>
      </c>
      <c r="D4682" t="s">
        <v>20022</v>
      </c>
      <c r="E4682" t="s">
        <v>9382</v>
      </c>
      <c r="F4682" t="s">
        <v>9383</v>
      </c>
      <c r="G4682" t="s">
        <v>20022</v>
      </c>
      <c r="H4682" t="s">
        <v>20023</v>
      </c>
      <c r="I4682" t="s">
        <v>20023</v>
      </c>
      <c r="J4682" t="s">
        <v>20023</v>
      </c>
      <c r="K4682" t="s">
        <v>20023</v>
      </c>
      <c r="L4682" t="s">
        <v>20022</v>
      </c>
      <c r="M4682" t="s">
        <v>20022</v>
      </c>
      <c r="N4682" t="s">
        <v>20023</v>
      </c>
      <c r="O4682" t="s">
        <v>20022</v>
      </c>
    </row>
    <row r="4683" spans="1:15" x14ac:dyDescent="0.35">
      <c r="A4683" t="s">
        <v>34</v>
      </c>
      <c r="B4683" t="s">
        <v>35</v>
      </c>
      <c r="C4683" t="s">
        <v>20023</v>
      </c>
      <c r="D4683" t="s">
        <v>20023</v>
      </c>
      <c r="E4683" t="s">
        <v>9384</v>
      </c>
      <c r="F4683" t="s">
        <v>9385</v>
      </c>
      <c r="G4683" t="s">
        <v>20023</v>
      </c>
      <c r="H4683" t="s">
        <v>20023</v>
      </c>
      <c r="I4683" t="s">
        <v>20023</v>
      </c>
      <c r="J4683" t="s">
        <v>20023</v>
      </c>
      <c r="K4683" t="s">
        <v>20022</v>
      </c>
      <c r="L4683" t="s">
        <v>20022</v>
      </c>
      <c r="M4683" t="s">
        <v>20023</v>
      </c>
      <c r="N4683" t="s">
        <v>20022</v>
      </c>
      <c r="O4683" t="s">
        <v>20022</v>
      </c>
    </row>
    <row r="4684" spans="1:15" x14ac:dyDescent="0.35">
      <c r="A4684" t="s">
        <v>22</v>
      </c>
      <c r="B4684" t="s">
        <v>16</v>
      </c>
      <c r="C4684" t="s">
        <v>20022</v>
      </c>
      <c r="D4684" t="s">
        <v>20022</v>
      </c>
      <c r="E4684" t="s">
        <v>9386</v>
      </c>
      <c r="F4684" t="s">
        <v>9387</v>
      </c>
      <c r="G4684" t="s">
        <v>20022</v>
      </c>
      <c r="H4684" t="s">
        <v>20023</v>
      </c>
      <c r="I4684" t="s">
        <v>20022</v>
      </c>
      <c r="J4684" t="s">
        <v>20023</v>
      </c>
      <c r="K4684" t="s">
        <v>20023</v>
      </c>
      <c r="L4684" t="s">
        <v>20022</v>
      </c>
      <c r="M4684" t="s">
        <v>20023</v>
      </c>
      <c r="N4684" t="s">
        <v>20022</v>
      </c>
      <c r="O4684" t="s">
        <v>20022</v>
      </c>
    </row>
    <row r="4685" spans="1:15" x14ac:dyDescent="0.35">
      <c r="A4685" t="s">
        <v>34</v>
      </c>
      <c r="B4685" t="s">
        <v>25</v>
      </c>
      <c r="C4685" t="s">
        <v>20023</v>
      </c>
      <c r="D4685" t="s">
        <v>20023</v>
      </c>
      <c r="E4685" t="s">
        <v>9388</v>
      </c>
      <c r="F4685" t="s">
        <v>9389</v>
      </c>
      <c r="G4685" t="s">
        <v>20023</v>
      </c>
      <c r="H4685" t="s">
        <v>20023</v>
      </c>
      <c r="I4685" t="s">
        <v>20023</v>
      </c>
      <c r="J4685" t="s">
        <v>20023</v>
      </c>
      <c r="K4685" t="s">
        <v>20022</v>
      </c>
      <c r="L4685" t="s">
        <v>20022</v>
      </c>
      <c r="M4685" t="s">
        <v>20023</v>
      </c>
      <c r="N4685" t="s">
        <v>20022</v>
      </c>
      <c r="O4685" t="s">
        <v>20022</v>
      </c>
    </row>
    <row r="4686" spans="1:15" x14ac:dyDescent="0.35">
      <c r="A4686" t="s">
        <v>22</v>
      </c>
      <c r="B4686" t="s">
        <v>16</v>
      </c>
      <c r="C4686" t="s">
        <v>20022</v>
      </c>
      <c r="D4686" t="s">
        <v>20022</v>
      </c>
      <c r="E4686" t="s">
        <v>9390</v>
      </c>
      <c r="F4686" t="s">
        <v>9391</v>
      </c>
      <c r="G4686" t="s">
        <v>20023</v>
      </c>
      <c r="H4686" t="s">
        <v>20023</v>
      </c>
      <c r="I4686" t="s">
        <v>20022</v>
      </c>
      <c r="J4686" t="s">
        <v>20022</v>
      </c>
      <c r="K4686" t="s">
        <v>20023</v>
      </c>
      <c r="L4686" t="s">
        <v>20022</v>
      </c>
      <c r="M4686" t="s">
        <v>20023</v>
      </c>
      <c r="N4686" t="s">
        <v>20022</v>
      </c>
      <c r="O4686" t="s">
        <v>20022</v>
      </c>
    </row>
    <row r="4687" spans="1:15" x14ac:dyDescent="0.35">
      <c r="A4687" t="s">
        <v>22</v>
      </c>
      <c r="B4687" t="s">
        <v>16</v>
      </c>
      <c r="C4687" t="s">
        <v>20022</v>
      </c>
      <c r="D4687" t="s">
        <v>20023</v>
      </c>
      <c r="E4687" t="s">
        <v>9392</v>
      </c>
      <c r="F4687" t="s">
        <v>9393</v>
      </c>
      <c r="G4687" t="s">
        <v>20022</v>
      </c>
      <c r="H4687" t="s">
        <v>20023</v>
      </c>
      <c r="I4687" t="s">
        <v>20023</v>
      </c>
      <c r="J4687" t="s">
        <v>20022</v>
      </c>
      <c r="K4687" t="s">
        <v>20022</v>
      </c>
      <c r="L4687" t="s">
        <v>20022</v>
      </c>
      <c r="M4687" t="s">
        <v>20022</v>
      </c>
      <c r="N4687" t="s">
        <v>20022</v>
      </c>
      <c r="O4687" t="s">
        <v>20022</v>
      </c>
    </row>
    <row r="4688" spans="1:15" x14ac:dyDescent="0.35">
      <c r="A4688" t="s">
        <v>22</v>
      </c>
      <c r="B4688" t="s">
        <v>19</v>
      </c>
      <c r="C4688" t="s">
        <v>20023</v>
      </c>
      <c r="D4688" t="s">
        <v>20022</v>
      </c>
      <c r="E4688" t="s">
        <v>9394</v>
      </c>
      <c r="F4688" t="s">
        <v>9395</v>
      </c>
      <c r="G4688" t="s">
        <v>20023</v>
      </c>
      <c r="H4688" t="s">
        <v>20022</v>
      </c>
      <c r="I4688" t="s">
        <v>20023</v>
      </c>
      <c r="J4688" t="s">
        <v>20023</v>
      </c>
      <c r="K4688" t="s">
        <v>20023</v>
      </c>
      <c r="L4688" t="s">
        <v>20023</v>
      </c>
      <c r="M4688" t="s">
        <v>20023</v>
      </c>
      <c r="N4688" t="s">
        <v>20022</v>
      </c>
      <c r="O4688" t="s">
        <v>20022</v>
      </c>
    </row>
    <row r="4689" spans="1:15" x14ac:dyDescent="0.35">
      <c r="A4689" t="s">
        <v>15</v>
      </c>
      <c r="B4689" t="s">
        <v>35</v>
      </c>
      <c r="C4689" t="s">
        <v>20023</v>
      </c>
      <c r="D4689" t="s">
        <v>20022</v>
      </c>
      <c r="E4689" t="s">
        <v>9396</v>
      </c>
      <c r="F4689" t="s">
        <v>9397</v>
      </c>
      <c r="G4689" t="s">
        <v>20022</v>
      </c>
      <c r="H4689" t="s">
        <v>20022</v>
      </c>
      <c r="I4689" t="s">
        <v>20022</v>
      </c>
      <c r="J4689" t="s">
        <v>20023</v>
      </c>
      <c r="K4689" t="s">
        <v>20022</v>
      </c>
      <c r="L4689" t="s">
        <v>20023</v>
      </c>
      <c r="M4689" t="s">
        <v>20023</v>
      </c>
      <c r="N4689" t="s">
        <v>20023</v>
      </c>
      <c r="O4689" t="s">
        <v>20022</v>
      </c>
    </row>
    <row r="4690" spans="1:15" x14ac:dyDescent="0.35">
      <c r="A4690" t="s">
        <v>22</v>
      </c>
      <c r="B4690" t="s">
        <v>19</v>
      </c>
      <c r="C4690" t="s">
        <v>20022</v>
      </c>
      <c r="D4690" t="s">
        <v>20022</v>
      </c>
      <c r="E4690" t="s">
        <v>9398</v>
      </c>
      <c r="F4690" t="s">
        <v>9399</v>
      </c>
      <c r="G4690" t="s">
        <v>20023</v>
      </c>
      <c r="H4690" t="s">
        <v>20023</v>
      </c>
      <c r="I4690" t="s">
        <v>20022</v>
      </c>
      <c r="J4690" t="s">
        <v>20022</v>
      </c>
      <c r="K4690" t="s">
        <v>20023</v>
      </c>
      <c r="L4690" t="s">
        <v>20022</v>
      </c>
      <c r="M4690" t="s">
        <v>20023</v>
      </c>
      <c r="N4690" t="s">
        <v>20022</v>
      </c>
      <c r="O4690" t="s">
        <v>20022</v>
      </c>
    </row>
    <row r="4691" spans="1:15" x14ac:dyDescent="0.35">
      <c r="A4691" t="s">
        <v>22</v>
      </c>
      <c r="B4691" t="s">
        <v>35</v>
      </c>
      <c r="C4691" t="s">
        <v>20022</v>
      </c>
      <c r="D4691" t="s">
        <v>20022</v>
      </c>
      <c r="E4691" t="s">
        <v>9400</v>
      </c>
      <c r="F4691" t="s">
        <v>9401</v>
      </c>
      <c r="G4691" t="s">
        <v>20023</v>
      </c>
      <c r="H4691" t="s">
        <v>20023</v>
      </c>
      <c r="I4691" t="s">
        <v>20022</v>
      </c>
      <c r="J4691" t="s">
        <v>20023</v>
      </c>
      <c r="K4691" t="s">
        <v>20023</v>
      </c>
      <c r="L4691" t="s">
        <v>20022</v>
      </c>
      <c r="M4691" t="s">
        <v>20023</v>
      </c>
      <c r="N4691" t="s">
        <v>20022</v>
      </c>
      <c r="O4691" t="s">
        <v>20022</v>
      </c>
    </row>
    <row r="4692" spans="1:15" x14ac:dyDescent="0.35">
      <c r="A4692" t="s">
        <v>34</v>
      </c>
      <c r="B4692" t="s">
        <v>35</v>
      </c>
      <c r="C4692" t="s">
        <v>20022</v>
      </c>
      <c r="D4692" t="s">
        <v>20022</v>
      </c>
      <c r="E4692" t="s">
        <v>9402</v>
      </c>
      <c r="F4692" t="s">
        <v>9403</v>
      </c>
      <c r="G4692" t="s">
        <v>20023</v>
      </c>
      <c r="H4692" t="s">
        <v>20023</v>
      </c>
      <c r="I4692" t="s">
        <v>20023</v>
      </c>
      <c r="J4692" t="s">
        <v>20023</v>
      </c>
      <c r="K4692" t="s">
        <v>20023</v>
      </c>
      <c r="L4692" t="s">
        <v>20023</v>
      </c>
      <c r="M4692" t="s">
        <v>20023</v>
      </c>
      <c r="N4692" t="s">
        <v>20023</v>
      </c>
      <c r="O4692" t="s">
        <v>20022</v>
      </c>
    </row>
    <row r="4693" spans="1:15" x14ac:dyDescent="0.35">
      <c r="A4693" t="s">
        <v>22</v>
      </c>
      <c r="B4693" t="s">
        <v>19</v>
      </c>
      <c r="C4693" t="s">
        <v>20022</v>
      </c>
      <c r="D4693" t="s">
        <v>20023</v>
      </c>
      <c r="E4693" t="s">
        <v>9404</v>
      </c>
      <c r="F4693" t="s">
        <v>9405</v>
      </c>
      <c r="G4693" t="s">
        <v>20022</v>
      </c>
      <c r="H4693" t="s">
        <v>20022</v>
      </c>
      <c r="I4693" t="s">
        <v>20023</v>
      </c>
      <c r="J4693" t="s">
        <v>20022</v>
      </c>
      <c r="K4693" t="s">
        <v>20023</v>
      </c>
      <c r="L4693" t="s">
        <v>20022</v>
      </c>
      <c r="M4693" t="s">
        <v>20023</v>
      </c>
      <c r="N4693" t="s">
        <v>20022</v>
      </c>
      <c r="O4693" t="s">
        <v>20022</v>
      </c>
    </row>
    <row r="4694" spans="1:15" x14ac:dyDescent="0.35">
      <c r="A4694" t="s">
        <v>34</v>
      </c>
      <c r="B4694" t="s">
        <v>19</v>
      </c>
      <c r="C4694" t="s">
        <v>20022</v>
      </c>
      <c r="D4694" t="s">
        <v>20022</v>
      </c>
      <c r="E4694" t="s">
        <v>9406</v>
      </c>
      <c r="F4694" t="s">
        <v>9407</v>
      </c>
      <c r="G4694" t="s">
        <v>20023</v>
      </c>
      <c r="H4694" t="s">
        <v>20023</v>
      </c>
      <c r="I4694" t="s">
        <v>20022</v>
      </c>
      <c r="J4694" t="s">
        <v>20023</v>
      </c>
      <c r="K4694" t="s">
        <v>20022</v>
      </c>
      <c r="L4694" t="s">
        <v>20023</v>
      </c>
      <c r="M4694" t="s">
        <v>20022</v>
      </c>
      <c r="N4694" t="s">
        <v>20022</v>
      </c>
      <c r="O4694" t="s">
        <v>20022</v>
      </c>
    </row>
    <row r="4695" spans="1:15" x14ac:dyDescent="0.35">
      <c r="A4695" t="s">
        <v>34</v>
      </c>
      <c r="B4695" t="s">
        <v>19</v>
      </c>
      <c r="C4695" t="s">
        <v>20022</v>
      </c>
      <c r="D4695" t="s">
        <v>20022</v>
      </c>
      <c r="E4695" t="s">
        <v>9408</v>
      </c>
      <c r="F4695" t="s">
        <v>9409</v>
      </c>
      <c r="G4695" t="s">
        <v>20022</v>
      </c>
      <c r="H4695" t="s">
        <v>20023</v>
      </c>
      <c r="I4695" t="s">
        <v>20022</v>
      </c>
      <c r="J4695" t="s">
        <v>20023</v>
      </c>
      <c r="K4695" t="s">
        <v>20023</v>
      </c>
      <c r="L4695" t="s">
        <v>20022</v>
      </c>
      <c r="M4695" t="s">
        <v>20023</v>
      </c>
      <c r="N4695" t="s">
        <v>20022</v>
      </c>
      <c r="O4695" t="s">
        <v>20022</v>
      </c>
    </row>
    <row r="4696" spans="1:15" x14ac:dyDescent="0.35">
      <c r="A4696" t="s">
        <v>15</v>
      </c>
      <c r="B4696" t="s">
        <v>25</v>
      </c>
      <c r="C4696" t="s">
        <v>20022</v>
      </c>
      <c r="D4696" t="s">
        <v>20023</v>
      </c>
      <c r="E4696" t="s">
        <v>9410</v>
      </c>
      <c r="F4696" t="s">
        <v>9411</v>
      </c>
      <c r="G4696" t="s">
        <v>20023</v>
      </c>
      <c r="H4696" t="s">
        <v>20022</v>
      </c>
      <c r="I4696" t="s">
        <v>20023</v>
      </c>
      <c r="J4696" t="s">
        <v>20022</v>
      </c>
      <c r="K4696" t="s">
        <v>20022</v>
      </c>
      <c r="L4696" t="s">
        <v>20022</v>
      </c>
      <c r="M4696" t="s">
        <v>20023</v>
      </c>
      <c r="N4696" t="s">
        <v>20022</v>
      </c>
      <c r="O4696" t="s">
        <v>20022</v>
      </c>
    </row>
    <row r="4697" spans="1:15" x14ac:dyDescent="0.35">
      <c r="A4697" t="s">
        <v>22</v>
      </c>
      <c r="B4697" t="s">
        <v>19</v>
      </c>
      <c r="C4697" t="s">
        <v>20022</v>
      </c>
      <c r="D4697" t="s">
        <v>20022</v>
      </c>
      <c r="E4697" t="s">
        <v>9412</v>
      </c>
      <c r="F4697" t="s">
        <v>9413</v>
      </c>
      <c r="G4697" t="s">
        <v>20023</v>
      </c>
      <c r="H4697" t="s">
        <v>20023</v>
      </c>
      <c r="I4697" t="s">
        <v>20023</v>
      </c>
      <c r="J4697" t="s">
        <v>20023</v>
      </c>
      <c r="K4697" t="s">
        <v>20022</v>
      </c>
      <c r="L4697" t="s">
        <v>20022</v>
      </c>
      <c r="M4697" t="s">
        <v>20023</v>
      </c>
      <c r="N4697" t="s">
        <v>20022</v>
      </c>
      <c r="O4697" t="s">
        <v>20022</v>
      </c>
    </row>
    <row r="4698" spans="1:15" x14ac:dyDescent="0.35">
      <c r="A4698" t="s">
        <v>15</v>
      </c>
      <c r="B4698" t="s">
        <v>19</v>
      </c>
      <c r="C4698" t="s">
        <v>20022</v>
      </c>
      <c r="D4698" t="s">
        <v>20023</v>
      </c>
      <c r="E4698" t="s">
        <v>9414</v>
      </c>
      <c r="F4698" t="s">
        <v>9415</v>
      </c>
      <c r="G4698" t="s">
        <v>20022</v>
      </c>
      <c r="H4698" t="s">
        <v>20023</v>
      </c>
      <c r="I4698" t="s">
        <v>20023</v>
      </c>
      <c r="J4698" t="s">
        <v>20023</v>
      </c>
      <c r="K4698" t="s">
        <v>20022</v>
      </c>
      <c r="L4698" t="s">
        <v>20022</v>
      </c>
      <c r="M4698" t="s">
        <v>20023</v>
      </c>
      <c r="N4698" t="s">
        <v>20023</v>
      </c>
      <c r="O4698" t="s">
        <v>20022</v>
      </c>
    </row>
    <row r="4699" spans="1:15" x14ac:dyDescent="0.35">
      <c r="A4699" t="s">
        <v>15</v>
      </c>
      <c r="B4699" t="s">
        <v>19</v>
      </c>
      <c r="C4699" t="s">
        <v>20022</v>
      </c>
      <c r="D4699" t="s">
        <v>20022</v>
      </c>
      <c r="E4699" t="s">
        <v>9416</v>
      </c>
      <c r="F4699" t="s">
        <v>9417</v>
      </c>
      <c r="G4699" t="s">
        <v>20023</v>
      </c>
      <c r="H4699" t="s">
        <v>20023</v>
      </c>
      <c r="I4699" t="s">
        <v>20022</v>
      </c>
      <c r="J4699" t="s">
        <v>20023</v>
      </c>
      <c r="K4699" t="s">
        <v>20022</v>
      </c>
      <c r="L4699" t="s">
        <v>20023</v>
      </c>
      <c r="M4699" t="s">
        <v>20023</v>
      </c>
      <c r="N4699" t="s">
        <v>20023</v>
      </c>
      <c r="O4699" t="s">
        <v>20022</v>
      </c>
    </row>
    <row r="4700" spans="1:15" x14ac:dyDescent="0.35">
      <c r="A4700" t="s">
        <v>34</v>
      </c>
      <c r="B4700" t="s">
        <v>35</v>
      </c>
      <c r="C4700" t="s">
        <v>20022</v>
      </c>
      <c r="D4700" t="s">
        <v>20022</v>
      </c>
      <c r="E4700" t="s">
        <v>9418</v>
      </c>
      <c r="F4700" t="s">
        <v>9419</v>
      </c>
      <c r="G4700" t="s">
        <v>20023</v>
      </c>
      <c r="H4700" t="s">
        <v>20022</v>
      </c>
      <c r="I4700" t="s">
        <v>20022</v>
      </c>
      <c r="J4700" t="s">
        <v>20023</v>
      </c>
      <c r="K4700" t="s">
        <v>20022</v>
      </c>
      <c r="L4700" t="s">
        <v>20022</v>
      </c>
      <c r="M4700" t="s">
        <v>20023</v>
      </c>
      <c r="N4700" t="s">
        <v>20022</v>
      </c>
      <c r="O4700" t="s">
        <v>20022</v>
      </c>
    </row>
    <row r="4701" spans="1:15" x14ac:dyDescent="0.35">
      <c r="A4701" t="s">
        <v>22</v>
      </c>
      <c r="B4701" t="s">
        <v>19</v>
      </c>
      <c r="C4701" t="s">
        <v>20022</v>
      </c>
      <c r="D4701" t="s">
        <v>20022</v>
      </c>
      <c r="E4701" t="s">
        <v>9420</v>
      </c>
      <c r="F4701" t="s">
        <v>9421</v>
      </c>
      <c r="G4701" t="s">
        <v>20022</v>
      </c>
      <c r="H4701" t="s">
        <v>20023</v>
      </c>
      <c r="I4701" t="s">
        <v>20022</v>
      </c>
      <c r="J4701" t="s">
        <v>20023</v>
      </c>
      <c r="K4701" t="s">
        <v>20022</v>
      </c>
      <c r="L4701" t="s">
        <v>20023</v>
      </c>
      <c r="M4701" t="s">
        <v>20023</v>
      </c>
      <c r="N4701" t="s">
        <v>20022</v>
      </c>
      <c r="O4701" t="s">
        <v>20022</v>
      </c>
    </row>
    <row r="4702" spans="1:15" x14ac:dyDescent="0.35">
      <c r="A4702" t="s">
        <v>22</v>
      </c>
      <c r="B4702" t="s">
        <v>35</v>
      </c>
      <c r="C4702" t="s">
        <v>20023</v>
      </c>
      <c r="D4702" t="s">
        <v>20022</v>
      </c>
      <c r="E4702" t="s">
        <v>9422</v>
      </c>
      <c r="F4702" t="s">
        <v>9423</v>
      </c>
      <c r="G4702" t="s">
        <v>20022</v>
      </c>
      <c r="H4702" t="s">
        <v>20023</v>
      </c>
      <c r="I4702" t="s">
        <v>20022</v>
      </c>
      <c r="J4702" t="s">
        <v>20022</v>
      </c>
      <c r="K4702" t="s">
        <v>20022</v>
      </c>
      <c r="L4702" t="s">
        <v>20023</v>
      </c>
      <c r="M4702" t="s">
        <v>20023</v>
      </c>
      <c r="N4702" t="s">
        <v>20022</v>
      </c>
      <c r="O4702" t="s">
        <v>20022</v>
      </c>
    </row>
    <row r="4703" spans="1:15" x14ac:dyDescent="0.35">
      <c r="A4703" t="s">
        <v>34</v>
      </c>
      <c r="B4703" t="s">
        <v>25</v>
      </c>
      <c r="C4703" t="s">
        <v>20022</v>
      </c>
      <c r="D4703" t="s">
        <v>20023</v>
      </c>
      <c r="E4703" t="s">
        <v>9424</v>
      </c>
      <c r="F4703" t="s">
        <v>9425</v>
      </c>
      <c r="G4703" t="s">
        <v>20022</v>
      </c>
      <c r="H4703" t="s">
        <v>20023</v>
      </c>
      <c r="I4703" t="s">
        <v>20022</v>
      </c>
      <c r="J4703" t="s">
        <v>20022</v>
      </c>
      <c r="K4703" t="s">
        <v>20023</v>
      </c>
      <c r="L4703" t="s">
        <v>20023</v>
      </c>
      <c r="M4703" t="s">
        <v>20023</v>
      </c>
      <c r="N4703" t="s">
        <v>20022</v>
      </c>
      <c r="O4703" t="s">
        <v>20022</v>
      </c>
    </row>
    <row r="4704" spans="1:15" x14ac:dyDescent="0.35">
      <c r="A4704" t="s">
        <v>22</v>
      </c>
      <c r="B4704" t="s">
        <v>16</v>
      </c>
      <c r="C4704" t="s">
        <v>20022</v>
      </c>
      <c r="D4704" t="s">
        <v>20022</v>
      </c>
      <c r="E4704" t="s">
        <v>9426</v>
      </c>
      <c r="F4704" t="s">
        <v>9427</v>
      </c>
      <c r="G4704" t="s">
        <v>20022</v>
      </c>
      <c r="H4704" t="s">
        <v>20023</v>
      </c>
      <c r="I4704" t="s">
        <v>20022</v>
      </c>
      <c r="J4704" t="s">
        <v>20023</v>
      </c>
      <c r="K4704" t="s">
        <v>20022</v>
      </c>
      <c r="L4704" t="s">
        <v>20022</v>
      </c>
      <c r="M4704" t="s">
        <v>20023</v>
      </c>
      <c r="N4704" t="s">
        <v>20022</v>
      </c>
      <c r="O4704" t="s">
        <v>20022</v>
      </c>
    </row>
    <row r="4705" spans="1:15" x14ac:dyDescent="0.35">
      <c r="A4705" t="s">
        <v>22</v>
      </c>
      <c r="B4705" t="s">
        <v>16</v>
      </c>
      <c r="C4705" t="s">
        <v>20022</v>
      </c>
      <c r="D4705" t="s">
        <v>20022</v>
      </c>
      <c r="E4705" t="s">
        <v>9428</v>
      </c>
      <c r="F4705" t="s">
        <v>9429</v>
      </c>
      <c r="G4705" t="s">
        <v>20022</v>
      </c>
      <c r="H4705" t="s">
        <v>20023</v>
      </c>
      <c r="I4705" t="s">
        <v>20023</v>
      </c>
      <c r="J4705" t="s">
        <v>20023</v>
      </c>
      <c r="K4705" t="s">
        <v>20023</v>
      </c>
      <c r="L4705" t="s">
        <v>20023</v>
      </c>
      <c r="M4705" t="s">
        <v>20023</v>
      </c>
      <c r="N4705" t="s">
        <v>20022</v>
      </c>
      <c r="O4705" t="s">
        <v>20022</v>
      </c>
    </row>
    <row r="4706" spans="1:15" x14ac:dyDescent="0.35">
      <c r="A4706" t="s">
        <v>22</v>
      </c>
      <c r="B4706" t="s">
        <v>25</v>
      </c>
      <c r="C4706" t="s">
        <v>20022</v>
      </c>
      <c r="D4706" t="s">
        <v>20022</v>
      </c>
      <c r="E4706" t="s">
        <v>9430</v>
      </c>
      <c r="F4706" t="s">
        <v>9431</v>
      </c>
      <c r="G4706" t="s">
        <v>20022</v>
      </c>
      <c r="H4706" t="s">
        <v>20023</v>
      </c>
      <c r="I4706" t="s">
        <v>20023</v>
      </c>
      <c r="J4706" t="s">
        <v>20023</v>
      </c>
      <c r="K4706" t="s">
        <v>20022</v>
      </c>
      <c r="L4706" t="s">
        <v>20022</v>
      </c>
      <c r="M4706" t="s">
        <v>20023</v>
      </c>
      <c r="N4706" t="s">
        <v>20022</v>
      </c>
      <c r="O4706" t="s">
        <v>20022</v>
      </c>
    </row>
    <row r="4707" spans="1:15" x14ac:dyDescent="0.35">
      <c r="A4707" t="s">
        <v>15</v>
      </c>
      <c r="B4707" t="s">
        <v>16</v>
      </c>
      <c r="C4707" t="s">
        <v>20022</v>
      </c>
      <c r="D4707" t="s">
        <v>20022</v>
      </c>
      <c r="E4707" t="s">
        <v>9432</v>
      </c>
      <c r="F4707" t="s">
        <v>9433</v>
      </c>
      <c r="G4707" t="s">
        <v>20022</v>
      </c>
      <c r="H4707" t="s">
        <v>20023</v>
      </c>
      <c r="I4707" t="s">
        <v>20022</v>
      </c>
      <c r="J4707" t="s">
        <v>20023</v>
      </c>
      <c r="K4707" t="s">
        <v>20022</v>
      </c>
      <c r="L4707" t="s">
        <v>20023</v>
      </c>
      <c r="M4707" t="s">
        <v>20023</v>
      </c>
      <c r="N4707" t="s">
        <v>20022</v>
      </c>
      <c r="O4707" t="s">
        <v>20022</v>
      </c>
    </row>
    <row r="4708" spans="1:15" x14ac:dyDescent="0.35">
      <c r="A4708" t="s">
        <v>34</v>
      </c>
      <c r="B4708" t="s">
        <v>35</v>
      </c>
      <c r="C4708" t="s">
        <v>20022</v>
      </c>
      <c r="D4708" t="s">
        <v>20022</v>
      </c>
      <c r="E4708" t="s">
        <v>9434</v>
      </c>
      <c r="F4708" t="s">
        <v>9435</v>
      </c>
      <c r="G4708" t="s">
        <v>20022</v>
      </c>
      <c r="H4708" t="s">
        <v>20023</v>
      </c>
      <c r="I4708" t="s">
        <v>20023</v>
      </c>
      <c r="J4708" t="s">
        <v>20022</v>
      </c>
      <c r="K4708" t="s">
        <v>20023</v>
      </c>
      <c r="L4708" t="s">
        <v>20022</v>
      </c>
      <c r="M4708" t="s">
        <v>20022</v>
      </c>
      <c r="N4708" t="s">
        <v>20023</v>
      </c>
      <c r="O4708" t="s">
        <v>20022</v>
      </c>
    </row>
    <row r="4709" spans="1:15" x14ac:dyDescent="0.35">
      <c r="A4709" t="s">
        <v>22</v>
      </c>
      <c r="B4709" t="s">
        <v>35</v>
      </c>
      <c r="C4709" t="s">
        <v>20023</v>
      </c>
      <c r="D4709" t="s">
        <v>20022</v>
      </c>
      <c r="E4709" t="s">
        <v>9436</v>
      </c>
      <c r="F4709" t="s">
        <v>9437</v>
      </c>
      <c r="G4709" t="s">
        <v>20023</v>
      </c>
      <c r="H4709" t="s">
        <v>20023</v>
      </c>
      <c r="I4709" t="s">
        <v>20022</v>
      </c>
      <c r="J4709" t="s">
        <v>20022</v>
      </c>
      <c r="K4709" t="s">
        <v>20022</v>
      </c>
      <c r="L4709" t="s">
        <v>20022</v>
      </c>
      <c r="M4709" t="s">
        <v>20023</v>
      </c>
      <c r="N4709" t="s">
        <v>20022</v>
      </c>
      <c r="O4709" t="s">
        <v>20022</v>
      </c>
    </row>
    <row r="4710" spans="1:15" x14ac:dyDescent="0.35">
      <c r="A4710" t="s">
        <v>22</v>
      </c>
      <c r="B4710" t="s">
        <v>25</v>
      </c>
      <c r="C4710" t="s">
        <v>20023</v>
      </c>
      <c r="D4710" t="s">
        <v>20022</v>
      </c>
      <c r="E4710" t="s">
        <v>9438</v>
      </c>
      <c r="F4710" t="s">
        <v>9439</v>
      </c>
      <c r="G4710" t="s">
        <v>20022</v>
      </c>
      <c r="H4710" t="s">
        <v>20022</v>
      </c>
      <c r="I4710" t="s">
        <v>20023</v>
      </c>
      <c r="J4710" t="s">
        <v>20023</v>
      </c>
      <c r="K4710" t="s">
        <v>20022</v>
      </c>
      <c r="L4710" t="s">
        <v>20023</v>
      </c>
      <c r="M4710" t="s">
        <v>20023</v>
      </c>
      <c r="N4710" t="s">
        <v>20023</v>
      </c>
      <c r="O4710" t="s">
        <v>20022</v>
      </c>
    </row>
    <row r="4711" spans="1:15" x14ac:dyDescent="0.35">
      <c r="A4711" t="s">
        <v>34</v>
      </c>
      <c r="B4711" t="s">
        <v>25</v>
      </c>
      <c r="C4711" t="s">
        <v>20022</v>
      </c>
      <c r="D4711" t="s">
        <v>20023</v>
      </c>
      <c r="E4711" t="s">
        <v>9440</v>
      </c>
      <c r="F4711" t="s">
        <v>9441</v>
      </c>
      <c r="G4711" t="s">
        <v>20022</v>
      </c>
      <c r="H4711" t="s">
        <v>20022</v>
      </c>
      <c r="I4711" t="s">
        <v>20023</v>
      </c>
      <c r="J4711" t="s">
        <v>20023</v>
      </c>
      <c r="K4711" t="s">
        <v>20023</v>
      </c>
      <c r="L4711" t="s">
        <v>20022</v>
      </c>
      <c r="M4711" t="s">
        <v>20023</v>
      </c>
      <c r="N4711" t="s">
        <v>20023</v>
      </c>
      <c r="O4711" t="s">
        <v>20022</v>
      </c>
    </row>
    <row r="4712" spans="1:15" x14ac:dyDescent="0.35">
      <c r="A4712" t="s">
        <v>22</v>
      </c>
      <c r="B4712" t="s">
        <v>19</v>
      </c>
      <c r="C4712" t="s">
        <v>20022</v>
      </c>
      <c r="D4712" t="s">
        <v>20022</v>
      </c>
      <c r="E4712" t="s">
        <v>9442</v>
      </c>
      <c r="F4712" t="s">
        <v>9443</v>
      </c>
      <c r="G4712" t="s">
        <v>20023</v>
      </c>
      <c r="H4712" t="s">
        <v>20023</v>
      </c>
      <c r="I4712" t="s">
        <v>20023</v>
      </c>
      <c r="J4712" t="s">
        <v>20022</v>
      </c>
      <c r="K4712" t="s">
        <v>20023</v>
      </c>
      <c r="L4712" t="s">
        <v>20023</v>
      </c>
      <c r="M4712" t="s">
        <v>20023</v>
      </c>
      <c r="N4712" t="s">
        <v>20022</v>
      </c>
      <c r="O4712" t="s">
        <v>20022</v>
      </c>
    </row>
    <row r="4713" spans="1:15" x14ac:dyDescent="0.35">
      <c r="A4713" t="s">
        <v>22</v>
      </c>
      <c r="B4713" t="s">
        <v>25</v>
      </c>
      <c r="C4713" t="s">
        <v>20022</v>
      </c>
      <c r="D4713" t="s">
        <v>20023</v>
      </c>
      <c r="E4713" t="s">
        <v>9444</v>
      </c>
      <c r="F4713" t="s">
        <v>9445</v>
      </c>
      <c r="G4713" t="s">
        <v>20022</v>
      </c>
      <c r="H4713" t="s">
        <v>20022</v>
      </c>
      <c r="I4713" t="s">
        <v>20023</v>
      </c>
      <c r="J4713" t="s">
        <v>20023</v>
      </c>
      <c r="K4713" t="s">
        <v>20023</v>
      </c>
      <c r="L4713" t="s">
        <v>20023</v>
      </c>
      <c r="M4713" t="s">
        <v>20023</v>
      </c>
      <c r="N4713" t="s">
        <v>20022</v>
      </c>
      <c r="O4713" t="s">
        <v>20022</v>
      </c>
    </row>
    <row r="4714" spans="1:15" x14ac:dyDescent="0.35">
      <c r="A4714" t="s">
        <v>22</v>
      </c>
      <c r="B4714" t="s">
        <v>19</v>
      </c>
      <c r="C4714" t="s">
        <v>20023</v>
      </c>
      <c r="D4714" t="s">
        <v>20022</v>
      </c>
      <c r="E4714" t="s">
        <v>9446</v>
      </c>
      <c r="F4714" t="s">
        <v>9447</v>
      </c>
      <c r="G4714" t="s">
        <v>20023</v>
      </c>
      <c r="H4714" t="s">
        <v>20023</v>
      </c>
      <c r="I4714" t="s">
        <v>20023</v>
      </c>
      <c r="J4714" t="s">
        <v>20022</v>
      </c>
      <c r="K4714" t="s">
        <v>20022</v>
      </c>
      <c r="L4714" t="s">
        <v>20022</v>
      </c>
      <c r="M4714" t="s">
        <v>20023</v>
      </c>
      <c r="N4714" t="s">
        <v>20023</v>
      </c>
      <c r="O4714" t="s">
        <v>20022</v>
      </c>
    </row>
    <row r="4715" spans="1:15" x14ac:dyDescent="0.35">
      <c r="A4715" t="s">
        <v>15</v>
      </c>
      <c r="B4715" t="s">
        <v>25</v>
      </c>
      <c r="C4715" t="s">
        <v>20022</v>
      </c>
      <c r="D4715" t="s">
        <v>20022</v>
      </c>
      <c r="E4715" t="s">
        <v>9448</v>
      </c>
      <c r="F4715" t="s">
        <v>9449</v>
      </c>
      <c r="G4715" t="s">
        <v>20022</v>
      </c>
      <c r="H4715" t="s">
        <v>20023</v>
      </c>
      <c r="I4715" t="s">
        <v>20023</v>
      </c>
      <c r="J4715" t="s">
        <v>20022</v>
      </c>
      <c r="K4715" t="s">
        <v>20022</v>
      </c>
      <c r="L4715" t="s">
        <v>20023</v>
      </c>
      <c r="M4715" t="s">
        <v>20023</v>
      </c>
      <c r="N4715" t="s">
        <v>20023</v>
      </c>
      <c r="O4715" t="s">
        <v>20022</v>
      </c>
    </row>
    <row r="4716" spans="1:15" x14ac:dyDescent="0.35">
      <c r="A4716" t="s">
        <v>34</v>
      </c>
      <c r="B4716" t="s">
        <v>35</v>
      </c>
      <c r="C4716" t="s">
        <v>20022</v>
      </c>
      <c r="D4716" t="s">
        <v>20022</v>
      </c>
      <c r="E4716" t="s">
        <v>9450</v>
      </c>
      <c r="F4716" t="s">
        <v>9451</v>
      </c>
      <c r="G4716" t="s">
        <v>20022</v>
      </c>
      <c r="H4716" t="s">
        <v>20023</v>
      </c>
      <c r="I4716" t="s">
        <v>20023</v>
      </c>
      <c r="J4716" t="s">
        <v>20023</v>
      </c>
      <c r="K4716" t="s">
        <v>20023</v>
      </c>
      <c r="L4716" t="s">
        <v>20022</v>
      </c>
      <c r="M4716" t="s">
        <v>20023</v>
      </c>
      <c r="N4716" t="s">
        <v>20022</v>
      </c>
      <c r="O4716" t="s">
        <v>20022</v>
      </c>
    </row>
    <row r="4717" spans="1:15" x14ac:dyDescent="0.35">
      <c r="A4717" t="s">
        <v>22</v>
      </c>
      <c r="B4717" t="s">
        <v>35</v>
      </c>
      <c r="C4717" t="s">
        <v>20022</v>
      </c>
      <c r="D4717" t="s">
        <v>20023</v>
      </c>
      <c r="E4717" t="s">
        <v>9452</v>
      </c>
      <c r="F4717" t="s">
        <v>9453</v>
      </c>
      <c r="G4717" t="s">
        <v>20023</v>
      </c>
      <c r="H4717" t="s">
        <v>20023</v>
      </c>
      <c r="I4717" t="s">
        <v>20023</v>
      </c>
      <c r="J4717" t="s">
        <v>20023</v>
      </c>
      <c r="K4717" t="s">
        <v>20022</v>
      </c>
      <c r="L4717" t="s">
        <v>20023</v>
      </c>
      <c r="M4717" t="s">
        <v>20023</v>
      </c>
      <c r="N4717" t="s">
        <v>20022</v>
      </c>
      <c r="O4717" t="s">
        <v>20022</v>
      </c>
    </row>
    <row r="4718" spans="1:15" x14ac:dyDescent="0.35">
      <c r="A4718" t="s">
        <v>15</v>
      </c>
      <c r="B4718" t="s">
        <v>19</v>
      </c>
      <c r="C4718" t="s">
        <v>20022</v>
      </c>
      <c r="D4718" t="s">
        <v>20022</v>
      </c>
      <c r="E4718" t="s">
        <v>9454</v>
      </c>
      <c r="F4718" t="s">
        <v>9455</v>
      </c>
      <c r="G4718" t="s">
        <v>20022</v>
      </c>
      <c r="H4718" t="s">
        <v>20022</v>
      </c>
      <c r="I4718" t="s">
        <v>20022</v>
      </c>
      <c r="J4718" t="s">
        <v>20022</v>
      </c>
      <c r="K4718" t="s">
        <v>20022</v>
      </c>
      <c r="L4718" t="s">
        <v>20022</v>
      </c>
      <c r="M4718" t="s">
        <v>20023</v>
      </c>
      <c r="N4718" t="s">
        <v>20022</v>
      </c>
      <c r="O4718" t="s">
        <v>20022</v>
      </c>
    </row>
    <row r="4719" spans="1:15" x14ac:dyDescent="0.35">
      <c r="A4719" t="s">
        <v>34</v>
      </c>
      <c r="B4719" t="s">
        <v>16</v>
      </c>
      <c r="C4719" t="s">
        <v>20022</v>
      </c>
      <c r="D4719" t="s">
        <v>20022</v>
      </c>
      <c r="E4719" t="s">
        <v>9456</v>
      </c>
      <c r="F4719" t="s">
        <v>9457</v>
      </c>
      <c r="G4719" t="s">
        <v>20023</v>
      </c>
      <c r="H4719" t="s">
        <v>20023</v>
      </c>
      <c r="I4719" t="s">
        <v>20023</v>
      </c>
      <c r="J4719" t="s">
        <v>20023</v>
      </c>
      <c r="K4719" t="s">
        <v>20022</v>
      </c>
      <c r="L4719" t="s">
        <v>20022</v>
      </c>
      <c r="M4719" t="s">
        <v>20023</v>
      </c>
      <c r="N4719" t="s">
        <v>20023</v>
      </c>
      <c r="O4719" t="s">
        <v>20022</v>
      </c>
    </row>
    <row r="4720" spans="1:15" x14ac:dyDescent="0.35">
      <c r="A4720" t="s">
        <v>22</v>
      </c>
      <c r="B4720" t="s">
        <v>19</v>
      </c>
      <c r="C4720" t="s">
        <v>20022</v>
      </c>
      <c r="D4720" t="s">
        <v>20023</v>
      </c>
      <c r="E4720" t="s">
        <v>9458</v>
      </c>
      <c r="F4720" t="s">
        <v>9459</v>
      </c>
      <c r="G4720" t="s">
        <v>20023</v>
      </c>
      <c r="H4720" t="s">
        <v>20023</v>
      </c>
      <c r="I4720" t="s">
        <v>20023</v>
      </c>
      <c r="J4720" t="s">
        <v>20023</v>
      </c>
      <c r="K4720" t="s">
        <v>20022</v>
      </c>
      <c r="L4720" t="s">
        <v>20022</v>
      </c>
      <c r="M4720" t="s">
        <v>20023</v>
      </c>
      <c r="N4720" t="s">
        <v>20022</v>
      </c>
      <c r="O4720" t="s">
        <v>20022</v>
      </c>
    </row>
    <row r="4721" spans="1:15" x14ac:dyDescent="0.35">
      <c r="A4721" t="s">
        <v>22</v>
      </c>
      <c r="B4721" t="s">
        <v>25</v>
      </c>
      <c r="C4721" t="s">
        <v>20023</v>
      </c>
      <c r="D4721" t="s">
        <v>20022</v>
      </c>
      <c r="E4721" t="s">
        <v>9460</v>
      </c>
      <c r="F4721" t="s">
        <v>9461</v>
      </c>
      <c r="G4721" t="s">
        <v>20023</v>
      </c>
      <c r="H4721" t="s">
        <v>20023</v>
      </c>
      <c r="I4721" t="s">
        <v>20023</v>
      </c>
      <c r="J4721" t="s">
        <v>20023</v>
      </c>
      <c r="K4721" t="s">
        <v>20022</v>
      </c>
      <c r="L4721" t="s">
        <v>20022</v>
      </c>
      <c r="M4721" t="s">
        <v>20023</v>
      </c>
      <c r="N4721" t="s">
        <v>20023</v>
      </c>
      <c r="O4721" t="s">
        <v>20022</v>
      </c>
    </row>
    <row r="4722" spans="1:15" x14ac:dyDescent="0.35">
      <c r="A4722" t="s">
        <v>22</v>
      </c>
      <c r="B4722" t="s">
        <v>25</v>
      </c>
      <c r="C4722" t="s">
        <v>20022</v>
      </c>
      <c r="D4722" t="s">
        <v>20022</v>
      </c>
      <c r="E4722" t="s">
        <v>9462</v>
      </c>
      <c r="F4722" t="s">
        <v>9463</v>
      </c>
      <c r="G4722" t="s">
        <v>20023</v>
      </c>
      <c r="H4722" t="s">
        <v>20023</v>
      </c>
      <c r="I4722" t="s">
        <v>20022</v>
      </c>
      <c r="J4722" t="s">
        <v>20023</v>
      </c>
      <c r="K4722" t="s">
        <v>20022</v>
      </c>
      <c r="L4722" t="s">
        <v>20022</v>
      </c>
      <c r="M4722" t="s">
        <v>20023</v>
      </c>
      <c r="N4722" t="s">
        <v>20023</v>
      </c>
      <c r="O4722" t="s">
        <v>20022</v>
      </c>
    </row>
    <row r="4723" spans="1:15" x14ac:dyDescent="0.35">
      <c r="A4723" t="s">
        <v>22</v>
      </c>
      <c r="B4723" t="s">
        <v>19</v>
      </c>
      <c r="C4723" t="s">
        <v>20023</v>
      </c>
      <c r="D4723" t="s">
        <v>20023</v>
      </c>
      <c r="E4723" t="s">
        <v>9464</v>
      </c>
      <c r="F4723" t="s">
        <v>9465</v>
      </c>
      <c r="G4723" t="s">
        <v>20022</v>
      </c>
      <c r="H4723" t="s">
        <v>20023</v>
      </c>
      <c r="I4723" t="s">
        <v>20023</v>
      </c>
      <c r="J4723" t="s">
        <v>20023</v>
      </c>
      <c r="K4723" t="s">
        <v>20023</v>
      </c>
      <c r="L4723" t="s">
        <v>20023</v>
      </c>
      <c r="M4723" t="s">
        <v>20023</v>
      </c>
      <c r="N4723" t="s">
        <v>20022</v>
      </c>
      <c r="O4723" t="s">
        <v>20022</v>
      </c>
    </row>
    <row r="4724" spans="1:15" x14ac:dyDescent="0.35">
      <c r="A4724" t="s">
        <v>22</v>
      </c>
      <c r="B4724" t="s">
        <v>25</v>
      </c>
      <c r="C4724" t="s">
        <v>20023</v>
      </c>
      <c r="D4724" t="s">
        <v>20022</v>
      </c>
      <c r="E4724" t="s">
        <v>9466</v>
      </c>
      <c r="F4724" t="s">
        <v>9467</v>
      </c>
      <c r="G4724" t="s">
        <v>20022</v>
      </c>
      <c r="H4724" t="s">
        <v>20023</v>
      </c>
      <c r="I4724" t="s">
        <v>20023</v>
      </c>
      <c r="J4724" t="s">
        <v>20023</v>
      </c>
      <c r="K4724" t="s">
        <v>20023</v>
      </c>
      <c r="L4724" t="s">
        <v>20022</v>
      </c>
      <c r="M4724" t="s">
        <v>20022</v>
      </c>
      <c r="N4724" t="s">
        <v>20022</v>
      </c>
      <c r="O4724" t="s">
        <v>20022</v>
      </c>
    </row>
    <row r="4725" spans="1:15" x14ac:dyDescent="0.35">
      <c r="A4725" t="s">
        <v>22</v>
      </c>
      <c r="B4725" t="s">
        <v>35</v>
      </c>
      <c r="C4725" t="s">
        <v>20022</v>
      </c>
      <c r="D4725" t="s">
        <v>20022</v>
      </c>
      <c r="E4725" t="s">
        <v>9468</v>
      </c>
      <c r="F4725" t="s">
        <v>9469</v>
      </c>
      <c r="G4725" t="s">
        <v>20023</v>
      </c>
      <c r="H4725" t="s">
        <v>20023</v>
      </c>
      <c r="I4725" t="s">
        <v>20022</v>
      </c>
      <c r="J4725" t="s">
        <v>20023</v>
      </c>
      <c r="K4725" t="s">
        <v>20023</v>
      </c>
      <c r="L4725" t="s">
        <v>20023</v>
      </c>
      <c r="M4725" t="s">
        <v>20023</v>
      </c>
      <c r="N4725" t="s">
        <v>20023</v>
      </c>
      <c r="O4725" t="s">
        <v>20022</v>
      </c>
    </row>
    <row r="4726" spans="1:15" x14ac:dyDescent="0.35">
      <c r="A4726" t="s">
        <v>34</v>
      </c>
      <c r="B4726" t="s">
        <v>16</v>
      </c>
      <c r="C4726" t="s">
        <v>20023</v>
      </c>
      <c r="D4726" t="s">
        <v>20022</v>
      </c>
      <c r="E4726" t="s">
        <v>9470</v>
      </c>
      <c r="F4726" t="s">
        <v>9471</v>
      </c>
      <c r="G4726" t="s">
        <v>20023</v>
      </c>
      <c r="H4726" t="s">
        <v>20023</v>
      </c>
      <c r="I4726" t="s">
        <v>20023</v>
      </c>
      <c r="J4726" t="s">
        <v>20023</v>
      </c>
      <c r="K4726" t="s">
        <v>20023</v>
      </c>
      <c r="L4726" t="s">
        <v>20022</v>
      </c>
      <c r="M4726" t="s">
        <v>20023</v>
      </c>
      <c r="N4726" t="s">
        <v>20023</v>
      </c>
      <c r="O4726" t="s">
        <v>20022</v>
      </c>
    </row>
    <row r="4727" spans="1:15" x14ac:dyDescent="0.35">
      <c r="A4727" t="s">
        <v>15</v>
      </c>
      <c r="B4727" t="s">
        <v>16</v>
      </c>
      <c r="C4727" t="s">
        <v>20023</v>
      </c>
      <c r="D4727" t="s">
        <v>20022</v>
      </c>
      <c r="E4727" t="s">
        <v>9472</v>
      </c>
      <c r="F4727" t="s">
        <v>9473</v>
      </c>
      <c r="G4727" t="s">
        <v>20022</v>
      </c>
      <c r="H4727" t="s">
        <v>20023</v>
      </c>
      <c r="I4727" t="s">
        <v>20022</v>
      </c>
      <c r="J4727" t="s">
        <v>20022</v>
      </c>
      <c r="K4727" t="s">
        <v>20023</v>
      </c>
      <c r="L4727" t="s">
        <v>20023</v>
      </c>
      <c r="M4727" t="s">
        <v>20023</v>
      </c>
      <c r="N4727" t="s">
        <v>20022</v>
      </c>
      <c r="O4727" t="s">
        <v>20022</v>
      </c>
    </row>
    <row r="4728" spans="1:15" x14ac:dyDescent="0.35">
      <c r="A4728" t="s">
        <v>15</v>
      </c>
      <c r="B4728" t="s">
        <v>16</v>
      </c>
      <c r="C4728" t="s">
        <v>20022</v>
      </c>
      <c r="D4728" t="s">
        <v>20022</v>
      </c>
      <c r="E4728" t="s">
        <v>9474</v>
      </c>
      <c r="F4728" t="s">
        <v>9475</v>
      </c>
      <c r="G4728" t="s">
        <v>20022</v>
      </c>
      <c r="H4728" t="s">
        <v>20022</v>
      </c>
      <c r="I4728" t="s">
        <v>20023</v>
      </c>
      <c r="J4728" t="s">
        <v>20023</v>
      </c>
      <c r="K4728" t="s">
        <v>20022</v>
      </c>
      <c r="L4728" t="s">
        <v>20022</v>
      </c>
      <c r="M4728" t="s">
        <v>20023</v>
      </c>
      <c r="N4728" t="s">
        <v>20022</v>
      </c>
      <c r="O4728" t="s">
        <v>20022</v>
      </c>
    </row>
    <row r="4729" spans="1:15" x14ac:dyDescent="0.35">
      <c r="A4729" t="s">
        <v>22</v>
      </c>
      <c r="B4729" t="s">
        <v>25</v>
      </c>
      <c r="C4729" t="s">
        <v>20022</v>
      </c>
      <c r="D4729" t="s">
        <v>20022</v>
      </c>
      <c r="E4729" t="s">
        <v>9476</v>
      </c>
      <c r="F4729" t="s">
        <v>9477</v>
      </c>
      <c r="G4729" t="s">
        <v>20022</v>
      </c>
      <c r="H4729" t="s">
        <v>20023</v>
      </c>
      <c r="I4729" t="s">
        <v>20023</v>
      </c>
      <c r="J4729" t="s">
        <v>20022</v>
      </c>
      <c r="K4729" t="s">
        <v>20022</v>
      </c>
      <c r="L4729" t="s">
        <v>20022</v>
      </c>
      <c r="M4729" t="s">
        <v>20023</v>
      </c>
      <c r="N4729" t="s">
        <v>20022</v>
      </c>
      <c r="O4729" t="s">
        <v>20022</v>
      </c>
    </row>
    <row r="4730" spans="1:15" x14ac:dyDescent="0.35">
      <c r="A4730" t="s">
        <v>15</v>
      </c>
      <c r="B4730" t="s">
        <v>19</v>
      </c>
      <c r="C4730" t="s">
        <v>20022</v>
      </c>
      <c r="D4730" t="s">
        <v>20022</v>
      </c>
      <c r="E4730" t="s">
        <v>9478</v>
      </c>
      <c r="F4730" t="s">
        <v>9479</v>
      </c>
      <c r="G4730" t="s">
        <v>20023</v>
      </c>
      <c r="H4730" t="s">
        <v>20022</v>
      </c>
      <c r="I4730" t="s">
        <v>20023</v>
      </c>
      <c r="J4730" t="s">
        <v>20023</v>
      </c>
      <c r="K4730" t="s">
        <v>20023</v>
      </c>
      <c r="L4730" t="s">
        <v>20023</v>
      </c>
      <c r="M4730" t="s">
        <v>20023</v>
      </c>
      <c r="N4730" t="s">
        <v>20022</v>
      </c>
      <c r="O4730" t="s">
        <v>20022</v>
      </c>
    </row>
    <row r="4731" spans="1:15" x14ac:dyDescent="0.35">
      <c r="A4731" t="s">
        <v>34</v>
      </c>
      <c r="B4731" t="s">
        <v>19</v>
      </c>
      <c r="C4731" t="s">
        <v>20023</v>
      </c>
      <c r="D4731" t="s">
        <v>20022</v>
      </c>
      <c r="E4731" t="s">
        <v>9480</v>
      </c>
      <c r="F4731" t="s">
        <v>9481</v>
      </c>
      <c r="G4731" t="s">
        <v>20022</v>
      </c>
      <c r="H4731" t="s">
        <v>20023</v>
      </c>
      <c r="I4731" t="s">
        <v>20023</v>
      </c>
      <c r="J4731" t="s">
        <v>20023</v>
      </c>
      <c r="K4731" t="s">
        <v>20023</v>
      </c>
      <c r="L4731" t="s">
        <v>20022</v>
      </c>
      <c r="M4731" t="s">
        <v>20023</v>
      </c>
      <c r="N4731" t="s">
        <v>20023</v>
      </c>
      <c r="O4731" t="s">
        <v>20022</v>
      </c>
    </row>
    <row r="4732" spans="1:15" x14ac:dyDescent="0.35">
      <c r="A4732" t="s">
        <v>22</v>
      </c>
      <c r="B4732" t="s">
        <v>16</v>
      </c>
      <c r="C4732" t="s">
        <v>20023</v>
      </c>
      <c r="D4732" t="s">
        <v>20022</v>
      </c>
      <c r="E4732" t="s">
        <v>9482</v>
      </c>
      <c r="F4732" t="s">
        <v>9483</v>
      </c>
      <c r="G4732" t="s">
        <v>20023</v>
      </c>
      <c r="H4732" t="s">
        <v>20023</v>
      </c>
      <c r="I4732" t="s">
        <v>20023</v>
      </c>
      <c r="J4732" t="s">
        <v>20023</v>
      </c>
      <c r="K4732" t="s">
        <v>20023</v>
      </c>
      <c r="L4732" t="s">
        <v>20023</v>
      </c>
      <c r="M4732" t="s">
        <v>20023</v>
      </c>
      <c r="N4732" t="s">
        <v>20022</v>
      </c>
      <c r="O4732" t="s">
        <v>20022</v>
      </c>
    </row>
    <row r="4733" spans="1:15" x14ac:dyDescent="0.35">
      <c r="A4733" t="s">
        <v>22</v>
      </c>
      <c r="B4733" t="s">
        <v>16</v>
      </c>
      <c r="C4733" t="s">
        <v>20023</v>
      </c>
      <c r="D4733" t="s">
        <v>20023</v>
      </c>
      <c r="E4733" t="s">
        <v>9484</v>
      </c>
      <c r="F4733" t="s">
        <v>9485</v>
      </c>
      <c r="G4733" t="s">
        <v>20023</v>
      </c>
      <c r="H4733" t="s">
        <v>20023</v>
      </c>
      <c r="I4733" t="s">
        <v>20023</v>
      </c>
      <c r="J4733" t="s">
        <v>20023</v>
      </c>
      <c r="K4733" t="s">
        <v>20023</v>
      </c>
      <c r="L4733" t="s">
        <v>20022</v>
      </c>
      <c r="M4733" t="s">
        <v>20023</v>
      </c>
      <c r="N4733" t="s">
        <v>20022</v>
      </c>
      <c r="O4733" t="s">
        <v>20022</v>
      </c>
    </row>
    <row r="4734" spans="1:15" x14ac:dyDescent="0.35">
      <c r="A4734" t="s">
        <v>22</v>
      </c>
      <c r="B4734" t="s">
        <v>25</v>
      </c>
      <c r="C4734" t="s">
        <v>20022</v>
      </c>
      <c r="D4734" t="s">
        <v>20023</v>
      </c>
      <c r="E4734" t="s">
        <v>9486</v>
      </c>
      <c r="F4734" t="s">
        <v>9487</v>
      </c>
      <c r="G4734" t="s">
        <v>20022</v>
      </c>
      <c r="H4734" t="s">
        <v>20022</v>
      </c>
      <c r="I4734" t="s">
        <v>20022</v>
      </c>
      <c r="J4734" t="s">
        <v>20023</v>
      </c>
      <c r="K4734" t="s">
        <v>20023</v>
      </c>
      <c r="L4734" t="s">
        <v>20022</v>
      </c>
      <c r="M4734" t="s">
        <v>20023</v>
      </c>
      <c r="N4734" t="s">
        <v>20023</v>
      </c>
      <c r="O4734" t="s">
        <v>20022</v>
      </c>
    </row>
    <row r="4735" spans="1:15" x14ac:dyDescent="0.35">
      <c r="A4735" t="s">
        <v>22</v>
      </c>
      <c r="B4735" t="s">
        <v>16</v>
      </c>
      <c r="C4735" t="s">
        <v>20022</v>
      </c>
      <c r="D4735" t="s">
        <v>20022</v>
      </c>
      <c r="E4735" t="s">
        <v>9488</v>
      </c>
      <c r="F4735" t="s">
        <v>9489</v>
      </c>
      <c r="G4735" t="s">
        <v>20023</v>
      </c>
      <c r="H4735" t="s">
        <v>20023</v>
      </c>
      <c r="I4735" t="s">
        <v>20022</v>
      </c>
      <c r="J4735" t="s">
        <v>20022</v>
      </c>
      <c r="K4735" t="s">
        <v>20023</v>
      </c>
      <c r="L4735" t="s">
        <v>20022</v>
      </c>
      <c r="M4735" t="s">
        <v>20023</v>
      </c>
      <c r="N4735" t="s">
        <v>20022</v>
      </c>
      <c r="O4735" t="s">
        <v>20022</v>
      </c>
    </row>
    <row r="4736" spans="1:15" x14ac:dyDescent="0.35">
      <c r="A4736" t="s">
        <v>22</v>
      </c>
      <c r="B4736" t="s">
        <v>35</v>
      </c>
      <c r="C4736" t="s">
        <v>20022</v>
      </c>
      <c r="D4736" t="s">
        <v>20022</v>
      </c>
      <c r="E4736" t="s">
        <v>9490</v>
      </c>
      <c r="F4736" t="s">
        <v>9491</v>
      </c>
      <c r="G4736" t="s">
        <v>20022</v>
      </c>
      <c r="H4736" t="s">
        <v>20023</v>
      </c>
      <c r="I4736" t="s">
        <v>20023</v>
      </c>
      <c r="J4736" t="s">
        <v>20022</v>
      </c>
      <c r="K4736" t="s">
        <v>20023</v>
      </c>
      <c r="L4736" t="s">
        <v>20022</v>
      </c>
      <c r="M4736" t="s">
        <v>20022</v>
      </c>
      <c r="N4736" t="s">
        <v>20022</v>
      </c>
      <c r="O4736" t="s">
        <v>20022</v>
      </c>
    </row>
    <row r="4737" spans="1:15" x14ac:dyDescent="0.35">
      <c r="A4737" t="s">
        <v>22</v>
      </c>
      <c r="B4737" t="s">
        <v>16</v>
      </c>
      <c r="C4737" t="s">
        <v>20023</v>
      </c>
      <c r="D4737" t="s">
        <v>20023</v>
      </c>
      <c r="E4737" t="s">
        <v>9492</v>
      </c>
      <c r="F4737" t="s">
        <v>9493</v>
      </c>
      <c r="G4737" t="s">
        <v>20022</v>
      </c>
      <c r="H4737" t="s">
        <v>20023</v>
      </c>
      <c r="I4737" t="s">
        <v>20023</v>
      </c>
      <c r="J4737" t="s">
        <v>20023</v>
      </c>
      <c r="K4737" t="s">
        <v>20023</v>
      </c>
      <c r="L4737" t="s">
        <v>20022</v>
      </c>
      <c r="M4737" t="s">
        <v>20023</v>
      </c>
      <c r="N4737" t="s">
        <v>20022</v>
      </c>
      <c r="O4737" t="s">
        <v>20022</v>
      </c>
    </row>
    <row r="4738" spans="1:15" x14ac:dyDescent="0.35">
      <c r="A4738" t="s">
        <v>34</v>
      </c>
      <c r="B4738" t="s">
        <v>19</v>
      </c>
      <c r="C4738" t="s">
        <v>20022</v>
      </c>
      <c r="D4738" t="s">
        <v>20023</v>
      </c>
      <c r="E4738" t="s">
        <v>9494</v>
      </c>
      <c r="F4738" t="s">
        <v>9495</v>
      </c>
      <c r="G4738" t="s">
        <v>20023</v>
      </c>
      <c r="H4738" t="s">
        <v>20023</v>
      </c>
      <c r="I4738" t="s">
        <v>20023</v>
      </c>
      <c r="J4738" t="s">
        <v>20023</v>
      </c>
      <c r="K4738" t="s">
        <v>20022</v>
      </c>
      <c r="L4738" t="s">
        <v>20023</v>
      </c>
      <c r="M4738" t="s">
        <v>20023</v>
      </c>
      <c r="N4738" t="s">
        <v>20022</v>
      </c>
      <c r="O4738" t="s">
        <v>20022</v>
      </c>
    </row>
    <row r="4739" spans="1:15" x14ac:dyDescent="0.35">
      <c r="A4739" t="s">
        <v>22</v>
      </c>
      <c r="B4739" t="s">
        <v>19</v>
      </c>
      <c r="C4739" t="s">
        <v>20022</v>
      </c>
      <c r="D4739" t="s">
        <v>20022</v>
      </c>
      <c r="E4739" t="s">
        <v>9496</v>
      </c>
      <c r="F4739" t="s">
        <v>9497</v>
      </c>
      <c r="G4739" t="s">
        <v>20022</v>
      </c>
      <c r="H4739" t="s">
        <v>20023</v>
      </c>
      <c r="I4739" t="s">
        <v>20023</v>
      </c>
      <c r="J4739" t="s">
        <v>20023</v>
      </c>
      <c r="K4739" t="s">
        <v>20023</v>
      </c>
      <c r="L4739" t="s">
        <v>20023</v>
      </c>
      <c r="M4739" t="s">
        <v>20023</v>
      </c>
      <c r="N4739" t="s">
        <v>20023</v>
      </c>
      <c r="O4739" t="s">
        <v>20022</v>
      </c>
    </row>
    <row r="4740" spans="1:15" x14ac:dyDescent="0.35">
      <c r="A4740" t="s">
        <v>22</v>
      </c>
      <c r="B4740" t="s">
        <v>25</v>
      </c>
      <c r="C4740" t="s">
        <v>20023</v>
      </c>
      <c r="D4740" t="s">
        <v>20022</v>
      </c>
      <c r="E4740" t="s">
        <v>9498</v>
      </c>
      <c r="F4740" t="s">
        <v>9499</v>
      </c>
      <c r="G4740" t="s">
        <v>20022</v>
      </c>
      <c r="H4740" t="s">
        <v>20023</v>
      </c>
      <c r="I4740" t="s">
        <v>20023</v>
      </c>
      <c r="J4740" t="s">
        <v>20022</v>
      </c>
      <c r="K4740" t="s">
        <v>20022</v>
      </c>
      <c r="L4740" t="s">
        <v>20023</v>
      </c>
      <c r="M4740" t="s">
        <v>20023</v>
      </c>
      <c r="N4740" t="s">
        <v>20023</v>
      </c>
      <c r="O4740" t="s">
        <v>20022</v>
      </c>
    </row>
    <row r="4741" spans="1:15" x14ac:dyDescent="0.35">
      <c r="A4741" t="s">
        <v>34</v>
      </c>
      <c r="B4741" t="s">
        <v>25</v>
      </c>
      <c r="C4741" t="s">
        <v>20022</v>
      </c>
      <c r="D4741" t="s">
        <v>20022</v>
      </c>
      <c r="E4741" t="s">
        <v>9500</v>
      </c>
      <c r="F4741" t="s">
        <v>9501</v>
      </c>
      <c r="G4741" t="s">
        <v>20023</v>
      </c>
      <c r="H4741" t="s">
        <v>20023</v>
      </c>
      <c r="I4741" t="s">
        <v>20022</v>
      </c>
      <c r="J4741" t="s">
        <v>20023</v>
      </c>
      <c r="K4741" t="s">
        <v>20022</v>
      </c>
      <c r="L4741" t="s">
        <v>20022</v>
      </c>
      <c r="M4741" t="s">
        <v>20023</v>
      </c>
      <c r="N4741" t="s">
        <v>20023</v>
      </c>
      <c r="O4741" t="s">
        <v>20022</v>
      </c>
    </row>
    <row r="4742" spans="1:15" x14ac:dyDescent="0.35">
      <c r="A4742" t="s">
        <v>15</v>
      </c>
      <c r="B4742" t="s">
        <v>35</v>
      </c>
      <c r="C4742" t="s">
        <v>20022</v>
      </c>
      <c r="D4742" t="s">
        <v>20022</v>
      </c>
      <c r="E4742" t="s">
        <v>9502</v>
      </c>
      <c r="F4742" t="s">
        <v>9503</v>
      </c>
      <c r="G4742" t="s">
        <v>20022</v>
      </c>
      <c r="H4742" t="s">
        <v>20023</v>
      </c>
      <c r="I4742" t="s">
        <v>20022</v>
      </c>
      <c r="J4742" t="s">
        <v>20023</v>
      </c>
      <c r="K4742" t="s">
        <v>20023</v>
      </c>
      <c r="L4742" t="s">
        <v>20022</v>
      </c>
      <c r="M4742" t="s">
        <v>20023</v>
      </c>
      <c r="N4742" t="s">
        <v>20022</v>
      </c>
      <c r="O4742" t="s">
        <v>20022</v>
      </c>
    </row>
    <row r="4743" spans="1:15" x14ac:dyDescent="0.35">
      <c r="A4743" t="s">
        <v>22</v>
      </c>
      <c r="B4743" t="s">
        <v>35</v>
      </c>
      <c r="C4743" t="s">
        <v>20023</v>
      </c>
      <c r="D4743" t="s">
        <v>20022</v>
      </c>
      <c r="E4743" t="s">
        <v>9504</v>
      </c>
      <c r="F4743" t="s">
        <v>9505</v>
      </c>
      <c r="G4743" t="s">
        <v>20022</v>
      </c>
      <c r="H4743" t="s">
        <v>20023</v>
      </c>
      <c r="I4743" t="s">
        <v>20022</v>
      </c>
      <c r="J4743" t="s">
        <v>20022</v>
      </c>
      <c r="K4743" t="s">
        <v>20022</v>
      </c>
      <c r="L4743" t="s">
        <v>20023</v>
      </c>
      <c r="M4743" t="s">
        <v>20023</v>
      </c>
      <c r="N4743" t="s">
        <v>20022</v>
      </c>
      <c r="O4743" t="s">
        <v>20022</v>
      </c>
    </row>
    <row r="4744" spans="1:15" x14ac:dyDescent="0.35">
      <c r="A4744" t="s">
        <v>22</v>
      </c>
      <c r="B4744" t="s">
        <v>25</v>
      </c>
      <c r="C4744" t="s">
        <v>20023</v>
      </c>
      <c r="D4744" t="s">
        <v>20022</v>
      </c>
      <c r="E4744" t="s">
        <v>9506</v>
      </c>
      <c r="F4744" t="s">
        <v>9507</v>
      </c>
      <c r="G4744" t="s">
        <v>20023</v>
      </c>
      <c r="H4744" t="s">
        <v>20022</v>
      </c>
      <c r="I4744" t="s">
        <v>20023</v>
      </c>
      <c r="J4744" t="s">
        <v>20023</v>
      </c>
      <c r="K4744" t="s">
        <v>20023</v>
      </c>
      <c r="L4744" t="s">
        <v>20022</v>
      </c>
      <c r="M4744" t="s">
        <v>20023</v>
      </c>
      <c r="N4744" t="s">
        <v>20022</v>
      </c>
      <c r="O4744" t="s">
        <v>20022</v>
      </c>
    </row>
    <row r="4745" spans="1:15" x14ac:dyDescent="0.35">
      <c r="A4745" t="s">
        <v>22</v>
      </c>
      <c r="B4745" t="s">
        <v>25</v>
      </c>
      <c r="C4745" t="s">
        <v>20022</v>
      </c>
      <c r="D4745" t="s">
        <v>20022</v>
      </c>
      <c r="E4745" t="s">
        <v>9508</v>
      </c>
      <c r="F4745" t="s">
        <v>9509</v>
      </c>
      <c r="G4745" t="s">
        <v>20022</v>
      </c>
      <c r="H4745" t="s">
        <v>20022</v>
      </c>
      <c r="I4745" t="s">
        <v>20023</v>
      </c>
      <c r="J4745" t="s">
        <v>20023</v>
      </c>
      <c r="K4745" t="s">
        <v>20023</v>
      </c>
      <c r="L4745" t="s">
        <v>20022</v>
      </c>
      <c r="M4745" t="s">
        <v>20023</v>
      </c>
      <c r="N4745" t="s">
        <v>20022</v>
      </c>
      <c r="O4745" t="s">
        <v>20022</v>
      </c>
    </row>
    <row r="4746" spans="1:15" x14ac:dyDescent="0.35">
      <c r="A4746" t="s">
        <v>15</v>
      </c>
      <c r="B4746" t="s">
        <v>16</v>
      </c>
      <c r="C4746" t="s">
        <v>20023</v>
      </c>
      <c r="D4746" t="s">
        <v>20023</v>
      </c>
      <c r="E4746" t="s">
        <v>9510</v>
      </c>
      <c r="F4746" t="s">
        <v>9511</v>
      </c>
      <c r="G4746" t="s">
        <v>20023</v>
      </c>
      <c r="H4746" t="s">
        <v>20023</v>
      </c>
      <c r="I4746" t="s">
        <v>20023</v>
      </c>
      <c r="J4746" t="s">
        <v>20023</v>
      </c>
      <c r="K4746" t="s">
        <v>20022</v>
      </c>
      <c r="L4746" t="s">
        <v>20022</v>
      </c>
      <c r="M4746" t="s">
        <v>20023</v>
      </c>
      <c r="N4746" t="s">
        <v>20022</v>
      </c>
      <c r="O4746" t="s">
        <v>20022</v>
      </c>
    </row>
    <row r="4747" spans="1:15" x14ac:dyDescent="0.35">
      <c r="A4747" t="s">
        <v>22</v>
      </c>
      <c r="B4747" t="s">
        <v>16</v>
      </c>
      <c r="C4747" t="s">
        <v>20023</v>
      </c>
      <c r="D4747" t="s">
        <v>20022</v>
      </c>
      <c r="E4747" t="s">
        <v>9512</v>
      </c>
      <c r="F4747" t="s">
        <v>9513</v>
      </c>
      <c r="G4747" t="s">
        <v>20023</v>
      </c>
      <c r="H4747" t="s">
        <v>20023</v>
      </c>
      <c r="I4747" t="s">
        <v>20023</v>
      </c>
      <c r="J4747" t="s">
        <v>20023</v>
      </c>
      <c r="K4747" t="s">
        <v>20023</v>
      </c>
      <c r="L4747" t="s">
        <v>20022</v>
      </c>
      <c r="M4747" t="s">
        <v>20023</v>
      </c>
      <c r="N4747" t="s">
        <v>20022</v>
      </c>
      <c r="O4747" t="s">
        <v>20022</v>
      </c>
    </row>
    <row r="4748" spans="1:15" x14ac:dyDescent="0.35">
      <c r="A4748" t="s">
        <v>22</v>
      </c>
      <c r="B4748" t="s">
        <v>25</v>
      </c>
      <c r="C4748" t="s">
        <v>20023</v>
      </c>
      <c r="D4748" t="s">
        <v>20022</v>
      </c>
      <c r="E4748" t="s">
        <v>9514</v>
      </c>
      <c r="F4748" t="s">
        <v>9515</v>
      </c>
      <c r="G4748" t="s">
        <v>20022</v>
      </c>
      <c r="H4748" t="s">
        <v>20023</v>
      </c>
      <c r="I4748" t="s">
        <v>20023</v>
      </c>
      <c r="J4748" t="s">
        <v>20023</v>
      </c>
      <c r="K4748" t="s">
        <v>20023</v>
      </c>
      <c r="L4748" t="s">
        <v>20023</v>
      </c>
      <c r="M4748" t="s">
        <v>20023</v>
      </c>
      <c r="N4748" t="s">
        <v>20022</v>
      </c>
      <c r="O4748" t="s">
        <v>20022</v>
      </c>
    </row>
    <row r="4749" spans="1:15" x14ac:dyDescent="0.35">
      <c r="A4749" t="s">
        <v>22</v>
      </c>
      <c r="B4749" t="s">
        <v>16</v>
      </c>
      <c r="C4749" t="s">
        <v>20023</v>
      </c>
      <c r="D4749" t="s">
        <v>20022</v>
      </c>
      <c r="E4749" t="s">
        <v>9516</v>
      </c>
      <c r="F4749" t="s">
        <v>9517</v>
      </c>
      <c r="G4749" t="s">
        <v>20023</v>
      </c>
      <c r="H4749" t="s">
        <v>20023</v>
      </c>
      <c r="I4749" t="s">
        <v>20022</v>
      </c>
      <c r="J4749" t="s">
        <v>20022</v>
      </c>
      <c r="K4749" t="s">
        <v>20022</v>
      </c>
      <c r="L4749" t="s">
        <v>20022</v>
      </c>
      <c r="M4749" t="s">
        <v>20023</v>
      </c>
      <c r="N4749" t="s">
        <v>20022</v>
      </c>
      <c r="O4749" t="s">
        <v>20022</v>
      </c>
    </row>
    <row r="4750" spans="1:15" x14ac:dyDescent="0.35">
      <c r="A4750" t="s">
        <v>22</v>
      </c>
      <c r="B4750" t="s">
        <v>25</v>
      </c>
      <c r="C4750" t="s">
        <v>20022</v>
      </c>
      <c r="D4750" t="s">
        <v>20023</v>
      </c>
      <c r="E4750" t="s">
        <v>9518</v>
      </c>
      <c r="F4750" t="s">
        <v>9519</v>
      </c>
      <c r="G4750" t="s">
        <v>20022</v>
      </c>
      <c r="H4750" t="s">
        <v>20023</v>
      </c>
      <c r="I4750" t="s">
        <v>20022</v>
      </c>
      <c r="J4750" t="s">
        <v>20022</v>
      </c>
      <c r="K4750" t="s">
        <v>20022</v>
      </c>
      <c r="L4750" t="s">
        <v>20022</v>
      </c>
      <c r="M4750" t="s">
        <v>20023</v>
      </c>
      <c r="N4750" t="s">
        <v>20022</v>
      </c>
      <c r="O4750" t="s">
        <v>20022</v>
      </c>
    </row>
    <row r="4751" spans="1:15" x14ac:dyDescent="0.35">
      <c r="A4751" t="s">
        <v>22</v>
      </c>
      <c r="B4751" t="s">
        <v>16</v>
      </c>
      <c r="C4751" t="s">
        <v>20022</v>
      </c>
      <c r="D4751" t="s">
        <v>20022</v>
      </c>
      <c r="E4751" t="s">
        <v>9520</v>
      </c>
      <c r="F4751" t="s">
        <v>9521</v>
      </c>
      <c r="G4751" t="s">
        <v>20022</v>
      </c>
      <c r="H4751" t="s">
        <v>20023</v>
      </c>
      <c r="I4751" t="s">
        <v>20023</v>
      </c>
      <c r="J4751" t="s">
        <v>20023</v>
      </c>
      <c r="K4751" t="s">
        <v>20022</v>
      </c>
      <c r="L4751" t="s">
        <v>20022</v>
      </c>
      <c r="M4751" t="s">
        <v>20023</v>
      </c>
      <c r="N4751" t="s">
        <v>20022</v>
      </c>
      <c r="O4751" t="s">
        <v>20022</v>
      </c>
    </row>
    <row r="4752" spans="1:15" x14ac:dyDescent="0.35">
      <c r="A4752" t="s">
        <v>22</v>
      </c>
      <c r="B4752" t="s">
        <v>16</v>
      </c>
      <c r="C4752" t="s">
        <v>20022</v>
      </c>
      <c r="D4752" t="s">
        <v>20022</v>
      </c>
      <c r="E4752" t="s">
        <v>9522</v>
      </c>
      <c r="F4752" t="s">
        <v>9523</v>
      </c>
      <c r="G4752" t="s">
        <v>20022</v>
      </c>
      <c r="H4752" t="s">
        <v>20023</v>
      </c>
      <c r="I4752" t="s">
        <v>20023</v>
      </c>
      <c r="J4752" t="s">
        <v>20022</v>
      </c>
      <c r="K4752" t="s">
        <v>20023</v>
      </c>
      <c r="L4752" t="s">
        <v>20023</v>
      </c>
      <c r="M4752" t="s">
        <v>20023</v>
      </c>
      <c r="N4752" t="s">
        <v>20023</v>
      </c>
      <c r="O4752" t="s">
        <v>20022</v>
      </c>
    </row>
    <row r="4753" spans="1:15" x14ac:dyDescent="0.35">
      <c r="A4753" t="s">
        <v>15</v>
      </c>
      <c r="B4753" t="s">
        <v>35</v>
      </c>
      <c r="C4753" t="s">
        <v>20022</v>
      </c>
      <c r="D4753" t="s">
        <v>20023</v>
      </c>
      <c r="E4753" t="s">
        <v>9524</v>
      </c>
      <c r="F4753" t="s">
        <v>9525</v>
      </c>
      <c r="G4753" t="s">
        <v>20022</v>
      </c>
      <c r="H4753" t="s">
        <v>20022</v>
      </c>
      <c r="I4753" t="s">
        <v>20023</v>
      </c>
      <c r="J4753" t="s">
        <v>20023</v>
      </c>
      <c r="K4753" t="s">
        <v>20023</v>
      </c>
      <c r="L4753" t="s">
        <v>20022</v>
      </c>
      <c r="M4753" t="s">
        <v>20022</v>
      </c>
      <c r="N4753" t="s">
        <v>20022</v>
      </c>
      <c r="O4753" t="s">
        <v>20022</v>
      </c>
    </row>
    <row r="4754" spans="1:15" x14ac:dyDescent="0.35">
      <c r="A4754" t="s">
        <v>15</v>
      </c>
      <c r="B4754" t="s">
        <v>25</v>
      </c>
      <c r="C4754" t="s">
        <v>20022</v>
      </c>
      <c r="D4754" t="s">
        <v>20022</v>
      </c>
      <c r="E4754" t="s">
        <v>9526</v>
      </c>
      <c r="F4754" t="s">
        <v>9527</v>
      </c>
      <c r="G4754" t="s">
        <v>20022</v>
      </c>
      <c r="H4754" t="s">
        <v>20023</v>
      </c>
      <c r="I4754" t="s">
        <v>20023</v>
      </c>
      <c r="J4754" t="s">
        <v>20022</v>
      </c>
      <c r="K4754" t="s">
        <v>20023</v>
      </c>
      <c r="L4754" t="s">
        <v>20022</v>
      </c>
      <c r="M4754" t="s">
        <v>20023</v>
      </c>
      <c r="N4754" t="s">
        <v>20023</v>
      </c>
      <c r="O4754" t="s">
        <v>20022</v>
      </c>
    </row>
    <row r="4755" spans="1:15" x14ac:dyDescent="0.35">
      <c r="A4755" t="s">
        <v>34</v>
      </c>
      <c r="B4755" t="s">
        <v>25</v>
      </c>
      <c r="C4755" t="s">
        <v>20022</v>
      </c>
      <c r="D4755" t="s">
        <v>20022</v>
      </c>
      <c r="E4755" t="s">
        <v>9528</v>
      </c>
      <c r="F4755" t="s">
        <v>9529</v>
      </c>
      <c r="G4755" t="s">
        <v>20022</v>
      </c>
      <c r="H4755" t="s">
        <v>20023</v>
      </c>
      <c r="I4755" t="s">
        <v>20023</v>
      </c>
      <c r="J4755" t="s">
        <v>20023</v>
      </c>
      <c r="K4755" t="s">
        <v>20023</v>
      </c>
      <c r="L4755" t="s">
        <v>20023</v>
      </c>
      <c r="M4755" t="s">
        <v>20023</v>
      </c>
      <c r="N4755" t="s">
        <v>20022</v>
      </c>
      <c r="O4755" t="s">
        <v>20022</v>
      </c>
    </row>
    <row r="4756" spans="1:15" x14ac:dyDescent="0.35">
      <c r="A4756" t="s">
        <v>22</v>
      </c>
      <c r="B4756" t="s">
        <v>19</v>
      </c>
      <c r="C4756" t="s">
        <v>20023</v>
      </c>
      <c r="D4756" t="s">
        <v>20022</v>
      </c>
      <c r="E4756" t="s">
        <v>9530</v>
      </c>
      <c r="F4756" t="s">
        <v>9531</v>
      </c>
      <c r="G4756" t="s">
        <v>20022</v>
      </c>
      <c r="H4756" t="s">
        <v>20022</v>
      </c>
      <c r="I4756" t="s">
        <v>20023</v>
      </c>
      <c r="J4756" t="s">
        <v>20022</v>
      </c>
      <c r="K4756" t="s">
        <v>20022</v>
      </c>
      <c r="L4756" t="s">
        <v>20023</v>
      </c>
      <c r="M4756" t="s">
        <v>20023</v>
      </c>
      <c r="N4756" t="s">
        <v>20022</v>
      </c>
      <c r="O4756" t="s">
        <v>20022</v>
      </c>
    </row>
    <row r="4757" spans="1:15" x14ac:dyDescent="0.35">
      <c r="A4757" t="s">
        <v>34</v>
      </c>
      <c r="B4757" t="s">
        <v>19</v>
      </c>
      <c r="C4757" t="s">
        <v>20022</v>
      </c>
      <c r="D4757" t="s">
        <v>20022</v>
      </c>
      <c r="E4757" t="s">
        <v>9532</v>
      </c>
      <c r="F4757" t="s">
        <v>9533</v>
      </c>
      <c r="G4757" t="s">
        <v>20022</v>
      </c>
      <c r="H4757" t="s">
        <v>20023</v>
      </c>
      <c r="I4757" t="s">
        <v>20023</v>
      </c>
      <c r="J4757" t="s">
        <v>20023</v>
      </c>
      <c r="K4757" t="s">
        <v>20023</v>
      </c>
      <c r="L4757" t="s">
        <v>20022</v>
      </c>
      <c r="M4757" t="s">
        <v>20022</v>
      </c>
      <c r="N4757" t="s">
        <v>20022</v>
      </c>
      <c r="O4757" t="s">
        <v>20022</v>
      </c>
    </row>
    <row r="4758" spans="1:15" x14ac:dyDescent="0.35">
      <c r="A4758" t="s">
        <v>34</v>
      </c>
      <c r="B4758" t="s">
        <v>35</v>
      </c>
      <c r="C4758" t="s">
        <v>20023</v>
      </c>
      <c r="D4758" t="s">
        <v>20022</v>
      </c>
      <c r="E4758" t="s">
        <v>9534</v>
      </c>
      <c r="F4758" t="s">
        <v>9535</v>
      </c>
      <c r="G4758" t="s">
        <v>20023</v>
      </c>
      <c r="H4758" t="s">
        <v>20023</v>
      </c>
      <c r="I4758" t="s">
        <v>20023</v>
      </c>
      <c r="J4758" t="s">
        <v>20023</v>
      </c>
      <c r="K4758" t="s">
        <v>20022</v>
      </c>
      <c r="L4758" t="s">
        <v>20023</v>
      </c>
      <c r="M4758" t="s">
        <v>20023</v>
      </c>
      <c r="N4758" t="s">
        <v>20023</v>
      </c>
      <c r="O4758" t="s">
        <v>20022</v>
      </c>
    </row>
    <row r="4759" spans="1:15" x14ac:dyDescent="0.35">
      <c r="A4759" t="s">
        <v>34</v>
      </c>
      <c r="B4759" t="s">
        <v>16</v>
      </c>
      <c r="C4759" t="s">
        <v>20022</v>
      </c>
      <c r="D4759" t="s">
        <v>20022</v>
      </c>
      <c r="E4759" t="s">
        <v>9536</v>
      </c>
      <c r="F4759" t="s">
        <v>9537</v>
      </c>
      <c r="G4759" t="s">
        <v>20022</v>
      </c>
      <c r="H4759" t="s">
        <v>20023</v>
      </c>
      <c r="I4759" t="s">
        <v>20023</v>
      </c>
      <c r="J4759" t="s">
        <v>20022</v>
      </c>
      <c r="K4759" t="s">
        <v>20022</v>
      </c>
      <c r="L4759" t="s">
        <v>20022</v>
      </c>
      <c r="M4759" t="s">
        <v>20023</v>
      </c>
      <c r="N4759" t="s">
        <v>20022</v>
      </c>
      <c r="O4759" t="s">
        <v>20022</v>
      </c>
    </row>
    <row r="4760" spans="1:15" x14ac:dyDescent="0.35">
      <c r="A4760" t="s">
        <v>22</v>
      </c>
      <c r="B4760" t="s">
        <v>35</v>
      </c>
      <c r="C4760" t="s">
        <v>20022</v>
      </c>
      <c r="D4760" t="s">
        <v>20022</v>
      </c>
      <c r="E4760" t="s">
        <v>9538</v>
      </c>
      <c r="F4760" t="s">
        <v>9539</v>
      </c>
      <c r="G4760" t="s">
        <v>20023</v>
      </c>
      <c r="H4760" t="s">
        <v>20022</v>
      </c>
      <c r="I4760" t="s">
        <v>20023</v>
      </c>
      <c r="J4760" t="s">
        <v>20023</v>
      </c>
      <c r="K4760" t="s">
        <v>20023</v>
      </c>
      <c r="L4760" t="s">
        <v>20022</v>
      </c>
      <c r="M4760" t="s">
        <v>20023</v>
      </c>
      <c r="N4760" t="s">
        <v>20022</v>
      </c>
      <c r="O4760" t="s">
        <v>20022</v>
      </c>
    </row>
    <row r="4761" spans="1:15" x14ac:dyDescent="0.35">
      <c r="A4761" t="s">
        <v>22</v>
      </c>
      <c r="B4761" t="s">
        <v>19</v>
      </c>
      <c r="C4761" t="s">
        <v>20022</v>
      </c>
      <c r="D4761" t="s">
        <v>20023</v>
      </c>
      <c r="E4761" t="s">
        <v>9540</v>
      </c>
      <c r="F4761" t="s">
        <v>9541</v>
      </c>
      <c r="G4761" t="s">
        <v>20022</v>
      </c>
      <c r="H4761" t="s">
        <v>20023</v>
      </c>
      <c r="I4761" t="s">
        <v>20022</v>
      </c>
      <c r="J4761" t="s">
        <v>20022</v>
      </c>
      <c r="K4761" t="s">
        <v>20022</v>
      </c>
      <c r="L4761" t="s">
        <v>20022</v>
      </c>
      <c r="M4761" t="s">
        <v>20023</v>
      </c>
      <c r="N4761" t="s">
        <v>20022</v>
      </c>
      <c r="O4761" t="s">
        <v>20022</v>
      </c>
    </row>
    <row r="4762" spans="1:15" x14ac:dyDescent="0.35">
      <c r="A4762" t="s">
        <v>22</v>
      </c>
      <c r="B4762" t="s">
        <v>25</v>
      </c>
      <c r="C4762" t="s">
        <v>20022</v>
      </c>
      <c r="D4762" t="s">
        <v>20022</v>
      </c>
      <c r="E4762" t="s">
        <v>9542</v>
      </c>
      <c r="F4762" t="s">
        <v>9543</v>
      </c>
      <c r="G4762" t="s">
        <v>20023</v>
      </c>
      <c r="H4762" t="s">
        <v>20023</v>
      </c>
      <c r="I4762" t="s">
        <v>20023</v>
      </c>
      <c r="J4762" t="s">
        <v>20023</v>
      </c>
      <c r="K4762" t="s">
        <v>20022</v>
      </c>
      <c r="L4762" t="s">
        <v>20022</v>
      </c>
      <c r="M4762" t="s">
        <v>20023</v>
      </c>
      <c r="N4762" t="s">
        <v>20023</v>
      </c>
      <c r="O4762" t="s">
        <v>20022</v>
      </c>
    </row>
    <row r="4763" spans="1:15" x14ac:dyDescent="0.35">
      <c r="A4763" t="s">
        <v>34</v>
      </c>
      <c r="B4763" t="s">
        <v>16</v>
      </c>
      <c r="C4763" t="s">
        <v>20022</v>
      </c>
      <c r="D4763" t="s">
        <v>20022</v>
      </c>
      <c r="E4763" t="s">
        <v>9544</v>
      </c>
      <c r="F4763" t="s">
        <v>9545</v>
      </c>
      <c r="G4763" t="s">
        <v>20023</v>
      </c>
      <c r="H4763" t="s">
        <v>20022</v>
      </c>
      <c r="I4763" t="s">
        <v>20023</v>
      </c>
      <c r="J4763" t="s">
        <v>20023</v>
      </c>
      <c r="K4763" t="s">
        <v>20023</v>
      </c>
      <c r="L4763" t="s">
        <v>20023</v>
      </c>
      <c r="M4763" t="s">
        <v>20023</v>
      </c>
      <c r="N4763" t="s">
        <v>20023</v>
      </c>
      <c r="O4763" t="s">
        <v>20022</v>
      </c>
    </row>
    <row r="4764" spans="1:15" x14ac:dyDescent="0.35">
      <c r="A4764" t="s">
        <v>22</v>
      </c>
      <c r="B4764" t="s">
        <v>25</v>
      </c>
      <c r="C4764" t="s">
        <v>20022</v>
      </c>
      <c r="D4764" t="s">
        <v>20023</v>
      </c>
      <c r="E4764" t="s">
        <v>9546</v>
      </c>
      <c r="F4764" t="s">
        <v>9547</v>
      </c>
      <c r="G4764" t="s">
        <v>20023</v>
      </c>
      <c r="H4764" t="s">
        <v>20022</v>
      </c>
      <c r="I4764" t="s">
        <v>20023</v>
      </c>
      <c r="J4764" t="s">
        <v>20023</v>
      </c>
      <c r="K4764" t="s">
        <v>20022</v>
      </c>
      <c r="L4764" t="s">
        <v>20022</v>
      </c>
      <c r="M4764" t="s">
        <v>20023</v>
      </c>
      <c r="N4764" t="s">
        <v>20023</v>
      </c>
      <c r="O4764" t="s">
        <v>20022</v>
      </c>
    </row>
    <row r="4765" spans="1:15" x14ac:dyDescent="0.35">
      <c r="A4765" t="s">
        <v>22</v>
      </c>
      <c r="B4765" t="s">
        <v>35</v>
      </c>
      <c r="C4765" t="s">
        <v>20023</v>
      </c>
      <c r="D4765" t="s">
        <v>20022</v>
      </c>
      <c r="E4765" t="s">
        <v>9548</v>
      </c>
      <c r="F4765" t="s">
        <v>9549</v>
      </c>
      <c r="G4765" t="s">
        <v>20023</v>
      </c>
      <c r="H4765" t="s">
        <v>20022</v>
      </c>
      <c r="I4765" t="s">
        <v>20022</v>
      </c>
      <c r="J4765" t="s">
        <v>20022</v>
      </c>
      <c r="K4765" t="s">
        <v>20022</v>
      </c>
      <c r="L4765" t="s">
        <v>20022</v>
      </c>
      <c r="M4765" t="s">
        <v>20022</v>
      </c>
      <c r="N4765" t="s">
        <v>20022</v>
      </c>
      <c r="O4765" t="s">
        <v>20022</v>
      </c>
    </row>
    <row r="4766" spans="1:15" x14ac:dyDescent="0.35">
      <c r="A4766" t="s">
        <v>22</v>
      </c>
      <c r="B4766" t="s">
        <v>35</v>
      </c>
      <c r="C4766" t="s">
        <v>20022</v>
      </c>
      <c r="D4766" t="s">
        <v>20022</v>
      </c>
      <c r="E4766" t="s">
        <v>9550</v>
      </c>
      <c r="F4766" t="s">
        <v>9551</v>
      </c>
      <c r="G4766" t="s">
        <v>20023</v>
      </c>
      <c r="H4766" t="s">
        <v>20023</v>
      </c>
      <c r="I4766" t="s">
        <v>20022</v>
      </c>
      <c r="J4766" t="s">
        <v>20022</v>
      </c>
      <c r="K4766" t="s">
        <v>20022</v>
      </c>
      <c r="L4766" t="s">
        <v>20022</v>
      </c>
      <c r="M4766" t="s">
        <v>20022</v>
      </c>
      <c r="N4766" t="s">
        <v>20022</v>
      </c>
      <c r="O4766" t="s">
        <v>20022</v>
      </c>
    </row>
    <row r="4767" spans="1:15" x14ac:dyDescent="0.35">
      <c r="A4767" t="s">
        <v>34</v>
      </c>
      <c r="B4767" t="s">
        <v>19</v>
      </c>
      <c r="C4767" t="s">
        <v>20022</v>
      </c>
      <c r="D4767" t="s">
        <v>20022</v>
      </c>
      <c r="E4767" t="s">
        <v>9552</v>
      </c>
      <c r="F4767" t="s">
        <v>9553</v>
      </c>
      <c r="G4767" t="s">
        <v>20022</v>
      </c>
      <c r="H4767" t="s">
        <v>20023</v>
      </c>
      <c r="I4767" t="s">
        <v>20023</v>
      </c>
      <c r="J4767" t="s">
        <v>20023</v>
      </c>
      <c r="K4767" t="s">
        <v>20022</v>
      </c>
      <c r="L4767" t="s">
        <v>20023</v>
      </c>
      <c r="M4767" t="s">
        <v>20022</v>
      </c>
      <c r="N4767" t="s">
        <v>20023</v>
      </c>
      <c r="O4767" t="s">
        <v>20022</v>
      </c>
    </row>
    <row r="4768" spans="1:15" x14ac:dyDescent="0.35">
      <c r="A4768" t="s">
        <v>22</v>
      </c>
      <c r="B4768" t="s">
        <v>19</v>
      </c>
      <c r="C4768" t="s">
        <v>20022</v>
      </c>
      <c r="D4768" t="s">
        <v>20022</v>
      </c>
      <c r="E4768" t="s">
        <v>9554</v>
      </c>
      <c r="F4768" t="s">
        <v>9555</v>
      </c>
      <c r="G4768" t="s">
        <v>20023</v>
      </c>
      <c r="H4768" t="s">
        <v>20022</v>
      </c>
      <c r="I4768" t="s">
        <v>20022</v>
      </c>
      <c r="J4768" t="s">
        <v>20023</v>
      </c>
      <c r="K4768" t="s">
        <v>20022</v>
      </c>
      <c r="L4768" t="s">
        <v>20022</v>
      </c>
      <c r="M4768" t="s">
        <v>20023</v>
      </c>
      <c r="N4768" t="s">
        <v>20022</v>
      </c>
      <c r="O4768" t="s">
        <v>20022</v>
      </c>
    </row>
    <row r="4769" spans="1:15" x14ac:dyDescent="0.35">
      <c r="A4769" t="s">
        <v>15</v>
      </c>
      <c r="B4769" t="s">
        <v>35</v>
      </c>
      <c r="C4769" t="s">
        <v>20023</v>
      </c>
      <c r="D4769" t="s">
        <v>20022</v>
      </c>
      <c r="E4769" t="s">
        <v>9556</v>
      </c>
      <c r="F4769" t="s">
        <v>9557</v>
      </c>
      <c r="G4769" t="s">
        <v>20022</v>
      </c>
      <c r="H4769" t="s">
        <v>20023</v>
      </c>
      <c r="I4769" t="s">
        <v>20022</v>
      </c>
      <c r="J4769" t="s">
        <v>20022</v>
      </c>
      <c r="K4769" t="s">
        <v>20022</v>
      </c>
      <c r="L4769" t="s">
        <v>20022</v>
      </c>
      <c r="M4769" t="s">
        <v>20023</v>
      </c>
      <c r="N4769" t="s">
        <v>20022</v>
      </c>
      <c r="O4769" t="s">
        <v>20022</v>
      </c>
    </row>
    <row r="4770" spans="1:15" x14ac:dyDescent="0.35">
      <c r="A4770" t="s">
        <v>22</v>
      </c>
      <c r="B4770" t="s">
        <v>19</v>
      </c>
      <c r="C4770" t="s">
        <v>20022</v>
      </c>
      <c r="D4770" t="s">
        <v>20023</v>
      </c>
      <c r="E4770" t="s">
        <v>9558</v>
      </c>
      <c r="F4770" t="s">
        <v>9559</v>
      </c>
      <c r="G4770" t="s">
        <v>20023</v>
      </c>
      <c r="H4770" t="s">
        <v>20023</v>
      </c>
      <c r="I4770" t="s">
        <v>20022</v>
      </c>
      <c r="J4770" t="s">
        <v>20022</v>
      </c>
      <c r="K4770" t="s">
        <v>20023</v>
      </c>
      <c r="L4770" t="s">
        <v>20022</v>
      </c>
      <c r="M4770" t="s">
        <v>20023</v>
      </c>
      <c r="N4770" t="s">
        <v>20022</v>
      </c>
      <c r="O4770" t="s">
        <v>20022</v>
      </c>
    </row>
    <row r="4771" spans="1:15" x14ac:dyDescent="0.35">
      <c r="A4771" t="s">
        <v>34</v>
      </c>
      <c r="B4771" t="s">
        <v>16</v>
      </c>
      <c r="C4771" t="s">
        <v>20022</v>
      </c>
      <c r="D4771" t="s">
        <v>20023</v>
      </c>
      <c r="E4771" t="s">
        <v>9560</v>
      </c>
      <c r="F4771" t="s">
        <v>9561</v>
      </c>
      <c r="G4771" t="s">
        <v>20023</v>
      </c>
      <c r="H4771" t="s">
        <v>20022</v>
      </c>
      <c r="I4771" t="s">
        <v>20023</v>
      </c>
      <c r="J4771" t="s">
        <v>20022</v>
      </c>
      <c r="K4771" t="s">
        <v>20022</v>
      </c>
      <c r="L4771" t="s">
        <v>20023</v>
      </c>
      <c r="M4771" t="s">
        <v>20023</v>
      </c>
      <c r="N4771" t="s">
        <v>20022</v>
      </c>
      <c r="O4771" t="s">
        <v>20022</v>
      </c>
    </row>
    <row r="4772" spans="1:15" x14ac:dyDescent="0.35">
      <c r="A4772" t="s">
        <v>22</v>
      </c>
      <c r="B4772" t="s">
        <v>25</v>
      </c>
      <c r="C4772" t="s">
        <v>20023</v>
      </c>
      <c r="D4772" t="s">
        <v>20022</v>
      </c>
      <c r="E4772" t="s">
        <v>9562</v>
      </c>
      <c r="F4772" t="s">
        <v>9563</v>
      </c>
      <c r="G4772" t="s">
        <v>20022</v>
      </c>
      <c r="H4772" t="s">
        <v>20023</v>
      </c>
      <c r="I4772" t="s">
        <v>20023</v>
      </c>
      <c r="J4772" t="s">
        <v>20023</v>
      </c>
      <c r="K4772" t="s">
        <v>20022</v>
      </c>
      <c r="L4772" t="s">
        <v>20023</v>
      </c>
      <c r="M4772" t="s">
        <v>20023</v>
      </c>
      <c r="N4772" t="s">
        <v>20023</v>
      </c>
      <c r="O4772" t="s">
        <v>20022</v>
      </c>
    </row>
    <row r="4773" spans="1:15" x14ac:dyDescent="0.35">
      <c r="A4773" t="s">
        <v>34</v>
      </c>
      <c r="B4773" t="s">
        <v>35</v>
      </c>
      <c r="C4773" t="s">
        <v>20022</v>
      </c>
      <c r="D4773" t="s">
        <v>20022</v>
      </c>
      <c r="E4773" t="s">
        <v>9564</v>
      </c>
      <c r="F4773" t="s">
        <v>9565</v>
      </c>
      <c r="G4773" t="s">
        <v>20023</v>
      </c>
      <c r="H4773" t="s">
        <v>20023</v>
      </c>
      <c r="I4773" t="s">
        <v>20023</v>
      </c>
      <c r="J4773" t="s">
        <v>20022</v>
      </c>
      <c r="K4773" t="s">
        <v>20022</v>
      </c>
      <c r="L4773" t="s">
        <v>20022</v>
      </c>
      <c r="M4773" t="s">
        <v>20023</v>
      </c>
      <c r="N4773" t="s">
        <v>20022</v>
      </c>
      <c r="O4773" t="s">
        <v>20022</v>
      </c>
    </row>
    <row r="4774" spans="1:15" x14ac:dyDescent="0.35">
      <c r="A4774" t="s">
        <v>34</v>
      </c>
      <c r="B4774" t="s">
        <v>35</v>
      </c>
      <c r="C4774" t="s">
        <v>20023</v>
      </c>
      <c r="D4774" t="s">
        <v>20022</v>
      </c>
      <c r="E4774" t="s">
        <v>9566</v>
      </c>
      <c r="F4774" t="s">
        <v>9567</v>
      </c>
      <c r="G4774" t="s">
        <v>20023</v>
      </c>
      <c r="H4774" t="s">
        <v>20023</v>
      </c>
      <c r="I4774" t="s">
        <v>20023</v>
      </c>
      <c r="J4774" t="s">
        <v>20023</v>
      </c>
      <c r="K4774" t="s">
        <v>20022</v>
      </c>
      <c r="L4774" t="s">
        <v>20022</v>
      </c>
      <c r="M4774" t="s">
        <v>20023</v>
      </c>
      <c r="N4774" t="s">
        <v>20023</v>
      </c>
      <c r="O4774" t="s">
        <v>20022</v>
      </c>
    </row>
    <row r="4775" spans="1:15" x14ac:dyDescent="0.35">
      <c r="A4775" t="s">
        <v>34</v>
      </c>
      <c r="B4775" t="s">
        <v>25</v>
      </c>
      <c r="C4775" t="s">
        <v>20022</v>
      </c>
      <c r="D4775" t="s">
        <v>20022</v>
      </c>
      <c r="E4775" t="s">
        <v>9568</v>
      </c>
      <c r="F4775" t="s">
        <v>9569</v>
      </c>
      <c r="G4775" t="s">
        <v>20022</v>
      </c>
      <c r="H4775" t="s">
        <v>20023</v>
      </c>
      <c r="I4775" t="s">
        <v>20022</v>
      </c>
      <c r="J4775" t="s">
        <v>20022</v>
      </c>
      <c r="K4775" t="s">
        <v>20022</v>
      </c>
      <c r="L4775" t="s">
        <v>20022</v>
      </c>
      <c r="M4775" t="s">
        <v>20022</v>
      </c>
      <c r="N4775" t="s">
        <v>20023</v>
      </c>
      <c r="O4775" t="s">
        <v>20022</v>
      </c>
    </row>
    <row r="4776" spans="1:15" x14ac:dyDescent="0.35">
      <c r="A4776" t="s">
        <v>22</v>
      </c>
      <c r="B4776" t="s">
        <v>25</v>
      </c>
      <c r="C4776" t="s">
        <v>20022</v>
      </c>
      <c r="D4776" t="s">
        <v>20022</v>
      </c>
      <c r="E4776" t="s">
        <v>9570</v>
      </c>
      <c r="F4776" t="s">
        <v>9571</v>
      </c>
      <c r="G4776" t="s">
        <v>20023</v>
      </c>
      <c r="H4776" t="s">
        <v>20023</v>
      </c>
      <c r="I4776" t="s">
        <v>20022</v>
      </c>
      <c r="J4776" t="s">
        <v>20023</v>
      </c>
      <c r="K4776" t="s">
        <v>20023</v>
      </c>
      <c r="L4776" t="s">
        <v>20022</v>
      </c>
      <c r="M4776" t="s">
        <v>20023</v>
      </c>
      <c r="N4776" t="s">
        <v>20023</v>
      </c>
      <c r="O4776" t="s">
        <v>20022</v>
      </c>
    </row>
    <row r="4777" spans="1:15" x14ac:dyDescent="0.35">
      <c r="A4777" t="s">
        <v>22</v>
      </c>
      <c r="B4777" t="s">
        <v>16</v>
      </c>
      <c r="C4777" t="s">
        <v>20022</v>
      </c>
      <c r="D4777" t="s">
        <v>20022</v>
      </c>
      <c r="E4777" t="s">
        <v>9572</v>
      </c>
      <c r="F4777" t="s">
        <v>9573</v>
      </c>
      <c r="G4777" t="s">
        <v>20023</v>
      </c>
      <c r="H4777" t="s">
        <v>20022</v>
      </c>
      <c r="I4777" t="s">
        <v>20022</v>
      </c>
      <c r="J4777" t="s">
        <v>20022</v>
      </c>
      <c r="K4777" t="s">
        <v>20023</v>
      </c>
      <c r="L4777" t="s">
        <v>20022</v>
      </c>
      <c r="M4777" t="s">
        <v>20023</v>
      </c>
      <c r="N4777" t="s">
        <v>20023</v>
      </c>
      <c r="O4777" t="s">
        <v>20022</v>
      </c>
    </row>
    <row r="4778" spans="1:15" x14ac:dyDescent="0.35">
      <c r="A4778" t="s">
        <v>22</v>
      </c>
      <c r="B4778" t="s">
        <v>25</v>
      </c>
      <c r="C4778" t="s">
        <v>20023</v>
      </c>
      <c r="D4778" t="s">
        <v>20022</v>
      </c>
      <c r="E4778" t="s">
        <v>9574</v>
      </c>
      <c r="F4778" t="s">
        <v>9575</v>
      </c>
      <c r="G4778" t="s">
        <v>20023</v>
      </c>
      <c r="H4778" t="s">
        <v>20023</v>
      </c>
      <c r="I4778" t="s">
        <v>20023</v>
      </c>
      <c r="J4778" t="s">
        <v>20022</v>
      </c>
      <c r="K4778" t="s">
        <v>20022</v>
      </c>
      <c r="L4778" t="s">
        <v>20022</v>
      </c>
      <c r="M4778" t="s">
        <v>20022</v>
      </c>
      <c r="N4778" t="s">
        <v>20023</v>
      </c>
      <c r="O4778" t="s">
        <v>20022</v>
      </c>
    </row>
    <row r="4779" spans="1:15" x14ac:dyDescent="0.35">
      <c r="A4779" t="s">
        <v>15</v>
      </c>
      <c r="B4779" t="s">
        <v>35</v>
      </c>
      <c r="C4779" t="s">
        <v>20022</v>
      </c>
      <c r="D4779" t="s">
        <v>20023</v>
      </c>
      <c r="E4779" t="s">
        <v>9576</v>
      </c>
      <c r="F4779" t="s">
        <v>9577</v>
      </c>
      <c r="G4779" t="s">
        <v>20023</v>
      </c>
      <c r="H4779" t="s">
        <v>20023</v>
      </c>
      <c r="I4779" t="s">
        <v>20023</v>
      </c>
      <c r="J4779" t="s">
        <v>20023</v>
      </c>
      <c r="K4779" t="s">
        <v>20022</v>
      </c>
      <c r="L4779" t="s">
        <v>20023</v>
      </c>
      <c r="M4779" t="s">
        <v>20023</v>
      </c>
      <c r="N4779" t="s">
        <v>20023</v>
      </c>
      <c r="O4779" t="s">
        <v>20022</v>
      </c>
    </row>
    <row r="4780" spans="1:15" x14ac:dyDescent="0.35">
      <c r="A4780" t="s">
        <v>22</v>
      </c>
      <c r="B4780" t="s">
        <v>19</v>
      </c>
      <c r="C4780" t="s">
        <v>20023</v>
      </c>
      <c r="D4780" t="s">
        <v>20022</v>
      </c>
      <c r="E4780" t="s">
        <v>9578</v>
      </c>
      <c r="F4780" t="s">
        <v>9579</v>
      </c>
      <c r="G4780" t="s">
        <v>20023</v>
      </c>
      <c r="H4780" t="s">
        <v>20022</v>
      </c>
      <c r="I4780" t="s">
        <v>20023</v>
      </c>
      <c r="J4780" t="s">
        <v>20022</v>
      </c>
      <c r="K4780" t="s">
        <v>20022</v>
      </c>
      <c r="L4780" t="s">
        <v>20022</v>
      </c>
      <c r="M4780" t="s">
        <v>20022</v>
      </c>
      <c r="N4780" t="s">
        <v>20022</v>
      </c>
      <c r="O4780" t="s">
        <v>20022</v>
      </c>
    </row>
    <row r="4781" spans="1:15" x14ac:dyDescent="0.35">
      <c r="A4781" t="s">
        <v>15</v>
      </c>
      <c r="B4781" t="s">
        <v>19</v>
      </c>
      <c r="C4781" t="s">
        <v>20023</v>
      </c>
      <c r="D4781" t="s">
        <v>20022</v>
      </c>
      <c r="E4781" t="s">
        <v>9580</v>
      </c>
      <c r="F4781" t="s">
        <v>9581</v>
      </c>
      <c r="G4781" t="s">
        <v>20022</v>
      </c>
      <c r="H4781" t="s">
        <v>20022</v>
      </c>
      <c r="I4781" t="s">
        <v>20022</v>
      </c>
      <c r="J4781" t="s">
        <v>20023</v>
      </c>
      <c r="K4781" t="s">
        <v>20022</v>
      </c>
      <c r="L4781" t="s">
        <v>20022</v>
      </c>
      <c r="M4781" t="s">
        <v>20023</v>
      </c>
      <c r="N4781" t="s">
        <v>20023</v>
      </c>
      <c r="O4781" t="s">
        <v>20022</v>
      </c>
    </row>
    <row r="4782" spans="1:15" x14ac:dyDescent="0.35">
      <c r="A4782" t="s">
        <v>22</v>
      </c>
      <c r="B4782" t="s">
        <v>19</v>
      </c>
      <c r="C4782" t="s">
        <v>20023</v>
      </c>
      <c r="D4782" t="s">
        <v>20022</v>
      </c>
      <c r="E4782" t="s">
        <v>9582</v>
      </c>
      <c r="F4782" t="s">
        <v>9583</v>
      </c>
      <c r="G4782" t="s">
        <v>20023</v>
      </c>
      <c r="H4782" t="s">
        <v>20023</v>
      </c>
      <c r="I4782" t="s">
        <v>20022</v>
      </c>
      <c r="J4782" t="s">
        <v>20022</v>
      </c>
      <c r="K4782" t="s">
        <v>20023</v>
      </c>
      <c r="L4782" t="s">
        <v>20023</v>
      </c>
      <c r="M4782" t="s">
        <v>20022</v>
      </c>
      <c r="N4782" t="s">
        <v>20022</v>
      </c>
      <c r="O4782" t="s">
        <v>20022</v>
      </c>
    </row>
    <row r="4783" spans="1:15" x14ac:dyDescent="0.35">
      <c r="A4783" t="s">
        <v>15</v>
      </c>
      <c r="B4783" t="s">
        <v>25</v>
      </c>
      <c r="C4783" t="s">
        <v>20023</v>
      </c>
      <c r="D4783" t="s">
        <v>20022</v>
      </c>
      <c r="E4783" t="s">
        <v>9584</v>
      </c>
      <c r="F4783" t="s">
        <v>9585</v>
      </c>
      <c r="G4783" t="s">
        <v>20023</v>
      </c>
      <c r="H4783" t="s">
        <v>20023</v>
      </c>
      <c r="I4783" t="s">
        <v>20023</v>
      </c>
      <c r="J4783" t="s">
        <v>20023</v>
      </c>
      <c r="K4783" t="s">
        <v>20022</v>
      </c>
      <c r="L4783" t="s">
        <v>20022</v>
      </c>
      <c r="M4783" t="s">
        <v>20022</v>
      </c>
      <c r="N4783" t="s">
        <v>20022</v>
      </c>
      <c r="O4783" t="s">
        <v>20022</v>
      </c>
    </row>
    <row r="4784" spans="1:15" x14ac:dyDescent="0.35">
      <c r="A4784" t="s">
        <v>15</v>
      </c>
      <c r="B4784" t="s">
        <v>19</v>
      </c>
      <c r="C4784" t="s">
        <v>20022</v>
      </c>
      <c r="D4784" t="s">
        <v>20022</v>
      </c>
      <c r="E4784" t="s">
        <v>9586</v>
      </c>
      <c r="F4784" t="s">
        <v>9587</v>
      </c>
      <c r="G4784" t="s">
        <v>20022</v>
      </c>
      <c r="H4784" t="s">
        <v>20022</v>
      </c>
      <c r="I4784" t="s">
        <v>20023</v>
      </c>
      <c r="J4784" t="s">
        <v>20023</v>
      </c>
      <c r="K4784" t="s">
        <v>20022</v>
      </c>
      <c r="L4784" t="s">
        <v>20023</v>
      </c>
      <c r="M4784" t="s">
        <v>20023</v>
      </c>
      <c r="N4784" t="s">
        <v>20022</v>
      </c>
      <c r="O4784" t="s">
        <v>20022</v>
      </c>
    </row>
    <row r="4785" spans="1:15" x14ac:dyDescent="0.35">
      <c r="A4785" t="s">
        <v>34</v>
      </c>
      <c r="B4785" t="s">
        <v>35</v>
      </c>
      <c r="C4785" t="s">
        <v>20023</v>
      </c>
      <c r="D4785" t="s">
        <v>20022</v>
      </c>
      <c r="E4785" t="s">
        <v>9588</v>
      </c>
      <c r="F4785" t="s">
        <v>9589</v>
      </c>
      <c r="G4785" t="s">
        <v>20023</v>
      </c>
      <c r="H4785" t="s">
        <v>20023</v>
      </c>
      <c r="I4785" t="s">
        <v>20023</v>
      </c>
      <c r="J4785" t="s">
        <v>20023</v>
      </c>
      <c r="K4785" t="s">
        <v>20022</v>
      </c>
      <c r="L4785" t="s">
        <v>20022</v>
      </c>
      <c r="M4785" t="s">
        <v>20023</v>
      </c>
      <c r="N4785" t="s">
        <v>20023</v>
      </c>
      <c r="O4785" t="s">
        <v>20022</v>
      </c>
    </row>
    <row r="4786" spans="1:15" x14ac:dyDescent="0.35">
      <c r="A4786" t="s">
        <v>22</v>
      </c>
      <c r="B4786" t="s">
        <v>25</v>
      </c>
      <c r="C4786" t="s">
        <v>20022</v>
      </c>
      <c r="D4786" t="s">
        <v>20022</v>
      </c>
      <c r="E4786" t="s">
        <v>9590</v>
      </c>
      <c r="F4786" t="s">
        <v>9591</v>
      </c>
      <c r="G4786" t="s">
        <v>20023</v>
      </c>
      <c r="H4786" t="s">
        <v>20023</v>
      </c>
      <c r="I4786" t="s">
        <v>20023</v>
      </c>
      <c r="J4786" t="s">
        <v>20022</v>
      </c>
      <c r="K4786" t="s">
        <v>20023</v>
      </c>
      <c r="L4786" t="s">
        <v>20023</v>
      </c>
      <c r="M4786" t="s">
        <v>20023</v>
      </c>
      <c r="N4786" t="s">
        <v>20023</v>
      </c>
      <c r="O4786" t="s">
        <v>20022</v>
      </c>
    </row>
    <row r="4787" spans="1:15" x14ac:dyDescent="0.35">
      <c r="A4787" t="s">
        <v>22</v>
      </c>
      <c r="B4787" t="s">
        <v>35</v>
      </c>
      <c r="C4787" t="s">
        <v>20022</v>
      </c>
      <c r="D4787" t="s">
        <v>20022</v>
      </c>
      <c r="E4787" t="s">
        <v>9592</v>
      </c>
      <c r="F4787" t="s">
        <v>9593</v>
      </c>
      <c r="G4787" t="s">
        <v>20022</v>
      </c>
      <c r="H4787" t="s">
        <v>20023</v>
      </c>
      <c r="I4787" t="s">
        <v>20023</v>
      </c>
      <c r="J4787" t="s">
        <v>20023</v>
      </c>
      <c r="K4787" t="s">
        <v>20022</v>
      </c>
      <c r="L4787" t="s">
        <v>20022</v>
      </c>
      <c r="M4787" t="s">
        <v>20023</v>
      </c>
      <c r="N4787" t="s">
        <v>20023</v>
      </c>
      <c r="O4787" t="s">
        <v>20022</v>
      </c>
    </row>
    <row r="4788" spans="1:15" x14ac:dyDescent="0.35">
      <c r="A4788" t="s">
        <v>22</v>
      </c>
      <c r="B4788" t="s">
        <v>19</v>
      </c>
      <c r="C4788" t="s">
        <v>20022</v>
      </c>
      <c r="D4788" t="s">
        <v>20022</v>
      </c>
      <c r="E4788" t="s">
        <v>9594</v>
      </c>
      <c r="F4788" t="s">
        <v>9595</v>
      </c>
      <c r="G4788" t="s">
        <v>20023</v>
      </c>
      <c r="H4788" t="s">
        <v>20023</v>
      </c>
      <c r="I4788" t="s">
        <v>20022</v>
      </c>
      <c r="J4788" t="s">
        <v>20023</v>
      </c>
      <c r="K4788" t="s">
        <v>20023</v>
      </c>
      <c r="L4788" t="s">
        <v>20022</v>
      </c>
      <c r="M4788" t="s">
        <v>20023</v>
      </c>
      <c r="N4788" t="s">
        <v>20022</v>
      </c>
      <c r="O4788" t="s">
        <v>20022</v>
      </c>
    </row>
    <row r="4789" spans="1:15" x14ac:dyDescent="0.35">
      <c r="A4789" t="s">
        <v>22</v>
      </c>
      <c r="B4789" t="s">
        <v>19</v>
      </c>
      <c r="C4789" t="s">
        <v>20022</v>
      </c>
      <c r="D4789" t="s">
        <v>20022</v>
      </c>
      <c r="E4789" t="s">
        <v>9596</v>
      </c>
      <c r="F4789" t="s">
        <v>9597</v>
      </c>
      <c r="G4789" t="s">
        <v>20023</v>
      </c>
      <c r="H4789" t="s">
        <v>20023</v>
      </c>
      <c r="I4789" t="s">
        <v>20023</v>
      </c>
      <c r="J4789" t="s">
        <v>20023</v>
      </c>
      <c r="K4789" t="s">
        <v>20023</v>
      </c>
      <c r="L4789" t="s">
        <v>20022</v>
      </c>
      <c r="M4789" t="s">
        <v>20023</v>
      </c>
      <c r="N4789" t="s">
        <v>20022</v>
      </c>
      <c r="O4789" t="s">
        <v>20022</v>
      </c>
    </row>
    <row r="4790" spans="1:15" x14ac:dyDescent="0.35">
      <c r="A4790" t="s">
        <v>22</v>
      </c>
      <c r="B4790" t="s">
        <v>25</v>
      </c>
      <c r="C4790" t="s">
        <v>20022</v>
      </c>
      <c r="D4790" t="s">
        <v>20023</v>
      </c>
      <c r="E4790" t="s">
        <v>9598</v>
      </c>
      <c r="F4790" t="s">
        <v>9599</v>
      </c>
      <c r="G4790" t="s">
        <v>20022</v>
      </c>
      <c r="H4790" t="s">
        <v>20023</v>
      </c>
      <c r="I4790" t="s">
        <v>20023</v>
      </c>
      <c r="J4790" t="s">
        <v>20023</v>
      </c>
      <c r="K4790" t="s">
        <v>20023</v>
      </c>
      <c r="L4790" t="s">
        <v>20022</v>
      </c>
      <c r="M4790" t="s">
        <v>20023</v>
      </c>
      <c r="N4790" t="s">
        <v>20022</v>
      </c>
      <c r="O4790" t="s">
        <v>20022</v>
      </c>
    </row>
    <row r="4791" spans="1:15" x14ac:dyDescent="0.35">
      <c r="A4791" t="s">
        <v>22</v>
      </c>
      <c r="B4791" t="s">
        <v>16</v>
      </c>
      <c r="C4791" t="s">
        <v>20022</v>
      </c>
      <c r="D4791" t="s">
        <v>20022</v>
      </c>
      <c r="E4791" t="s">
        <v>9600</v>
      </c>
      <c r="F4791" t="s">
        <v>9601</v>
      </c>
      <c r="G4791" t="s">
        <v>20022</v>
      </c>
      <c r="H4791" t="s">
        <v>20023</v>
      </c>
      <c r="I4791" t="s">
        <v>20023</v>
      </c>
      <c r="J4791" t="s">
        <v>20022</v>
      </c>
      <c r="K4791" t="s">
        <v>20022</v>
      </c>
      <c r="L4791" t="s">
        <v>20023</v>
      </c>
      <c r="M4791" t="s">
        <v>20023</v>
      </c>
      <c r="N4791" t="s">
        <v>20022</v>
      </c>
      <c r="O4791" t="s">
        <v>20022</v>
      </c>
    </row>
    <row r="4792" spans="1:15" x14ac:dyDescent="0.35">
      <c r="A4792" t="s">
        <v>22</v>
      </c>
      <c r="B4792" t="s">
        <v>16</v>
      </c>
      <c r="C4792" t="s">
        <v>20023</v>
      </c>
      <c r="D4792" t="s">
        <v>20022</v>
      </c>
      <c r="E4792" t="s">
        <v>9602</v>
      </c>
      <c r="F4792" t="s">
        <v>9603</v>
      </c>
      <c r="G4792" t="s">
        <v>20023</v>
      </c>
      <c r="H4792" t="s">
        <v>20023</v>
      </c>
      <c r="I4792" t="s">
        <v>20023</v>
      </c>
      <c r="J4792" t="s">
        <v>20023</v>
      </c>
      <c r="K4792" t="s">
        <v>20023</v>
      </c>
      <c r="L4792" t="s">
        <v>20022</v>
      </c>
      <c r="M4792" t="s">
        <v>20022</v>
      </c>
      <c r="N4792" t="s">
        <v>20023</v>
      </c>
      <c r="O4792" t="s">
        <v>20022</v>
      </c>
    </row>
    <row r="4793" spans="1:15" x14ac:dyDescent="0.35">
      <c r="A4793" t="s">
        <v>15</v>
      </c>
      <c r="B4793" t="s">
        <v>25</v>
      </c>
      <c r="C4793" t="s">
        <v>20022</v>
      </c>
      <c r="D4793" t="s">
        <v>20022</v>
      </c>
      <c r="E4793" t="s">
        <v>9604</v>
      </c>
      <c r="F4793" t="s">
        <v>9605</v>
      </c>
      <c r="G4793" t="s">
        <v>20022</v>
      </c>
      <c r="H4793" t="s">
        <v>20023</v>
      </c>
      <c r="I4793" t="s">
        <v>20023</v>
      </c>
      <c r="J4793" t="s">
        <v>20023</v>
      </c>
      <c r="K4793" t="s">
        <v>20023</v>
      </c>
      <c r="L4793" t="s">
        <v>20022</v>
      </c>
      <c r="M4793" t="s">
        <v>20023</v>
      </c>
      <c r="N4793" t="s">
        <v>20022</v>
      </c>
      <c r="O4793" t="s">
        <v>20022</v>
      </c>
    </row>
    <row r="4794" spans="1:15" x14ac:dyDescent="0.35">
      <c r="A4794" t="s">
        <v>22</v>
      </c>
      <c r="B4794" t="s">
        <v>19</v>
      </c>
      <c r="C4794" t="s">
        <v>20023</v>
      </c>
      <c r="D4794" t="s">
        <v>20022</v>
      </c>
      <c r="E4794" t="s">
        <v>9606</v>
      </c>
      <c r="F4794" t="s">
        <v>9607</v>
      </c>
      <c r="G4794" t="s">
        <v>20023</v>
      </c>
      <c r="H4794" t="s">
        <v>20023</v>
      </c>
      <c r="I4794" t="s">
        <v>20023</v>
      </c>
      <c r="J4794" t="s">
        <v>20023</v>
      </c>
      <c r="K4794" t="s">
        <v>20023</v>
      </c>
      <c r="L4794" t="s">
        <v>20022</v>
      </c>
      <c r="M4794" t="s">
        <v>20023</v>
      </c>
      <c r="N4794" t="s">
        <v>20022</v>
      </c>
      <c r="O4794" t="s">
        <v>20022</v>
      </c>
    </row>
    <row r="4795" spans="1:15" x14ac:dyDescent="0.35">
      <c r="A4795" t="s">
        <v>22</v>
      </c>
      <c r="B4795" t="s">
        <v>19</v>
      </c>
      <c r="C4795" t="s">
        <v>20023</v>
      </c>
      <c r="D4795" t="s">
        <v>20022</v>
      </c>
      <c r="E4795" t="s">
        <v>9608</v>
      </c>
      <c r="F4795" t="s">
        <v>9609</v>
      </c>
      <c r="G4795" t="s">
        <v>20023</v>
      </c>
      <c r="H4795" t="s">
        <v>20022</v>
      </c>
      <c r="I4795" t="s">
        <v>20023</v>
      </c>
      <c r="J4795" t="s">
        <v>20023</v>
      </c>
      <c r="K4795" t="s">
        <v>20022</v>
      </c>
      <c r="L4795" t="s">
        <v>20022</v>
      </c>
      <c r="M4795" t="s">
        <v>20023</v>
      </c>
      <c r="N4795" t="s">
        <v>20022</v>
      </c>
      <c r="O4795" t="s">
        <v>20022</v>
      </c>
    </row>
    <row r="4796" spans="1:15" x14ac:dyDescent="0.35">
      <c r="A4796" t="s">
        <v>22</v>
      </c>
      <c r="B4796" t="s">
        <v>16</v>
      </c>
      <c r="C4796" t="s">
        <v>20023</v>
      </c>
      <c r="D4796" t="s">
        <v>20022</v>
      </c>
      <c r="E4796" t="s">
        <v>9610</v>
      </c>
      <c r="F4796" t="s">
        <v>9611</v>
      </c>
      <c r="G4796" t="s">
        <v>20023</v>
      </c>
      <c r="H4796" t="s">
        <v>20023</v>
      </c>
      <c r="I4796" t="s">
        <v>20023</v>
      </c>
      <c r="J4796" t="s">
        <v>20023</v>
      </c>
      <c r="K4796" t="s">
        <v>20023</v>
      </c>
      <c r="L4796" t="s">
        <v>20022</v>
      </c>
      <c r="M4796" t="s">
        <v>20023</v>
      </c>
      <c r="N4796" t="s">
        <v>20023</v>
      </c>
      <c r="O4796" t="s">
        <v>20022</v>
      </c>
    </row>
    <row r="4797" spans="1:15" x14ac:dyDescent="0.35">
      <c r="A4797" t="s">
        <v>34</v>
      </c>
      <c r="B4797" t="s">
        <v>16</v>
      </c>
      <c r="C4797" t="s">
        <v>20022</v>
      </c>
      <c r="D4797" t="s">
        <v>20022</v>
      </c>
      <c r="E4797" t="s">
        <v>9612</v>
      </c>
      <c r="F4797" t="s">
        <v>9613</v>
      </c>
      <c r="G4797" t="s">
        <v>20023</v>
      </c>
      <c r="H4797" t="s">
        <v>20022</v>
      </c>
      <c r="I4797" t="s">
        <v>20022</v>
      </c>
      <c r="J4797" t="s">
        <v>20022</v>
      </c>
      <c r="K4797" t="s">
        <v>20023</v>
      </c>
      <c r="L4797" t="s">
        <v>20022</v>
      </c>
      <c r="M4797" t="s">
        <v>20023</v>
      </c>
      <c r="N4797" t="s">
        <v>20022</v>
      </c>
      <c r="O4797" t="s">
        <v>20022</v>
      </c>
    </row>
    <row r="4798" spans="1:15" x14ac:dyDescent="0.35">
      <c r="A4798" t="s">
        <v>34</v>
      </c>
      <c r="B4798" t="s">
        <v>19</v>
      </c>
      <c r="C4798" t="s">
        <v>20022</v>
      </c>
      <c r="D4798" t="s">
        <v>20022</v>
      </c>
      <c r="E4798" t="s">
        <v>9614</v>
      </c>
      <c r="F4798" t="s">
        <v>9615</v>
      </c>
      <c r="G4798" t="s">
        <v>20023</v>
      </c>
      <c r="H4798" t="s">
        <v>20023</v>
      </c>
      <c r="I4798" t="s">
        <v>20023</v>
      </c>
      <c r="J4798" t="s">
        <v>20022</v>
      </c>
      <c r="K4798" t="s">
        <v>20023</v>
      </c>
      <c r="L4798" t="s">
        <v>20023</v>
      </c>
      <c r="M4798" t="s">
        <v>20022</v>
      </c>
      <c r="N4798" t="s">
        <v>20023</v>
      </c>
      <c r="O4798" t="s">
        <v>20022</v>
      </c>
    </row>
    <row r="4799" spans="1:15" x14ac:dyDescent="0.35">
      <c r="A4799" t="s">
        <v>22</v>
      </c>
      <c r="B4799" t="s">
        <v>16</v>
      </c>
      <c r="C4799" t="s">
        <v>20022</v>
      </c>
      <c r="D4799" t="s">
        <v>20023</v>
      </c>
      <c r="E4799" t="s">
        <v>9616</v>
      </c>
      <c r="F4799" t="s">
        <v>9617</v>
      </c>
      <c r="G4799" t="s">
        <v>20022</v>
      </c>
      <c r="H4799" t="s">
        <v>20023</v>
      </c>
      <c r="I4799" t="s">
        <v>20022</v>
      </c>
      <c r="J4799" t="s">
        <v>20022</v>
      </c>
      <c r="K4799" t="s">
        <v>20022</v>
      </c>
      <c r="L4799" t="s">
        <v>20022</v>
      </c>
      <c r="M4799" t="s">
        <v>20022</v>
      </c>
      <c r="N4799" t="s">
        <v>20022</v>
      </c>
      <c r="O4799" t="s">
        <v>20022</v>
      </c>
    </row>
    <row r="4800" spans="1:15" x14ac:dyDescent="0.35">
      <c r="A4800" t="s">
        <v>22</v>
      </c>
      <c r="B4800" t="s">
        <v>25</v>
      </c>
      <c r="C4800" t="s">
        <v>20022</v>
      </c>
      <c r="D4800" t="s">
        <v>20022</v>
      </c>
      <c r="E4800" t="s">
        <v>9618</v>
      </c>
      <c r="F4800" t="s">
        <v>9619</v>
      </c>
      <c r="G4800" t="s">
        <v>20022</v>
      </c>
      <c r="H4800" t="s">
        <v>20023</v>
      </c>
      <c r="I4800" t="s">
        <v>20023</v>
      </c>
      <c r="J4800" t="s">
        <v>20022</v>
      </c>
      <c r="K4800" t="s">
        <v>20022</v>
      </c>
      <c r="L4800" t="s">
        <v>20023</v>
      </c>
      <c r="M4800" t="s">
        <v>20023</v>
      </c>
      <c r="N4800" t="s">
        <v>20022</v>
      </c>
      <c r="O4800" t="s">
        <v>20022</v>
      </c>
    </row>
    <row r="4801" spans="1:15" x14ac:dyDescent="0.35">
      <c r="A4801" t="s">
        <v>34</v>
      </c>
      <c r="B4801" t="s">
        <v>25</v>
      </c>
      <c r="C4801" t="s">
        <v>20022</v>
      </c>
      <c r="D4801" t="s">
        <v>20022</v>
      </c>
      <c r="E4801" t="s">
        <v>9620</v>
      </c>
      <c r="F4801" t="s">
        <v>9621</v>
      </c>
      <c r="G4801" t="s">
        <v>20022</v>
      </c>
      <c r="H4801" t="s">
        <v>20022</v>
      </c>
      <c r="I4801" t="s">
        <v>20022</v>
      </c>
      <c r="J4801" t="s">
        <v>20022</v>
      </c>
      <c r="K4801" t="s">
        <v>20022</v>
      </c>
      <c r="L4801" t="s">
        <v>20022</v>
      </c>
      <c r="M4801" t="s">
        <v>20023</v>
      </c>
      <c r="N4801" t="s">
        <v>20023</v>
      </c>
      <c r="O4801" t="s">
        <v>20022</v>
      </c>
    </row>
    <row r="4802" spans="1:15" x14ac:dyDescent="0.35">
      <c r="A4802" t="s">
        <v>34</v>
      </c>
      <c r="B4802" t="s">
        <v>35</v>
      </c>
      <c r="C4802" t="s">
        <v>20023</v>
      </c>
      <c r="D4802" t="s">
        <v>20022</v>
      </c>
      <c r="E4802" t="s">
        <v>9622</v>
      </c>
      <c r="F4802" t="s">
        <v>9623</v>
      </c>
      <c r="G4802" t="s">
        <v>20023</v>
      </c>
      <c r="H4802" t="s">
        <v>20023</v>
      </c>
      <c r="I4802" t="s">
        <v>20023</v>
      </c>
      <c r="J4802" t="s">
        <v>20022</v>
      </c>
      <c r="K4802" t="s">
        <v>20022</v>
      </c>
      <c r="L4802" t="s">
        <v>20022</v>
      </c>
      <c r="M4802" t="s">
        <v>20023</v>
      </c>
      <c r="N4802" t="s">
        <v>20022</v>
      </c>
      <c r="O4802" t="s">
        <v>20022</v>
      </c>
    </row>
    <row r="4803" spans="1:15" x14ac:dyDescent="0.35">
      <c r="A4803" t="s">
        <v>22</v>
      </c>
      <c r="B4803" t="s">
        <v>35</v>
      </c>
      <c r="C4803" t="s">
        <v>20023</v>
      </c>
      <c r="D4803" t="s">
        <v>20022</v>
      </c>
      <c r="E4803" t="s">
        <v>9624</v>
      </c>
      <c r="F4803" t="s">
        <v>9625</v>
      </c>
      <c r="G4803" t="s">
        <v>20022</v>
      </c>
      <c r="H4803" t="s">
        <v>20022</v>
      </c>
      <c r="I4803" t="s">
        <v>20022</v>
      </c>
      <c r="J4803" t="s">
        <v>20022</v>
      </c>
      <c r="K4803" t="s">
        <v>20022</v>
      </c>
      <c r="L4803" t="s">
        <v>20023</v>
      </c>
      <c r="M4803" t="s">
        <v>20023</v>
      </c>
      <c r="N4803" t="s">
        <v>20022</v>
      </c>
      <c r="O4803" t="s">
        <v>20022</v>
      </c>
    </row>
    <row r="4804" spans="1:15" x14ac:dyDescent="0.35">
      <c r="A4804" t="s">
        <v>22</v>
      </c>
      <c r="B4804" t="s">
        <v>19</v>
      </c>
      <c r="C4804" t="s">
        <v>20022</v>
      </c>
      <c r="D4804" t="s">
        <v>20022</v>
      </c>
      <c r="E4804" t="s">
        <v>9626</v>
      </c>
      <c r="F4804" t="s">
        <v>9627</v>
      </c>
      <c r="G4804" t="s">
        <v>20022</v>
      </c>
      <c r="H4804" t="s">
        <v>20022</v>
      </c>
      <c r="I4804" t="s">
        <v>20023</v>
      </c>
      <c r="J4804" t="s">
        <v>20023</v>
      </c>
      <c r="K4804" t="s">
        <v>20023</v>
      </c>
      <c r="L4804" t="s">
        <v>20023</v>
      </c>
      <c r="M4804" t="s">
        <v>20023</v>
      </c>
      <c r="N4804" t="s">
        <v>20023</v>
      </c>
      <c r="O4804" t="s">
        <v>20022</v>
      </c>
    </row>
    <row r="4805" spans="1:15" x14ac:dyDescent="0.35">
      <c r="A4805" t="s">
        <v>15</v>
      </c>
      <c r="B4805" t="s">
        <v>35</v>
      </c>
      <c r="C4805" t="s">
        <v>20023</v>
      </c>
      <c r="D4805" t="s">
        <v>20023</v>
      </c>
      <c r="E4805" t="s">
        <v>9628</v>
      </c>
      <c r="F4805" t="s">
        <v>9629</v>
      </c>
      <c r="G4805" t="s">
        <v>20023</v>
      </c>
      <c r="H4805" t="s">
        <v>20023</v>
      </c>
      <c r="I4805" t="s">
        <v>20023</v>
      </c>
      <c r="J4805" t="s">
        <v>20023</v>
      </c>
      <c r="K4805" t="s">
        <v>20022</v>
      </c>
      <c r="L4805" t="s">
        <v>20023</v>
      </c>
      <c r="M4805" t="s">
        <v>20023</v>
      </c>
      <c r="N4805" t="s">
        <v>20022</v>
      </c>
      <c r="O4805" t="s">
        <v>20022</v>
      </c>
    </row>
    <row r="4806" spans="1:15" x14ac:dyDescent="0.35">
      <c r="A4806" t="s">
        <v>22</v>
      </c>
      <c r="B4806" t="s">
        <v>16</v>
      </c>
      <c r="C4806" t="s">
        <v>20022</v>
      </c>
      <c r="D4806" t="s">
        <v>20023</v>
      </c>
      <c r="E4806" t="s">
        <v>9630</v>
      </c>
      <c r="F4806" t="s">
        <v>9631</v>
      </c>
      <c r="G4806" t="s">
        <v>20023</v>
      </c>
      <c r="H4806" t="s">
        <v>20022</v>
      </c>
      <c r="I4806" t="s">
        <v>20023</v>
      </c>
      <c r="J4806" t="s">
        <v>20023</v>
      </c>
      <c r="K4806" t="s">
        <v>20023</v>
      </c>
      <c r="L4806" t="s">
        <v>20022</v>
      </c>
      <c r="M4806" t="s">
        <v>20023</v>
      </c>
      <c r="N4806" t="s">
        <v>20023</v>
      </c>
      <c r="O4806" t="s">
        <v>20022</v>
      </c>
    </row>
    <row r="4807" spans="1:15" x14ac:dyDescent="0.35">
      <c r="A4807" t="s">
        <v>22</v>
      </c>
      <c r="B4807" t="s">
        <v>19</v>
      </c>
      <c r="C4807" t="s">
        <v>20022</v>
      </c>
      <c r="D4807" t="s">
        <v>20022</v>
      </c>
      <c r="E4807" t="s">
        <v>9632</v>
      </c>
      <c r="F4807" t="s">
        <v>9633</v>
      </c>
      <c r="G4807" t="s">
        <v>20023</v>
      </c>
      <c r="H4807" t="s">
        <v>20023</v>
      </c>
      <c r="I4807" t="s">
        <v>20023</v>
      </c>
      <c r="J4807" t="s">
        <v>20022</v>
      </c>
      <c r="K4807" t="s">
        <v>20022</v>
      </c>
      <c r="L4807" t="s">
        <v>20022</v>
      </c>
      <c r="M4807" t="s">
        <v>20023</v>
      </c>
      <c r="N4807" t="s">
        <v>20022</v>
      </c>
      <c r="O4807" t="s">
        <v>20022</v>
      </c>
    </row>
    <row r="4808" spans="1:15" x14ac:dyDescent="0.35">
      <c r="A4808" t="s">
        <v>22</v>
      </c>
      <c r="B4808" t="s">
        <v>16</v>
      </c>
      <c r="C4808" t="s">
        <v>20023</v>
      </c>
      <c r="D4808" t="s">
        <v>20022</v>
      </c>
      <c r="E4808" t="s">
        <v>9634</v>
      </c>
      <c r="F4808" t="s">
        <v>9635</v>
      </c>
      <c r="G4808" t="s">
        <v>20023</v>
      </c>
      <c r="H4808" t="s">
        <v>20023</v>
      </c>
      <c r="I4808" t="s">
        <v>20022</v>
      </c>
      <c r="J4808" t="s">
        <v>20023</v>
      </c>
      <c r="K4808" t="s">
        <v>20022</v>
      </c>
      <c r="L4808" t="s">
        <v>20023</v>
      </c>
      <c r="M4808" t="s">
        <v>20023</v>
      </c>
      <c r="N4808" t="s">
        <v>20022</v>
      </c>
      <c r="O4808" t="s">
        <v>20022</v>
      </c>
    </row>
    <row r="4809" spans="1:15" x14ac:dyDescent="0.35">
      <c r="A4809" t="s">
        <v>34</v>
      </c>
      <c r="B4809" t="s">
        <v>25</v>
      </c>
      <c r="C4809" t="s">
        <v>20022</v>
      </c>
      <c r="D4809" t="s">
        <v>20022</v>
      </c>
      <c r="E4809" t="s">
        <v>9636</v>
      </c>
      <c r="F4809" t="s">
        <v>9637</v>
      </c>
      <c r="G4809" t="s">
        <v>20023</v>
      </c>
      <c r="H4809" t="s">
        <v>20023</v>
      </c>
      <c r="I4809" t="s">
        <v>20023</v>
      </c>
      <c r="J4809" t="s">
        <v>20023</v>
      </c>
      <c r="K4809" t="s">
        <v>20022</v>
      </c>
      <c r="L4809" t="s">
        <v>20022</v>
      </c>
      <c r="M4809" t="s">
        <v>20023</v>
      </c>
      <c r="N4809" t="s">
        <v>20023</v>
      </c>
      <c r="O4809" t="s">
        <v>20022</v>
      </c>
    </row>
    <row r="4810" spans="1:15" x14ac:dyDescent="0.35">
      <c r="A4810" t="s">
        <v>34</v>
      </c>
      <c r="B4810" t="s">
        <v>16</v>
      </c>
      <c r="C4810" t="s">
        <v>20023</v>
      </c>
      <c r="D4810" t="s">
        <v>20022</v>
      </c>
      <c r="E4810" t="s">
        <v>9638</v>
      </c>
      <c r="F4810" t="s">
        <v>9639</v>
      </c>
      <c r="G4810" t="s">
        <v>20022</v>
      </c>
      <c r="H4810" t="s">
        <v>20023</v>
      </c>
      <c r="I4810" t="s">
        <v>20022</v>
      </c>
      <c r="J4810" t="s">
        <v>20022</v>
      </c>
      <c r="K4810" t="s">
        <v>20022</v>
      </c>
      <c r="L4810" t="s">
        <v>20022</v>
      </c>
      <c r="M4810" t="s">
        <v>20022</v>
      </c>
      <c r="N4810" t="s">
        <v>20022</v>
      </c>
      <c r="O4810" t="s">
        <v>20022</v>
      </c>
    </row>
    <row r="4811" spans="1:15" x14ac:dyDescent="0.35">
      <c r="A4811" t="s">
        <v>22</v>
      </c>
      <c r="B4811" t="s">
        <v>16</v>
      </c>
      <c r="C4811" t="s">
        <v>20022</v>
      </c>
      <c r="D4811" t="s">
        <v>20022</v>
      </c>
      <c r="E4811" t="s">
        <v>9640</v>
      </c>
      <c r="F4811" t="s">
        <v>9641</v>
      </c>
      <c r="G4811" t="s">
        <v>20023</v>
      </c>
      <c r="H4811" t="s">
        <v>20023</v>
      </c>
      <c r="I4811" t="s">
        <v>20022</v>
      </c>
      <c r="J4811" t="s">
        <v>20022</v>
      </c>
      <c r="K4811" t="s">
        <v>20023</v>
      </c>
      <c r="L4811" t="s">
        <v>20023</v>
      </c>
      <c r="M4811" t="s">
        <v>20023</v>
      </c>
      <c r="N4811" t="s">
        <v>20022</v>
      </c>
      <c r="O4811" t="s">
        <v>20022</v>
      </c>
    </row>
    <row r="4812" spans="1:15" x14ac:dyDescent="0.35">
      <c r="A4812" t="s">
        <v>22</v>
      </c>
      <c r="B4812" t="s">
        <v>35</v>
      </c>
      <c r="C4812" t="s">
        <v>20022</v>
      </c>
      <c r="D4812" t="s">
        <v>20022</v>
      </c>
      <c r="E4812" t="s">
        <v>9642</v>
      </c>
      <c r="F4812" t="s">
        <v>9643</v>
      </c>
      <c r="G4812" t="s">
        <v>20023</v>
      </c>
      <c r="H4812" t="s">
        <v>20023</v>
      </c>
      <c r="I4812" t="s">
        <v>20022</v>
      </c>
      <c r="J4812" t="s">
        <v>20023</v>
      </c>
      <c r="K4812" t="s">
        <v>20022</v>
      </c>
      <c r="L4812" t="s">
        <v>20022</v>
      </c>
      <c r="M4812" t="s">
        <v>20023</v>
      </c>
      <c r="N4812" t="s">
        <v>20022</v>
      </c>
      <c r="O4812" t="s">
        <v>20022</v>
      </c>
    </row>
    <row r="4813" spans="1:15" x14ac:dyDescent="0.35">
      <c r="A4813" t="s">
        <v>34</v>
      </c>
      <c r="B4813" t="s">
        <v>16</v>
      </c>
      <c r="C4813" t="s">
        <v>20022</v>
      </c>
      <c r="D4813" t="s">
        <v>20022</v>
      </c>
      <c r="E4813" t="s">
        <v>9644</v>
      </c>
      <c r="F4813" t="s">
        <v>9645</v>
      </c>
      <c r="G4813" t="s">
        <v>20022</v>
      </c>
      <c r="H4813" t="s">
        <v>20023</v>
      </c>
      <c r="I4813" t="s">
        <v>20023</v>
      </c>
      <c r="J4813" t="s">
        <v>20023</v>
      </c>
      <c r="K4813" t="s">
        <v>20023</v>
      </c>
      <c r="L4813" t="s">
        <v>20023</v>
      </c>
      <c r="M4813" t="s">
        <v>20023</v>
      </c>
      <c r="N4813" t="s">
        <v>20022</v>
      </c>
      <c r="O4813" t="s">
        <v>20022</v>
      </c>
    </row>
    <row r="4814" spans="1:15" x14ac:dyDescent="0.35">
      <c r="A4814" t="s">
        <v>22</v>
      </c>
      <c r="B4814" t="s">
        <v>25</v>
      </c>
      <c r="C4814" t="s">
        <v>20023</v>
      </c>
      <c r="D4814" t="s">
        <v>20022</v>
      </c>
      <c r="E4814" t="s">
        <v>9646</v>
      </c>
      <c r="F4814" t="s">
        <v>9647</v>
      </c>
      <c r="G4814" t="s">
        <v>20022</v>
      </c>
      <c r="H4814" t="s">
        <v>20023</v>
      </c>
      <c r="I4814" t="s">
        <v>20023</v>
      </c>
      <c r="J4814" t="s">
        <v>20022</v>
      </c>
      <c r="K4814" t="s">
        <v>20022</v>
      </c>
      <c r="L4814" t="s">
        <v>20022</v>
      </c>
      <c r="M4814" t="s">
        <v>20023</v>
      </c>
      <c r="N4814" t="s">
        <v>20022</v>
      </c>
      <c r="O4814" t="s">
        <v>20022</v>
      </c>
    </row>
    <row r="4815" spans="1:15" x14ac:dyDescent="0.35">
      <c r="A4815" t="s">
        <v>34</v>
      </c>
      <c r="B4815" t="s">
        <v>25</v>
      </c>
      <c r="C4815" t="s">
        <v>20022</v>
      </c>
      <c r="D4815" t="s">
        <v>20022</v>
      </c>
      <c r="E4815" t="s">
        <v>9648</v>
      </c>
      <c r="F4815" t="s">
        <v>9649</v>
      </c>
      <c r="G4815" t="s">
        <v>20022</v>
      </c>
      <c r="H4815" t="s">
        <v>20023</v>
      </c>
      <c r="I4815" t="s">
        <v>20023</v>
      </c>
      <c r="J4815" t="s">
        <v>20022</v>
      </c>
      <c r="K4815" t="s">
        <v>20022</v>
      </c>
      <c r="L4815" t="s">
        <v>20022</v>
      </c>
      <c r="M4815" t="s">
        <v>20022</v>
      </c>
      <c r="N4815" t="s">
        <v>20022</v>
      </c>
      <c r="O4815" t="s">
        <v>20022</v>
      </c>
    </row>
    <row r="4816" spans="1:15" x14ac:dyDescent="0.35">
      <c r="A4816" t="s">
        <v>15</v>
      </c>
      <c r="B4816" t="s">
        <v>35</v>
      </c>
      <c r="C4816" t="s">
        <v>20022</v>
      </c>
      <c r="D4816" t="s">
        <v>20022</v>
      </c>
      <c r="E4816" t="s">
        <v>9650</v>
      </c>
      <c r="F4816" t="s">
        <v>9651</v>
      </c>
      <c r="G4816" t="s">
        <v>20023</v>
      </c>
      <c r="H4816" t="s">
        <v>20023</v>
      </c>
      <c r="I4816" t="s">
        <v>20022</v>
      </c>
      <c r="J4816" t="s">
        <v>20022</v>
      </c>
      <c r="K4816" t="s">
        <v>20022</v>
      </c>
      <c r="L4816" t="s">
        <v>20022</v>
      </c>
      <c r="M4816" t="s">
        <v>20023</v>
      </c>
      <c r="N4816" t="s">
        <v>20023</v>
      </c>
      <c r="O4816" t="s">
        <v>20022</v>
      </c>
    </row>
    <row r="4817" spans="1:15" x14ac:dyDescent="0.35">
      <c r="A4817" t="s">
        <v>34</v>
      </c>
      <c r="B4817" t="s">
        <v>16</v>
      </c>
      <c r="C4817" t="s">
        <v>20022</v>
      </c>
      <c r="D4817" t="s">
        <v>20022</v>
      </c>
      <c r="E4817" t="s">
        <v>9652</v>
      </c>
      <c r="F4817" t="s">
        <v>9653</v>
      </c>
      <c r="G4817" t="s">
        <v>20022</v>
      </c>
      <c r="H4817" t="s">
        <v>20023</v>
      </c>
      <c r="I4817" t="s">
        <v>20022</v>
      </c>
      <c r="J4817" t="s">
        <v>20022</v>
      </c>
      <c r="K4817" t="s">
        <v>20022</v>
      </c>
      <c r="L4817" t="s">
        <v>20022</v>
      </c>
      <c r="M4817" t="s">
        <v>20023</v>
      </c>
      <c r="N4817" t="s">
        <v>20023</v>
      </c>
      <c r="O4817" t="s">
        <v>20022</v>
      </c>
    </row>
    <row r="4818" spans="1:15" x14ac:dyDescent="0.35">
      <c r="A4818" t="s">
        <v>22</v>
      </c>
      <c r="B4818" t="s">
        <v>19</v>
      </c>
      <c r="C4818" t="s">
        <v>20023</v>
      </c>
      <c r="D4818" t="s">
        <v>20022</v>
      </c>
      <c r="E4818" t="s">
        <v>9654</v>
      </c>
      <c r="F4818" t="s">
        <v>9655</v>
      </c>
      <c r="G4818" t="s">
        <v>20023</v>
      </c>
      <c r="H4818" t="s">
        <v>20023</v>
      </c>
      <c r="I4818" t="s">
        <v>20023</v>
      </c>
      <c r="J4818" t="s">
        <v>20023</v>
      </c>
      <c r="K4818" t="s">
        <v>20022</v>
      </c>
      <c r="L4818" t="s">
        <v>20022</v>
      </c>
      <c r="M4818" t="s">
        <v>20023</v>
      </c>
      <c r="N4818" t="s">
        <v>20023</v>
      </c>
      <c r="O4818" t="s">
        <v>20022</v>
      </c>
    </row>
    <row r="4819" spans="1:15" x14ac:dyDescent="0.35">
      <c r="A4819" t="s">
        <v>15</v>
      </c>
      <c r="B4819" t="s">
        <v>19</v>
      </c>
      <c r="C4819" t="s">
        <v>20022</v>
      </c>
      <c r="D4819" t="s">
        <v>20022</v>
      </c>
      <c r="E4819" t="s">
        <v>9656</v>
      </c>
      <c r="F4819" t="s">
        <v>9657</v>
      </c>
      <c r="G4819" t="s">
        <v>20023</v>
      </c>
      <c r="H4819" t="s">
        <v>20022</v>
      </c>
      <c r="I4819" t="s">
        <v>20022</v>
      </c>
      <c r="J4819" t="s">
        <v>20023</v>
      </c>
      <c r="K4819" t="s">
        <v>20023</v>
      </c>
      <c r="L4819" t="s">
        <v>20022</v>
      </c>
      <c r="M4819" t="s">
        <v>20023</v>
      </c>
      <c r="N4819" t="s">
        <v>20022</v>
      </c>
      <c r="O4819" t="s">
        <v>20022</v>
      </c>
    </row>
    <row r="4820" spans="1:15" x14ac:dyDescent="0.35">
      <c r="A4820" t="s">
        <v>22</v>
      </c>
      <c r="B4820" t="s">
        <v>25</v>
      </c>
      <c r="C4820" t="s">
        <v>20022</v>
      </c>
      <c r="D4820" t="s">
        <v>20023</v>
      </c>
      <c r="E4820" t="s">
        <v>9658</v>
      </c>
      <c r="F4820" t="s">
        <v>9659</v>
      </c>
      <c r="G4820" t="s">
        <v>20022</v>
      </c>
      <c r="H4820" t="s">
        <v>20022</v>
      </c>
      <c r="I4820" t="s">
        <v>20023</v>
      </c>
      <c r="J4820" t="s">
        <v>20023</v>
      </c>
      <c r="K4820" t="s">
        <v>20022</v>
      </c>
      <c r="L4820" t="s">
        <v>20023</v>
      </c>
      <c r="M4820" t="s">
        <v>20023</v>
      </c>
      <c r="N4820" t="s">
        <v>20022</v>
      </c>
      <c r="O4820" t="s">
        <v>20022</v>
      </c>
    </row>
    <row r="4821" spans="1:15" x14ac:dyDescent="0.35">
      <c r="A4821" t="s">
        <v>34</v>
      </c>
      <c r="B4821" t="s">
        <v>16</v>
      </c>
      <c r="C4821" t="s">
        <v>20023</v>
      </c>
      <c r="D4821" t="s">
        <v>20022</v>
      </c>
      <c r="E4821" t="s">
        <v>9660</v>
      </c>
      <c r="F4821" t="s">
        <v>9661</v>
      </c>
      <c r="G4821" t="s">
        <v>20022</v>
      </c>
      <c r="H4821" t="s">
        <v>20022</v>
      </c>
      <c r="I4821" t="s">
        <v>20022</v>
      </c>
      <c r="J4821" t="s">
        <v>20023</v>
      </c>
      <c r="K4821" t="s">
        <v>20023</v>
      </c>
      <c r="L4821" t="s">
        <v>20023</v>
      </c>
      <c r="M4821" t="s">
        <v>20023</v>
      </c>
      <c r="N4821" t="s">
        <v>20022</v>
      </c>
      <c r="O4821" t="s">
        <v>20022</v>
      </c>
    </row>
    <row r="4822" spans="1:15" x14ac:dyDescent="0.35">
      <c r="A4822" t="s">
        <v>22</v>
      </c>
      <c r="B4822" t="s">
        <v>19</v>
      </c>
      <c r="C4822" t="s">
        <v>20023</v>
      </c>
      <c r="D4822" t="s">
        <v>20022</v>
      </c>
      <c r="E4822" t="s">
        <v>9662</v>
      </c>
      <c r="F4822" t="s">
        <v>9663</v>
      </c>
      <c r="G4822" t="s">
        <v>20023</v>
      </c>
      <c r="H4822" t="s">
        <v>20023</v>
      </c>
      <c r="I4822" t="s">
        <v>20022</v>
      </c>
      <c r="J4822" t="s">
        <v>20022</v>
      </c>
      <c r="K4822" t="s">
        <v>20023</v>
      </c>
      <c r="L4822" t="s">
        <v>20022</v>
      </c>
      <c r="M4822" t="s">
        <v>20022</v>
      </c>
      <c r="N4822" t="s">
        <v>20022</v>
      </c>
      <c r="O4822" t="s">
        <v>20022</v>
      </c>
    </row>
    <row r="4823" spans="1:15" x14ac:dyDescent="0.35">
      <c r="A4823" t="s">
        <v>15</v>
      </c>
      <c r="B4823" t="s">
        <v>16</v>
      </c>
      <c r="C4823" t="s">
        <v>20023</v>
      </c>
      <c r="D4823" t="s">
        <v>20023</v>
      </c>
      <c r="E4823" t="s">
        <v>9664</v>
      </c>
      <c r="F4823" t="s">
        <v>9665</v>
      </c>
      <c r="G4823" t="s">
        <v>20022</v>
      </c>
      <c r="H4823" t="s">
        <v>20023</v>
      </c>
      <c r="I4823" t="s">
        <v>20023</v>
      </c>
      <c r="J4823" t="s">
        <v>20023</v>
      </c>
      <c r="K4823" t="s">
        <v>20023</v>
      </c>
      <c r="L4823" t="s">
        <v>20022</v>
      </c>
      <c r="M4823" t="s">
        <v>20023</v>
      </c>
      <c r="N4823" t="s">
        <v>20022</v>
      </c>
      <c r="O4823" t="s">
        <v>20022</v>
      </c>
    </row>
    <row r="4824" spans="1:15" x14ac:dyDescent="0.35">
      <c r="A4824" t="s">
        <v>22</v>
      </c>
      <c r="B4824" t="s">
        <v>25</v>
      </c>
      <c r="C4824" t="s">
        <v>20022</v>
      </c>
      <c r="D4824" t="s">
        <v>20022</v>
      </c>
      <c r="E4824" t="s">
        <v>9666</v>
      </c>
      <c r="F4824" t="s">
        <v>9667</v>
      </c>
      <c r="G4824" t="s">
        <v>20022</v>
      </c>
      <c r="H4824" t="s">
        <v>20023</v>
      </c>
      <c r="I4824" t="s">
        <v>20022</v>
      </c>
      <c r="J4824" t="s">
        <v>20023</v>
      </c>
      <c r="K4824" t="s">
        <v>20022</v>
      </c>
      <c r="L4824" t="s">
        <v>20022</v>
      </c>
      <c r="M4824" t="s">
        <v>20023</v>
      </c>
      <c r="N4824" t="s">
        <v>20023</v>
      </c>
      <c r="O4824" t="s">
        <v>20022</v>
      </c>
    </row>
    <row r="4825" spans="1:15" x14ac:dyDescent="0.35">
      <c r="A4825" t="s">
        <v>34</v>
      </c>
      <c r="B4825" t="s">
        <v>25</v>
      </c>
      <c r="C4825" t="s">
        <v>20022</v>
      </c>
      <c r="D4825" t="s">
        <v>20022</v>
      </c>
      <c r="E4825" t="s">
        <v>9668</v>
      </c>
      <c r="F4825" t="s">
        <v>9669</v>
      </c>
      <c r="G4825" t="s">
        <v>20022</v>
      </c>
      <c r="H4825" t="s">
        <v>20022</v>
      </c>
      <c r="I4825" t="s">
        <v>20022</v>
      </c>
      <c r="J4825" t="s">
        <v>20022</v>
      </c>
      <c r="K4825" t="s">
        <v>20023</v>
      </c>
      <c r="L4825" t="s">
        <v>20023</v>
      </c>
      <c r="M4825" t="s">
        <v>20023</v>
      </c>
      <c r="N4825" t="s">
        <v>20022</v>
      </c>
      <c r="O4825" t="s">
        <v>20022</v>
      </c>
    </row>
    <row r="4826" spans="1:15" x14ac:dyDescent="0.35">
      <c r="A4826" t="s">
        <v>15</v>
      </c>
      <c r="B4826" t="s">
        <v>19</v>
      </c>
      <c r="C4826" t="s">
        <v>20022</v>
      </c>
      <c r="D4826" t="s">
        <v>20022</v>
      </c>
      <c r="E4826" t="s">
        <v>9670</v>
      </c>
      <c r="F4826" t="s">
        <v>9671</v>
      </c>
      <c r="G4826" t="s">
        <v>20023</v>
      </c>
      <c r="H4826" t="s">
        <v>20023</v>
      </c>
      <c r="I4826" t="s">
        <v>20022</v>
      </c>
      <c r="J4826" t="s">
        <v>20022</v>
      </c>
      <c r="K4826" t="s">
        <v>20022</v>
      </c>
      <c r="L4826" t="s">
        <v>20022</v>
      </c>
      <c r="M4826" t="s">
        <v>20022</v>
      </c>
      <c r="N4826" t="s">
        <v>20022</v>
      </c>
      <c r="O4826" t="s">
        <v>20022</v>
      </c>
    </row>
    <row r="4827" spans="1:15" x14ac:dyDescent="0.35">
      <c r="A4827" t="s">
        <v>15</v>
      </c>
      <c r="B4827" t="s">
        <v>19</v>
      </c>
      <c r="C4827" t="s">
        <v>20023</v>
      </c>
      <c r="D4827" t="s">
        <v>20023</v>
      </c>
      <c r="E4827" t="s">
        <v>9672</v>
      </c>
      <c r="F4827" t="s">
        <v>9673</v>
      </c>
      <c r="G4827" t="s">
        <v>20022</v>
      </c>
      <c r="H4827" t="s">
        <v>20023</v>
      </c>
      <c r="I4827" t="s">
        <v>20023</v>
      </c>
      <c r="J4827" t="s">
        <v>20023</v>
      </c>
      <c r="K4827" t="s">
        <v>20023</v>
      </c>
      <c r="L4827" t="s">
        <v>20022</v>
      </c>
      <c r="M4827" t="s">
        <v>20023</v>
      </c>
      <c r="N4827" t="s">
        <v>20022</v>
      </c>
      <c r="O4827" t="s">
        <v>20022</v>
      </c>
    </row>
    <row r="4828" spans="1:15" x14ac:dyDescent="0.35">
      <c r="A4828" t="s">
        <v>15</v>
      </c>
      <c r="B4828" t="s">
        <v>19</v>
      </c>
      <c r="C4828" t="s">
        <v>20022</v>
      </c>
      <c r="D4828" t="s">
        <v>20022</v>
      </c>
      <c r="E4828" t="s">
        <v>9674</v>
      </c>
      <c r="F4828" t="s">
        <v>9675</v>
      </c>
      <c r="G4828" t="s">
        <v>20023</v>
      </c>
      <c r="H4828" t="s">
        <v>20023</v>
      </c>
      <c r="I4828" t="s">
        <v>20022</v>
      </c>
      <c r="J4828" t="s">
        <v>20023</v>
      </c>
      <c r="K4828" t="s">
        <v>20023</v>
      </c>
      <c r="L4828" t="s">
        <v>20022</v>
      </c>
      <c r="M4828" t="s">
        <v>20023</v>
      </c>
      <c r="N4828" t="s">
        <v>20022</v>
      </c>
      <c r="O4828" t="s">
        <v>20022</v>
      </c>
    </row>
    <row r="4829" spans="1:15" x14ac:dyDescent="0.35">
      <c r="A4829" t="s">
        <v>22</v>
      </c>
      <c r="B4829" t="s">
        <v>16</v>
      </c>
      <c r="C4829" t="s">
        <v>20023</v>
      </c>
      <c r="D4829" t="s">
        <v>20022</v>
      </c>
      <c r="E4829" t="s">
        <v>9676</v>
      </c>
      <c r="F4829" t="s">
        <v>9677</v>
      </c>
      <c r="G4829" t="s">
        <v>20023</v>
      </c>
      <c r="H4829" t="s">
        <v>20023</v>
      </c>
      <c r="I4829" t="s">
        <v>20023</v>
      </c>
      <c r="J4829" t="s">
        <v>20022</v>
      </c>
      <c r="K4829" t="s">
        <v>20022</v>
      </c>
      <c r="L4829" t="s">
        <v>20022</v>
      </c>
      <c r="M4829" t="s">
        <v>20022</v>
      </c>
      <c r="N4829" t="s">
        <v>20022</v>
      </c>
      <c r="O4829" t="s">
        <v>20022</v>
      </c>
    </row>
    <row r="4830" spans="1:15" x14ac:dyDescent="0.35">
      <c r="A4830" t="s">
        <v>15</v>
      </c>
      <c r="B4830" t="s">
        <v>35</v>
      </c>
      <c r="C4830" t="s">
        <v>20022</v>
      </c>
      <c r="D4830" t="s">
        <v>20022</v>
      </c>
      <c r="E4830" t="s">
        <v>9678</v>
      </c>
      <c r="F4830" t="s">
        <v>9679</v>
      </c>
      <c r="G4830" t="s">
        <v>20023</v>
      </c>
      <c r="H4830" t="s">
        <v>20023</v>
      </c>
      <c r="I4830" t="s">
        <v>20023</v>
      </c>
      <c r="J4830" t="s">
        <v>20023</v>
      </c>
      <c r="K4830" t="s">
        <v>20022</v>
      </c>
      <c r="L4830" t="s">
        <v>20023</v>
      </c>
      <c r="M4830" t="s">
        <v>20022</v>
      </c>
      <c r="N4830" t="s">
        <v>20023</v>
      </c>
      <c r="O4830" t="s">
        <v>20022</v>
      </c>
    </row>
    <row r="4831" spans="1:15" x14ac:dyDescent="0.35">
      <c r="A4831" t="s">
        <v>22</v>
      </c>
      <c r="B4831" t="s">
        <v>35</v>
      </c>
      <c r="C4831" t="s">
        <v>20022</v>
      </c>
      <c r="D4831" t="s">
        <v>20022</v>
      </c>
      <c r="E4831" t="s">
        <v>9680</v>
      </c>
      <c r="F4831" t="s">
        <v>9681</v>
      </c>
      <c r="G4831" t="s">
        <v>20022</v>
      </c>
      <c r="H4831" t="s">
        <v>20023</v>
      </c>
      <c r="I4831" t="s">
        <v>20023</v>
      </c>
      <c r="J4831" t="s">
        <v>20023</v>
      </c>
      <c r="K4831" t="s">
        <v>20022</v>
      </c>
      <c r="L4831" t="s">
        <v>20023</v>
      </c>
      <c r="M4831" t="s">
        <v>20023</v>
      </c>
      <c r="N4831" t="s">
        <v>20023</v>
      </c>
      <c r="O4831" t="s">
        <v>20022</v>
      </c>
    </row>
    <row r="4832" spans="1:15" x14ac:dyDescent="0.35">
      <c r="A4832" t="s">
        <v>22</v>
      </c>
      <c r="B4832" t="s">
        <v>25</v>
      </c>
      <c r="C4832" t="s">
        <v>20023</v>
      </c>
      <c r="D4832" t="s">
        <v>20022</v>
      </c>
      <c r="E4832" t="s">
        <v>9682</v>
      </c>
      <c r="F4832" t="s">
        <v>9683</v>
      </c>
      <c r="G4832" t="s">
        <v>20022</v>
      </c>
      <c r="H4832" t="s">
        <v>20023</v>
      </c>
      <c r="I4832" t="s">
        <v>20023</v>
      </c>
      <c r="J4832" t="s">
        <v>20022</v>
      </c>
      <c r="K4832" t="s">
        <v>20022</v>
      </c>
      <c r="L4832" t="s">
        <v>20023</v>
      </c>
      <c r="M4832" t="s">
        <v>20023</v>
      </c>
      <c r="N4832" t="s">
        <v>20022</v>
      </c>
      <c r="O4832" t="s">
        <v>20022</v>
      </c>
    </row>
    <row r="4833" spans="1:15" x14ac:dyDescent="0.35">
      <c r="A4833" t="s">
        <v>34</v>
      </c>
      <c r="B4833" t="s">
        <v>35</v>
      </c>
      <c r="C4833" t="s">
        <v>20022</v>
      </c>
      <c r="D4833" t="s">
        <v>20022</v>
      </c>
      <c r="E4833" t="s">
        <v>9684</v>
      </c>
      <c r="F4833" t="s">
        <v>9685</v>
      </c>
      <c r="G4833" t="s">
        <v>20023</v>
      </c>
      <c r="H4833" t="s">
        <v>20023</v>
      </c>
      <c r="I4833" t="s">
        <v>20022</v>
      </c>
      <c r="J4833" t="s">
        <v>20022</v>
      </c>
      <c r="K4833" t="s">
        <v>20023</v>
      </c>
      <c r="L4833" t="s">
        <v>20022</v>
      </c>
      <c r="M4833" t="s">
        <v>20023</v>
      </c>
      <c r="N4833" t="s">
        <v>20022</v>
      </c>
      <c r="O4833" t="s">
        <v>20022</v>
      </c>
    </row>
    <row r="4834" spans="1:15" x14ac:dyDescent="0.35">
      <c r="A4834" t="s">
        <v>22</v>
      </c>
      <c r="B4834" t="s">
        <v>35</v>
      </c>
      <c r="C4834" t="s">
        <v>20022</v>
      </c>
      <c r="D4834" t="s">
        <v>20022</v>
      </c>
      <c r="E4834" t="s">
        <v>9686</v>
      </c>
      <c r="F4834" t="s">
        <v>9687</v>
      </c>
      <c r="G4834" t="s">
        <v>20022</v>
      </c>
      <c r="H4834" t="s">
        <v>20023</v>
      </c>
      <c r="I4834" t="s">
        <v>20023</v>
      </c>
      <c r="J4834" t="s">
        <v>20023</v>
      </c>
      <c r="K4834" t="s">
        <v>20022</v>
      </c>
      <c r="L4834" t="s">
        <v>20022</v>
      </c>
      <c r="M4834" t="s">
        <v>20023</v>
      </c>
      <c r="N4834" t="s">
        <v>20022</v>
      </c>
      <c r="O4834" t="s">
        <v>20022</v>
      </c>
    </row>
    <row r="4835" spans="1:15" x14ac:dyDescent="0.35">
      <c r="A4835" t="s">
        <v>22</v>
      </c>
      <c r="B4835" t="s">
        <v>16</v>
      </c>
      <c r="C4835" t="s">
        <v>20023</v>
      </c>
      <c r="D4835" t="s">
        <v>20022</v>
      </c>
      <c r="E4835" t="s">
        <v>9688</v>
      </c>
      <c r="F4835" t="s">
        <v>9689</v>
      </c>
      <c r="G4835" t="s">
        <v>20023</v>
      </c>
      <c r="H4835" t="s">
        <v>20023</v>
      </c>
      <c r="I4835" t="s">
        <v>20022</v>
      </c>
      <c r="J4835" t="s">
        <v>20023</v>
      </c>
      <c r="K4835" t="s">
        <v>20023</v>
      </c>
      <c r="L4835" t="s">
        <v>20022</v>
      </c>
      <c r="M4835" t="s">
        <v>20022</v>
      </c>
      <c r="N4835" t="s">
        <v>20023</v>
      </c>
      <c r="O4835" t="s">
        <v>20022</v>
      </c>
    </row>
    <row r="4836" spans="1:15" x14ac:dyDescent="0.35">
      <c r="A4836" t="s">
        <v>34</v>
      </c>
      <c r="B4836" t="s">
        <v>35</v>
      </c>
      <c r="C4836" t="s">
        <v>20022</v>
      </c>
      <c r="D4836" t="s">
        <v>20022</v>
      </c>
      <c r="E4836" t="s">
        <v>9690</v>
      </c>
      <c r="F4836" t="s">
        <v>9691</v>
      </c>
      <c r="G4836" t="s">
        <v>20023</v>
      </c>
      <c r="H4836" t="s">
        <v>20023</v>
      </c>
      <c r="I4836" t="s">
        <v>20023</v>
      </c>
      <c r="J4836" t="s">
        <v>20022</v>
      </c>
      <c r="K4836" t="s">
        <v>20022</v>
      </c>
      <c r="L4836" t="s">
        <v>20022</v>
      </c>
      <c r="M4836" t="s">
        <v>20023</v>
      </c>
      <c r="N4836" t="s">
        <v>20022</v>
      </c>
      <c r="O4836" t="s">
        <v>20022</v>
      </c>
    </row>
    <row r="4837" spans="1:15" x14ac:dyDescent="0.35">
      <c r="A4837" t="s">
        <v>22</v>
      </c>
      <c r="B4837" t="s">
        <v>19</v>
      </c>
      <c r="C4837" t="s">
        <v>20023</v>
      </c>
      <c r="D4837" t="s">
        <v>20022</v>
      </c>
      <c r="E4837" t="s">
        <v>9692</v>
      </c>
      <c r="F4837" t="s">
        <v>9693</v>
      </c>
      <c r="G4837" t="s">
        <v>20022</v>
      </c>
      <c r="H4837" t="s">
        <v>20022</v>
      </c>
      <c r="I4837" t="s">
        <v>20023</v>
      </c>
      <c r="J4837" t="s">
        <v>20022</v>
      </c>
      <c r="K4837" t="s">
        <v>20023</v>
      </c>
      <c r="L4837" t="s">
        <v>20023</v>
      </c>
      <c r="M4837" t="s">
        <v>20023</v>
      </c>
      <c r="N4837" t="s">
        <v>20023</v>
      </c>
      <c r="O4837" t="s">
        <v>20022</v>
      </c>
    </row>
    <row r="4838" spans="1:15" x14ac:dyDescent="0.35">
      <c r="A4838" t="s">
        <v>34</v>
      </c>
      <c r="B4838" t="s">
        <v>19</v>
      </c>
      <c r="C4838" t="s">
        <v>20022</v>
      </c>
      <c r="D4838" t="s">
        <v>20022</v>
      </c>
      <c r="E4838" t="s">
        <v>9694</v>
      </c>
      <c r="F4838" t="s">
        <v>9695</v>
      </c>
      <c r="G4838" t="s">
        <v>20023</v>
      </c>
      <c r="H4838" t="s">
        <v>20023</v>
      </c>
      <c r="I4838" t="s">
        <v>20023</v>
      </c>
      <c r="J4838" t="s">
        <v>20023</v>
      </c>
      <c r="K4838" t="s">
        <v>20022</v>
      </c>
      <c r="L4838" t="s">
        <v>20023</v>
      </c>
      <c r="M4838" t="s">
        <v>20023</v>
      </c>
      <c r="N4838" t="s">
        <v>20022</v>
      </c>
      <c r="O4838" t="s">
        <v>20022</v>
      </c>
    </row>
    <row r="4839" spans="1:15" x14ac:dyDescent="0.35">
      <c r="A4839" t="s">
        <v>22</v>
      </c>
      <c r="B4839" t="s">
        <v>35</v>
      </c>
      <c r="C4839" t="s">
        <v>20022</v>
      </c>
      <c r="D4839" t="s">
        <v>20022</v>
      </c>
      <c r="E4839" t="s">
        <v>9696</v>
      </c>
      <c r="F4839" t="s">
        <v>9697</v>
      </c>
      <c r="G4839" t="s">
        <v>20023</v>
      </c>
      <c r="H4839" t="s">
        <v>20023</v>
      </c>
      <c r="I4839" t="s">
        <v>20023</v>
      </c>
      <c r="J4839" t="s">
        <v>20023</v>
      </c>
      <c r="K4839" t="s">
        <v>20023</v>
      </c>
      <c r="L4839" t="s">
        <v>20022</v>
      </c>
      <c r="M4839" t="s">
        <v>20023</v>
      </c>
      <c r="N4839" t="s">
        <v>20022</v>
      </c>
      <c r="O4839" t="s">
        <v>20022</v>
      </c>
    </row>
    <row r="4840" spans="1:15" x14ac:dyDescent="0.35">
      <c r="A4840" t="s">
        <v>15</v>
      </c>
      <c r="B4840" t="s">
        <v>19</v>
      </c>
      <c r="C4840" t="s">
        <v>20023</v>
      </c>
      <c r="D4840" t="s">
        <v>20023</v>
      </c>
      <c r="E4840" t="s">
        <v>9698</v>
      </c>
      <c r="F4840" t="s">
        <v>9699</v>
      </c>
      <c r="G4840" t="s">
        <v>20022</v>
      </c>
      <c r="H4840" t="s">
        <v>20023</v>
      </c>
      <c r="I4840" t="s">
        <v>20023</v>
      </c>
      <c r="J4840" t="s">
        <v>20023</v>
      </c>
      <c r="K4840" t="s">
        <v>20023</v>
      </c>
      <c r="L4840" t="s">
        <v>20022</v>
      </c>
      <c r="M4840" t="s">
        <v>20023</v>
      </c>
      <c r="N4840" t="s">
        <v>20022</v>
      </c>
      <c r="O4840" t="s">
        <v>20022</v>
      </c>
    </row>
    <row r="4841" spans="1:15" x14ac:dyDescent="0.35">
      <c r="A4841" t="s">
        <v>22</v>
      </c>
      <c r="B4841" t="s">
        <v>16</v>
      </c>
      <c r="C4841" t="s">
        <v>20022</v>
      </c>
      <c r="D4841" t="s">
        <v>20022</v>
      </c>
      <c r="E4841" t="s">
        <v>9700</v>
      </c>
      <c r="F4841" t="s">
        <v>9701</v>
      </c>
      <c r="G4841" t="s">
        <v>20022</v>
      </c>
      <c r="H4841" t="s">
        <v>20023</v>
      </c>
      <c r="I4841" t="s">
        <v>20022</v>
      </c>
      <c r="J4841" t="s">
        <v>20023</v>
      </c>
      <c r="K4841" t="s">
        <v>20022</v>
      </c>
      <c r="L4841" t="s">
        <v>20022</v>
      </c>
      <c r="M4841" t="s">
        <v>20023</v>
      </c>
      <c r="N4841" t="s">
        <v>20023</v>
      </c>
      <c r="O4841" t="s">
        <v>20022</v>
      </c>
    </row>
    <row r="4842" spans="1:15" x14ac:dyDescent="0.35">
      <c r="A4842" t="s">
        <v>15</v>
      </c>
      <c r="B4842" t="s">
        <v>19</v>
      </c>
      <c r="C4842" t="s">
        <v>20022</v>
      </c>
      <c r="D4842" t="s">
        <v>20022</v>
      </c>
      <c r="E4842" t="s">
        <v>9702</v>
      </c>
      <c r="F4842" t="s">
        <v>9703</v>
      </c>
      <c r="G4842" t="s">
        <v>20023</v>
      </c>
      <c r="H4842" t="s">
        <v>20022</v>
      </c>
      <c r="I4842" t="s">
        <v>20023</v>
      </c>
      <c r="J4842" t="s">
        <v>20022</v>
      </c>
      <c r="K4842" t="s">
        <v>20023</v>
      </c>
      <c r="L4842" t="s">
        <v>20023</v>
      </c>
      <c r="M4842" t="s">
        <v>20023</v>
      </c>
      <c r="N4842" t="s">
        <v>20023</v>
      </c>
      <c r="O4842" t="s">
        <v>20022</v>
      </c>
    </row>
    <row r="4843" spans="1:15" x14ac:dyDescent="0.35">
      <c r="A4843" t="s">
        <v>34</v>
      </c>
      <c r="B4843" t="s">
        <v>35</v>
      </c>
      <c r="C4843" t="s">
        <v>20022</v>
      </c>
      <c r="D4843" t="s">
        <v>20022</v>
      </c>
      <c r="E4843" t="s">
        <v>9704</v>
      </c>
      <c r="F4843" t="s">
        <v>9705</v>
      </c>
      <c r="G4843" t="s">
        <v>20023</v>
      </c>
      <c r="H4843" t="s">
        <v>20023</v>
      </c>
      <c r="I4843" t="s">
        <v>20023</v>
      </c>
      <c r="J4843" t="s">
        <v>20023</v>
      </c>
      <c r="K4843" t="s">
        <v>20022</v>
      </c>
      <c r="L4843" t="s">
        <v>20023</v>
      </c>
      <c r="M4843" t="s">
        <v>20023</v>
      </c>
      <c r="N4843" t="s">
        <v>20023</v>
      </c>
      <c r="O4843" t="s">
        <v>20022</v>
      </c>
    </row>
    <row r="4844" spans="1:15" x14ac:dyDescent="0.35">
      <c r="A4844" t="s">
        <v>34</v>
      </c>
      <c r="B4844" t="s">
        <v>25</v>
      </c>
      <c r="C4844" t="s">
        <v>20022</v>
      </c>
      <c r="D4844" t="s">
        <v>20022</v>
      </c>
      <c r="E4844" t="s">
        <v>9706</v>
      </c>
      <c r="F4844" t="s">
        <v>9707</v>
      </c>
      <c r="G4844" t="s">
        <v>20023</v>
      </c>
      <c r="H4844" t="s">
        <v>20023</v>
      </c>
      <c r="I4844" t="s">
        <v>20023</v>
      </c>
      <c r="J4844" t="s">
        <v>20022</v>
      </c>
      <c r="K4844" t="s">
        <v>20023</v>
      </c>
      <c r="L4844" t="s">
        <v>20022</v>
      </c>
      <c r="M4844" t="s">
        <v>20023</v>
      </c>
      <c r="N4844" t="s">
        <v>20022</v>
      </c>
      <c r="O4844" t="s">
        <v>20022</v>
      </c>
    </row>
    <row r="4845" spans="1:15" x14ac:dyDescent="0.35">
      <c r="A4845" t="s">
        <v>34</v>
      </c>
      <c r="B4845" t="s">
        <v>19</v>
      </c>
      <c r="C4845" t="s">
        <v>20023</v>
      </c>
      <c r="D4845" t="s">
        <v>20022</v>
      </c>
      <c r="E4845" t="s">
        <v>9708</v>
      </c>
      <c r="F4845" t="s">
        <v>9709</v>
      </c>
      <c r="G4845" t="s">
        <v>20023</v>
      </c>
      <c r="H4845" t="s">
        <v>20023</v>
      </c>
      <c r="I4845" t="s">
        <v>20023</v>
      </c>
      <c r="J4845" t="s">
        <v>20022</v>
      </c>
      <c r="K4845" t="s">
        <v>20022</v>
      </c>
      <c r="L4845" t="s">
        <v>20022</v>
      </c>
      <c r="M4845" t="s">
        <v>20022</v>
      </c>
      <c r="N4845" t="s">
        <v>20023</v>
      </c>
      <c r="O4845" t="s">
        <v>20022</v>
      </c>
    </row>
    <row r="4846" spans="1:15" x14ac:dyDescent="0.35">
      <c r="A4846" t="s">
        <v>22</v>
      </c>
      <c r="B4846" t="s">
        <v>35</v>
      </c>
      <c r="C4846" t="s">
        <v>20023</v>
      </c>
      <c r="D4846" t="s">
        <v>20022</v>
      </c>
      <c r="E4846" t="s">
        <v>9710</v>
      </c>
      <c r="F4846" t="s">
        <v>9711</v>
      </c>
      <c r="G4846" t="s">
        <v>20023</v>
      </c>
      <c r="H4846" t="s">
        <v>20022</v>
      </c>
      <c r="I4846" t="s">
        <v>20022</v>
      </c>
      <c r="J4846" t="s">
        <v>20022</v>
      </c>
      <c r="K4846" t="s">
        <v>20023</v>
      </c>
      <c r="L4846" t="s">
        <v>20023</v>
      </c>
      <c r="M4846" t="s">
        <v>20023</v>
      </c>
      <c r="N4846" t="s">
        <v>20023</v>
      </c>
      <c r="O4846" t="s">
        <v>20022</v>
      </c>
    </row>
    <row r="4847" spans="1:15" x14ac:dyDescent="0.35">
      <c r="A4847" t="s">
        <v>15</v>
      </c>
      <c r="B4847" t="s">
        <v>16</v>
      </c>
      <c r="C4847" t="s">
        <v>20022</v>
      </c>
      <c r="D4847" t="s">
        <v>20022</v>
      </c>
      <c r="E4847" t="s">
        <v>9712</v>
      </c>
      <c r="F4847" t="s">
        <v>9713</v>
      </c>
      <c r="G4847" t="s">
        <v>20022</v>
      </c>
      <c r="H4847" t="s">
        <v>20023</v>
      </c>
      <c r="I4847" t="s">
        <v>20023</v>
      </c>
      <c r="J4847" t="s">
        <v>20023</v>
      </c>
      <c r="K4847" t="s">
        <v>20022</v>
      </c>
      <c r="L4847" t="s">
        <v>20023</v>
      </c>
      <c r="M4847" t="s">
        <v>20023</v>
      </c>
      <c r="N4847" t="s">
        <v>20022</v>
      </c>
      <c r="O4847" t="s">
        <v>20022</v>
      </c>
    </row>
    <row r="4848" spans="1:15" x14ac:dyDescent="0.35">
      <c r="A4848" t="s">
        <v>22</v>
      </c>
      <c r="B4848" t="s">
        <v>16</v>
      </c>
      <c r="C4848" t="s">
        <v>20022</v>
      </c>
      <c r="D4848" t="s">
        <v>20022</v>
      </c>
      <c r="E4848" t="s">
        <v>9714</v>
      </c>
      <c r="F4848" t="s">
        <v>9715</v>
      </c>
      <c r="G4848" t="s">
        <v>20023</v>
      </c>
      <c r="H4848" t="s">
        <v>20022</v>
      </c>
      <c r="I4848" t="s">
        <v>20022</v>
      </c>
      <c r="J4848" t="s">
        <v>20023</v>
      </c>
      <c r="K4848" t="s">
        <v>20023</v>
      </c>
      <c r="L4848" t="s">
        <v>20023</v>
      </c>
      <c r="M4848" t="s">
        <v>20023</v>
      </c>
      <c r="N4848" t="s">
        <v>20022</v>
      </c>
      <c r="O4848" t="s">
        <v>20022</v>
      </c>
    </row>
    <row r="4849" spans="1:15" x14ac:dyDescent="0.35">
      <c r="A4849" t="s">
        <v>22</v>
      </c>
      <c r="B4849" t="s">
        <v>19</v>
      </c>
      <c r="C4849" t="s">
        <v>20023</v>
      </c>
      <c r="D4849" t="s">
        <v>20022</v>
      </c>
      <c r="E4849" t="s">
        <v>9716</v>
      </c>
      <c r="F4849" t="s">
        <v>9717</v>
      </c>
      <c r="G4849" t="s">
        <v>20022</v>
      </c>
      <c r="H4849" t="s">
        <v>20023</v>
      </c>
      <c r="I4849" t="s">
        <v>20023</v>
      </c>
      <c r="J4849" t="s">
        <v>20023</v>
      </c>
      <c r="K4849" t="s">
        <v>20023</v>
      </c>
      <c r="L4849" t="s">
        <v>20023</v>
      </c>
      <c r="M4849" t="s">
        <v>20023</v>
      </c>
      <c r="N4849" t="s">
        <v>20022</v>
      </c>
      <c r="O4849" t="s">
        <v>20022</v>
      </c>
    </row>
    <row r="4850" spans="1:15" x14ac:dyDescent="0.35">
      <c r="A4850" t="s">
        <v>22</v>
      </c>
      <c r="B4850" t="s">
        <v>16</v>
      </c>
      <c r="C4850" t="s">
        <v>20022</v>
      </c>
      <c r="D4850" t="s">
        <v>20022</v>
      </c>
      <c r="E4850" t="s">
        <v>9718</v>
      </c>
      <c r="F4850" t="s">
        <v>9719</v>
      </c>
      <c r="G4850" t="s">
        <v>20022</v>
      </c>
      <c r="H4850" t="s">
        <v>20023</v>
      </c>
      <c r="I4850" t="s">
        <v>20023</v>
      </c>
      <c r="J4850" t="s">
        <v>20023</v>
      </c>
      <c r="K4850" t="s">
        <v>20023</v>
      </c>
      <c r="L4850" t="s">
        <v>20022</v>
      </c>
      <c r="M4850" t="s">
        <v>20023</v>
      </c>
      <c r="N4850" t="s">
        <v>20022</v>
      </c>
      <c r="O4850" t="s">
        <v>20022</v>
      </c>
    </row>
    <row r="4851" spans="1:15" x14ac:dyDescent="0.35">
      <c r="A4851" t="s">
        <v>22</v>
      </c>
      <c r="B4851" t="s">
        <v>19</v>
      </c>
      <c r="C4851" t="s">
        <v>20023</v>
      </c>
      <c r="D4851" t="s">
        <v>20022</v>
      </c>
      <c r="E4851" t="s">
        <v>9720</v>
      </c>
      <c r="F4851" t="s">
        <v>9721</v>
      </c>
      <c r="G4851" t="s">
        <v>20022</v>
      </c>
      <c r="H4851" t="s">
        <v>20023</v>
      </c>
      <c r="I4851" t="s">
        <v>20022</v>
      </c>
      <c r="J4851" t="s">
        <v>20023</v>
      </c>
      <c r="K4851" t="s">
        <v>20023</v>
      </c>
      <c r="L4851" t="s">
        <v>20022</v>
      </c>
      <c r="M4851" t="s">
        <v>20022</v>
      </c>
      <c r="N4851" t="s">
        <v>20023</v>
      </c>
      <c r="O4851" t="s">
        <v>20022</v>
      </c>
    </row>
    <row r="4852" spans="1:15" x14ac:dyDescent="0.35">
      <c r="A4852" t="s">
        <v>34</v>
      </c>
      <c r="B4852" t="s">
        <v>16</v>
      </c>
      <c r="C4852" t="s">
        <v>20022</v>
      </c>
      <c r="D4852" t="s">
        <v>20022</v>
      </c>
      <c r="E4852" t="s">
        <v>9722</v>
      </c>
      <c r="F4852" t="s">
        <v>9723</v>
      </c>
      <c r="G4852" t="s">
        <v>20023</v>
      </c>
      <c r="H4852" t="s">
        <v>20023</v>
      </c>
      <c r="I4852" t="s">
        <v>20022</v>
      </c>
      <c r="J4852" t="s">
        <v>20023</v>
      </c>
      <c r="K4852" t="s">
        <v>20022</v>
      </c>
      <c r="L4852" t="s">
        <v>20022</v>
      </c>
      <c r="M4852" t="s">
        <v>20022</v>
      </c>
      <c r="N4852" t="s">
        <v>20023</v>
      </c>
      <c r="O4852" t="s">
        <v>20022</v>
      </c>
    </row>
    <row r="4853" spans="1:15" x14ac:dyDescent="0.35">
      <c r="A4853" t="s">
        <v>22</v>
      </c>
      <c r="B4853" t="s">
        <v>19</v>
      </c>
      <c r="C4853" t="s">
        <v>20022</v>
      </c>
      <c r="D4853" t="s">
        <v>20022</v>
      </c>
      <c r="E4853" t="s">
        <v>9724</v>
      </c>
      <c r="F4853" t="s">
        <v>9725</v>
      </c>
      <c r="G4853" t="s">
        <v>20022</v>
      </c>
      <c r="H4853" t="s">
        <v>20022</v>
      </c>
      <c r="I4853" t="s">
        <v>20022</v>
      </c>
      <c r="J4853" t="s">
        <v>20022</v>
      </c>
      <c r="K4853" t="s">
        <v>20023</v>
      </c>
      <c r="L4853" t="s">
        <v>20023</v>
      </c>
      <c r="M4853" t="s">
        <v>20023</v>
      </c>
      <c r="N4853" t="s">
        <v>20023</v>
      </c>
      <c r="O4853" t="s">
        <v>20022</v>
      </c>
    </row>
    <row r="4854" spans="1:15" x14ac:dyDescent="0.35">
      <c r="A4854" t="s">
        <v>15</v>
      </c>
      <c r="B4854" t="s">
        <v>16</v>
      </c>
      <c r="C4854" t="s">
        <v>20022</v>
      </c>
      <c r="D4854" t="s">
        <v>20022</v>
      </c>
      <c r="E4854" t="s">
        <v>9726</v>
      </c>
      <c r="F4854" t="s">
        <v>9727</v>
      </c>
      <c r="G4854" t="s">
        <v>20022</v>
      </c>
      <c r="H4854" t="s">
        <v>20023</v>
      </c>
      <c r="I4854" t="s">
        <v>20023</v>
      </c>
      <c r="J4854" t="s">
        <v>20023</v>
      </c>
      <c r="K4854" t="s">
        <v>20022</v>
      </c>
      <c r="L4854" t="s">
        <v>20022</v>
      </c>
      <c r="M4854" t="s">
        <v>20022</v>
      </c>
      <c r="N4854" t="s">
        <v>20022</v>
      </c>
      <c r="O4854" t="s">
        <v>20022</v>
      </c>
    </row>
    <row r="4855" spans="1:15" x14ac:dyDescent="0.35">
      <c r="A4855" t="s">
        <v>34</v>
      </c>
      <c r="B4855" t="s">
        <v>16</v>
      </c>
      <c r="C4855" t="s">
        <v>20022</v>
      </c>
      <c r="D4855" t="s">
        <v>20023</v>
      </c>
      <c r="E4855" t="s">
        <v>9728</v>
      </c>
      <c r="F4855" t="s">
        <v>9729</v>
      </c>
      <c r="G4855" t="s">
        <v>20023</v>
      </c>
      <c r="H4855" t="s">
        <v>20023</v>
      </c>
      <c r="I4855" t="s">
        <v>20023</v>
      </c>
      <c r="J4855" t="s">
        <v>20023</v>
      </c>
      <c r="K4855" t="s">
        <v>20022</v>
      </c>
      <c r="L4855" t="s">
        <v>20023</v>
      </c>
      <c r="M4855" t="s">
        <v>20023</v>
      </c>
      <c r="N4855" t="s">
        <v>20022</v>
      </c>
      <c r="O4855" t="s">
        <v>20022</v>
      </c>
    </row>
    <row r="4856" spans="1:15" x14ac:dyDescent="0.35">
      <c r="A4856" t="s">
        <v>15</v>
      </c>
      <c r="B4856" t="s">
        <v>25</v>
      </c>
      <c r="C4856" t="s">
        <v>20022</v>
      </c>
      <c r="D4856" t="s">
        <v>20022</v>
      </c>
      <c r="E4856" t="s">
        <v>9730</v>
      </c>
      <c r="F4856" t="s">
        <v>9731</v>
      </c>
      <c r="G4856" t="s">
        <v>20023</v>
      </c>
      <c r="H4856" t="s">
        <v>20023</v>
      </c>
      <c r="I4856" t="s">
        <v>20022</v>
      </c>
      <c r="J4856" t="s">
        <v>20023</v>
      </c>
      <c r="K4856" t="s">
        <v>20023</v>
      </c>
      <c r="L4856" t="s">
        <v>20022</v>
      </c>
      <c r="M4856" t="s">
        <v>20023</v>
      </c>
      <c r="N4856" t="s">
        <v>20022</v>
      </c>
      <c r="O4856" t="s">
        <v>20022</v>
      </c>
    </row>
    <row r="4857" spans="1:15" x14ac:dyDescent="0.35">
      <c r="A4857" t="s">
        <v>22</v>
      </c>
      <c r="B4857" t="s">
        <v>35</v>
      </c>
      <c r="C4857" t="s">
        <v>20022</v>
      </c>
      <c r="D4857" t="s">
        <v>20022</v>
      </c>
      <c r="E4857" t="s">
        <v>9732</v>
      </c>
      <c r="F4857" t="s">
        <v>9733</v>
      </c>
      <c r="G4857" t="s">
        <v>20023</v>
      </c>
      <c r="H4857" t="s">
        <v>20022</v>
      </c>
      <c r="I4857" t="s">
        <v>20023</v>
      </c>
      <c r="J4857" t="s">
        <v>20023</v>
      </c>
      <c r="K4857" t="s">
        <v>20023</v>
      </c>
      <c r="L4857" t="s">
        <v>20023</v>
      </c>
      <c r="M4857" t="s">
        <v>20023</v>
      </c>
      <c r="N4857" t="s">
        <v>20022</v>
      </c>
      <c r="O4857" t="s">
        <v>20022</v>
      </c>
    </row>
    <row r="4858" spans="1:15" x14ac:dyDescent="0.35">
      <c r="A4858" t="s">
        <v>22</v>
      </c>
      <c r="B4858" t="s">
        <v>25</v>
      </c>
      <c r="C4858" t="s">
        <v>20023</v>
      </c>
      <c r="D4858" t="s">
        <v>20022</v>
      </c>
      <c r="E4858" t="s">
        <v>9734</v>
      </c>
      <c r="F4858" t="s">
        <v>9735</v>
      </c>
      <c r="G4858" t="s">
        <v>20022</v>
      </c>
      <c r="H4858" t="s">
        <v>20022</v>
      </c>
      <c r="I4858" t="s">
        <v>20023</v>
      </c>
      <c r="J4858" t="s">
        <v>20023</v>
      </c>
      <c r="K4858" t="s">
        <v>20022</v>
      </c>
      <c r="L4858" t="s">
        <v>20023</v>
      </c>
      <c r="M4858" t="s">
        <v>20023</v>
      </c>
      <c r="N4858" t="s">
        <v>20023</v>
      </c>
      <c r="O4858" t="s">
        <v>20022</v>
      </c>
    </row>
    <row r="4859" spans="1:15" x14ac:dyDescent="0.35">
      <c r="A4859" t="s">
        <v>22</v>
      </c>
      <c r="B4859" t="s">
        <v>19</v>
      </c>
      <c r="C4859" t="s">
        <v>20022</v>
      </c>
      <c r="D4859" t="s">
        <v>20022</v>
      </c>
      <c r="E4859" t="s">
        <v>9736</v>
      </c>
      <c r="F4859" t="s">
        <v>9737</v>
      </c>
      <c r="G4859" t="s">
        <v>20023</v>
      </c>
      <c r="H4859" t="s">
        <v>20022</v>
      </c>
      <c r="I4859" t="s">
        <v>20023</v>
      </c>
      <c r="J4859" t="s">
        <v>20022</v>
      </c>
      <c r="K4859" t="s">
        <v>20023</v>
      </c>
      <c r="L4859" t="s">
        <v>20022</v>
      </c>
      <c r="M4859" t="s">
        <v>20023</v>
      </c>
      <c r="N4859" t="s">
        <v>20022</v>
      </c>
      <c r="O4859" t="s">
        <v>20022</v>
      </c>
    </row>
    <row r="4860" spans="1:15" x14ac:dyDescent="0.35">
      <c r="A4860" t="s">
        <v>34</v>
      </c>
      <c r="B4860" t="s">
        <v>25</v>
      </c>
      <c r="C4860" t="s">
        <v>20022</v>
      </c>
      <c r="D4860" t="s">
        <v>20022</v>
      </c>
      <c r="E4860" t="s">
        <v>9738</v>
      </c>
      <c r="F4860" t="s">
        <v>9739</v>
      </c>
      <c r="G4860" t="s">
        <v>20022</v>
      </c>
      <c r="H4860" t="s">
        <v>20023</v>
      </c>
      <c r="I4860" t="s">
        <v>20022</v>
      </c>
      <c r="J4860" t="s">
        <v>20023</v>
      </c>
      <c r="K4860" t="s">
        <v>20023</v>
      </c>
      <c r="L4860" t="s">
        <v>20022</v>
      </c>
      <c r="M4860" t="s">
        <v>20023</v>
      </c>
      <c r="N4860" t="s">
        <v>20022</v>
      </c>
      <c r="O4860" t="s">
        <v>20022</v>
      </c>
    </row>
    <row r="4861" spans="1:15" x14ac:dyDescent="0.35">
      <c r="A4861" t="s">
        <v>22</v>
      </c>
      <c r="B4861" t="s">
        <v>35</v>
      </c>
      <c r="C4861" t="s">
        <v>20023</v>
      </c>
      <c r="D4861" t="s">
        <v>20022</v>
      </c>
      <c r="E4861" t="s">
        <v>9740</v>
      </c>
      <c r="F4861" t="s">
        <v>9741</v>
      </c>
      <c r="G4861" t="s">
        <v>20022</v>
      </c>
      <c r="H4861" t="s">
        <v>20023</v>
      </c>
      <c r="I4861" t="s">
        <v>20022</v>
      </c>
      <c r="J4861" t="s">
        <v>20023</v>
      </c>
      <c r="K4861" t="s">
        <v>20022</v>
      </c>
      <c r="L4861" t="s">
        <v>20022</v>
      </c>
      <c r="M4861" t="s">
        <v>20023</v>
      </c>
      <c r="N4861" t="s">
        <v>20023</v>
      </c>
      <c r="O4861" t="s">
        <v>20022</v>
      </c>
    </row>
    <row r="4862" spans="1:15" x14ac:dyDescent="0.35">
      <c r="A4862" t="s">
        <v>34</v>
      </c>
      <c r="B4862" t="s">
        <v>35</v>
      </c>
      <c r="C4862" t="s">
        <v>20023</v>
      </c>
      <c r="D4862" t="s">
        <v>20022</v>
      </c>
      <c r="E4862" t="s">
        <v>9742</v>
      </c>
      <c r="F4862" t="s">
        <v>9743</v>
      </c>
      <c r="G4862" t="s">
        <v>20023</v>
      </c>
      <c r="H4862" t="s">
        <v>20023</v>
      </c>
      <c r="I4862" t="s">
        <v>20023</v>
      </c>
      <c r="J4862" t="s">
        <v>20022</v>
      </c>
      <c r="K4862" t="s">
        <v>20022</v>
      </c>
      <c r="L4862" t="s">
        <v>20022</v>
      </c>
      <c r="M4862" t="s">
        <v>20022</v>
      </c>
      <c r="N4862" t="s">
        <v>20022</v>
      </c>
      <c r="O4862" t="s">
        <v>20022</v>
      </c>
    </row>
    <row r="4863" spans="1:15" x14ac:dyDescent="0.35">
      <c r="A4863" t="s">
        <v>22</v>
      </c>
      <c r="B4863" t="s">
        <v>19</v>
      </c>
      <c r="C4863" t="s">
        <v>20022</v>
      </c>
      <c r="D4863" t="s">
        <v>20022</v>
      </c>
      <c r="E4863" t="s">
        <v>9744</v>
      </c>
      <c r="F4863" t="s">
        <v>9745</v>
      </c>
      <c r="G4863" t="s">
        <v>20022</v>
      </c>
      <c r="H4863" t="s">
        <v>20023</v>
      </c>
      <c r="I4863" t="s">
        <v>20022</v>
      </c>
      <c r="J4863" t="s">
        <v>20022</v>
      </c>
      <c r="K4863" t="s">
        <v>20022</v>
      </c>
      <c r="L4863" t="s">
        <v>20022</v>
      </c>
      <c r="M4863" t="s">
        <v>20023</v>
      </c>
      <c r="N4863" t="s">
        <v>20022</v>
      </c>
      <c r="O4863" t="s">
        <v>20022</v>
      </c>
    </row>
    <row r="4864" spans="1:15" x14ac:dyDescent="0.35">
      <c r="A4864" t="s">
        <v>22</v>
      </c>
      <c r="B4864" t="s">
        <v>25</v>
      </c>
      <c r="C4864" t="s">
        <v>20023</v>
      </c>
      <c r="D4864" t="s">
        <v>20023</v>
      </c>
      <c r="E4864" t="s">
        <v>9746</v>
      </c>
      <c r="F4864" t="s">
        <v>9747</v>
      </c>
      <c r="G4864" t="s">
        <v>20023</v>
      </c>
      <c r="H4864" t="s">
        <v>20023</v>
      </c>
      <c r="I4864" t="s">
        <v>20023</v>
      </c>
      <c r="J4864" t="s">
        <v>20023</v>
      </c>
      <c r="K4864" t="s">
        <v>20023</v>
      </c>
      <c r="L4864" t="s">
        <v>20022</v>
      </c>
      <c r="M4864" t="s">
        <v>20023</v>
      </c>
      <c r="N4864" t="s">
        <v>20022</v>
      </c>
      <c r="O4864" t="s">
        <v>20022</v>
      </c>
    </row>
    <row r="4865" spans="1:15" x14ac:dyDescent="0.35">
      <c r="A4865" t="s">
        <v>15</v>
      </c>
      <c r="B4865" t="s">
        <v>16</v>
      </c>
      <c r="C4865" t="s">
        <v>20022</v>
      </c>
      <c r="D4865" t="s">
        <v>20022</v>
      </c>
      <c r="E4865" t="s">
        <v>9748</v>
      </c>
      <c r="F4865" t="s">
        <v>9749</v>
      </c>
      <c r="G4865" t="s">
        <v>20022</v>
      </c>
      <c r="H4865" t="s">
        <v>20022</v>
      </c>
      <c r="I4865" t="s">
        <v>20022</v>
      </c>
      <c r="J4865" t="s">
        <v>20022</v>
      </c>
      <c r="K4865" t="s">
        <v>20023</v>
      </c>
      <c r="L4865" t="s">
        <v>20022</v>
      </c>
      <c r="M4865" t="s">
        <v>20023</v>
      </c>
      <c r="N4865" t="s">
        <v>20022</v>
      </c>
      <c r="O4865" t="s">
        <v>20022</v>
      </c>
    </row>
    <row r="4866" spans="1:15" x14ac:dyDescent="0.35">
      <c r="A4866" t="s">
        <v>22</v>
      </c>
      <c r="B4866" t="s">
        <v>35</v>
      </c>
      <c r="C4866" t="s">
        <v>20022</v>
      </c>
      <c r="D4866" t="s">
        <v>20022</v>
      </c>
      <c r="E4866" t="s">
        <v>9750</v>
      </c>
      <c r="F4866" t="s">
        <v>9751</v>
      </c>
      <c r="G4866" t="s">
        <v>20022</v>
      </c>
      <c r="H4866" t="s">
        <v>20022</v>
      </c>
      <c r="I4866" t="s">
        <v>20023</v>
      </c>
      <c r="J4866" t="s">
        <v>20022</v>
      </c>
      <c r="K4866" t="s">
        <v>20022</v>
      </c>
      <c r="L4866" t="s">
        <v>20022</v>
      </c>
      <c r="M4866" t="s">
        <v>20023</v>
      </c>
      <c r="N4866" t="s">
        <v>20022</v>
      </c>
      <c r="O4866" t="s">
        <v>20022</v>
      </c>
    </row>
    <row r="4867" spans="1:15" x14ac:dyDescent="0.35">
      <c r="A4867" t="s">
        <v>34</v>
      </c>
      <c r="B4867" t="s">
        <v>19</v>
      </c>
      <c r="C4867" t="s">
        <v>20022</v>
      </c>
      <c r="D4867" t="s">
        <v>20023</v>
      </c>
      <c r="E4867" t="s">
        <v>9752</v>
      </c>
      <c r="F4867" t="s">
        <v>9753</v>
      </c>
      <c r="G4867" t="s">
        <v>20022</v>
      </c>
      <c r="H4867" t="s">
        <v>20023</v>
      </c>
      <c r="I4867" t="s">
        <v>20022</v>
      </c>
      <c r="J4867" t="s">
        <v>20023</v>
      </c>
      <c r="K4867" t="s">
        <v>20022</v>
      </c>
      <c r="L4867" t="s">
        <v>20022</v>
      </c>
      <c r="M4867" t="s">
        <v>20023</v>
      </c>
      <c r="N4867" t="s">
        <v>20022</v>
      </c>
      <c r="O4867" t="s">
        <v>20022</v>
      </c>
    </row>
    <row r="4868" spans="1:15" x14ac:dyDescent="0.35">
      <c r="A4868" t="s">
        <v>22</v>
      </c>
      <c r="B4868" t="s">
        <v>25</v>
      </c>
      <c r="C4868" t="s">
        <v>20022</v>
      </c>
      <c r="D4868" t="s">
        <v>20022</v>
      </c>
      <c r="E4868" t="s">
        <v>9754</v>
      </c>
      <c r="F4868" t="s">
        <v>9755</v>
      </c>
      <c r="G4868" t="s">
        <v>20023</v>
      </c>
      <c r="H4868" t="s">
        <v>20022</v>
      </c>
      <c r="I4868" t="s">
        <v>20023</v>
      </c>
      <c r="J4868" t="s">
        <v>20022</v>
      </c>
      <c r="K4868" t="s">
        <v>20022</v>
      </c>
      <c r="L4868" t="s">
        <v>20023</v>
      </c>
      <c r="M4868" t="s">
        <v>20023</v>
      </c>
      <c r="N4868" t="s">
        <v>20023</v>
      </c>
      <c r="O4868" t="s">
        <v>20022</v>
      </c>
    </row>
    <row r="4869" spans="1:15" x14ac:dyDescent="0.35">
      <c r="A4869" t="s">
        <v>15</v>
      </c>
      <c r="B4869" t="s">
        <v>25</v>
      </c>
      <c r="C4869" t="s">
        <v>20023</v>
      </c>
      <c r="D4869" t="s">
        <v>20022</v>
      </c>
      <c r="E4869" t="s">
        <v>9756</v>
      </c>
      <c r="F4869" t="s">
        <v>9757</v>
      </c>
      <c r="G4869" t="s">
        <v>20022</v>
      </c>
      <c r="H4869" t="s">
        <v>20023</v>
      </c>
      <c r="I4869" t="s">
        <v>20023</v>
      </c>
      <c r="J4869" t="s">
        <v>20022</v>
      </c>
      <c r="K4869" t="s">
        <v>20023</v>
      </c>
      <c r="L4869" t="s">
        <v>20023</v>
      </c>
      <c r="M4869" t="s">
        <v>20023</v>
      </c>
      <c r="N4869" t="s">
        <v>20023</v>
      </c>
      <c r="O4869" t="s">
        <v>20022</v>
      </c>
    </row>
    <row r="4870" spans="1:15" x14ac:dyDescent="0.35">
      <c r="A4870" t="s">
        <v>22</v>
      </c>
      <c r="B4870" t="s">
        <v>25</v>
      </c>
      <c r="C4870" t="s">
        <v>20022</v>
      </c>
      <c r="D4870" t="s">
        <v>20023</v>
      </c>
      <c r="E4870" t="s">
        <v>9758</v>
      </c>
      <c r="F4870" t="s">
        <v>9759</v>
      </c>
      <c r="G4870" t="s">
        <v>20023</v>
      </c>
      <c r="H4870" t="s">
        <v>20023</v>
      </c>
      <c r="I4870" t="s">
        <v>20022</v>
      </c>
      <c r="J4870" t="s">
        <v>20023</v>
      </c>
      <c r="K4870" t="s">
        <v>20022</v>
      </c>
      <c r="L4870" t="s">
        <v>20023</v>
      </c>
      <c r="M4870" t="s">
        <v>20023</v>
      </c>
      <c r="N4870" t="s">
        <v>20022</v>
      </c>
      <c r="O4870" t="s">
        <v>20022</v>
      </c>
    </row>
    <row r="4871" spans="1:15" x14ac:dyDescent="0.35">
      <c r="A4871" t="s">
        <v>22</v>
      </c>
      <c r="B4871" t="s">
        <v>16</v>
      </c>
      <c r="C4871" t="s">
        <v>20022</v>
      </c>
      <c r="D4871" t="s">
        <v>20022</v>
      </c>
      <c r="E4871" t="s">
        <v>9760</v>
      </c>
      <c r="F4871" t="s">
        <v>9761</v>
      </c>
      <c r="G4871" t="s">
        <v>20023</v>
      </c>
      <c r="H4871" t="s">
        <v>20022</v>
      </c>
      <c r="I4871" t="s">
        <v>20023</v>
      </c>
      <c r="J4871" t="s">
        <v>20023</v>
      </c>
      <c r="K4871" t="s">
        <v>20023</v>
      </c>
      <c r="L4871" t="s">
        <v>20022</v>
      </c>
      <c r="M4871" t="s">
        <v>20023</v>
      </c>
      <c r="N4871" t="s">
        <v>20022</v>
      </c>
      <c r="O4871" t="s">
        <v>20022</v>
      </c>
    </row>
    <row r="4872" spans="1:15" x14ac:dyDescent="0.35">
      <c r="A4872" t="s">
        <v>22</v>
      </c>
      <c r="B4872" t="s">
        <v>35</v>
      </c>
      <c r="C4872" t="s">
        <v>20022</v>
      </c>
      <c r="D4872" t="s">
        <v>20023</v>
      </c>
      <c r="E4872" t="s">
        <v>9762</v>
      </c>
      <c r="F4872" t="s">
        <v>9763</v>
      </c>
      <c r="G4872" t="s">
        <v>20023</v>
      </c>
      <c r="H4872" t="s">
        <v>20023</v>
      </c>
      <c r="I4872" t="s">
        <v>20023</v>
      </c>
      <c r="J4872" t="s">
        <v>20022</v>
      </c>
      <c r="K4872" t="s">
        <v>20022</v>
      </c>
      <c r="L4872" t="s">
        <v>20023</v>
      </c>
      <c r="M4872" t="s">
        <v>20023</v>
      </c>
      <c r="N4872" t="s">
        <v>20023</v>
      </c>
      <c r="O4872" t="s">
        <v>20022</v>
      </c>
    </row>
    <row r="4873" spans="1:15" x14ac:dyDescent="0.35">
      <c r="A4873" t="s">
        <v>34</v>
      </c>
      <c r="B4873" t="s">
        <v>25</v>
      </c>
      <c r="C4873" t="s">
        <v>20023</v>
      </c>
      <c r="D4873" t="s">
        <v>20022</v>
      </c>
      <c r="E4873" t="s">
        <v>9764</v>
      </c>
      <c r="F4873" t="s">
        <v>9765</v>
      </c>
      <c r="G4873" t="s">
        <v>20023</v>
      </c>
      <c r="H4873" t="s">
        <v>20023</v>
      </c>
      <c r="I4873" t="s">
        <v>20023</v>
      </c>
      <c r="J4873" t="s">
        <v>20022</v>
      </c>
      <c r="K4873" t="s">
        <v>20022</v>
      </c>
      <c r="L4873" t="s">
        <v>20022</v>
      </c>
      <c r="M4873" t="s">
        <v>20022</v>
      </c>
      <c r="N4873" t="s">
        <v>20022</v>
      </c>
      <c r="O4873" t="s">
        <v>20022</v>
      </c>
    </row>
    <row r="4874" spans="1:15" x14ac:dyDescent="0.35">
      <c r="A4874" t="s">
        <v>22</v>
      </c>
      <c r="B4874" t="s">
        <v>19</v>
      </c>
      <c r="C4874" t="s">
        <v>20022</v>
      </c>
      <c r="D4874" t="s">
        <v>20022</v>
      </c>
      <c r="E4874" t="s">
        <v>9766</v>
      </c>
      <c r="F4874" t="s">
        <v>9767</v>
      </c>
      <c r="G4874" t="s">
        <v>20023</v>
      </c>
      <c r="H4874" t="s">
        <v>20022</v>
      </c>
      <c r="I4874" t="s">
        <v>20022</v>
      </c>
      <c r="J4874" t="s">
        <v>20022</v>
      </c>
      <c r="K4874" t="s">
        <v>20022</v>
      </c>
      <c r="L4874" t="s">
        <v>20022</v>
      </c>
      <c r="M4874" t="s">
        <v>20023</v>
      </c>
      <c r="N4874" t="s">
        <v>20023</v>
      </c>
      <c r="O4874" t="s">
        <v>20022</v>
      </c>
    </row>
    <row r="4875" spans="1:15" x14ac:dyDescent="0.35">
      <c r="A4875" t="s">
        <v>22</v>
      </c>
      <c r="B4875" t="s">
        <v>16</v>
      </c>
      <c r="C4875" t="s">
        <v>20023</v>
      </c>
      <c r="D4875" t="s">
        <v>20022</v>
      </c>
      <c r="E4875" t="s">
        <v>9768</v>
      </c>
      <c r="F4875" t="s">
        <v>9769</v>
      </c>
      <c r="G4875" t="s">
        <v>20023</v>
      </c>
      <c r="H4875" t="s">
        <v>20023</v>
      </c>
      <c r="I4875" t="s">
        <v>20022</v>
      </c>
      <c r="J4875" t="s">
        <v>20023</v>
      </c>
      <c r="K4875" t="s">
        <v>20022</v>
      </c>
      <c r="L4875" t="s">
        <v>20022</v>
      </c>
      <c r="M4875" t="s">
        <v>20022</v>
      </c>
      <c r="N4875" t="s">
        <v>20022</v>
      </c>
      <c r="O4875" t="s">
        <v>20022</v>
      </c>
    </row>
    <row r="4876" spans="1:15" x14ac:dyDescent="0.35">
      <c r="A4876" t="s">
        <v>34</v>
      </c>
      <c r="B4876" t="s">
        <v>19</v>
      </c>
      <c r="C4876" t="s">
        <v>20023</v>
      </c>
      <c r="D4876" t="s">
        <v>20022</v>
      </c>
      <c r="E4876" t="s">
        <v>9770</v>
      </c>
      <c r="F4876" t="s">
        <v>9771</v>
      </c>
      <c r="G4876" t="s">
        <v>20023</v>
      </c>
      <c r="H4876" t="s">
        <v>20022</v>
      </c>
      <c r="I4876" t="s">
        <v>20022</v>
      </c>
      <c r="J4876" t="s">
        <v>20022</v>
      </c>
      <c r="K4876" t="s">
        <v>20023</v>
      </c>
      <c r="L4876" t="s">
        <v>20022</v>
      </c>
      <c r="M4876" t="s">
        <v>20023</v>
      </c>
      <c r="N4876" t="s">
        <v>20022</v>
      </c>
      <c r="O4876" t="s">
        <v>20022</v>
      </c>
    </row>
    <row r="4877" spans="1:15" x14ac:dyDescent="0.35">
      <c r="A4877" t="s">
        <v>15</v>
      </c>
      <c r="B4877" t="s">
        <v>35</v>
      </c>
      <c r="C4877" t="s">
        <v>20022</v>
      </c>
      <c r="D4877" t="s">
        <v>20022</v>
      </c>
      <c r="E4877" t="s">
        <v>9772</v>
      </c>
      <c r="F4877" t="s">
        <v>9773</v>
      </c>
      <c r="G4877" t="s">
        <v>20022</v>
      </c>
      <c r="H4877" t="s">
        <v>20022</v>
      </c>
      <c r="I4877" t="s">
        <v>20022</v>
      </c>
      <c r="J4877" t="s">
        <v>20022</v>
      </c>
      <c r="K4877" t="s">
        <v>20022</v>
      </c>
      <c r="L4877" t="s">
        <v>20022</v>
      </c>
      <c r="M4877" t="s">
        <v>20023</v>
      </c>
      <c r="N4877" t="s">
        <v>20022</v>
      </c>
      <c r="O4877" t="s">
        <v>20022</v>
      </c>
    </row>
    <row r="4878" spans="1:15" x14ac:dyDescent="0.35">
      <c r="A4878" t="s">
        <v>34</v>
      </c>
      <c r="B4878" t="s">
        <v>35</v>
      </c>
      <c r="C4878" t="s">
        <v>20022</v>
      </c>
      <c r="D4878" t="s">
        <v>20023</v>
      </c>
      <c r="E4878" t="s">
        <v>9774</v>
      </c>
      <c r="F4878" t="s">
        <v>9775</v>
      </c>
      <c r="G4878" t="s">
        <v>20023</v>
      </c>
      <c r="H4878" t="s">
        <v>20022</v>
      </c>
      <c r="I4878" t="s">
        <v>20023</v>
      </c>
      <c r="J4878" t="s">
        <v>20023</v>
      </c>
      <c r="K4878" t="s">
        <v>20023</v>
      </c>
      <c r="L4878" t="s">
        <v>20023</v>
      </c>
      <c r="M4878" t="s">
        <v>20023</v>
      </c>
      <c r="N4878" t="s">
        <v>20023</v>
      </c>
      <c r="O4878" t="s">
        <v>20022</v>
      </c>
    </row>
    <row r="4879" spans="1:15" x14ac:dyDescent="0.35">
      <c r="A4879" t="s">
        <v>22</v>
      </c>
      <c r="B4879" t="s">
        <v>25</v>
      </c>
      <c r="C4879" t="s">
        <v>20022</v>
      </c>
      <c r="D4879" t="s">
        <v>20022</v>
      </c>
      <c r="E4879" t="s">
        <v>9776</v>
      </c>
      <c r="F4879" t="s">
        <v>9777</v>
      </c>
      <c r="G4879" t="s">
        <v>20023</v>
      </c>
      <c r="H4879" t="s">
        <v>20023</v>
      </c>
      <c r="I4879" t="s">
        <v>20023</v>
      </c>
      <c r="J4879" t="s">
        <v>20023</v>
      </c>
      <c r="K4879" t="s">
        <v>20023</v>
      </c>
      <c r="L4879" t="s">
        <v>20023</v>
      </c>
      <c r="M4879" t="s">
        <v>20023</v>
      </c>
      <c r="N4879" t="s">
        <v>20022</v>
      </c>
      <c r="O4879" t="s">
        <v>20022</v>
      </c>
    </row>
    <row r="4880" spans="1:15" x14ac:dyDescent="0.35">
      <c r="A4880" t="s">
        <v>22</v>
      </c>
      <c r="B4880" t="s">
        <v>16</v>
      </c>
      <c r="C4880" t="s">
        <v>20022</v>
      </c>
      <c r="D4880" t="s">
        <v>20022</v>
      </c>
      <c r="E4880" t="s">
        <v>9778</v>
      </c>
      <c r="F4880" t="s">
        <v>9779</v>
      </c>
      <c r="G4880" t="s">
        <v>20023</v>
      </c>
      <c r="H4880" t="s">
        <v>20022</v>
      </c>
      <c r="I4880" t="s">
        <v>20022</v>
      </c>
      <c r="J4880" t="s">
        <v>20022</v>
      </c>
      <c r="K4880" t="s">
        <v>20023</v>
      </c>
      <c r="L4880" t="s">
        <v>20022</v>
      </c>
      <c r="M4880" t="s">
        <v>20023</v>
      </c>
      <c r="N4880" t="s">
        <v>20022</v>
      </c>
      <c r="O4880" t="s">
        <v>20022</v>
      </c>
    </row>
    <row r="4881" spans="1:15" x14ac:dyDescent="0.35">
      <c r="A4881" t="s">
        <v>22</v>
      </c>
      <c r="B4881" t="s">
        <v>35</v>
      </c>
      <c r="C4881" t="s">
        <v>20022</v>
      </c>
      <c r="D4881" t="s">
        <v>20023</v>
      </c>
      <c r="E4881" t="s">
        <v>9780</v>
      </c>
      <c r="F4881" t="s">
        <v>9781</v>
      </c>
      <c r="G4881" t="s">
        <v>20022</v>
      </c>
      <c r="H4881" t="s">
        <v>20022</v>
      </c>
      <c r="I4881" t="s">
        <v>20023</v>
      </c>
      <c r="J4881" t="s">
        <v>20023</v>
      </c>
      <c r="K4881" t="s">
        <v>20023</v>
      </c>
      <c r="L4881" t="s">
        <v>20023</v>
      </c>
      <c r="M4881" t="s">
        <v>20022</v>
      </c>
      <c r="N4881" t="s">
        <v>20022</v>
      </c>
      <c r="O4881" t="s">
        <v>20022</v>
      </c>
    </row>
    <row r="4882" spans="1:15" x14ac:dyDescent="0.35">
      <c r="A4882" t="s">
        <v>22</v>
      </c>
      <c r="B4882" t="s">
        <v>19</v>
      </c>
      <c r="C4882" t="s">
        <v>20023</v>
      </c>
      <c r="D4882" t="s">
        <v>20022</v>
      </c>
      <c r="E4882" t="s">
        <v>9782</v>
      </c>
      <c r="F4882" t="s">
        <v>9783</v>
      </c>
      <c r="G4882" t="s">
        <v>20022</v>
      </c>
      <c r="H4882" t="s">
        <v>20023</v>
      </c>
      <c r="I4882" t="s">
        <v>20022</v>
      </c>
      <c r="J4882" t="s">
        <v>20023</v>
      </c>
      <c r="K4882" t="s">
        <v>20022</v>
      </c>
      <c r="L4882" t="s">
        <v>20022</v>
      </c>
      <c r="M4882" t="s">
        <v>20023</v>
      </c>
      <c r="N4882" t="s">
        <v>20022</v>
      </c>
      <c r="O4882" t="s">
        <v>20022</v>
      </c>
    </row>
    <row r="4883" spans="1:15" x14ac:dyDescent="0.35">
      <c r="A4883" t="s">
        <v>22</v>
      </c>
      <c r="B4883" t="s">
        <v>19</v>
      </c>
      <c r="C4883" t="s">
        <v>20022</v>
      </c>
      <c r="D4883" t="s">
        <v>20022</v>
      </c>
      <c r="E4883" t="s">
        <v>9784</v>
      </c>
      <c r="F4883" t="s">
        <v>9785</v>
      </c>
      <c r="G4883" t="s">
        <v>20022</v>
      </c>
      <c r="H4883" t="s">
        <v>20022</v>
      </c>
      <c r="I4883" t="s">
        <v>20023</v>
      </c>
      <c r="J4883" t="s">
        <v>20023</v>
      </c>
      <c r="K4883" t="s">
        <v>20023</v>
      </c>
      <c r="L4883" t="s">
        <v>20022</v>
      </c>
      <c r="M4883" t="s">
        <v>20022</v>
      </c>
      <c r="N4883" t="s">
        <v>20022</v>
      </c>
      <c r="O4883" t="s">
        <v>20022</v>
      </c>
    </row>
    <row r="4884" spans="1:15" x14ac:dyDescent="0.35">
      <c r="A4884" t="s">
        <v>15</v>
      </c>
      <c r="B4884" t="s">
        <v>35</v>
      </c>
      <c r="C4884" t="s">
        <v>20022</v>
      </c>
      <c r="D4884" t="s">
        <v>20022</v>
      </c>
      <c r="E4884" t="s">
        <v>9786</v>
      </c>
      <c r="F4884" t="s">
        <v>9787</v>
      </c>
      <c r="G4884" t="s">
        <v>20022</v>
      </c>
      <c r="H4884" t="s">
        <v>20022</v>
      </c>
      <c r="I4884" t="s">
        <v>20023</v>
      </c>
      <c r="J4884" t="s">
        <v>20023</v>
      </c>
      <c r="K4884" t="s">
        <v>20023</v>
      </c>
      <c r="L4884" t="s">
        <v>20022</v>
      </c>
      <c r="M4884" t="s">
        <v>20023</v>
      </c>
      <c r="N4884" t="s">
        <v>20023</v>
      </c>
      <c r="O4884" t="s">
        <v>20022</v>
      </c>
    </row>
    <row r="4885" spans="1:15" x14ac:dyDescent="0.35">
      <c r="A4885" t="s">
        <v>22</v>
      </c>
      <c r="B4885" t="s">
        <v>25</v>
      </c>
      <c r="C4885" t="s">
        <v>20023</v>
      </c>
      <c r="D4885" t="s">
        <v>20022</v>
      </c>
      <c r="E4885" t="s">
        <v>9788</v>
      </c>
      <c r="F4885" t="s">
        <v>9789</v>
      </c>
      <c r="G4885" t="s">
        <v>20023</v>
      </c>
      <c r="H4885" t="s">
        <v>20022</v>
      </c>
      <c r="I4885" t="s">
        <v>20023</v>
      </c>
      <c r="J4885" t="s">
        <v>20023</v>
      </c>
      <c r="K4885" t="s">
        <v>20022</v>
      </c>
      <c r="L4885" t="s">
        <v>20023</v>
      </c>
      <c r="M4885" t="s">
        <v>20023</v>
      </c>
      <c r="N4885" t="s">
        <v>20022</v>
      </c>
      <c r="O4885" t="s">
        <v>20022</v>
      </c>
    </row>
    <row r="4886" spans="1:15" x14ac:dyDescent="0.35">
      <c r="A4886" t="s">
        <v>22</v>
      </c>
      <c r="B4886" t="s">
        <v>16</v>
      </c>
      <c r="C4886" t="s">
        <v>20022</v>
      </c>
      <c r="D4886" t="s">
        <v>20022</v>
      </c>
      <c r="E4886" t="s">
        <v>9790</v>
      </c>
      <c r="F4886" t="s">
        <v>9791</v>
      </c>
      <c r="G4886" t="s">
        <v>20022</v>
      </c>
      <c r="H4886" t="s">
        <v>20023</v>
      </c>
      <c r="I4886" t="s">
        <v>20023</v>
      </c>
      <c r="J4886" t="s">
        <v>20022</v>
      </c>
      <c r="K4886" t="s">
        <v>20023</v>
      </c>
      <c r="L4886" t="s">
        <v>20022</v>
      </c>
      <c r="M4886" t="s">
        <v>20023</v>
      </c>
      <c r="N4886" t="s">
        <v>20022</v>
      </c>
      <c r="O4886" t="s">
        <v>20022</v>
      </c>
    </row>
    <row r="4887" spans="1:15" x14ac:dyDescent="0.35">
      <c r="A4887" t="s">
        <v>34</v>
      </c>
      <c r="B4887" t="s">
        <v>16</v>
      </c>
      <c r="C4887" t="s">
        <v>20022</v>
      </c>
      <c r="D4887" t="s">
        <v>20022</v>
      </c>
      <c r="E4887" t="s">
        <v>9792</v>
      </c>
      <c r="F4887" t="s">
        <v>9793</v>
      </c>
      <c r="G4887" t="s">
        <v>20023</v>
      </c>
      <c r="H4887" t="s">
        <v>20023</v>
      </c>
      <c r="I4887" t="s">
        <v>20022</v>
      </c>
      <c r="J4887" t="s">
        <v>20022</v>
      </c>
      <c r="K4887" t="s">
        <v>20023</v>
      </c>
      <c r="L4887" t="s">
        <v>20023</v>
      </c>
      <c r="M4887" t="s">
        <v>20023</v>
      </c>
      <c r="N4887" t="s">
        <v>20022</v>
      </c>
      <c r="O4887" t="s">
        <v>20022</v>
      </c>
    </row>
    <row r="4888" spans="1:15" x14ac:dyDescent="0.35">
      <c r="A4888" t="s">
        <v>22</v>
      </c>
      <c r="B4888" t="s">
        <v>25</v>
      </c>
      <c r="C4888" t="s">
        <v>20022</v>
      </c>
      <c r="D4888" t="s">
        <v>20022</v>
      </c>
      <c r="E4888" t="s">
        <v>9794</v>
      </c>
      <c r="F4888" t="s">
        <v>9795</v>
      </c>
      <c r="G4888" t="s">
        <v>20023</v>
      </c>
      <c r="H4888" t="s">
        <v>20023</v>
      </c>
      <c r="I4888" t="s">
        <v>20023</v>
      </c>
      <c r="J4888" t="s">
        <v>20023</v>
      </c>
      <c r="K4888" t="s">
        <v>20022</v>
      </c>
      <c r="L4888" t="s">
        <v>20022</v>
      </c>
      <c r="M4888" t="s">
        <v>20023</v>
      </c>
      <c r="N4888" t="s">
        <v>20022</v>
      </c>
      <c r="O4888" t="s">
        <v>20022</v>
      </c>
    </row>
    <row r="4889" spans="1:15" x14ac:dyDescent="0.35">
      <c r="A4889" t="s">
        <v>22</v>
      </c>
      <c r="B4889" t="s">
        <v>25</v>
      </c>
      <c r="C4889" t="s">
        <v>20022</v>
      </c>
      <c r="D4889" t="s">
        <v>20023</v>
      </c>
      <c r="E4889" t="s">
        <v>9796</v>
      </c>
      <c r="F4889" t="s">
        <v>9797</v>
      </c>
      <c r="G4889" t="s">
        <v>20022</v>
      </c>
      <c r="H4889" t="s">
        <v>20023</v>
      </c>
      <c r="I4889" t="s">
        <v>20023</v>
      </c>
      <c r="J4889" t="s">
        <v>20022</v>
      </c>
      <c r="K4889" t="s">
        <v>20023</v>
      </c>
      <c r="L4889" t="s">
        <v>20023</v>
      </c>
      <c r="M4889" t="s">
        <v>20023</v>
      </c>
      <c r="N4889" t="s">
        <v>20022</v>
      </c>
      <c r="O4889" t="s">
        <v>20022</v>
      </c>
    </row>
    <row r="4890" spans="1:15" x14ac:dyDescent="0.35">
      <c r="A4890" t="s">
        <v>22</v>
      </c>
      <c r="B4890" t="s">
        <v>16</v>
      </c>
      <c r="C4890" t="s">
        <v>20023</v>
      </c>
      <c r="D4890" t="s">
        <v>20022</v>
      </c>
      <c r="E4890" t="s">
        <v>9798</v>
      </c>
      <c r="F4890" t="s">
        <v>9799</v>
      </c>
      <c r="G4890" t="s">
        <v>20023</v>
      </c>
      <c r="H4890" t="s">
        <v>20023</v>
      </c>
      <c r="I4890" t="s">
        <v>20023</v>
      </c>
      <c r="J4890" t="s">
        <v>20023</v>
      </c>
      <c r="K4890" t="s">
        <v>20022</v>
      </c>
      <c r="L4890" t="s">
        <v>20023</v>
      </c>
      <c r="M4890" t="s">
        <v>20023</v>
      </c>
      <c r="N4890" t="s">
        <v>20022</v>
      </c>
      <c r="O4890" t="s">
        <v>20022</v>
      </c>
    </row>
    <row r="4891" spans="1:15" x14ac:dyDescent="0.35">
      <c r="A4891" t="s">
        <v>22</v>
      </c>
      <c r="B4891" t="s">
        <v>19</v>
      </c>
      <c r="C4891" t="s">
        <v>20022</v>
      </c>
      <c r="D4891" t="s">
        <v>20022</v>
      </c>
      <c r="E4891" t="s">
        <v>9800</v>
      </c>
      <c r="F4891" t="s">
        <v>9801</v>
      </c>
      <c r="G4891" t="s">
        <v>20022</v>
      </c>
      <c r="H4891" t="s">
        <v>20023</v>
      </c>
      <c r="I4891" t="s">
        <v>20023</v>
      </c>
      <c r="J4891" t="s">
        <v>20022</v>
      </c>
      <c r="K4891" t="s">
        <v>20023</v>
      </c>
      <c r="L4891" t="s">
        <v>20022</v>
      </c>
      <c r="M4891" t="s">
        <v>20023</v>
      </c>
      <c r="N4891" t="s">
        <v>20023</v>
      </c>
      <c r="O4891" t="s">
        <v>20022</v>
      </c>
    </row>
    <row r="4892" spans="1:15" x14ac:dyDescent="0.35">
      <c r="A4892" t="s">
        <v>15</v>
      </c>
      <c r="B4892" t="s">
        <v>25</v>
      </c>
      <c r="C4892" t="s">
        <v>20022</v>
      </c>
      <c r="D4892" t="s">
        <v>20022</v>
      </c>
      <c r="E4892" t="s">
        <v>9802</v>
      </c>
      <c r="F4892" t="s">
        <v>9803</v>
      </c>
      <c r="G4892" t="s">
        <v>20022</v>
      </c>
      <c r="H4892" t="s">
        <v>20022</v>
      </c>
      <c r="I4892" t="s">
        <v>20023</v>
      </c>
      <c r="J4892" t="s">
        <v>20023</v>
      </c>
      <c r="K4892" t="s">
        <v>20022</v>
      </c>
      <c r="L4892" t="s">
        <v>20022</v>
      </c>
      <c r="M4892" t="s">
        <v>20023</v>
      </c>
      <c r="N4892" t="s">
        <v>20022</v>
      </c>
      <c r="O4892" t="s">
        <v>20022</v>
      </c>
    </row>
    <row r="4893" spans="1:15" x14ac:dyDescent="0.35">
      <c r="A4893" t="s">
        <v>22</v>
      </c>
      <c r="B4893" t="s">
        <v>35</v>
      </c>
      <c r="C4893" t="s">
        <v>20023</v>
      </c>
      <c r="D4893" t="s">
        <v>20022</v>
      </c>
      <c r="E4893" t="s">
        <v>9804</v>
      </c>
      <c r="F4893" t="s">
        <v>9805</v>
      </c>
      <c r="G4893" t="s">
        <v>20023</v>
      </c>
      <c r="H4893" t="s">
        <v>20023</v>
      </c>
      <c r="I4893" t="s">
        <v>20023</v>
      </c>
      <c r="J4893" t="s">
        <v>20022</v>
      </c>
      <c r="K4893" t="s">
        <v>20022</v>
      </c>
      <c r="L4893" t="s">
        <v>20022</v>
      </c>
      <c r="M4893" t="s">
        <v>20022</v>
      </c>
      <c r="N4893" t="s">
        <v>20022</v>
      </c>
      <c r="O4893" t="s">
        <v>20022</v>
      </c>
    </row>
    <row r="4894" spans="1:15" x14ac:dyDescent="0.35">
      <c r="A4894" t="s">
        <v>22</v>
      </c>
      <c r="B4894" t="s">
        <v>16</v>
      </c>
      <c r="C4894" t="s">
        <v>20022</v>
      </c>
      <c r="D4894" t="s">
        <v>20023</v>
      </c>
      <c r="E4894" t="s">
        <v>9806</v>
      </c>
      <c r="F4894" t="s">
        <v>9807</v>
      </c>
      <c r="G4894" t="s">
        <v>20023</v>
      </c>
      <c r="H4894" t="s">
        <v>20023</v>
      </c>
      <c r="I4894" t="s">
        <v>20023</v>
      </c>
      <c r="J4894" t="s">
        <v>20023</v>
      </c>
      <c r="K4894" t="s">
        <v>20022</v>
      </c>
      <c r="L4894" t="s">
        <v>20023</v>
      </c>
      <c r="M4894" t="s">
        <v>20023</v>
      </c>
      <c r="N4894" t="s">
        <v>20023</v>
      </c>
      <c r="O4894" t="s">
        <v>20022</v>
      </c>
    </row>
    <row r="4895" spans="1:15" x14ac:dyDescent="0.35">
      <c r="A4895" t="s">
        <v>22</v>
      </c>
      <c r="B4895" t="s">
        <v>25</v>
      </c>
      <c r="C4895" t="s">
        <v>20022</v>
      </c>
      <c r="D4895" t="s">
        <v>20022</v>
      </c>
      <c r="E4895" t="s">
        <v>9808</v>
      </c>
      <c r="F4895" t="s">
        <v>9809</v>
      </c>
      <c r="G4895" t="s">
        <v>20023</v>
      </c>
      <c r="H4895" t="s">
        <v>20022</v>
      </c>
      <c r="I4895" t="s">
        <v>20023</v>
      </c>
      <c r="J4895" t="s">
        <v>20022</v>
      </c>
      <c r="K4895" t="s">
        <v>20023</v>
      </c>
      <c r="L4895" t="s">
        <v>20022</v>
      </c>
      <c r="M4895" t="s">
        <v>20023</v>
      </c>
      <c r="N4895" t="s">
        <v>20023</v>
      </c>
      <c r="O4895" t="s">
        <v>20022</v>
      </c>
    </row>
    <row r="4896" spans="1:15" x14ac:dyDescent="0.35">
      <c r="A4896" t="s">
        <v>22</v>
      </c>
      <c r="B4896" t="s">
        <v>16</v>
      </c>
      <c r="C4896" t="s">
        <v>20022</v>
      </c>
      <c r="D4896" t="s">
        <v>20023</v>
      </c>
      <c r="E4896" t="s">
        <v>9810</v>
      </c>
      <c r="F4896" t="s">
        <v>9811</v>
      </c>
      <c r="G4896" t="s">
        <v>20023</v>
      </c>
      <c r="H4896" t="s">
        <v>20023</v>
      </c>
      <c r="I4896" t="s">
        <v>20023</v>
      </c>
      <c r="J4896" t="s">
        <v>20023</v>
      </c>
      <c r="K4896" t="s">
        <v>20022</v>
      </c>
      <c r="L4896" t="s">
        <v>20022</v>
      </c>
      <c r="M4896" t="s">
        <v>20023</v>
      </c>
      <c r="N4896" t="s">
        <v>20022</v>
      </c>
      <c r="O4896" t="s">
        <v>20022</v>
      </c>
    </row>
    <row r="4897" spans="1:15" x14ac:dyDescent="0.35">
      <c r="A4897" t="s">
        <v>22</v>
      </c>
      <c r="B4897" t="s">
        <v>25</v>
      </c>
      <c r="C4897" t="s">
        <v>20023</v>
      </c>
      <c r="D4897" t="s">
        <v>20023</v>
      </c>
      <c r="E4897" t="s">
        <v>9812</v>
      </c>
      <c r="F4897" t="s">
        <v>9813</v>
      </c>
      <c r="G4897" t="s">
        <v>20023</v>
      </c>
      <c r="H4897" t="s">
        <v>20023</v>
      </c>
      <c r="I4897" t="s">
        <v>20023</v>
      </c>
      <c r="J4897" t="s">
        <v>20022</v>
      </c>
      <c r="K4897" t="s">
        <v>20022</v>
      </c>
      <c r="L4897" t="s">
        <v>20022</v>
      </c>
      <c r="M4897" t="s">
        <v>20023</v>
      </c>
      <c r="N4897" t="s">
        <v>20023</v>
      </c>
      <c r="O4897" t="s">
        <v>20022</v>
      </c>
    </row>
    <row r="4898" spans="1:15" x14ac:dyDescent="0.35">
      <c r="A4898" t="s">
        <v>34</v>
      </c>
      <c r="B4898" t="s">
        <v>19</v>
      </c>
      <c r="C4898" t="s">
        <v>20023</v>
      </c>
      <c r="D4898" t="s">
        <v>20022</v>
      </c>
      <c r="E4898" t="s">
        <v>9814</v>
      </c>
      <c r="F4898" t="s">
        <v>9815</v>
      </c>
      <c r="G4898" t="s">
        <v>20022</v>
      </c>
      <c r="H4898" t="s">
        <v>20023</v>
      </c>
      <c r="I4898" t="s">
        <v>20023</v>
      </c>
      <c r="J4898" t="s">
        <v>20023</v>
      </c>
      <c r="K4898" t="s">
        <v>20023</v>
      </c>
      <c r="L4898" t="s">
        <v>20023</v>
      </c>
      <c r="M4898" t="s">
        <v>20023</v>
      </c>
      <c r="N4898" t="s">
        <v>20022</v>
      </c>
      <c r="O4898" t="s">
        <v>20022</v>
      </c>
    </row>
    <row r="4899" spans="1:15" x14ac:dyDescent="0.35">
      <c r="A4899" t="s">
        <v>22</v>
      </c>
      <c r="B4899" t="s">
        <v>19</v>
      </c>
      <c r="C4899" t="s">
        <v>20023</v>
      </c>
      <c r="D4899" t="s">
        <v>20023</v>
      </c>
      <c r="E4899" t="s">
        <v>9816</v>
      </c>
      <c r="F4899" t="s">
        <v>9817</v>
      </c>
      <c r="G4899" t="s">
        <v>20022</v>
      </c>
      <c r="H4899" t="s">
        <v>20022</v>
      </c>
      <c r="I4899" t="s">
        <v>20022</v>
      </c>
      <c r="J4899" t="s">
        <v>20023</v>
      </c>
      <c r="K4899" t="s">
        <v>20023</v>
      </c>
      <c r="L4899" t="s">
        <v>20023</v>
      </c>
      <c r="M4899" t="s">
        <v>20023</v>
      </c>
      <c r="N4899" t="s">
        <v>20022</v>
      </c>
      <c r="O4899" t="s">
        <v>20022</v>
      </c>
    </row>
    <row r="4900" spans="1:15" x14ac:dyDescent="0.35">
      <c r="A4900" t="s">
        <v>22</v>
      </c>
      <c r="B4900" t="s">
        <v>25</v>
      </c>
      <c r="C4900" t="s">
        <v>20023</v>
      </c>
      <c r="D4900" t="s">
        <v>20023</v>
      </c>
      <c r="E4900" t="s">
        <v>9818</v>
      </c>
      <c r="F4900" t="s">
        <v>9819</v>
      </c>
      <c r="G4900" t="s">
        <v>20022</v>
      </c>
      <c r="H4900" t="s">
        <v>20023</v>
      </c>
      <c r="I4900" t="s">
        <v>20023</v>
      </c>
      <c r="J4900" t="s">
        <v>20023</v>
      </c>
      <c r="K4900" t="s">
        <v>20023</v>
      </c>
      <c r="L4900" t="s">
        <v>20022</v>
      </c>
      <c r="M4900" t="s">
        <v>20023</v>
      </c>
      <c r="N4900" t="s">
        <v>20022</v>
      </c>
      <c r="O4900" t="s">
        <v>20022</v>
      </c>
    </row>
    <row r="4901" spans="1:15" x14ac:dyDescent="0.35">
      <c r="A4901" t="s">
        <v>15</v>
      </c>
      <c r="B4901" t="s">
        <v>35</v>
      </c>
      <c r="C4901" t="s">
        <v>20022</v>
      </c>
      <c r="D4901" t="s">
        <v>20022</v>
      </c>
      <c r="E4901" t="s">
        <v>9820</v>
      </c>
      <c r="F4901" t="s">
        <v>9821</v>
      </c>
      <c r="G4901" t="s">
        <v>20022</v>
      </c>
      <c r="H4901" t="s">
        <v>20023</v>
      </c>
      <c r="I4901" t="s">
        <v>20022</v>
      </c>
      <c r="J4901" t="s">
        <v>20022</v>
      </c>
      <c r="K4901" t="s">
        <v>20022</v>
      </c>
      <c r="L4901" t="s">
        <v>20022</v>
      </c>
      <c r="M4901" t="s">
        <v>20022</v>
      </c>
      <c r="N4901" t="s">
        <v>20022</v>
      </c>
      <c r="O4901" t="s">
        <v>20022</v>
      </c>
    </row>
    <row r="4902" spans="1:15" x14ac:dyDescent="0.35">
      <c r="A4902" t="s">
        <v>22</v>
      </c>
      <c r="B4902" t="s">
        <v>16</v>
      </c>
      <c r="C4902" t="s">
        <v>20023</v>
      </c>
      <c r="D4902" t="s">
        <v>20023</v>
      </c>
      <c r="E4902" t="s">
        <v>9822</v>
      </c>
      <c r="F4902" t="s">
        <v>9823</v>
      </c>
      <c r="G4902" t="s">
        <v>20023</v>
      </c>
      <c r="H4902" t="s">
        <v>20022</v>
      </c>
      <c r="I4902" t="s">
        <v>20022</v>
      </c>
      <c r="J4902" t="s">
        <v>20022</v>
      </c>
      <c r="K4902" t="s">
        <v>20023</v>
      </c>
      <c r="L4902" t="s">
        <v>20023</v>
      </c>
      <c r="M4902" t="s">
        <v>20023</v>
      </c>
      <c r="N4902" t="s">
        <v>20023</v>
      </c>
      <c r="O4902" t="s">
        <v>20022</v>
      </c>
    </row>
    <row r="4903" spans="1:15" x14ac:dyDescent="0.35">
      <c r="A4903" t="s">
        <v>15</v>
      </c>
      <c r="B4903" t="s">
        <v>25</v>
      </c>
      <c r="C4903" t="s">
        <v>20022</v>
      </c>
      <c r="D4903" t="s">
        <v>20023</v>
      </c>
      <c r="E4903" t="s">
        <v>9824</v>
      </c>
      <c r="F4903" t="s">
        <v>9825</v>
      </c>
      <c r="G4903" t="s">
        <v>20022</v>
      </c>
      <c r="H4903" t="s">
        <v>20023</v>
      </c>
      <c r="I4903" t="s">
        <v>20023</v>
      </c>
      <c r="J4903" t="s">
        <v>20023</v>
      </c>
      <c r="K4903" t="s">
        <v>20022</v>
      </c>
      <c r="L4903" t="s">
        <v>20022</v>
      </c>
      <c r="M4903" t="s">
        <v>20022</v>
      </c>
      <c r="N4903" t="s">
        <v>20023</v>
      </c>
      <c r="O4903" t="s">
        <v>20022</v>
      </c>
    </row>
    <row r="4904" spans="1:15" x14ac:dyDescent="0.35">
      <c r="A4904" t="s">
        <v>15</v>
      </c>
      <c r="B4904" t="s">
        <v>35</v>
      </c>
      <c r="C4904" t="s">
        <v>20023</v>
      </c>
      <c r="D4904" t="s">
        <v>20023</v>
      </c>
      <c r="E4904" t="s">
        <v>9826</v>
      </c>
      <c r="F4904" t="s">
        <v>9827</v>
      </c>
      <c r="G4904" t="s">
        <v>20023</v>
      </c>
      <c r="H4904" t="s">
        <v>20022</v>
      </c>
      <c r="I4904" t="s">
        <v>20023</v>
      </c>
      <c r="J4904" t="s">
        <v>20023</v>
      </c>
      <c r="K4904" t="s">
        <v>20023</v>
      </c>
      <c r="L4904" t="s">
        <v>20023</v>
      </c>
      <c r="M4904" t="s">
        <v>20023</v>
      </c>
      <c r="N4904" t="s">
        <v>20022</v>
      </c>
      <c r="O4904" t="s">
        <v>20022</v>
      </c>
    </row>
    <row r="4905" spans="1:15" x14ac:dyDescent="0.35">
      <c r="A4905" t="s">
        <v>15</v>
      </c>
      <c r="B4905" t="s">
        <v>16</v>
      </c>
      <c r="C4905" t="s">
        <v>20022</v>
      </c>
      <c r="D4905" t="s">
        <v>20022</v>
      </c>
      <c r="E4905" t="s">
        <v>9828</v>
      </c>
      <c r="F4905" t="s">
        <v>9829</v>
      </c>
      <c r="G4905" t="s">
        <v>20023</v>
      </c>
      <c r="H4905" t="s">
        <v>20023</v>
      </c>
      <c r="I4905" t="s">
        <v>20023</v>
      </c>
      <c r="J4905" t="s">
        <v>20023</v>
      </c>
      <c r="K4905" t="s">
        <v>20023</v>
      </c>
      <c r="L4905" t="s">
        <v>20023</v>
      </c>
      <c r="M4905" t="s">
        <v>20023</v>
      </c>
      <c r="N4905" t="s">
        <v>20022</v>
      </c>
      <c r="O4905" t="s">
        <v>20022</v>
      </c>
    </row>
    <row r="4906" spans="1:15" x14ac:dyDescent="0.35">
      <c r="A4906" t="s">
        <v>22</v>
      </c>
      <c r="B4906" t="s">
        <v>16</v>
      </c>
      <c r="C4906" t="s">
        <v>20022</v>
      </c>
      <c r="D4906" t="s">
        <v>20022</v>
      </c>
      <c r="E4906" t="s">
        <v>9830</v>
      </c>
      <c r="F4906" t="s">
        <v>9831</v>
      </c>
      <c r="G4906" t="s">
        <v>20023</v>
      </c>
      <c r="H4906" t="s">
        <v>20023</v>
      </c>
      <c r="I4906" t="s">
        <v>20022</v>
      </c>
      <c r="J4906" t="s">
        <v>20022</v>
      </c>
      <c r="K4906" t="s">
        <v>20022</v>
      </c>
      <c r="L4906" t="s">
        <v>20022</v>
      </c>
      <c r="M4906" t="s">
        <v>20023</v>
      </c>
      <c r="N4906" t="s">
        <v>20022</v>
      </c>
      <c r="O4906" t="s">
        <v>20022</v>
      </c>
    </row>
    <row r="4907" spans="1:15" x14ac:dyDescent="0.35">
      <c r="A4907" t="s">
        <v>22</v>
      </c>
      <c r="B4907" t="s">
        <v>25</v>
      </c>
      <c r="C4907" t="s">
        <v>20023</v>
      </c>
      <c r="D4907" t="s">
        <v>20022</v>
      </c>
      <c r="E4907" t="s">
        <v>9832</v>
      </c>
      <c r="F4907" t="s">
        <v>9833</v>
      </c>
      <c r="G4907" t="s">
        <v>20022</v>
      </c>
      <c r="H4907" t="s">
        <v>20023</v>
      </c>
      <c r="I4907" t="s">
        <v>20023</v>
      </c>
      <c r="J4907" t="s">
        <v>20022</v>
      </c>
      <c r="K4907" t="s">
        <v>20023</v>
      </c>
      <c r="L4907" t="s">
        <v>20023</v>
      </c>
      <c r="M4907" t="s">
        <v>20023</v>
      </c>
      <c r="N4907" t="s">
        <v>20022</v>
      </c>
      <c r="O4907" t="s">
        <v>20022</v>
      </c>
    </row>
    <row r="4908" spans="1:15" x14ac:dyDescent="0.35">
      <c r="A4908" t="s">
        <v>34</v>
      </c>
      <c r="B4908" t="s">
        <v>35</v>
      </c>
      <c r="C4908" t="s">
        <v>20022</v>
      </c>
      <c r="D4908" t="s">
        <v>20022</v>
      </c>
      <c r="E4908" t="s">
        <v>9834</v>
      </c>
      <c r="F4908" t="s">
        <v>9835</v>
      </c>
      <c r="G4908" t="s">
        <v>20023</v>
      </c>
      <c r="H4908" t="s">
        <v>20023</v>
      </c>
      <c r="I4908" t="s">
        <v>20022</v>
      </c>
      <c r="J4908" t="s">
        <v>20022</v>
      </c>
      <c r="K4908" t="s">
        <v>20022</v>
      </c>
      <c r="L4908" t="s">
        <v>20023</v>
      </c>
      <c r="M4908" t="s">
        <v>20023</v>
      </c>
      <c r="N4908" t="s">
        <v>20022</v>
      </c>
      <c r="O4908" t="s">
        <v>20022</v>
      </c>
    </row>
    <row r="4909" spans="1:15" x14ac:dyDescent="0.35">
      <c r="A4909" t="s">
        <v>22</v>
      </c>
      <c r="B4909" t="s">
        <v>19</v>
      </c>
      <c r="C4909" t="s">
        <v>20023</v>
      </c>
      <c r="D4909" t="s">
        <v>20022</v>
      </c>
      <c r="E4909" t="s">
        <v>9836</v>
      </c>
      <c r="F4909" t="s">
        <v>9837</v>
      </c>
      <c r="G4909" t="s">
        <v>20023</v>
      </c>
      <c r="H4909" t="s">
        <v>20023</v>
      </c>
      <c r="I4909" t="s">
        <v>20022</v>
      </c>
      <c r="J4909" t="s">
        <v>20023</v>
      </c>
      <c r="K4909" t="s">
        <v>20022</v>
      </c>
      <c r="L4909" t="s">
        <v>20023</v>
      </c>
      <c r="M4909" t="s">
        <v>20023</v>
      </c>
      <c r="N4909" t="s">
        <v>20022</v>
      </c>
      <c r="O4909" t="s">
        <v>20022</v>
      </c>
    </row>
    <row r="4910" spans="1:15" x14ac:dyDescent="0.35">
      <c r="A4910" t="s">
        <v>22</v>
      </c>
      <c r="B4910" t="s">
        <v>35</v>
      </c>
      <c r="C4910" t="s">
        <v>20022</v>
      </c>
      <c r="D4910" t="s">
        <v>20023</v>
      </c>
      <c r="E4910" t="s">
        <v>9838</v>
      </c>
      <c r="F4910" t="s">
        <v>9839</v>
      </c>
      <c r="G4910" t="s">
        <v>20022</v>
      </c>
      <c r="H4910" t="s">
        <v>20023</v>
      </c>
      <c r="I4910" t="s">
        <v>20022</v>
      </c>
      <c r="J4910" t="s">
        <v>20022</v>
      </c>
      <c r="K4910" t="s">
        <v>20022</v>
      </c>
      <c r="L4910" t="s">
        <v>20023</v>
      </c>
      <c r="M4910" t="s">
        <v>20023</v>
      </c>
      <c r="N4910" t="s">
        <v>20022</v>
      </c>
      <c r="O4910" t="s">
        <v>20022</v>
      </c>
    </row>
    <row r="4911" spans="1:15" x14ac:dyDescent="0.35">
      <c r="A4911" t="s">
        <v>15</v>
      </c>
      <c r="B4911" t="s">
        <v>16</v>
      </c>
      <c r="C4911" t="s">
        <v>20022</v>
      </c>
      <c r="D4911" t="s">
        <v>20023</v>
      </c>
      <c r="E4911" t="s">
        <v>9840</v>
      </c>
      <c r="F4911" t="s">
        <v>9841</v>
      </c>
      <c r="G4911" t="s">
        <v>20022</v>
      </c>
      <c r="H4911" t="s">
        <v>20022</v>
      </c>
      <c r="I4911" t="s">
        <v>20023</v>
      </c>
      <c r="J4911" t="s">
        <v>20023</v>
      </c>
      <c r="K4911" t="s">
        <v>20023</v>
      </c>
      <c r="L4911" t="s">
        <v>20022</v>
      </c>
      <c r="M4911" t="s">
        <v>20023</v>
      </c>
      <c r="N4911" t="s">
        <v>20022</v>
      </c>
      <c r="O4911" t="s">
        <v>20022</v>
      </c>
    </row>
    <row r="4912" spans="1:15" x14ac:dyDescent="0.35">
      <c r="A4912" t="s">
        <v>34</v>
      </c>
      <c r="B4912" t="s">
        <v>19</v>
      </c>
      <c r="C4912" t="s">
        <v>20022</v>
      </c>
      <c r="D4912" t="s">
        <v>20022</v>
      </c>
      <c r="E4912" t="s">
        <v>9842</v>
      </c>
      <c r="F4912" t="s">
        <v>9843</v>
      </c>
      <c r="G4912" t="s">
        <v>20023</v>
      </c>
      <c r="H4912" t="s">
        <v>20023</v>
      </c>
      <c r="I4912" t="s">
        <v>20023</v>
      </c>
      <c r="J4912" t="s">
        <v>20022</v>
      </c>
      <c r="K4912" t="s">
        <v>20022</v>
      </c>
      <c r="L4912" t="s">
        <v>20023</v>
      </c>
      <c r="M4912" t="s">
        <v>20023</v>
      </c>
      <c r="N4912" t="s">
        <v>20022</v>
      </c>
      <c r="O4912" t="s">
        <v>20022</v>
      </c>
    </row>
    <row r="4913" spans="1:15" x14ac:dyDescent="0.35">
      <c r="A4913" t="s">
        <v>15</v>
      </c>
      <c r="B4913" t="s">
        <v>35</v>
      </c>
      <c r="C4913" t="s">
        <v>20022</v>
      </c>
      <c r="D4913" t="s">
        <v>20022</v>
      </c>
      <c r="E4913" t="s">
        <v>9844</v>
      </c>
      <c r="F4913" t="s">
        <v>9845</v>
      </c>
      <c r="G4913" t="s">
        <v>20023</v>
      </c>
      <c r="H4913" t="s">
        <v>20023</v>
      </c>
      <c r="I4913" t="s">
        <v>20023</v>
      </c>
      <c r="J4913" t="s">
        <v>20023</v>
      </c>
      <c r="K4913" t="s">
        <v>20022</v>
      </c>
      <c r="L4913" t="s">
        <v>20022</v>
      </c>
      <c r="M4913" t="s">
        <v>20023</v>
      </c>
      <c r="N4913" t="s">
        <v>20022</v>
      </c>
      <c r="O4913" t="s">
        <v>20022</v>
      </c>
    </row>
    <row r="4914" spans="1:15" x14ac:dyDescent="0.35">
      <c r="A4914" t="s">
        <v>22</v>
      </c>
      <c r="B4914" t="s">
        <v>25</v>
      </c>
      <c r="C4914" t="s">
        <v>20022</v>
      </c>
      <c r="D4914" t="s">
        <v>20022</v>
      </c>
      <c r="E4914" t="s">
        <v>9846</v>
      </c>
      <c r="F4914" t="s">
        <v>9847</v>
      </c>
      <c r="G4914" t="s">
        <v>20022</v>
      </c>
      <c r="H4914" t="s">
        <v>20023</v>
      </c>
      <c r="I4914" t="s">
        <v>20023</v>
      </c>
      <c r="J4914" t="s">
        <v>20022</v>
      </c>
      <c r="K4914" t="s">
        <v>20022</v>
      </c>
      <c r="L4914" t="s">
        <v>20022</v>
      </c>
      <c r="M4914" t="s">
        <v>20023</v>
      </c>
      <c r="N4914" t="s">
        <v>20022</v>
      </c>
      <c r="O4914" t="s">
        <v>20022</v>
      </c>
    </row>
    <row r="4915" spans="1:15" x14ac:dyDescent="0.35">
      <c r="A4915" t="s">
        <v>15</v>
      </c>
      <c r="B4915" t="s">
        <v>25</v>
      </c>
      <c r="C4915" t="s">
        <v>20023</v>
      </c>
      <c r="D4915" t="s">
        <v>20022</v>
      </c>
      <c r="E4915" t="s">
        <v>9848</v>
      </c>
      <c r="F4915" t="s">
        <v>9849</v>
      </c>
      <c r="G4915" t="s">
        <v>20023</v>
      </c>
      <c r="H4915" t="s">
        <v>20023</v>
      </c>
      <c r="I4915" t="s">
        <v>20023</v>
      </c>
      <c r="J4915" t="s">
        <v>20023</v>
      </c>
      <c r="K4915" t="s">
        <v>20023</v>
      </c>
      <c r="L4915" t="s">
        <v>20022</v>
      </c>
      <c r="M4915" t="s">
        <v>20023</v>
      </c>
      <c r="N4915" t="s">
        <v>20022</v>
      </c>
      <c r="O4915" t="s">
        <v>20022</v>
      </c>
    </row>
    <row r="4916" spans="1:15" x14ac:dyDescent="0.35">
      <c r="A4916" t="s">
        <v>34</v>
      </c>
      <c r="B4916" t="s">
        <v>25</v>
      </c>
      <c r="C4916" t="s">
        <v>20023</v>
      </c>
      <c r="D4916" t="s">
        <v>20022</v>
      </c>
      <c r="E4916" t="s">
        <v>9850</v>
      </c>
      <c r="F4916" t="s">
        <v>9851</v>
      </c>
      <c r="G4916" t="s">
        <v>20022</v>
      </c>
      <c r="H4916" t="s">
        <v>20022</v>
      </c>
      <c r="I4916" t="s">
        <v>20022</v>
      </c>
      <c r="J4916" t="s">
        <v>20023</v>
      </c>
      <c r="K4916" t="s">
        <v>20023</v>
      </c>
      <c r="L4916" t="s">
        <v>20022</v>
      </c>
      <c r="M4916" t="s">
        <v>20023</v>
      </c>
      <c r="N4916" t="s">
        <v>20022</v>
      </c>
      <c r="O4916" t="s">
        <v>20022</v>
      </c>
    </row>
    <row r="4917" spans="1:15" x14ac:dyDescent="0.35">
      <c r="A4917" t="s">
        <v>22</v>
      </c>
      <c r="B4917" t="s">
        <v>19</v>
      </c>
      <c r="C4917" t="s">
        <v>20022</v>
      </c>
      <c r="D4917" t="s">
        <v>20023</v>
      </c>
      <c r="E4917" t="s">
        <v>9852</v>
      </c>
      <c r="F4917" t="s">
        <v>9853</v>
      </c>
      <c r="G4917" t="s">
        <v>20023</v>
      </c>
      <c r="H4917" t="s">
        <v>20023</v>
      </c>
      <c r="I4917" t="s">
        <v>20023</v>
      </c>
      <c r="J4917" t="s">
        <v>20023</v>
      </c>
      <c r="K4917" t="s">
        <v>20023</v>
      </c>
      <c r="L4917" t="s">
        <v>20022</v>
      </c>
      <c r="M4917" t="s">
        <v>20022</v>
      </c>
      <c r="N4917" t="s">
        <v>20022</v>
      </c>
      <c r="O4917" t="s">
        <v>20022</v>
      </c>
    </row>
    <row r="4918" spans="1:15" x14ac:dyDescent="0.35">
      <c r="A4918" t="s">
        <v>34</v>
      </c>
      <c r="B4918" t="s">
        <v>25</v>
      </c>
      <c r="C4918" t="s">
        <v>20023</v>
      </c>
      <c r="D4918" t="s">
        <v>20022</v>
      </c>
      <c r="E4918" t="s">
        <v>9854</v>
      </c>
      <c r="F4918" t="s">
        <v>9855</v>
      </c>
      <c r="G4918" t="s">
        <v>20022</v>
      </c>
      <c r="H4918" t="s">
        <v>20023</v>
      </c>
      <c r="I4918" t="s">
        <v>20022</v>
      </c>
      <c r="J4918" t="s">
        <v>20023</v>
      </c>
      <c r="K4918" t="s">
        <v>20022</v>
      </c>
      <c r="L4918" t="s">
        <v>20022</v>
      </c>
      <c r="M4918" t="s">
        <v>20023</v>
      </c>
      <c r="N4918" t="s">
        <v>20022</v>
      </c>
      <c r="O4918" t="s">
        <v>20022</v>
      </c>
    </row>
    <row r="4919" spans="1:15" x14ac:dyDescent="0.35">
      <c r="A4919" t="s">
        <v>15</v>
      </c>
      <c r="B4919" t="s">
        <v>25</v>
      </c>
      <c r="C4919" t="s">
        <v>20022</v>
      </c>
      <c r="D4919" t="s">
        <v>20022</v>
      </c>
      <c r="E4919" t="s">
        <v>9856</v>
      </c>
      <c r="F4919" t="s">
        <v>9857</v>
      </c>
      <c r="G4919" t="s">
        <v>20022</v>
      </c>
      <c r="H4919" t="s">
        <v>20023</v>
      </c>
      <c r="I4919" t="s">
        <v>20022</v>
      </c>
      <c r="J4919" t="s">
        <v>20023</v>
      </c>
      <c r="K4919" t="s">
        <v>20023</v>
      </c>
      <c r="L4919" t="s">
        <v>20022</v>
      </c>
      <c r="M4919" t="s">
        <v>20023</v>
      </c>
      <c r="N4919" t="s">
        <v>20022</v>
      </c>
      <c r="O4919" t="s">
        <v>20022</v>
      </c>
    </row>
    <row r="4920" spans="1:15" x14ac:dyDescent="0.35">
      <c r="A4920" t="s">
        <v>22</v>
      </c>
      <c r="B4920" t="s">
        <v>25</v>
      </c>
      <c r="C4920" t="s">
        <v>20022</v>
      </c>
      <c r="D4920" t="s">
        <v>20022</v>
      </c>
      <c r="E4920" t="s">
        <v>9858</v>
      </c>
      <c r="F4920" t="s">
        <v>9859</v>
      </c>
      <c r="G4920" t="s">
        <v>20022</v>
      </c>
      <c r="H4920" t="s">
        <v>20023</v>
      </c>
      <c r="I4920" t="s">
        <v>20023</v>
      </c>
      <c r="J4920" t="s">
        <v>20022</v>
      </c>
      <c r="K4920" t="s">
        <v>20023</v>
      </c>
      <c r="L4920" t="s">
        <v>20022</v>
      </c>
      <c r="M4920" t="s">
        <v>20022</v>
      </c>
      <c r="N4920" t="s">
        <v>20022</v>
      </c>
      <c r="O4920" t="s">
        <v>20022</v>
      </c>
    </row>
    <row r="4921" spans="1:15" x14ac:dyDescent="0.35">
      <c r="A4921" t="s">
        <v>22</v>
      </c>
      <c r="B4921" t="s">
        <v>16</v>
      </c>
      <c r="C4921" t="s">
        <v>20022</v>
      </c>
      <c r="D4921" t="s">
        <v>20022</v>
      </c>
      <c r="E4921" t="s">
        <v>9860</v>
      </c>
      <c r="F4921" t="s">
        <v>9861</v>
      </c>
      <c r="G4921" t="s">
        <v>20023</v>
      </c>
      <c r="H4921" t="s">
        <v>20023</v>
      </c>
      <c r="I4921" t="s">
        <v>20023</v>
      </c>
      <c r="J4921" t="s">
        <v>20022</v>
      </c>
      <c r="K4921" t="s">
        <v>20022</v>
      </c>
      <c r="L4921" t="s">
        <v>20022</v>
      </c>
      <c r="M4921" t="s">
        <v>20023</v>
      </c>
      <c r="N4921" t="s">
        <v>20022</v>
      </c>
      <c r="O4921" t="s">
        <v>20022</v>
      </c>
    </row>
    <row r="4922" spans="1:15" x14ac:dyDescent="0.35">
      <c r="A4922" t="s">
        <v>15</v>
      </c>
      <c r="B4922" t="s">
        <v>19</v>
      </c>
      <c r="C4922" t="s">
        <v>20022</v>
      </c>
      <c r="D4922" t="s">
        <v>20022</v>
      </c>
      <c r="E4922" t="s">
        <v>9862</v>
      </c>
      <c r="F4922" t="s">
        <v>9863</v>
      </c>
      <c r="G4922" t="s">
        <v>20023</v>
      </c>
      <c r="H4922" t="s">
        <v>20022</v>
      </c>
      <c r="I4922" t="s">
        <v>20022</v>
      </c>
      <c r="J4922" t="s">
        <v>20023</v>
      </c>
      <c r="K4922" t="s">
        <v>20023</v>
      </c>
      <c r="L4922" t="s">
        <v>20022</v>
      </c>
      <c r="M4922" t="s">
        <v>20023</v>
      </c>
      <c r="N4922" t="s">
        <v>20022</v>
      </c>
      <c r="O4922" t="s">
        <v>20022</v>
      </c>
    </row>
    <row r="4923" spans="1:15" x14ac:dyDescent="0.35">
      <c r="A4923" t="s">
        <v>22</v>
      </c>
      <c r="B4923" t="s">
        <v>35</v>
      </c>
      <c r="C4923" t="s">
        <v>20022</v>
      </c>
      <c r="D4923" t="s">
        <v>20022</v>
      </c>
      <c r="E4923" t="s">
        <v>9864</v>
      </c>
      <c r="F4923" t="s">
        <v>9865</v>
      </c>
      <c r="G4923" t="s">
        <v>20022</v>
      </c>
      <c r="H4923" t="s">
        <v>20023</v>
      </c>
      <c r="I4923" t="s">
        <v>20023</v>
      </c>
      <c r="J4923" t="s">
        <v>20023</v>
      </c>
      <c r="K4923" t="s">
        <v>20022</v>
      </c>
      <c r="L4923" t="s">
        <v>20023</v>
      </c>
      <c r="M4923" t="s">
        <v>20023</v>
      </c>
      <c r="N4923" t="s">
        <v>20022</v>
      </c>
      <c r="O4923" t="s">
        <v>20022</v>
      </c>
    </row>
    <row r="4924" spans="1:15" x14ac:dyDescent="0.35">
      <c r="A4924" t="s">
        <v>15</v>
      </c>
      <c r="B4924" t="s">
        <v>25</v>
      </c>
      <c r="C4924" t="s">
        <v>20023</v>
      </c>
      <c r="D4924" t="s">
        <v>20022</v>
      </c>
      <c r="E4924" t="s">
        <v>9866</v>
      </c>
      <c r="F4924" t="s">
        <v>9867</v>
      </c>
      <c r="G4924" t="s">
        <v>20023</v>
      </c>
      <c r="H4924" t="s">
        <v>20023</v>
      </c>
      <c r="I4924" t="s">
        <v>20023</v>
      </c>
      <c r="J4924" t="s">
        <v>20023</v>
      </c>
      <c r="K4924" t="s">
        <v>20022</v>
      </c>
      <c r="L4924" t="s">
        <v>20022</v>
      </c>
      <c r="M4924" t="s">
        <v>20023</v>
      </c>
      <c r="N4924" t="s">
        <v>20022</v>
      </c>
      <c r="O4924" t="s">
        <v>20022</v>
      </c>
    </row>
    <row r="4925" spans="1:15" x14ac:dyDescent="0.35">
      <c r="A4925" t="s">
        <v>22</v>
      </c>
      <c r="B4925" t="s">
        <v>19</v>
      </c>
      <c r="C4925" t="s">
        <v>20022</v>
      </c>
      <c r="D4925" t="s">
        <v>20022</v>
      </c>
      <c r="E4925" t="s">
        <v>9868</v>
      </c>
      <c r="F4925" t="s">
        <v>9869</v>
      </c>
      <c r="G4925" t="s">
        <v>20022</v>
      </c>
      <c r="H4925" t="s">
        <v>20023</v>
      </c>
      <c r="I4925" t="s">
        <v>20023</v>
      </c>
      <c r="J4925" t="s">
        <v>20022</v>
      </c>
      <c r="K4925" t="s">
        <v>20023</v>
      </c>
      <c r="L4925" t="s">
        <v>20022</v>
      </c>
      <c r="M4925" t="s">
        <v>20023</v>
      </c>
      <c r="N4925" t="s">
        <v>20022</v>
      </c>
      <c r="O4925" t="s">
        <v>20022</v>
      </c>
    </row>
    <row r="4926" spans="1:15" x14ac:dyDescent="0.35">
      <c r="A4926" t="s">
        <v>22</v>
      </c>
      <c r="B4926" t="s">
        <v>19</v>
      </c>
      <c r="C4926" t="s">
        <v>20023</v>
      </c>
      <c r="D4926" t="s">
        <v>20022</v>
      </c>
      <c r="E4926" t="s">
        <v>9870</v>
      </c>
      <c r="F4926" t="s">
        <v>9871</v>
      </c>
      <c r="G4926" t="s">
        <v>20022</v>
      </c>
      <c r="H4926" t="s">
        <v>20023</v>
      </c>
      <c r="I4926" t="s">
        <v>20023</v>
      </c>
      <c r="J4926" t="s">
        <v>20023</v>
      </c>
      <c r="K4926" t="s">
        <v>20022</v>
      </c>
      <c r="L4926" t="s">
        <v>20022</v>
      </c>
      <c r="M4926" t="s">
        <v>20023</v>
      </c>
      <c r="N4926" t="s">
        <v>20023</v>
      </c>
      <c r="O4926" t="s">
        <v>20022</v>
      </c>
    </row>
    <row r="4927" spans="1:15" x14ac:dyDescent="0.35">
      <c r="A4927" t="s">
        <v>22</v>
      </c>
      <c r="B4927" t="s">
        <v>16</v>
      </c>
      <c r="C4927" t="s">
        <v>20023</v>
      </c>
      <c r="D4927" t="s">
        <v>20022</v>
      </c>
      <c r="E4927" t="s">
        <v>9872</v>
      </c>
      <c r="F4927" t="s">
        <v>9873</v>
      </c>
      <c r="G4927" t="s">
        <v>20023</v>
      </c>
      <c r="H4927" t="s">
        <v>20023</v>
      </c>
      <c r="I4927" t="s">
        <v>20022</v>
      </c>
      <c r="J4927" t="s">
        <v>20023</v>
      </c>
      <c r="K4927" t="s">
        <v>20023</v>
      </c>
      <c r="L4927" t="s">
        <v>20023</v>
      </c>
      <c r="M4927" t="s">
        <v>20023</v>
      </c>
      <c r="N4927" t="s">
        <v>20022</v>
      </c>
      <c r="O4927" t="s">
        <v>20022</v>
      </c>
    </row>
    <row r="4928" spans="1:15" x14ac:dyDescent="0.35">
      <c r="A4928" t="s">
        <v>15</v>
      </c>
      <c r="B4928" t="s">
        <v>25</v>
      </c>
      <c r="C4928" t="s">
        <v>20022</v>
      </c>
      <c r="D4928" t="s">
        <v>20022</v>
      </c>
      <c r="E4928" t="s">
        <v>9874</v>
      </c>
      <c r="F4928" t="s">
        <v>9875</v>
      </c>
      <c r="G4928" t="s">
        <v>20022</v>
      </c>
      <c r="H4928" t="s">
        <v>20023</v>
      </c>
      <c r="I4928" t="s">
        <v>20023</v>
      </c>
      <c r="J4928" t="s">
        <v>20023</v>
      </c>
      <c r="K4928" t="s">
        <v>20022</v>
      </c>
      <c r="L4928" t="s">
        <v>20023</v>
      </c>
      <c r="M4928" t="s">
        <v>20023</v>
      </c>
      <c r="N4928" t="s">
        <v>20022</v>
      </c>
      <c r="O4928" t="s">
        <v>20022</v>
      </c>
    </row>
    <row r="4929" spans="1:15" x14ac:dyDescent="0.35">
      <c r="A4929" t="s">
        <v>22</v>
      </c>
      <c r="B4929" t="s">
        <v>25</v>
      </c>
      <c r="C4929" t="s">
        <v>20023</v>
      </c>
      <c r="D4929" t="s">
        <v>20022</v>
      </c>
      <c r="E4929" t="s">
        <v>9876</v>
      </c>
      <c r="F4929" t="s">
        <v>9877</v>
      </c>
      <c r="G4929" t="s">
        <v>20023</v>
      </c>
      <c r="H4929" t="s">
        <v>20022</v>
      </c>
      <c r="I4929" t="s">
        <v>20023</v>
      </c>
      <c r="J4929" t="s">
        <v>20022</v>
      </c>
      <c r="K4929" t="s">
        <v>20022</v>
      </c>
      <c r="L4929" t="s">
        <v>20022</v>
      </c>
      <c r="M4929" t="s">
        <v>20023</v>
      </c>
      <c r="N4929" t="s">
        <v>20022</v>
      </c>
      <c r="O4929" t="s">
        <v>20022</v>
      </c>
    </row>
    <row r="4930" spans="1:15" x14ac:dyDescent="0.35">
      <c r="A4930" t="s">
        <v>15</v>
      </c>
      <c r="B4930" t="s">
        <v>25</v>
      </c>
      <c r="C4930" t="s">
        <v>20022</v>
      </c>
      <c r="D4930" t="s">
        <v>20023</v>
      </c>
      <c r="E4930" t="s">
        <v>9878</v>
      </c>
      <c r="F4930" t="s">
        <v>9879</v>
      </c>
      <c r="G4930" t="s">
        <v>20022</v>
      </c>
      <c r="H4930" t="s">
        <v>20023</v>
      </c>
      <c r="I4930" t="s">
        <v>20023</v>
      </c>
      <c r="J4930" t="s">
        <v>20022</v>
      </c>
      <c r="K4930" t="s">
        <v>20023</v>
      </c>
      <c r="L4930" t="s">
        <v>20022</v>
      </c>
      <c r="M4930" t="s">
        <v>20022</v>
      </c>
      <c r="N4930" t="s">
        <v>20022</v>
      </c>
      <c r="O4930" t="s">
        <v>20022</v>
      </c>
    </row>
    <row r="4931" spans="1:15" x14ac:dyDescent="0.35">
      <c r="A4931" t="s">
        <v>34</v>
      </c>
      <c r="B4931" t="s">
        <v>16</v>
      </c>
      <c r="C4931" t="s">
        <v>20022</v>
      </c>
      <c r="D4931" t="s">
        <v>20022</v>
      </c>
      <c r="E4931" t="s">
        <v>9880</v>
      </c>
      <c r="F4931" t="s">
        <v>9881</v>
      </c>
      <c r="G4931" t="s">
        <v>20022</v>
      </c>
      <c r="H4931" t="s">
        <v>20023</v>
      </c>
      <c r="I4931" t="s">
        <v>20022</v>
      </c>
      <c r="J4931" t="s">
        <v>20023</v>
      </c>
      <c r="K4931" t="s">
        <v>20022</v>
      </c>
      <c r="L4931" t="s">
        <v>20023</v>
      </c>
      <c r="M4931" t="s">
        <v>20023</v>
      </c>
      <c r="N4931" t="s">
        <v>20022</v>
      </c>
      <c r="O4931" t="s">
        <v>20022</v>
      </c>
    </row>
    <row r="4932" spans="1:15" x14ac:dyDescent="0.35">
      <c r="A4932" t="s">
        <v>15</v>
      </c>
      <c r="B4932" t="s">
        <v>16</v>
      </c>
      <c r="C4932" t="s">
        <v>20022</v>
      </c>
      <c r="D4932" t="s">
        <v>20023</v>
      </c>
      <c r="E4932" t="s">
        <v>9882</v>
      </c>
      <c r="F4932" t="s">
        <v>9883</v>
      </c>
      <c r="G4932" t="s">
        <v>20022</v>
      </c>
      <c r="H4932" t="s">
        <v>20022</v>
      </c>
      <c r="I4932" t="s">
        <v>20022</v>
      </c>
      <c r="J4932" t="s">
        <v>20022</v>
      </c>
      <c r="K4932" t="s">
        <v>20023</v>
      </c>
      <c r="L4932" t="s">
        <v>20022</v>
      </c>
      <c r="M4932" t="s">
        <v>20023</v>
      </c>
      <c r="N4932" t="s">
        <v>20022</v>
      </c>
      <c r="O4932" t="s">
        <v>20022</v>
      </c>
    </row>
    <row r="4933" spans="1:15" x14ac:dyDescent="0.35">
      <c r="A4933" t="s">
        <v>15</v>
      </c>
      <c r="B4933" t="s">
        <v>19</v>
      </c>
      <c r="C4933" t="s">
        <v>20022</v>
      </c>
      <c r="D4933" t="s">
        <v>20022</v>
      </c>
      <c r="E4933" t="s">
        <v>9884</v>
      </c>
      <c r="F4933" t="s">
        <v>9885</v>
      </c>
      <c r="G4933" t="s">
        <v>20022</v>
      </c>
      <c r="H4933" t="s">
        <v>20023</v>
      </c>
      <c r="I4933" t="s">
        <v>20023</v>
      </c>
      <c r="J4933" t="s">
        <v>20022</v>
      </c>
      <c r="K4933" t="s">
        <v>20022</v>
      </c>
      <c r="L4933" t="s">
        <v>20022</v>
      </c>
      <c r="M4933" t="s">
        <v>20022</v>
      </c>
      <c r="N4933" t="s">
        <v>20022</v>
      </c>
      <c r="O4933" t="s">
        <v>20022</v>
      </c>
    </row>
    <row r="4934" spans="1:15" x14ac:dyDescent="0.35">
      <c r="A4934" t="s">
        <v>22</v>
      </c>
      <c r="B4934" t="s">
        <v>35</v>
      </c>
      <c r="C4934" t="s">
        <v>20022</v>
      </c>
      <c r="D4934" t="s">
        <v>20022</v>
      </c>
      <c r="E4934" t="s">
        <v>9886</v>
      </c>
      <c r="F4934" t="s">
        <v>9887</v>
      </c>
      <c r="G4934" t="s">
        <v>20022</v>
      </c>
      <c r="H4934" t="s">
        <v>20022</v>
      </c>
      <c r="I4934" t="s">
        <v>20023</v>
      </c>
      <c r="J4934" t="s">
        <v>20022</v>
      </c>
      <c r="K4934" t="s">
        <v>20022</v>
      </c>
      <c r="L4934" t="s">
        <v>20023</v>
      </c>
      <c r="M4934" t="s">
        <v>20023</v>
      </c>
      <c r="N4934" t="s">
        <v>20022</v>
      </c>
      <c r="O4934" t="s">
        <v>20022</v>
      </c>
    </row>
    <row r="4935" spans="1:15" x14ac:dyDescent="0.35">
      <c r="A4935" t="s">
        <v>34</v>
      </c>
      <c r="B4935" t="s">
        <v>19</v>
      </c>
      <c r="C4935" t="s">
        <v>20022</v>
      </c>
      <c r="D4935" t="s">
        <v>20022</v>
      </c>
      <c r="E4935" t="s">
        <v>9888</v>
      </c>
      <c r="F4935" t="s">
        <v>9889</v>
      </c>
      <c r="G4935" t="s">
        <v>20022</v>
      </c>
      <c r="H4935" t="s">
        <v>20022</v>
      </c>
      <c r="I4935" t="s">
        <v>20023</v>
      </c>
      <c r="J4935" t="s">
        <v>20023</v>
      </c>
      <c r="K4935" t="s">
        <v>20023</v>
      </c>
      <c r="L4935" t="s">
        <v>20022</v>
      </c>
      <c r="M4935" t="s">
        <v>20022</v>
      </c>
      <c r="N4935" t="s">
        <v>20022</v>
      </c>
      <c r="O4935" t="s">
        <v>20022</v>
      </c>
    </row>
    <row r="4936" spans="1:15" x14ac:dyDescent="0.35">
      <c r="A4936" t="s">
        <v>34</v>
      </c>
      <c r="B4936" t="s">
        <v>19</v>
      </c>
      <c r="C4936" t="s">
        <v>20022</v>
      </c>
      <c r="D4936" t="s">
        <v>20023</v>
      </c>
      <c r="E4936" t="s">
        <v>9890</v>
      </c>
      <c r="F4936" t="s">
        <v>9891</v>
      </c>
      <c r="G4936" t="s">
        <v>20023</v>
      </c>
      <c r="H4936" t="s">
        <v>20023</v>
      </c>
      <c r="I4936" t="s">
        <v>20022</v>
      </c>
      <c r="J4936" t="s">
        <v>20022</v>
      </c>
      <c r="K4936" t="s">
        <v>20023</v>
      </c>
      <c r="L4936" t="s">
        <v>20022</v>
      </c>
      <c r="M4936" t="s">
        <v>20022</v>
      </c>
      <c r="N4936" t="s">
        <v>20022</v>
      </c>
      <c r="O4936" t="s">
        <v>20022</v>
      </c>
    </row>
    <row r="4937" spans="1:15" x14ac:dyDescent="0.35">
      <c r="A4937" t="s">
        <v>15</v>
      </c>
      <c r="B4937" t="s">
        <v>16</v>
      </c>
      <c r="C4937" t="s">
        <v>20022</v>
      </c>
      <c r="D4937" t="s">
        <v>20022</v>
      </c>
      <c r="E4937" t="s">
        <v>9892</v>
      </c>
      <c r="F4937" t="s">
        <v>9893</v>
      </c>
      <c r="G4937" t="s">
        <v>20022</v>
      </c>
      <c r="H4937" t="s">
        <v>20023</v>
      </c>
      <c r="I4937" t="s">
        <v>20022</v>
      </c>
      <c r="J4937" t="s">
        <v>20023</v>
      </c>
      <c r="K4937" t="s">
        <v>20023</v>
      </c>
      <c r="L4937" t="s">
        <v>20023</v>
      </c>
      <c r="M4937" t="s">
        <v>20023</v>
      </c>
      <c r="N4937" t="s">
        <v>20022</v>
      </c>
      <c r="O4937" t="s">
        <v>20022</v>
      </c>
    </row>
    <row r="4938" spans="1:15" x14ac:dyDescent="0.35">
      <c r="A4938" t="s">
        <v>22</v>
      </c>
      <c r="B4938" t="s">
        <v>25</v>
      </c>
      <c r="C4938" t="s">
        <v>20022</v>
      </c>
      <c r="D4938" t="s">
        <v>20022</v>
      </c>
      <c r="E4938" t="s">
        <v>9894</v>
      </c>
      <c r="F4938" t="s">
        <v>9895</v>
      </c>
      <c r="G4938" t="s">
        <v>20023</v>
      </c>
      <c r="H4938" t="s">
        <v>20023</v>
      </c>
      <c r="I4938" t="s">
        <v>20023</v>
      </c>
      <c r="J4938" t="s">
        <v>20022</v>
      </c>
      <c r="K4938" t="s">
        <v>20023</v>
      </c>
      <c r="L4938" t="s">
        <v>20022</v>
      </c>
      <c r="M4938" t="s">
        <v>20023</v>
      </c>
      <c r="N4938" t="s">
        <v>20022</v>
      </c>
      <c r="O4938" t="s">
        <v>20022</v>
      </c>
    </row>
    <row r="4939" spans="1:15" x14ac:dyDescent="0.35">
      <c r="A4939" t="s">
        <v>22</v>
      </c>
      <c r="B4939" t="s">
        <v>19</v>
      </c>
      <c r="C4939" t="s">
        <v>20022</v>
      </c>
      <c r="D4939" t="s">
        <v>20022</v>
      </c>
      <c r="E4939" t="s">
        <v>9896</v>
      </c>
      <c r="F4939" t="s">
        <v>9897</v>
      </c>
      <c r="G4939" t="s">
        <v>20023</v>
      </c>
      <c r="H4939" t="s">
        <v>20022</v>
      </c>
      <c r="I4939" t="s">
        <v>20023</v>
      </c>
      <c r="J4939" t="s">
        <v>20023</v>
      </c>
      <c r="K4939" t="s">
        <v>20022</v>
      </c>
      <c r="L4939" t="s">
        <v>20022</v>
      </c>
      <c r="M4939" t="s">
        <v>20022</v>
      </c>
      <c r="N4939" t="s">
        <v>20022</v>
      </c>
      <c r="O4939" t="s">
        <v>20022</v>
      </c>
    </row>
    <row r="4940" spans="1:15" x14ac:dyDescent="0.35">
      <c r="A4940" t="s">
        <v>15</v>
      </c>
      <c r="B4940" t="s">
        <v>35</v>
      </c>
      <c r="C4940" t="s">
        <v>20023</v>
      </c>
      <c r="D4940" t="s">
        <v>20022</v>
      </c>
      <c r="E4940" t="s">
        <v>9898</v>
      </c>
      <c r="F4940" t="s">
        <v>9899</v>
      </c>
      <c r="G4940" t="s">
        <v>20023</v>
      </c>
      <c r="H4940" t="s">
        <v>20023</v>
      </c>
      <c r="I4940" t="s">
        <v>20023</v>
      </c>
      <c r="J4940" t="s">
        <v>20022</v>
      </c>
      <c r="K4940" t="s">
        <v>20022</v>
      </c>
      <c r="L4940" t="s">
        <v>20023</v>
      </c>
      <c r="M4940" t="s">
        <v>20023</v>
      </c>
      <c r="N4940" t="s">
        <v>20022</v>
      </c>
      <c r="O4940" t="s">
        <v>20022</v>
      </c>
    </row>
    <row r="4941" spans="1:15" x14ac:dyDescent="0.35">
      <c r="A4941" t="s">
        <v>22</v>
      </c>
      <c r="B4941" t="s">
        <v>19</v>
      </c>
      <c r="C4941" t="s">
        <v>20022</v>
      </c>
      <c r="D4941" t="s">
        <v>20022</v>
      </c>
      <c r="E4941" t="s">
        <v>9900</v>
      </c>
      <c r="F4941" t="s">
        <v>9901</v>
      </c>
      <c r="G4941" t="s">
        <v>20023</v>
      </c>
      <c r="H4941" t="s">
        <v>20023</v>
      </c>
      <c r="I4941" t="s">
        <v>20022</v>
      </c>
      <c r="J4941" t="s">
        <v>20023</v>
      </c>
      <c r="K4941" t="s">
        <v>20023</v>
      </c>
      <c r="L4941" t="s">
        <v>20023</v>
      </c>
      <c r="M4941" t="s">
        <v>20022</v>
      </c>
      <c r="N4941" t="s">
        <v>20022</v>
      </c>
      <c r="O4941" t="s">
        <v>20022</v>
      </c>
    </row>
    <row r="4942" spans="1:15" x14ac:dyDescent="0.35">
      <c r="A4942" t="s">
        <v>22</v>
      </c>
      <c r="B4942" t="s">
        <v>19</v>
      </c>
      <c r="C4942" t="s">
        <v>20022</v>
      </c>
      <c r="D4942" t="s">
        <v>20022</v>
      </c>
      <c r="E4942" t="s">
        <v>9902</v>
      </c>
      <c r="F4942" t="s">
        <v>9903</v>
      </c>
      <c r="G4942" t="s">
        <v>20022</v>
      </c>
      <c r="H4942" t="s">
        <v>20023</v>
      </c>
      <c r="I4942" t="s">
        <v>20023</v>
      </c>
      <c r="J4942" t="s">
        <v>20023</v>
      </c>
      <c r="K4942" t="s">
        <v>20022</v>
      </c>
      <c r="L4942" t="s">
        <v>20022</v>
      </c>
      <c r="M4942" t="s">
        <v>20022</v>
      </c>
      <c r="N4942" t="s">
        <v>20023</v>
      </c>
      <c r="O4942" t="s">
        <v>20022</v>
      </c>
    </row>
    <row r="4943" spans="1:15" x14ac:dyDescent="0.35">
      <c r="A4943" t="s">
        <v>22</v>
      </c>
      <c r="B4943" t="s">
        <v>25</v>
      </c>
      <c r="C4943" t="s">
        <v>20022</v>
      </c>
      <c r="D4943" t="s">
        <v>20022</v>
      </c>
      <c r="E4943" t="s">
        <v>9904</v>
      </c>
      <c r="F4943" t="s">
        <v>9905</v>
      </c>
      <c r="G4943" t="s">
        <v>20022</v>
      </c>
      <c r="H4943" t="s">
        <v>20023</v>
      </c>
      <c r="I4943" t="s">
        <v>20023</v>
      </c>
      <c r="J4943" t="s">
        <v>20023</v>
      </c>
      <c r="K4943" t="s">
        <v>20022</v>
      </c>
      <c r="L4943" t="s">
        <v>20022</v>
      </c>
      <c r="M4943" t="s">
        <v>20023</v>
      </c>
      <c r="N4943" t="s">
        <v>20022</v>
      </c>
      <c r="O4943" t="s">
        <v>20022</v>
      </c>
    </row>
    <row r="4944" spans="1:15" x14ac:dyDescent="0.35">
      <c r="A4944" t="s">
        <v>34</v>
      </c>
      <c r="B4944" t="s">
        <v>35</v>
      </c>
      <c r="C4944" t="s">
        <v>20022</v>
      </c>
      <c r="D4944" t="s">
        <v>20023</v>
      </c>
      <c r="E4944" t="s">
        <v>9906</v>
      </c>
      <c r="F4944" t="s">
        <v>9907</v>
      </c>
      <c r="G4944" t="s">
        <v>20022</v>
      </c>
      <c r="H4944" t="s">
        <v>20023</v>
      </c>
      <c r="I4944" t="s">
        <v>20022</v>
      </c>
      <c r="J4944" t="s">
        <v>20023</v>
      </c>
      <c r="K4944" t="s">
        <v>20022</v>
      </c>
      <c r="L4944" t="s">
        <v>20023</v>
      </c>
      <c r="M4944" t="s">
        <v>20023</v>
      </c>
      <c r="N4944" t="s">
        <v>20023</v>
      </c>
      <c r="O4944" t="s">
        <v>20022</v>
      </c>
    </row>
    <row r="4945" spans="1:15" x14ac:dyDescent="0.35">
      <c r="A4945" t="s">
        <v>22</v>
      </c>
      <c r="B4945" t="s">
        <v>19</v>
      </c>
      <c r="C4945" t="s">
        <v>20022</v>
      </c>
      <c r="D4945" t="s">
        <v>20022</v>
      </c>
      <c r="E4945" t="s">
        <v>9908</v>
      </c>
      <c r="F4945" t="s">
        <v>9909</v>
      </c>
      <c r="G4945" t="s">
        <v>20023</v>
      </c>
      <c r="H4945" t="s">
        <v>20022</v>
      </c>
      <c r="I4945" t="s">
        <v>20023</v>
      </c>
      <c r="J4945" t="s">
        <v>20022</v>
      </c>
      <c r="K4945" t="s">
        <v>20022</v>
      </c>
      <c r="L4945" t="s">
        <v>20022</v>
      </c>
      <c r="M4945" t="s">
        <v>20023</v>
      </c>
      <c r="N4945" t="s">
        <v>20022</v>
      </c>
      <c r="O4945" t="s">
        <v>20022</v>
      </c>
    </row>
    <row r="4946" spans="1:15" x14ac:dyDescent="0.35">
      <c r="A4946" t="s">
        <v>22</v>
      </c>
      <c r="B4946" t="s">
        <v>16</v>
      </c>
      <c r="C4946" t="s">
        <v>20022</v>
      </c>
      <c r="D4946" t="s">
        <v>20023</v>
      </c>
      <c r="E4946" t="s">
        <v>9910</v>
      </c>
      <c r="F4946" t="s">
        <v>9911</v>
      </c>
      <c r="G4946" t="s">
        <v>20022</v>
      </c>
      <c r="H4946" t="s">
        <v>20022</v>
      </c>
      <c r="I4946" t="s">
        <v>20023</v>
      </c>
      <c r="J4946" t="s">
        <v>20022</v>
      </c>
      <c r="K4946" t="s">
        <v>20022</v>
      </c>
      <c r="L4946" t="s">
        <v>20022</v>
      </c>
      <c r="M4946" t="s">
        <v>20023</v>
      </c>
      <c r="N4946" t="s">
        <v>20022</v>
      </c>
      <c r="O4946" t="s">
        <v>20022</v>
      </c>
    </row>
    <row r="4947" spans="1:15" x14ac:dyDescent="0.35">
      <c r="A4947" t="s">
        <v>22</v>
      </c>
      <c r="B4947" t="s">
        <v>25</v>
      </c>
      <c r="C4947" t="s">
        <v>20022</v>
      </c>
      <c r="D4947" t="s">
        <v>20022</v>
      </c>
      <c r="E4947" t="s">
        <v>9912</v>
      </c>
      <c r="F4947" t="s">
        <v>9913</v>
      </c>
      <c r="G4947" t="s">
        <v>20023</v>
      </c>
      <c r="H4947" t="s">
        <v>20022</v>
      </c>
      <c r="I4947" t="s">
        <v>20022</v>
      </c>
      <c r="J4947" t="s">
        <v>20022</v>
      </c>
      <c r="K4947" t="s">
        <v>20022</v>
      </c>
      <c r="L4947" t="s">
        <v>20022</v>
      </c>
      <c r="M4947" t="s">
        <v>20023</v>
      </c>
      <c r="N4947" t="s">
        <v>20022</v>
      </c>
      <c r="O4947" t="s">
        <v>20022</v>
      </c>
    </row>
    <row r="4948" spans="1:15" x14ac:dyDescent="0.35">
      <c r="A4948" t="s">
        <v>22</v>
      </c>
      <c r="B4948" t="s">
        <v>16</v>
      </c>
      <c r="C4948" t="s">
        <v>20022</v>
      </c>
      <c r="D4948" t="s">
        <v>20023</v>
      </c>
      <c r="E4948" t="s">
        <v>9914</v>
      </c>
      <c r="F4948" t="s">
        <v>9915</v>
      </c>
      <c r="G4948" t="s">
        <v>20023</v>
      </c>
      <c r="H4948" t="s">
        <v>20022</v>
      </c>
      <c r="I4948" t="s">
        <v>20023</v>
      </c>
      <c r="J4948" t="s">
        <v>20023</v>
      </c>
      <c r="K4948" t="s">
        <v>20022</v>
      </c>
      <c r="L4948" t="s">
        <v>20023</v>
      </c>
      <c r="M4948" t="s">
        <v>20023</v>
      </c>
      <c r="N4948" t="s">
        <v>20022</v>
      </c>
      <c r="O4948" t="s">
        <v>20022</v>
      </c>
    </row>
    <row r="4949" spans="1:15" x14ac:dyDescent="0.35">
      <c r="A4949" t="s">
        <v>22</v>
      </c>
      <c r="B4949" t="s">
        <v>16</v>
      </c>
      <c r="C4949" t="s">
        <v>20022</v>
      </c>
      <c r="D4949" t="s">
        <v>20022</v>
      </c>
      <c r="E4949" t="s">
        <v>9916</v>
      </c>
      <c r="F4949" t="s">
        <v>9917</v>
      </c>
      <c r="G4949" t="s">
        <v>20022</v>
      </c>
      <c r="H4949" t="s">
        <v>20023</v>
      </c>
      <c r="I4949" t="s">
        <v>20022</v>
      </c>
      <c r="J4949" t="s">
        <v>20023</v>
      </c>
      <c r="K4949" t="s">
        <v>20022</v>
      </c>
      <c r="L4949" t="s">
        <v>20022</v>
      </c>
      <c r="M4949" t="s">
        <v>20023</v>
      </c>
      <c r="N4949" t="s">
        <v>20022</v>
      </c>
      <c r="O4949" t="s">
        <v>20022</v>
      </c>
    </row>
    <row r="4950" spans="1:15" x14ac:dyDescent="0.35">
      <c r="A4950" t="s">
        <v>34</v>
      </c>
      <c r="B4950" t="s">
        <v>35</v>
      </c>
      <c r="C4950" t="s">
        <v>20022</v>
      </c>
      <c r="D4950" t="s">
        <v>20022</v>
      </c>
      <c r="E4950" t="s">
        <v>9918</v>
      </c>
      <c r="F4950" t="s">
        <v>9919</v>
      </c>
      <c r="G4950" t="s">
        <v>20023</v>
      </c>
      <c r="H4950" t="s">
        <v>20022</v>
      </c>
      <c r="I4950" t="s">
        <v>20022</v>
      </c>
      <c r="J4950" t="s">
        <v>20023</v>
      </c>
      <c r="K4950" t="s">
        <v>20022</v>
      </c>
      <c r="L4950" t="s">
        <v>20023</v>
      </c>
      <c r="M4950" t="s">
        <v>20023</v>
      </c>
      <c r="N4950" t="s">
        <v>20022</v>
      </c>
      <c r="O4950" t="s">
        <v>20022</v>
      </c>
    </row>
    <row r="4951" spans="1:15" x14ac:dyDescent="0.35">
      <c r="A4951" t="s">
        <v>34</v>
      </c>
      <c r="B4951" t="s">
        <v>25</v>
      </c>
      <c r="C4951" t="s">
        <v>20022</v>
      </c>
      <c r="D4951" t="s">
        <v>20022</v>
      </c>
      <c r="E4951" t="s">
        <v>9920</v>
      </c>
      <c r="F4951" t="s">
        <v>9921</v>
      </c>
      <c r="G4951" t="s">
        <v>20023</v>
      </c>
      <c r="H4951" t="s">
        <v>20023</v>
      </c>
      <c r="I4951" t="s">
        <v>20023</v>
      </c>
      <c r="J4951" t="s">
        <v>20023</v>
      </c>
      <c r="K4951" t="s">
        <v>20023</v>
      </c>
      <c r="L4951" t="s">
        <v>20023</v>
      </c>
      <c r="M4951" t="s">
        <v>20023</v>
      </c>
      <c r="N4951" t="s">
        <v>20023</v>
      </c>
      <c r="O4951" t="s">
        <v>20022</v>
      </c>
    </row>
    <row r="4952" spans="1:15" x14ac:dyDescent="0.35">
      <c r="A4952" t="s">
        <v>22</v>
      </c>
      <c r="B4952" t="s">
        <v>19</v>
      </c>
      <c r="C4952" t="s">
        <v>20022</v>
      </c>
      <c r="D4952" t="s">
        <v>20022</v>
      </c>
      <c r="E4952" t="s">
        <v>9922</v>
      </c>
      <c r="F4952" t="s">
        <v>9923</v>
      </c>
      <c r="G4952" t="s">
        <v>20023</v>
      </c>
      <c r="H4952" t="s">
        <v>20023</v>
      </c>
      <c r="I4952" t="s">
        <v>20022</v>
      </c>
      <c r="J4952" t="s">
        <v>20023</v>
      </c>
      <c r="K4952" t="s">
        <v>20022</v>
      </c>
      <c r="L4952" t="s">
        <v>20022</v>
      </c>
      <c r="M4952" t="s">
        <v>20023</v>
      </c>
      <c r="N4952" t="s">
        <v>20022</v>
      </c>
      <c r="O4952" t="s">
        <v>20022</v>
      </c>
    </row>
    <row r="4953" spans="1:15" x14ac:dyDescent="0.35">
      <c r="A4953" t="s">
        <v>22</v>
      </c>
      <c r="B4953" t="s">
        <v>19</v>
      </c>
      <c r="C4953" t="s">
        <v>20023</v>
      </c>
      <c r="D4953" t="s">
        <v>20023</v>
      </c>
      <c r="E4953" t="s">
        <v>9924</v>
      </c>
      <c r="F4953" t="s">
        <v>9925</v>
      </c>
      <c r="G4953" t="s">
        <v>20022</v>
      </c>
      <c r="H4953" t="s">
        <v>20023</v>
      </c>
      <c r="I4953" t="s">
        <v>20023</v>
      </c>
      <c r="J4953" t="s">
        <v>20023</v>
      </c>
      <c r="K4953" t="s">
        <v>20023</v>
      </c>
      <c r="L4953" t="s">
        <v>20022</v>
      </c>
      <c r="M4953" t="s">
        <v>20023</v>
      </c>
      <c r="N4953" t="s">
        <v>20022</v>
      </c>
      <c r="O4953" t="s">
        <v>20022</v>
      </c>
    </row>
    <row r="4954" spans="1:15" x14ac:dyDescent="0.35">
      <c r="A4954" t="s">
        <v>22</v>
      </c>
      <c r="B4954" t="s">
        <v>19</v>
      </c>
      <c r="C4954" t="s">
        <v>20022</v>
      </c>
      <c r="D4954" t="s">
        <v>20022</v>
      </c>
      <c r="E4954" t="s">
        <v>9926</v>
      </c>
      <c r="F4954" t="s">
        <v>9927</v>
      </c>
      <c r="G4954" t="s">
        <v>20022</v>
      </c>
      <c r="H4954" t="s">
        <v>20023</v>
      </c>
      <c r="I4954" t="s">
        <v>20023</v>
      </c>
      <c r="J4954" t="s">
        <v>20023</v>
      </c>
      <c r="K4954" t="s">
        <v>20022</v>
      </c>
      <c r="L4954" t="s">
        <v>20023</v>
      </c>
      <c r="M4954" t="s">
        <v>20023</v>
      </c>
      <c r="N4954" t="s">
        <v>20022</v>
      </c>
      <c r="O4954" t="s">
        <v>20022</v>
      </c>
    </row>
    <row r="4955" spans="1:15" x14ac:dyDescent="0.35">
      <c r="A4955" t="s">
        <v>34</v>
      </c>
      <c r="B4955" t="s">
        <v>19</v>
      </c>
      <c r="C4955" t="s">
        <v>20022</v>
      </c>
      <c r="D4955" t="s">
        <v>20022</v>
      </c>
      <c r="E4955" t="s">
        <v>9928</v>
      </c>
      <c r="F4955" t="s">
        <v>9929</v>
      </c>
      <c r="G4955" t="s">
        <v>20023</v>
      </c>
      <c r="H4955" t="s">
        <v>20023</v>
      </c>
      <c r="I4955" t="s">
        <v>20023</v>
      </c>
      <c r="J4955" t="s">
        <v>20023</v>
      </c>
      <c r="K4955" t="s">
        <v>20023</v>
      </c>
      <c r="L4955" t="s">
        <v>20023</v>
      </c>
      <c r="M4955" t="s">
        <v>20023</v>
      </c>
      <c r="N4955" t="s">
        <v>20023</v>
      </c>
      <c r="O4955" t="s">
        <v>20022</v>
      </c>
    </row>
    <row r="4956" spans="1:15" x14ac:dyDescent="0.35">
      <c r="A4956" t="s">
        <v>22</v>
      </c>
      <c r="B4956" t="s">
        <v>19</v>
      </c>
      <c r="C4956" t="s">
        <v>20022</v>
      </c>
      <c r="D4956" t="s">
        <v>20022</v>
      </c>
      <c r="E4956" t="s">
        <v>9930</v>
      </c>
      <c r="F4956" t="s">
        <v>9931</v>
      </c>
      <c r="G4956" t="s">
        <v>20023</v>
      </c>
      <c r="H4956" t="s">
        <v>20022</v>
      </c>
      <c r="I4956" t="s">
        <v>20023</v>
      </c>
      <c r="J4956" t="s">
        <v>20023</v>
      </c>
      <c r="K4956" t="s">
        <v>20022</v>
      </c>
      <c r="L4956" t="s">
        <v>20022</v>
      </c>
      <c r="M4956" t="s">
        <v>20022</v>
      </c>
      <c r="N4956" t="s">
        <v>20023</v>
      </c>
      <c r="O4956" t="s">
        <v>20022</v>
      </c>
    </row>
    <row r="4957" spans="1:15" x14ac:dyDescent="0.35">
      <c r="A4957" t="s">
        <v>22</v>
      </c>
      <c r="B4957" t="s">
        <v>25</v>
      </c>
      <c r="C4957" t="s">
        <v>20022</v>
      </c>
      <c r="D4957" t="s">
        <v>20022</v>
      </c>
      <c r="E4957" t="s">
        <v>9932</v>
      </c>
      <c r="F4957" t="s">
        <v>9933</v>
      </c>
      <c r="G4957" t="s">
        <v>20023</v>
      </c>
      <c r="H4957" t="s">
        <v>20023</v>
      </c>
      <c r="I4957" t="s">
        <v>20022</v>
      </c>
      <c r="J4957" t="s">
        <v>20023</v>
      </c>
      <c r="K4957" t="s">
        <v>20023</v>
      </c>
      <c r="L4957" t="s">
        <v>20022</v>
      </c>
      <c r="M4957" t="s">
        <v>20023</v>
      </c>
      <c r="N4957" t="s">
        <v>20023</v>
      </c>
      <c r="O4957" t="s">
        <v>20022</v>
      </c>
    </row>
    <row r="4958" spans="1:15" x14ac:dyDescent="0.35">
      <c r="A4958" t="s">
        <v>22</v>
      </c>
      <c r="B4958" t="s">
        <v>16</v>
      </c>
      <c r="C4958" t="s">
        <v>20022</v>
      </c>
      <c r="D4958" t="s">
        <v>20022</v>
      </c>
      <c r="E4958" t="s">
        <v>9934</v>
      </c>
      <c r="F4958" t="s">
        <v>9935</v>
      </c>
      <c r="G4958" t="s">
        <v>20023</v>
      </c>
      <c r="H4958" t="s">
        <v>20023</v>
      </c>
      <c r="I4958" t="s">
        <v>20023</v>
      </c>
      <c r="J4958" t="s">
        <v>20023</v>
      </c>
      <c r="K4958" t="s">
        <v>20022</v>
      </c>
      <c r="L4958" t="s">
        <v>20022</v>
      </c>
      <c r="M4958" t="s">
        <v>20023</v>
      </c>
      <c r="N4958" t="s">
        <v>20022</v>
      </c>
      <c r="O4958" t="s">
        <v>20022</v>
      </c>
    </row>
    <row r="4959" spans="1:15" x14ac:dyDescent="0.35">
      <c r="A4959" t="s">
        <v>22</v>
      </c>
      <c r="B4959" t="s">
        <v>35</v>
      </c>
      <c r="C4959" t="s">
        <v>20022</v>
      </c>
      <c r="D4959" t="s">
        <v>20022</v>
      </c>
      <c r="E4959" t="s">
        <v>9936</v>
      </c>
      <c r="F4959" t="s">
        <v>9937</v>
      </c>
      <c r="G4959" t="s">
        <v>20022</v>
      </c>
      <c r="H4959" t="s">
        <v>20022</v>
      </c>
      <c r="I4959" t="s">
        <v>20022</v>
      </c>
      <c r="J4959" t="s">
        <v>20022</v>
      </c>
      <c r="K4959" t="s">
        <v>20022</v>
      </c>
      <c r="L4959" t="s">
        <v>20022</v>
      </c>
      <c r="M4959" t="s">
        <v>20023</v>
      </c>
      <c r="N4959" t="s">
        <v>20023</v>
      </c>
      <c r="O4959" t="s">
        <v>20022</v>
      </c>
    </row>
    <row r="4960" spans="1:15" x14ac:dyDescent="0.35">
      <c r="A4960" t="s">
        <v>15</v>
      </c>
      <c r="B4960" t="s">
        <v>16</v>
      </c>
      <c r="C4960" t="s">
        <v>20023</v>
      </c>
      <c r="D4960" t="s">
        <v>20022</v>
      </c>
      <c r="E4960" t="s">
        <v>9938</v>
      </c>
      <c r="F4960" t="s">
        <v>9939</v>
      </c>
      <c r="G4960" t="s">
        <v>20022</v>
      </c>
      <c r="H4960" t="s">
        <v>20022</v>
      </c>
      <c r="I4960" t="s">
        <v>20023</v>
      </c>
      <c r="J4960" t="s">
        <v>20022</v>
      </c>
      <c r="K4960" t="s">
        <v>20022</v>
      </c>
      <c r="L4960" t="s">
        <v>20022</v>
      </c>
      <c r="M4960" t="s">
        <v>20023</v>
      </c>
      <c r="N4960" t="s">
        <v>20022</v>
      </c>
      <c r="O4960" t="s">
        <v>20022</v>
      </c>
    </row>
    <row r="4961" spans="1:15" x14ac:dyDescent="0.35">
      <c r="A4961" t="s">
        <v>22</v>
      </c>
      <c r="B4961" t="s">
        <v>16</v>
      </c>
      <c r="C4961" t="s">
        <v>20022</v>
      </c>
      <c r="D4961" t="s">
        <v>20022</v>
      </c>
      <c r="E4961" t="s">
        <v>9940</v>
      </c>
      <c r="F4961" t="s">
        <v>9941</v>
      </c>
      <c r="G4961" t="s">
        <v>20022</v>
      </c>
      <c r="H4961" t="s">
        <v>20022</v>
      </c>
      <c r="I4961" t="s">
        <v>20022</v>
      </c>
      <c r="J4961" t="s">
        <v>20023</v>
      </c>
      <c r="K4961" t="s">
        <v>20022</v>
      </c>
      <c r="L4961" t="s">
        <v>20023</v>
      </c>
      <c r="M4961" t="s">
        <v>20023</v>
      </c>
      <c r="N4961" t="s">
        <v>20023</v>
      </c>
      <c r="O4961" t="s">
        <v>20022</v>
      </c>
    </row>
    <row r="4962" spans="1:15" x14ac:dyDescent="0.35">
      <c r="A4962" t="s">
        <v>22</v>
      </c>
      <c r="B4962" t="s">
        <v>16</v>
      </c>
      <c r="C4962" t="s">
        <v>20022</v>
      </c>
      <c r="D4962" t="s">
        <v>20022</v>
      </c>
      <c r="E4962" t="s">
        <v>9942</v>
      </c>
      <c r="F4962" t="s">
        <v>9943</v>
      </c>
      <c r="G4962" t="s">
        <v>20022</v>
      </c>
      <c r="H4962" t="s">
        <v>20023</v>
      </c>
      <c r="I4962" t="s">
        <v>20023</v>
      </c>
      <c r="J4962" t="s">
        <v>20022</v>
      </c>
      <c r="K4962" t="s">
        <v>20023</v>
      </c>
      <c r="L4962" t="s">
        <v>20022</v>
      </c>
      <c r="M4962" t="s">
        <v>20023</v>
      </c>
      <c r="N4962" t="s">
        <v>20022</v>
      </c>
      <c r="O4962" t="s">
        <v>20022</v>
      </c>
    </row>
    <row r="4963" spans="1:15" x14ac:dyDescent="0.35">
      <c r="A4963" t="s">
        <v>15</v>
      </c>
      <c r="B4963" t="s">
        <v>25</v>
      </c>
      <c r="C4963" t="s">
        <v>20023</v>
      </c>
      <c r="D4963" t="s">
        <v>20022</v>
      </c>
      <c r="E4963" t="s">
        <v>9944</v>
      </c>
      <c r="F4963" t="s">
        <v>9945</v>
      </c>
      <c r="G4963" t="s">
        <v>20022</v>
      </c>
      <c r="H4963" t="s">
        <v>20022</v>
      </c>
      <c r="I4963" t="s">
        <v>20022</v>
      </c>
      <c r="J4963" t="s">
        <v>20023</v>
      </c>
      <c r="K4963" t="s">
        <v>20023</v>
      </c>
      <c r="L4963" t="s">
        <v>20023</v>
      </c>
      <c r="M4963" t="s">
        <v>20023</v>
      </c>
      <c r="N4963" t="s">
        <v>20022</v>
      </c>
      <c r="O4963" t="s">
        <v>20022</v>
      </c>
    </row>
    <row r="4964" spans="1:15" x14ac:dyDescent="0.35">
      <c r="A4964" t="s">
        <v>22</v>
      </c>
      <c r="B4964" t="s">
        <v>19</v>
      </c>
      <c r="C4964" t="s">
        <v>20023</v>
      </c>
      <c r="D4964" t="s">
        <v>20022</v>
      </c>
      <c r="E4964" t="s">
        <v>9946</v>
      </c>
      <c r="F4964" t="s">
        <v>9947</v>
      </c>
      <c r="G4964" t="s">
        <v>20022</v>
      </c>
      <c r="H4964" t="s">
        <v>20023</v>
      </c>
      <c r="I4964" t="s">
        <v>20022</v>
      </c>
      <c r="J4964" t="s">
        <v>20023</v>
      </c>
      <c r="K4964" t="s">
        <v>20023</v>
      </c>
      <c r="L4964" t="s">
        <v>20022</v>
      </c>
      <c r="M4964" t="s">
        <v>20023</v>
      </c>
      <c r="N4964" t="s">
        <v>20022</v>
      </c>
      <c r="O4964" t="s">
        <v>20022</v>
      </c>
    </row>
    <row r="4965" spans="1:15" x14ac:dyDescent="0.35">
      <c r="A4965" t="s">
        <v>22</v>
      </c>
      <c r="B4965" t="s">
        <v>16</v>
      </c>
      <c r="C4965" t="s">
        <v>20022</v>
      </c>
      <c r="D4965" t="s">
        <v>20023</v>
      </c>
      <c r="E4965" t="s">
        <v>9948</v>
      </c>
      <c r="F4965" t="s">
        <v>9949</v>
      </c>
      <c r="G4965" t="s">
        <v>20022</v>
      </c>
      <c r="H4965" t="s">
        <v>20023</v>
      </c>
      <c r="I4965" t="s">
        <v>20023</v>
      </c>
      <c r="J4965" t="s">
        <v>20022</v>
      </c>
      <c r="K4965" t="s">
        <v>20023</v>
      </c>
      <c r="L4965" t="s">
        <v>20022</v>
      </c>
      <c r="M4965" t="s">
        <v>20023</v>
      </c>
      <c r="N4965" t="s">
        <v>20022</v>
      </c>
      <c r="O4965" t="s">
        <v>20022</v>
      </c>
    </row>
    <row r="4966" spans="1:15" x14ac:dyDescent="0.35">
      <c r="A4966" t="s">
        <v>34</v>
      </c>
      <c r="B4966" t="s">
        <v>16</v>
      </c>
      <c r="C4966" t="s">
        <v>20022</v>
      </c>
      <c r="D4966" t="s">
        <v>20022</v>
      </c>
      <c r="E4966" t="s">
        <v>9950</v>
      </c>
      <c r="F4966" t="s">
        <v>9951</v>
      </c>
      <c r="G4966" t="s">
        <v>20022</v>
      </c>
      <c r="H4966" t="s">
        <v>20023</v>
      </c>
      <c r="I4966" t="s">
        <v>20023</v>
      </c>
      <c r="J4966" t="s">
        <v>20022</v>
      </c>
      <c r="K4966" t="s">
        <v>20023</v>
      </c>
      <c r="L4966" t="s">
        <v>20022</v>
      </c>
      <c r="M4966" t="s">
        <v>20023</v>
      </c>
      <c r="N4966" t="s">
        <v>20022</v>
      </c>
      <c r="O4966" t="s">
        <v>20022</v>
      </c>
    </row>
    <row r="4967" spans="1:15" x14ac:dyDescent="0.35">
      <c r="A4967" t="s">
        <v>15</v>
      </c>
      <c r="B4967" t="s">
        <v>16</v>
      </c>
      <c r="C4967" t="s">
        <v>20023</v>
      </c>
      <c r="D4967" t="s">
        <v>20022</v>
      </c>
      <c r="E4967" t="s">
        <v>9952</v>
      </c>
      <c r="F4967" t="s">
        <v>9953</v>
      </c>
      <c r="G4967" t="s">
        <v>20023</v>
      </c>
      <c r="H4967" t="s">
        <v>20023</v>
      </c>
      <c r="I4967" t="s">
        <v>20023</v>
      </c>
      <c r="J4967" t="s">
        <v>20023</v>
      </c>
      <c r="K4967" t="s">
        <v>20022</v>
      </c>
      <c r="L4967" t="s">
        <v>20022</v>
      </c>
      <c r="M4967" t="s">
        <v>20023</v>
      </c>
      <c r="N4967" t="s">
        <v>20022</v>
      </c>
      <c r="O4967" t="s">
        <v>20022</v>
      </c>
    </row>
    <row r="4968" spans="1:15" x14ac:dyDescent="0.35">
      <c r="A4968" t="s">
        <v>15</v>
      </c>
      <c r="B4968" t="s">
        <v>35</v>
      </c>
      <c r="C4968" t="s">
        <v>20022</v>
      </c>
      <c r="D4968" t="s">
        <v>20022</v>
      </c>
      <c r="E4968" t="s">
        <v>9954</v>
      </c>
      <c r="F4968" t="s">
        <v>9955</v>
      </c>
      <c r="G4968" t="s">
        <v>20023</v>
      </c>
      <c r="H4968" t="s">
        <v>20023</v>
      </c>
      <c r="I4968" t="s">
        <v>20022</v>
      </c>
      <c r="J4968" t="s">
        <v>20022</v>
      </c>
      <c r="K4968" t="s">
        <v>20023</v>
      </c>
      <c r="L4968" t="s">
        <v>20022</v>
      </c>
      <c r="M4968" t="s">
        <v>20022</v>
      </c>
      <c r="N4968" t="s">
        <v>20022</v>
      </c>
      <c r="O4968" t="s">
        <v>20022</v>
      </c>
    </row>
    <row r="4969" spans="1:15" x14ac:dyDescent="0.35">
      <c r="A4969" t="s">
        <v>15</v>
      </c>
      <c r="B4969" t="s">
        <v>19</v>
      </c>
      <c r="C4969" t="s">
        <v>20022</v>
      </c>
      <c r="D4969" t="s">
        <v>20022</v>
      </c>
      <c r="E4969" t="s">
        <v>9956</v>
      </c>
      <c r="F4969" t="s">
        <v>9957</v>
      </c>
      <c r="G4969" t="s">
        <v>20022</v>
      </c>
      <c r="H4969" t="s">
        <v>20023</v>
      </c>
      <c r="I4969" t="s">
        <v>20022</v>
      </c>
      <c r="J4969" t="s">
        <v>20022</v>
      </c>
      <c r="K4969" t="s">
        <v>20023</v>
      </c>
      <c r="L4969" t="s">
        <v>20023</v>
      </c>
      <c r="M4969" t="s">
        <v>20022</v>
      </c>
      <c r="N4969" t="s">
        <v>20022</v>
      </c>
      <c r="O4969" t="s">
        <v>20022</v>
      </c>
    </row>
    <row r="4970" spans="1:15" x14ac:dyDescent="0.35">
      <c r="A4970" t="s">
        <v>34</v>
      </c>
      <c r="B4970" t="s">
        <v>19</v>
      </c>
      <c r="C4970" t="s">
        <v>20022</v>
      </c>
      <c r="D4970" t="s">
        <v>20022</v>
      </c>
      <c r="E4970" t="s">
        <v>9958</v>
      </c>
      <c r="F4970" t="s">
        <v>9959</v>
      </c>
      <c r="G4970" t="s">
        <v>20022</v>
      </c>
      <c r="H4970" t="s">
        <v>20023</v>
      </c>
      <c r="I4970" t="s">
        <v>20022</v>
      </c>
      <c r="J4970" t="s">
        <v>20022</v>
      </c>
      <c r="K4970" t="s">
        <v>20022</v>
      </c>
      <c r="L4970" t="s">
        <v>20023</v>
      </c>
      <c r="M4970" t="s">
        <v>20022</v>
      </c>
      <c r="N4970" t="s">
        <v>20022</v>
      </c>
      <c r="O4970" t="s">
        <v>20022</v>
      </c>
    </row>
    <row r="4971" spans="1:15" x14ac:dyDescent="0.35">
      <c r="A4971" t="s">
        <v>34</v>
      </c>
      <c r="B4971" t="s">
        <v>16</v>
      </c>
      <c r="C4971" t="s">
        <v>20023</v>
      </c>
      <c r="D4971" t="s">
        <v>20022</v>
      </c>
      <c r="E4971" t="s">
        <v>9960</v>
      </c>
      <c r="F4971" t="s">
        <v>9961</v>
      </c>
      <c r="G4971" t="s">
        <v>20022</v>
      </c>
      <c r="H4971" t="s">
        <v>20023</v>
      </c>
      <c r="I4971" t="s">
        <v>20022</v>
      </c>
      <c r="J4971" t="s">
        <v>20022</v>
      </c>
      <c r="K4971" t="s">
        <v>20023</v>
      </c>
      <c r="L4971" t="s">
        <v>20023</v>
      </c>
      <c r="M4971" t="s">
        <v>20023</v>
      </c>
      <c r="N4971" t="s">
        <v>20023</v>
      </c>
      <c r="O4971" t="s">
        <v>20022</v>
      </c>
    </row>
    <row r="4972" spans="1:15" x14ac:dyDescent="0.35">
      <c r="A4972" t="s">
        <v>22</v>
      </c>
      <c r="B4972" t="s">
        <v>16</v>
      </c>
      <c r="C4972" t="s">
        <v>20022</v>
      </c>
      <c r="D4972" t="s">
        <v>20022</v>
      </c>
      <c r="E4972" t="s">
        <v>9962</v>
      </c>
      <c r="F4972" t="s">
        <v>9963</v>
      </c>
      <c r="G4972" t="s">
        <v>20022</v>
      </c>
      <c r="H4972" t="s">
        <v>20023</v>
      </c>
      <c r="I4972" t="s">
        <v>20022</v>
      </c>
      <c r="J4972" t="s">
        <v>20022</v>
      </c>
      <c r="K4972" t="s">
        <v>20023</v>
      </c>
      <c r="L4972" t="s">
        <v>20023</v>
      </c>
      <c r="M4972" t="s">
        <v>20023</v>
      </c>
      <c r="N4972" t="s">
        <v>20022</v>
      </c>
      <c r="O4972" t="s">
        <v>20022</v>
      </c>
    </row>
    <row r="4973" spans="1:15" x14ac:dyDescent="0.35">
      <c r="A4973" t="s">
        <v>15</v>
      </c>
      <c r="B4973" t="s">
        <v>19</v>
      </c>
      <c r="C4973" t="s">
        <v>20022</v>
      </c>
      <c r="D4973" t="s">
        <v>20022</v>
      </c>
      <c r="E4973" t="s">
        <v>9964</v>
      </c>
      <c r="F4973" t="s">
        <v>9965</v>
      </c>
      <c r="G4973" t="s">
        <v>20022</v>
      </c>
      <c r="H4973" t="s">
        <v>20023</v>
      </c>
      <c r="I4973" t="s">
        <v>20023</v>
      </c>
      <c r="J4973" t="s">
        <v>20023</v>
      </c>
      <c r="K4973" t="s">
        <v>20023</v>
      </c>
      <c r="L4973" t="s">
        <v>20022</v>
      </c>
      <c r="M4973" t="s">
        <v>20022</v>
      </c>
      <c r="N4973" t="s">
        <v>20023</v>
      </c>
      <c r="O4973" t="s">
        <v>20022</v>
      </c>
    </row>
    <row r="4974" spans="1:15" x14ac:dyDescent="0.35">
      <c r="A4974" t="s">
        <v>22</v>
      </c>
      <c r="B4974" t="s">
        <v>25</v>
      </c>
      <c r="C4974" t="s">
        <v>20022</v>
      </c>
      <c r="D4974" t="s">
        <v>20022</v>
      </c>
      <c r="E4974" t="s">
        <v>9966</v>
      </c>
      <c r="F4974" t="s">
        <v>9967</v>
      </c>
      <c r="G4974" t="s">
        <v>20023</v>
      </c>
      <c r="H4974" t="s">
        <v>20023</v>
      </c>
      <c r="I4974" t="s">
        <v>20022</v>
      </c>
      <c r="J4974" t="s">
        <v>20022</v>
      </c>
      <c r="K4974" t="s">
        <v>20022</v>
      </c>
      <c r="L4974" t="s">
        <v>20022</v>
      </c>
      <c r="M4974" t="s">
        <v>20022</v>
      </c>
      <c r="N4974" t="s">
        <v>20023</v>
      </c>
      <c r="O4974" t="s">
        <v>20022</v>
      </c>
    </row>
    <row r="4975" spans="1:15" x14ac:dyDescent="0.35">
      <c r="A4975" t="s">
        <v>34</v>
      </c>
      <c r="B4975" t="s">
        <v>35</v>
      </c>
      <c r="C4975" t="s">
        <v>20022</v>
      </c>
      <c r="D4975" t="s">
        <v>20023</v>
      </c>
      <c r="E4975" t="s">
        <v>9968</v>
      </c>
      <c r="F4975" t="s">
        <v>9969</v>
      </c>
      <c r="G4975" t="s">
        <v>20023</v>
      </c>
      <c r="H4975" t="s">
        <v>20023</v>
      </c>
      <c r="I4975" t="s">
        <v>20022</v>
      </c>
      <c r="J4975" t="s">
        <v>20022</v>
      </c>
      <c r="K4975" t="s">
        <v>20022</v>
      </c>
      <c r="L4975" t="s">
        <v>20022</v>
      </c>
      <c r="M4975" t="s">
        <v>20023</v>
      </c>
      <c r="N4975" t="s">
        <v>20022</v>
      </c>
      <c r="O4975" t="s">
        <v>20022</v>
      </c>
    </row>
    <row r="4976" spans="1:15" x14ac:dyDescent="0.35">
      <c r="A4976" t="s">
        <v>34</v>
      </c>
      <c r="B4976" t="s">
        <v>35</v>
      </c>
      <c r="C4976" t="s">
        <v>20023</v>
      </c>
      <c r="D4976" t="s">
        <v>20023</v>
      </c>
      <c r="E4976" t="s">
        <v>9970</v>
      </c>
      <c r="F4976" t="s">
        <v>9971</v>
      </c>
      <c r="G4976" t="s">
        <v>20022</v>
      </c>
      <c r="H4976" t="s">
        <v>20023</v>
      </c>
      <c r="I4976" t="s">
        <v>20023</v>
      </c>
      <c r="J4976" t="s">
        <v>20023</v>
      </c>
      <c r="K4976" t="s">
        <v>20022</v>
      </c>
      <c r="L4976" t="s">
        <v>20023</v>
      </c>
      <c r="M4976" t="s">
        <v>20023</v>
      </c>
      <c r="N4976" t="s">
        <v>20023</v>
      </c>
      <c r="O4976" t="s">
        <v>20022</v>
      </c>
    </row>
    <row r="4977" spans="1:15" x14ac:dyDescent="0.35">
      <c r="A4977" t="s">
        <v>22</v>
      </c>
      <c r="B4977" t="s">
        <v>25</v>
      </c>
      <c r="C4977" t="s">
        <v>20022</v>
      </c>
      <c r="D4977" t="s">
        <v>20022</v>
      </c>
      <c r="E4977" t="s">
        <v>9972</v>
      </c>
      <c r="F4977" t="s">
        <v>9973</v>
      </c>
      <c r="G4977" t="s">
        <v>20022</v>
      </c>
      <c r="H4977" t="s">
        <v>20023</v>
      </c>
      <c r="I4977" t="s">
        <v>20023</v>
      </c>
      <c r="J4977" t="s">
        <v>20022</v>
      </c>
      <c r="K4977" t="s">
        <v>20022</v>
      </c>
      <c r="L4977" t="s">
        <v>20022</v>
      </c>
      <c r="M4977" t="s">
        <v>20023</v>
      </c>
      <c r="N4977" t="s">
        <v>20022</v>
      </c>
      <c r="O4977" t="s">
        <v>20022</v>
      </c>
    </row>
    <row r="4978" spans="1:15" x14ac:dyDescent="0.35">
      <c r="A4978" t="s">
        <v>34</v>
      </c>
      <c r="B4978" t="s">
        <v>19</v>
      </c>
      <c r="C4978" t="s">
        <v>20023</v>
      </c>
      <c r="D4978" t="s">
        <v>20022</v>
      </c>
      <c r="E4978" t="s">
        <v>9974</v>
      </c>
      <c r="F4978" t="s">
        <v>9975</v>
      </c>
      <c r="G4978" t="s">
        <v>20023</v>
      </c>
      <c r="H4978" t="s">
        <v>20023</v>
      </c>
      <c r="I4978" t="s">
        <v>20022</v>
      </c>
      <c r="J4978" t="s">
        <v>20023</v>
      </c>
      <c r="K4978" t="s">
        <v>20023</v>
      </c>
      <c r="L4978" t="s">
        <v>20022</v>
      </c>
      <c r="M4978" t="s">
        <v>20023</v>
      </c>
      <c r="N4978" t="s">
        <v>20023</v>
      </c>
      <c r="O4978" t="s">
        <v>20022</v>
      </c>
    </row>
    <row r="4979" spans="1:15" x14ac:dyDescent="0.35">
      <c r="A4979" t="s">
        <v>15</v>
      </c>
      <c r="B4979" t="s">
        <v>35</v>
      </c>
      <c r="C4979" t="s">
        <v>20023</v>
      </c>
      <c r="D4979" t="s">
        <v>20022</v>
      </c>
      <c r="E4979" t="s">
        <v>9976</v>
      </c>
      <c r="F4979" t="s">
        <v>9977</v>
      </c>
      <c r="G4979" t="s">
        <v>20022</v>
      </c>
      <c r="H4979" t="s">
        <v>20023</v>
      </c>
      <c r="I4979" t="s">
        <v>20022</v>
      </c>
      <c r="J4979" t="s">
        <v>20022</v>
      </c>
      <c r="K4979" t="s">
        <v>20022</v>
      </c>
      <c r="L4979" t="s">
        <v>20022</v>
      </c>
      <c r="M4979" t="s">
        <v>20022</v>
      </c>
      <c r="N4979" t="s">
        <v>20022</v>
      </c>
      <c r="O4979" t="s">
        <v>20022</v>
      </c>
    </row>
    <row r="4980" spans="1:15" x14ac:dyDescent="0.35">
      <c r="A4980" t="s">
        <v>22</v>
      </c>
      <c r="B4980" t="s">
        <v>16</v>
      </c>
      <c r="C4980" t="s">
        <v>20023</v>
      </c>
      <c r="D4980" t="s">
        <v>20022</v>
      </c>
      <c r="E4980" t="s">
        <v>9978</v>
      </c>
      <c r="F4980" t="s">
        <v>9979</v>
      </c>
      <c r="G4980" t="s">
        <v>20023</v>
      </c>
      <c r="H4980" t="s">
        <v>20023</v>
      </c>
      <c r="I4980" t="s">
        <v>20022</v>
      </c>
      <c r="J4980" t="s">
        <v>20023</v>
      </c>
      <c r="K4980" t="s">
        <v>20022</v>
      </c>
      <c r="L4980" t="s">
        <v>20022</v>
      </c>
      <c r="M4980" t="s">
        <v>20022</v>
      </c>
      <c r="N4980" t="s">
        <v>20022</v>
      </c>
      <c r="O4980" t="s">
        <v>20022</v>
      </c>
    </row>
    <row r="4981" spans="1:15" x14ac:dyDescent="0.35">
      <c r="A4981" t="s">
        <v>34</v>
      </c>
      <c r="B4981" t="s">
        <v>16</v>
      </c>
      <c r="C4981" t="s">
        <v>20023</v>
      </c>
      <c r="D4981" t="s">
        <v>20022</v>
      </c>
      <c r="E4981" t="s">
        <v>9980</v>
      </c>
      <c r="F4981" t="s">
        <v>9981</v>
      </c>
      <c r="G4981" t="s">
        <v>20023</v>
      </c>
      <c r="H4981" t="s">
        <v>20023</v>
      </c>
      <c r="I4981" t="s">
        <v>20022</v>
      </c>
      <c r="J4981" t="s">
        <v>20023</v>
      </c>
      <c r="K4981" t="s">
        <v>20022</v>
      </c>
      <c r="L4981" t="s">
        <v>20023</v>
      </c>
      <c r="M4981" t="s">
        <v>20023</v>
      </c>
      <c r="N4981" t="s">
        <v>20022</v>
      </c>
      <c r="O4981" t="s">
        <v>20022</v>
      </c>
    </row>
    <row r="4982" spans="1:15" x14ac:dyDescent="0.35">
      <c r="A4982" t="s">
        <v>22</v>
      </c>
      <c r="B4982" t="s">
        <v>19</v>
      </c>
      <c r="C4982" t="s">
        <v>20022</v>
      </c>
      <c r="D4982" t="s">
        <v>20022</v>
      </c>
      <c r="E4982" t="s">
        <v>9982</v>
      </c>
      <c r="F4982" t="s">
        <v>9983</v>
      </c>
      <c r="G4982" t="s">
        <v>20023</v>
      </c>
      <c r="H4982" t="s">
        <v>20023</v>
      </c>
      <c r="I4982" t="s">
        <v>20023</v>
      </c>
      <c r="J4982" t="s">
        <v>20023</v>
      </c>
      <c r="K4982" t="s">
        <v>20022</v>
      </c>
      <c r="L4982" t="s">
        <v>20023</v>
      </c>
      <c r="M4982" t="s">
        <v>20023</v>
      </c>
      <c r="N4982" t="s">
        <v>20022</v>
      </c>
      <c r="O4982" t="s">
        <v>20022</v>
      </c>
    </row>
    <row r="4983" spans="1:15" x14ac:dyDescent="0.35">
      <c r="A4983" t="s">
        <v>34</v>
      </c>
      <c r="B4983" t="s">
        <v>16</v>
      </c>
      <c r="C4983" t="s">
        <v>20023</v>
      </c>
      <c r="D4983" t="s">
        <v>20022</v>
      </c>
      <c r="E4983" t="s">
        <v>9984</v>
      </c>
      <c r="F4983" t="s">
        <v>9985</v>
      </c>
      <c r="G4983" t="s">
        <v>20022</v>
      </c>
      <c r="H4983" t="s">
        <v>20023</v>
      </c>
      <c r="I4983" t="s">
        <v>20023</v>
      </c>
      <c r="J4983" t="s">
        <v>20023</v>
      </c>
      <c r="K4983" t="s">
        <v>20023</v>
      </c>
      <c r="L4983" t="s">
        <v>20023</v>
      </c>
      <c r="M4983" t="s">
        <v>20023</v>
      </c>
      <c r="N4983" t="s">
        <v>20022</v>
      </c>
      <c r="O4983" t="s">
        <v>20022</v>
      </c>
    </row>
    <row r="4984" spans="1:15" x14ac:dyDescent="0.35">
      <c r="A4984" t="s">
        <v>34</v>
      </c>
      <c r="B4984" t="s">
        <v>16</v>
      </c>
      <c r="C4984" t="s">
        <v>20022</v>
      </c>
      <c r="D4984" t="s">
        <v>20022</v>
      </c>
      <c r="E4984" t="s">
        <v>9986</v>
      </c>
      <c r="F4984" t="s">
        <v>9987</v>
      </c>
      <c r="G4984" t="s">
        <v>20022</v>
      </c>
      <c r="H4984" t="s">
        <v>20023</v>
      </c>
      <c r="I4984" t="s">
        <v>20022</v>
      </c>
      <c r="J4984" t="s">
        <v>20022</v>
      </c>
      <c r="K4984" t="s">
        <v>20022</v>
      </c>
      <c r="L4984" t="s">
        <v>20022</v>
      </c>
      <c r="M4984" t="s">
        <v>20022</v>
      </c>
      <c r="N4984" t="s">
        <v>20023</v>
      </c>
      <c r="O4984" t="s">
        <v>20022</v>
      </c>
    </row>
    <row r="4985" spans="1:15" x14ac:dyDescent="0.35">
      <c r="A4985" t="s">
        <v>22</v>
      </c>
      <c r="B4985" t="s">
        <v>19</v>
      </c>
      <c r="C4985" t="s">
        <v>20022</v>
      </c>
      <c r="D4985" t="s">
        <v>20022</v>
      </c>
      <c r="E4985" t="s">
        <v>9988</v>
      </c>
      <c r="F4985" t="s">
        <v>9989</v>
      </c>
      <c r="G4985" t="s">
        <v>20023</v>
      </c>
      <c r="H4985" t="s">
        <v>20023</v>
      </c>
      <c r="I4985" t="s">
        <v>20022</v>
      </c>
      <c r="J4985" t="s">
        <v>20023</v>
      </c>
      <c r="K4985" t="s">
        <v>20023</v>
      </c>
      <c r="L4985" t="s">
        <v>20022</v>
      </c>
      <c r="M4985" t="s">
        <v>20023</v>
      </c>
      <c r="N4985" t="s">
        <v>20022</v>
      </c>
      <c r="O4985" t="s">
        <v>20022</v>
      </c>
    </row>
    <row r="4986" spans="1:15" x14ac:dyDescent="0.35">
      <c r="A4986" t="s">
        <v>22</v>
      </c>
      <c r="B4986" t="s">
        <v>16</v>
      </c>
      <c r="C4986" t="s">
        <v>20022</v>
      </c>
      <c r="D4986" t="s">
        <v>20022</v>
      </c>
      <c r="E4986" t="s">
        <v>9990</v>
      </c>
      <c r="F4986" t="s">
        <v>9991</v>
      </c>
      <c r="G4986" t="s">
        <v>20022</v>
      </c>
      <c r="H4986" t="s">
        <v>20023</v>
      </c>
      <c r="I4986" t="s">
        <v>20023</v>
      </c>
      <c r="J4986" t="s">
        <v>20023</v>
      </c>
      <c r="K4986" t="s">
        <v>20023</v>
      </c>
      <c r="L4986" t="s">
        <v>20023</v>
      </c>
      <c r="M4986" t="s">
        <v>20023</v>
      </c>
      <c r="N4986" t="s">
        <v>20022</v>
      </c>
      <c r="O4986" t="s">
        <v>20022</v>
      </c>
    </row>
    <row r="4987" spans="1:15" x14ac:dyDescent="0.35">
      <c r="A4987" t="s">
        <v>22</v>
      </c>
      <c r="B4987" t="s">
        <v>35</v>
      </c>
      <c r="C4987" t="s">
        <v>20023</v>
      </c>
      <c r="D4987" t="s">
        <v>20022</v>
      </c>
      <c r="E4987" t="s">
        <v>9992</v>
      </c>
      <c r="F4987" t="s">
        <v>9993</v>
      </c>
      <c r="G4987" t="s">
        <v>20022</v>
      </c>
      <c r="H4987" t="s">
        <v>20023</v>
      </c>
      <c r="I4987" t="s">
        <v>20023</v>
      </c>
      <c r="J4987" t="s">
        <v>20023</v>
      </c>
      <c r="K4987" t="s">
        <v>20023</v>
      </c>
      <c r="L4987" t="s">
        <v>20023</v>
      </c>
      <c r="M4987" t="s">
        <v>20022</v>
      </c>
      <c r="N4987" t="s">
        <v>20023</v>
      </c>
      <c r="O4987" t="s">
        <v>20022</v>
      </c>
    </row>
    <row r="4988" spans="1:15" x14ac:dyDescent="0.35">
      <c r="A4988" t="s">
        <v>22</v>
      </c>
      <c r="B4988" t="s">
        <v>19</v>
      </c>
      <c r="C4988" t="s">
        <v>20023</v>
      </c>
      <c r="D4988" t="s">
        <v>20022</v>
      </c>
      <c r="E4988" t="s">
        <v>9994</v>
      </c>
      <c r="F4988" t="s">
        <v>9995</v>
      </c>
      <c r="G4988" t="s">
        <v>20022</v>
      </c>
      <c r="H4988" t="s">
        <v>20023</v>
      </c>
      <c r="I4988" t="s">
        <v>20023</v>
      </c>
      <c r="J4988" t="s">
        <v>20022</v>
      </c>
      <c r="K4988" t="s">
        <v>20023</v>
      </c>
      <c r="L4988" t="s">
        <v>20022</v>
      </c>
      <c r="M4988" t="s">
        <v>20023</v>
      </c>
      <c r="N4988" t="s">
        <v>20023</v>
      </c>
      <c r="O4988" t="s">
        <v>20022</v>
      </c>
    </row>
    <row r="4989" spans="1:15" x14ac:dyDescent="0.35">
      <c r="A4989" t="s">
        <v>34</v>
      </c>
      <c r="B4989" t="s">
        <v>35</v>
      </c>
      <c r="C4989" t="s">
        <v>20022</v>
      </c>
      <c r="D4989" t="s">
        <v>20022</v>
      </c>
      <c r="E4989" t="s">
        <v>9996</v>
      </c>
      <c r="F4989" t="s">
        <v>9997</v>
      </c>
      <c r="G4989" t="s">
        <v>20022</v>
      </c>
      <c r="H4989" t="s">
        <v>20023</v>
      </c>
      <c r="I4989" t="s">
        <v>20023</v>
      </c>
      <c r="J4989" t="s">
        <v>20023</v>
      </c>
      <c r="K4989" t="s">
        <v>20022</v>
      </c>
      <c r="L4989" t="s">
        <v>20023</v>
      </c>
      <c r="M4989" t="s">
        <v>20023</v>
      </c>
      <c r="N4989" t="s">
        <v>20022</v>
      </c>
      <c r="O4989" t="s">
        <v>20022</v>
      </c>
    </row>
    <row r="4990" spans="1:15" x14ac:dyDescent="0.35">
      <c r="A4990" t="s">
        <v>22</v>
      </c>
      <c r="B4990" t="s">
        <v>16</v>
      </c>
      <c r="C4990" t="s">
        <v>20022</v>
      </c>
      <c r="D4990" t="s">
        <v>20022</v>
      </c>
      <c r="E4990" t="s">
        <v>9998</v>
      </c>
      <c r="F4990" t="s">
        <v>9999</v>
      </c>
      <c r="G4990" t="s">
        <v>20022</v>
      </c>
      <c r="H4990" t="s">
        <v>20023</v>
      </c>
      <c r="I4990" t="s">
        <v>20022</v>
      </c>
      <c r="J4990" t="s">
        <v>20022</v>
      </c>
      <c r="K4990" t="s">
        <v>20022</v>
      </c>
      <c r="L4990" t="s">
        <v>20023</v>
      </c>
      <c r="M4990" t="s">
        <v>20022</v>
      </c>
      <c r="N4990" t="s">
        <v>20022</v>
      </c>
      <c r="O4990" t="s">
        <v>20022</v>
      </c>
    </row>
    <row r="4991" spans="1:15" x14ac:dyDescent="0.35">
      <c r="A4991" t="s">
        <v>34</v>
      </c>
      <c r="B4991" t="s">
        <v>16</v>
      </c>
      <c r="C4991" t="s">
        <v>20022</v>
      </c>
      <c r="D4991" t="s">
        <v>20022</v>
      </c>
      <c r="E4991" t="s">
        <v>10000</v>
      </c>
      <c r="F4991" t="s">
        <v>10001</v>
      </c>
      <c r="G4991" t="s">
        <v>20022</v>
      </c>
      <c r="H4991" t="s">
        <v>20023</v>
      </c>
      <c r="I4991" t="s">
        <v>20022</v>
      </c>
      <c r="J4991" t="s">
        <v>20023</v>
      </c>
      <c r="K4991" t="s">
        <v>20022</v>
      </c>
      <c r="L4991" t="s">
        <v>20023</v>
      </c>
      <c r="M4991" t="s">
        <v>20023</v>
      </c>
      <c r="N4991" t="s">
        <v>20023</v>
      </c>
      <c r="O4991" t="s">
        <v>20022</v>
      </c>
    </row>
    <row r="4992" spans="1:15" x14ac:dyDescent="0.35">
      <c r="A4992" t="s">
        <v>34</v>
      </c>
      <c r="B4992" t="s">
        <v>35</v>
      </c>
      <c r="C4992" t="s">
        <v>20022</v>
      </c>
      <c r="D4992" t="s">
        <v>20022</v>
      </c>
      <c r="E4992" t="s">
        <v>10002</v>
      </c>
      <c r="F4992" t="s">
        <v>10003</v>
      </c>
      <c r="G4992" t="s">
        <v>20023</v>
      </c>
      <c r="H4992" t="s">
        <v>20023</v>
      </c>
      <c r="I4992" t="s">
        <v>20022</v>
      </c>
      <c r="J4992" t="s">
        <v>20023</v>
      </c>
      <c r="K4992" t="s">
        <v>20022</v>
      </c>
      <c r="L4992" t="s">
        <v>20023</v>
      </c>
      <c r="M4992" t="s">
        <v>20023</v>
      </c>
      <c r="N4992" t="s">
        <v>20022</v>
      </c>
      <c r="O4992" t="s">
        <v>20022</v>
      </c>
    </row>
    <row r="4993" spans="1:15" x14ac:dyDescent="0.35">
      <c r="A4993" t="s">
        <v>34</v>
      </c>
      <c r="B4993" t="s">
        <v>25</v>
      </c>
      <c r="C4993" t="s">
        <v>20022</v>
      </c>
      <c r="D4993" t="s">
        <v>20022</v>
      </c>
      <c r="E4993" t="s">
        <v>10004</v>
      </c>
      <c r="F4993" t="s">
        <v>10005</v>
      </c>
      <c r="G4993" t="s">
        <v>20023</v>
      </c>
      <c r="H4993" t="s">
        <v>20023</v>
      </c>
      <c r="I4993" t="s">
        <v>20023</v>
      </c>
      <c r="J4993" t="s">
        <v>20023</v>
      </c>
      <c r="K4993" t="s">
        <v>20023</v>
      </c>
      <c r="L4993" t="s">
        <v>20023</v>
      </c>
      <c r="M4993" t="s">
        <v>20023</v>
      </c>
      <c r="N4993" t="s">
        <v>20022</v>
      </c>
      <c r="O4993" t="s">
        <v>20022</v>
      </c>
    </row>
    <row r="4994" spans="1:15" x14ac:dyDescent="0.35">
      <c r="A4994" t="s">
        <v>34</v>
      </c>
      <c r="B4994" t="s">
        <v>25</v>
      </c>
      <c r="C4994" t="s">
        <v>20023</v>
      </c>
      <c r="D4994" t="s">
        <v>20022</v>
      </c>
      <c r="E4994" t="s">
        <v>10006</v>
      </c>
      <c r="F4994" t="s">
        <v>10007</v>
      </c>
      <c r="G4994" t="s">
        <v>20023</v>
      </c>
      <c r="H4994" t="s">
        <v>20023</v>
      </c>
      <c r="I4994" t="s">
        <v>20023</v>
      </c>
      <c r="J4994" t="s">
        <v>20022</v>
      </c>
      <c r="K4994" t="s">
        <v>20022</v>
      </c>
      <c r="L4994" t="s">
        <v>20022</v>
      </c>
      <c r="M4994" t="s">
        <v>20023</v>
      </c>
      <c r="N4994" t="s">
        <v>20022</v>
      </c>
      <c r="O4994" t="s">
        <v>20022</v>
      </c>
    </row>
    <row r="4995" spans="1:15" x14ac:dyDescent="0.35">
      <c r="A4995" t="s">
        <v>22</v>
      </c>
      <c r="B4995" t="s">
        <v>25</v>
      </c>
      <c r="C4995" t="s">
        <v>20022</v>
      </c>
      <c r="D4995" t="s">
        <v>20022</v>
      </c>
      <c r="E4995" t="s">
        <v>10008</v>
      </c>
      <c r="F4995" t="s">
        <v>10009</v>
      </c>
      <c r="G4995" t="s">
        <v>20022</v>
      </c>
      <c r="H4995" t="s">
        <v>20023</v>
      </c>
      <c r="I4995" t="s">
        <v>20023</v>
      </c>
      <c r="J4995" t="s">
        <v>20023</v>
      </c>
      <c r="K4995" t="s">
        <v>20023</v>
      </c>
      <c r="L4995" t="s">
        <v>20023</v>
      </c>
      <c r="M4995" t="s">
        <v>20022</v>
      </c>
      <c r="N4995" t="s">
        <v>20022</v>
      </c>
      <c r="O4995" t="s">
        <v>20022</v>
      </c>
    </row>
    <row r="4996" spans="1:15" x14ac:dyDescent="0.35">
      <c r="A4996" t="s">
        <v>22</v>
      </c>
      <c r="B4996" t="s">
        <v>19</v>
      </c>
      <c r="C4996" t="s">
        <v>20023</v>
      </c>
      <c r="D4996" t="s">
        <v>20022</v>
      </c>
      <c r="E4996" t="s">
        <v>10010</v>
      </c>
      <c r="F4996" t="s">
        <v>10011</v>
      </c>
      <c r="G4996" t="s">
        <v>20023</v>
      </c>
      <c r="H4996" t="s">
        <v>20023</v>
      </c>
      <c r="I4996" t="s">
        <v>20023</v>
      </c>
      <c r="J4996" t="s">
        <v>20022</v>
      </c>
      <c r="K4996" t="s">
        <v>20023</v>
      </c>
      <c r="L4996" t="s">
        <v>20023</v>
      </c>
      <c r="M4996" t="s">
        <v>20023</v>
      </c>
      <c r="N4996" t="s">
        <v>20022</v>
      </c>
      <c r="O4996" t="s">
        <v>20022</v>
      </c>
    </row>
    <row r="4997" spans="1:15" x14ac:dyDescent="0.35">
      <c r="A4997" t="s">
        <v>34</v>
      </c>
      <c r="B4997" t="s">
        <v>35</v>
      </c>
      <c r="C4997" t="s">
        <v>20022</v>
      </c>
      <c r="D4997" t="s">
        <v>20022</v>
      </c>
      <c r="E4997" t="s">
        <v>10012</v>
      </c>
      <c r="F4997" t="s">
        <v>10013</v>
      </c>
      <c r="G4997" t="s">
        <v>20023</v>
      </c>
      <c r="H4997" t="s">
        <v>20022</v>
      </c>
      <c r="I4997" t="s">
        <v>20023</v>
      </c>
      <c r="J4997" t="s">
        <v>20022</v>
      </c>
      <c r="K4997" t="s">
        <v>20023</v>
      </c>
      <c r="L4997" t="s">
        <v>20023</v>
      </c>
      <c r="M4997" t="s">
        <v>20023</v>
      </c>
      <c r="N4997" t="s">
        <v>20022</v>
      </c>
      <c r="O4997" t="s">
        <v>20022</v>
      </c>
    </row>
    <row r="4998" spans="1:15" x14ac:dyDescent="0.35">
      <c r="A4998" t="s">
        <v>22</v>
      </c>
      <c r="B4998" t="s">
        <v>25</v>
      </c>
      <c r="C4998" t="s">
        <v>20023</v>
      </c>
      <c r="D4998" t="s">
        <v>20023</v>
      </c>
      <c r="E4998" t="s">
        <v>10014</v>
      </c>
      <c r="F4998" t="s">
        <v>10015</v>
      </c>
      <c r="G4998" t="s">
        <v>20023</v>
      </c>
      <c r="H4998" t="s">
        <v>20023</v>
      </c>
      <c r="I4998" t="s">
        <v>20022</v>
      </c>
      <c r="J4998" t="s">
        <v>20023</v>
      </c>
      <c r="K4998" t="s">
        <v>20022</v>
      </c>
      <c r="L4998" t="s">
        <v>20022</v>
      </c>
      <c r="M4998" t="s">
        <v>20023</v>
      </c>
      <c r="N4998" t="s">
        <v>20023</v>
      </c>
      <c r="O4998" t="s">
        <v>20022</v>
      </c>
    </row>
    <row r="4999" spans="1:15" x14ac:dyDescent="0.35">
      <c r="A4999" t="s">
        <v>34</v>
      </c>
      <c r="B4999" t="s">
        <v>35</v>
      </c>
      <c r="C4999" t="s">
        <v>20022</v>
      </c>
      <c r="D4999" t="s">
        <v>20023</v>
      </c>
      <c r="E4999" t="s">
        <v>10016</v>
      </c>
      <c r="F4999" t="s">
        <v>10017</v>
      </c>
      <c r="G4999" t="s">
        <v>20023</v>
      </c>
      <c r="H4999" t="s">
        <v>20023</v>
      </c>
      <c r="I4999" t="s">
        <v>20022</v>
      </c>
      <c r="J4999" t="s">
        <v>20023</v>
      </c>
      <c r="K4999" t="s">
        <v>20022</v>
      </c>
      <c r="L4999" t="s">
        <v>20022</v>
      </c>
      <c r="M4999" t="s">
        <v>20023</v>
      </c>
      <c r="N4999" t="s">
        <v>20022</v>
      </c>
      <c r="O4999" t="s">
        <v>20022</v>
      </c>
    </row>
    <row r="5000" spans="1:15" x14ac:dyDescent="0.35">
      <c r="A5000" t="s">
        <v>22</v>
      </c>
      <c r="B5000" t="s">
        <v>35</v>
      </c>
      <c r="C5000" t="s">
        <v>20022</v>
      </c>
      <c r="D5000" t="s">
        <v>20022</v>
      </c>
      <c r="E5000" t="s">
        <v>10018</v>
      </c>
      <c r="F5000" t="s">
        <v>10019</v>
      </c>
      <c r="G5000" t="s">
        <v>20023</v>
      </c>
      <c r="H5000" t="s">
        <v>20022</v>
      </c>
      <c r="I5000" t="s">
        <v>20023</v>
      </c>
      <c r="J5000" t="s">
        <v>20023</v>
      </c>
      <c r="K5000" t="s">
        <v>20022</v>
      </c>
      <c r="L5000" t="s">
        <v>20022</v>
      </c>
      <c r="M5000" t="s">
        <v>20023</v>
      </c>
      <c r="N5000" t="s">
        <v>20022</v>
      </c>
      <c r="O5000" t="s">
        <v>20022</v>
      </c>
    </row>
    <row r="5001" spans="1:15" x14ac:dyDescent="0.35">
      <c r="A5001" t="s">
        <v>22</v>
      </c>
      <c r="B5001" t="s">
        <v>35</v>
      </c>
      <c r="C5001" t="s">
        <v>20023</v>
      </c>
      <c r="D5001" t="s">
        <v>20022</v>
      </c>
      <c r="E5001" t="s">
        <v>10020</v>
      </c>
      <c r="F5001" t="s">
        <v>10021</v>
      </c>
      <c r="G5001" t="s">
        <v>20022</v>
      </c>
      <c r="H5001" t="s">
        <v>20022</v>
      </c>
      <c r="I5001" t="s">
        <v>20023</v>
      </c>
      <c r="J5001" t="s">
        <v>20022</v>
      </c>
      <c r="K5001" t="s">
        <v>20023</v>
      </c>
      <c r="L5001" t="s">
        <v>20023</v>
      </c>
      <c r="M5001" t="s">
        <v>20023</v>
      </c>
      <c r="N5001" t="s">
        <v>20022</v>
      </c>
      <c r="O5001" t="s">
        <v>20022</v>
      </c>
    </row>
    <row r="5002" spans="1:15" x14ac:dyDescent="0.35">
      <c r="A5002" t="s">
        <v>22</v>
      </c>
      <c r="B5002" t="s">
        <v>16</v>
      </c>
      <c r="C5002" t="s">
        <v>20022</v>
      </c>
      <c r="D5002" t="s">
        <v>20022</v>
      </c>
      <c r="E5002" t="s">
        <v>10022</v>
      </c>
      <c r="F5002" t="s">
        <v>10023</v>
      </c>
      <c r="G5002" t="s">
        <v>20022</v>
      </c>
      <c r="H5002" t="s">
        <v>20022</v>
      </c>
      <c r="I5002" t="s">
        <v>20023</v>
      </c>
      <c r="J5002" t="s">
        <v>20023</v>
      </c>
      <c r="K5002" t="s">
        <v>20023</v>
      </c>
      <c r="L5002" t="s">
        <v>20022</v>
      </c>
      <c r="M5002" t="s">
        <v>20022</v>
      </c>
      <c r="N5002" t="s">
        <v>20023</v>
      </c>
      <c r="O5002" t="s">
        <v>20022</v>
      </c>
    </row>
    <row r="5003" spans="1:15" x14ac:dyDescent="0.35">
      <c r="A5003" t="s">
        <v>34</v>
      </c>
      <c r="B5003" t="s">
        <v>25</v>
      </c>
      <c r="C5003" t="s">
        <v>20022</v>
      </c>
      <c r="D5003" t="s">
        <v>20022</v>
      </c>
      <c r="E5003" t="s">
        <v>10024</v>
      </c>
      <c r="F5003" t="s">
        <v>10025</v>
      </c>
      <c r="G5003" t="s">
        <v>20022</v>
      </c>
      <c r="H5003" t="s">
        <v>20022</v>
      </c>
      <c r="I5003" t="s">
        <v>20022</v>
      </c>
      <c r="J5003" t="s">
        <v>20022</v>
      </c>
      <c r="K5003" t="s">
        <v>20022</v>
      </c>
      <c r="L5003" t="s">
        <v>20022</v>
      </c>
      <c r="M5003" t="s">
        <v>20023</v>
      </c>
      <c r="N5003" t="s">
        <v>20022</v>
      </c>
      <c r="O5003" t="s">
        <v>20022</v>
      </c>
    </row>
    <row r="5004" spans="1:15" x14ac:dyDescent="0.35">
      <c r="A5004" t="s">
        <v>22</v>
      </c>
      <c r="B5004" t="s">
        <v>25</v>
      </c>
      <c r="C5004" t="s">
        <v>20022</v>
      </c>
      <c r="D5004" t="s">
        <v>20022</v>
      </c>
      <c r="E5004" t="s">
        <v>10026</v>
      </c>
      <c r="F5004" t="s">
        <v>10027</v>
      </c>
      <c r="G5004" t="s">
        <v>20022</v>
      </c>
      <c r="H5004" t="s">
        <v>20023</v>
      </c>
      <c r="I5004" t="s">
        <v>20022</v>
      </c>
      <c r="J5004" t="s">
        <v>20022</v>
      </c>
      <c r="K5004" t="s">
        <v>20022</v>
      </c>
      <c r="L5004" t="s">
        <v>20022</v>
      </c>
      <c r="M5004" t="s">
        <v>20023</v>
      </c>
      <c r="N5004" t="s">
        <v>20022</v>
      </c>
      <c r="O5004" t="s">
        <v>20022</v>
      </c>
    </row>
    <row r="5005" spans="1:15" x14ac:dyDescent="0.35">
      <c r="A5005" t="s">
        <v>22</v>
      </c>
      <c r="B5005" t="s">
        <v>16</v>
      </c>
      <c r="C5005" t="s">
        <v>20022</v>
      </c>
      <c r="D5005" t="s">
        <v>20023</v>
      </c>
      <c r="E5005" t="s">
        <v>10028</v>
      </c>
      <c r="F5005" t="s">
        <v>10029</v>
      </c>
      <c r="G5005" t="s">
        <v>20022</v>
      </c>
      <c r="H5005" t="s">
        <v>20023</v>
      </c>
      <c r="I5005" t="s">
        <v>20022</v>
      </c>
      <c r="J5005" t="s">
        <v>20023</v>
      </c>
      <c r="K5005" t="s">
        <v>20022</v>
      </c>
      <c r="L5005" t="s">
        <v>20023</v>
      </c>
      <c r="M5005" t="s">
        <v>20023</v>
      </c>
      <c r="N5005" t="s">
        <v>20023</v>
      </c>
      <c r="O5005" t="s">
        <v>20022</v>
      </c>
    </row>
    <row r="5006" spans="1:15" x14ac:dyDescent="0.35">
      <c r="A5006" t="s">
        <v>22</v>
      </c>
      <c r="B5006" t="s">
        <v>16</v>
      </c>
      <c r="C5006" t="s">
        <v>20022</v>
      </c>
      <c r="D5006" t="s">
        <v>20023</v>
      </c>
      <c r="E5006" t="s">
        <v>10030</v>
      </c>
      <c r="F5006" t="s">
        <v>10031</v>
      </c>
      <c r="G5006" t="s">
        <v>20023</v>
      </c>
      <c r="H5006" t="s">
        <v>20023</v>
      </c>
      <c r="I5006" t="s">
        <v>20022</v>
      </c>
      <c r="J5006" t="s">
        <v>20023</v>
      </c>
      <c r="K5006" t="s">
        <v>20022</v>
      </c>
      <c r="L5006" t="s">
        <v>20022</v>
      </c>
      <c r="M5006" t="s">
        <v>20022</v>
      </c>
      <c r="N5006" t="s">
        <v>20023</v>
      </c>
      <c r="O5006" t="s">
        <v>20022</v>
      </c>
    </row>
    <row r="5007" spans="1:15" x14ac:dyDescent="0.35">
      <c r="A5007" t="s">
        <v>22</v>
      </c>
      <c r="B5007" t="s">
        <v>16</v>
      </c>
      <c r="C5007" t="s">
        <v>20023</v>
      </c>
      <c r="D5007" t="s">
        <v>20022</v>
      </c>
      <c r="E5007" t="s">
        <v>10032</v>
      </c>
      <c r="F5007" t="s">
        <v>10033</v>
      </c>
      <c r="G5007" t="s">
        <v>20022</v>
      </c>
      <c r="H5007" t="s">
        <v>20022</v>
      </c>
      <c r="I5007" t="s">
        <v>20023</v>
      </c>
      <c r="J5007" t="s">
        <v>20022</v>
      </c>
      <c r="K5007" t="s">
        <v>20022</v>
      </c>
      <c r="L5007" t="s">
        <v>20023</v>
      </c>
      <c r="M5007" t="s">
        <v>20023</v>
      </c>
      <c r="N5007" t="s">
        <v>20022</v>
      </c>
      <c r="O5007" t="s">
        <v>20022</v>
      </c>
    </row>
    <row r="5008" spans="1:15" x14ac:dyDescent="0.35">
      <c r="A5008" t="s">
        <v>22</v>
      </c>
      <c r="B5008" t="s">
        <v>16</v>
      </c>
      <c r="C5008" t="s">
        <v>20022</v>
      </c>
      <c r="D5008" t="s">
        <v>20022</v>
      </c>
      <c r="E5008" t="s">
        <v>10034</v>
      </c>
      <c r="F5008" t="s">
        <v>10035</v>
      </c>
      <c r="G5008" t="s">
        <v>20023</v>
      </c>
      <c r="H5008" t="s">
        <v>20023</v>
      </c>
      <c r="I5008" t="s">
        <v>20023</v>
      </c>
      <c r="J5008" t="s">
        <v>20022</v>
      </c>
      <c r="K5008" t="s">
        <v>20023</v>
      </c>
      <c r="L5008" t="s">
        <v>20022</v>
      </c>
      <c r="M5008" t="s">
        <v>20023</v>
      </c>
      <c r="N5008" t="s">
        <v>20022</v>
      </c>
      <c r="O5008" t="s">
        <v>20022</v>
      </c>
    </row>
    <row r="5009" spans="1:15" x14ac:dyDescent="0.35">
      <c r="A5009" t="s">
        <v>22</v>
      </c>
      <c r="B5009" t="s">
        <v>35</v>
      </c>
      <c r="C5009" t="s">
        <v>20023</v>
      </c>
      <c r="D5009" t="s">
        <v>20022</v>
      </c>
      <c r="E5009" t="s">
        <v>10036</v>
      </c>
      <c r="F5009" t="s">
        <v>10037</v>
      </c>
      <c r="G5009" t="s">
        <v>20022</v>
      </c>
      <c r="H5009" t="s">
        <v>20023</v>
      </c>
      <c r="I5009" t="s">
        <v>20023</v>
      </c>
      <c r="J5009" t="s">
        <v>20022</v>
      </c>
      <c r="K5009" t="s">
        <v>20023</v>
      </c>
      <c r="L5009" t="s">
        <v>20022</v>
      </c>
      <c r="M5009" t="s">
        <v>20023</v>
      </c>
      <c r="N5009" t="s">
        <v>20023</v>
      </c>
      <c r="O5009" t="s">
        <v>20022</v>
      </c>
    </row>
    <row r="5010" spans="1:15" x14ac:dyDescent="0.35">
      <c r="A5010" t="s">
        <v>34</v>
      </c>
      <c r="B5010" t="s">
        <v>35</v>
      </c>
      <c r="C5010" t="s">
        <v>20023</v>
      </c>
      <c r="D5010" t="s">
        <v>20022</v>
      </c>
      <c r="E5010" t="s">
        <v>10038</v>
      </c>
      <c r="F5010" t="s">
        <v>10039</v>
      </c>
      <c r="G5010" t="s">
        <v>20023</v>
      </c>
      <c r="H5010" t="s">
        <v>20023</v>
      </c>
      <c r="I5010" t="s">
        <v>20023</v>
      </c>
      <c r="J5010" t="s">
        <v>20022</v>
      </c>
      <c r="K5010" t="s">
        <v>20023</v>
      </c>
      <c r="L5010" t="s">
        <v>20022</v>
      </c>
      <c r="M5010" t="s">
        <v>20023</v>
      </c>
      <c r="N5010" t="s">
        <v>20023</v>
      </c>
      <c r="O5010" t="s">
        <v>20022</v>
      </c>
    </row>
    <row r="5011" spans="1:15" x14ac:dyDescent="0.35">
      <c r="A5011" t="s">
        <v>34</v>
      </c>
      <c r="B5011" t="s">
        <v>25</v>
      </c>
      <c r="C5011" t="s">
        <v>20022</v>
      </c>
      <c r="D5011" t="s">
        <v>20022</v>
      </c>
      <c r="E5011" t="s">
        <v>10040</v>
      </c>
      <c r="F5011" t="s">
        <v>10041</v>
      </c>
      <c r="G5011" t="s">
        <v>20022</v>
      </c>
      <c r="H5011" t="s">
        <v>20022</v>
      </c>
      <c r="I5011" t="s">
        <v>20022</v>
      </c>
      <c r="J5011" t="s">
        <v>20023</v>
      </c>
      <c r="K5011" t="s">
        <v>20022</v>
      </c>
      <c r="L5011" t="s">
        <v>20022</v>
      </c>
      <c r="M5011" t="s">
        <v>20023</v>
      </c>
      <c r="N5011" t="s">
        <v>20022</v>
      </c>
      <c r="O5011" t="s">
        <v>20022</v>
      </c>
    </row>
    <row r="5012" spans="1:15" x14ac:dyDescent="0.35">
      <c r="A5012" t="s">
        <v>22</v>
      </c>
      <c r="B5012" t="s">
        <v>35</v>
      </c>
      <c r="C5012" t="s">
        <v>20023</v>
      </c>
      <c r="D5012" t="s">
        <v>20023</v>
      </c>
      <c r="E5012" t="s">
        <v>10042</v>
      </c>
      <c r="F5012" t="s">
        <v>10043</v>
      </c>
      <c r="G5012" t="s">
        <v>20022</v>
      </c>
      <c r="H5012" t="s">
        <v>20022</v>
      </c>
      <c r="I5012" t="s">
        <v>20023</v>
      </c>
      <c r="J5012" t="s">
        <v>20023</v>
      </c>
      <c r="K5012" t="s">
        <v>20023</v>
      </c>
      <c r="L5012" t="s">
        <v>20022</v>
      </c>
      <c r="M5012" t="s">
        <v>20023</v>
      </c>
      <c r="N5012" t="s">
        <v>20022</v>
      </c>
      <c r="O5012" t="s">
        <v>20022</v>
      </c>
    </row>
    <row r="5013" spans="1:15" x14ac:dyDescent="0.35">
      <c r="A5013" t="s">
        <v>15</v>
      </c>
      <c r="B5013" t="s">
        <v>35</v>
      </c>
      <c r="C5013" t="s">
        <v>20022</v>
      </c>
      <c r="D5013" t="s">
        <v>20023</v>
      </c>
      <c r="E5013" t="s">
        <v>10044</v>
      </c>
      <c r="F5013" t="s">
        <v>10045</v>
      </c>
      <c r="G5013" t="s">
        <v>20022</v>
      </c>
      <c r="H5013" t="s">
        <v>20023</v>
      </c>
      <c r="I5013" t="s">
        <v>20023</v>
      </c>
      <c r="J5013" t="s">
        <v>20023</v>
      </c>
      <c r="K5013" t="s">
        <v>20023</v>
      </c>
      <c r="L5013" t="s">
        <v>20022</v>
      </c>
      <c r="M5013" t="s">
        <v>20023</v>
      </c>
      <c r="N5013" t="s">
        <v>20022</v>
      </c>
      <c r="O5013" t="s">
        <v>20022</v>
      </c>
    </row>
    <row r="5014" spans="1:15" x14ac:dyDescent="0.35">
      <c r="A5014" t="s">
        <v>22</v>
      </c>
      <c r="B5014" t="s">
        <v>16</v>
      </c>
      <c r="C5014" t="s">
        <v>20022</v>
      </c>
      <c r="D5014" t="s">
        <v>20022</v>
      </c>
      <c r="E5014" t="s">
        <v>10046</v>
      </c>
      <c r="F5014" t="s">
        <v>10047</v>
      </c>
      <c r="G5014" t="s">
        <v>20023</v>
      </c>
      <c r="H5014" t="s">
        <v>20023</v>
      </c>
      <c r="I5014" t="s">
        <v>20022</v>
      </c>
      <c r="J5014" t="s">
        <v>20022</v>
      </c>
      <c r="K5014" t="s">
        <v>20022</v>
      </c>
      <c r="L5014" t="s">
        <v>20023</v>
      </c>
      <c r="M5014" t="s">
        <v>20022</v>
      </c>
      <c r="N5014" t="s">
        <v>20023</v>
      </c>
      <c r="O5014" t="s">
        <v>20022</v>
      </c>
    </row>
    <row r="5015" spans="1:15" x14ac:dyDescent="0.35">
      <c r="A5015" t="s">
        <v>22</v>
      </c>
      <c r="B5015" t="s">
        <v>25</v>
      </c>
      <c r="C5015" t="s">
        <v>20022</v>
      </c>
      <c r="D5015" t="s">
        <v>20022</v>
      </c>
      <c r="E5015" t="s">
        <v>10048</v>
      </c>
      <c r="F5015" t="s">
        <v>10049</v>
      </c>
      <c r="G5015" t="s">
        <v>20022</v>
      </c>
      <c r="H5015" t="s">
        <v>20023</v>
      </c>
      <c r="I5015" t="s">
        <v>20023</v>
      </c>
      <c r="J5015" t="s">
        <v>20022</v>
      </c>
      <c r="K5015" t="s">
        <v>20022</v>
      </c>
      <c r="L5015" t="s">
        <v>20022</v>
      </c>
      <c r="M5015" t="s">
        <v>20023</v>
      </c>
      <c r="N5015" t="s">
        <v>20022</v>
      </c>
      <c r="O5015" t="s">
        <v>20022</v>
      </c>
    </row>
    <row r="5016" spans="1:15" x14ac:dyDescent="0.35">
      <c r="A5016" t="s">
        <v>22</v>
      </c>
      <c r="B5016" t="s">
        <v>25</v>
      </c>
      <c r="C5016" t="s">
        <v>20023</v>
      </c>
      <c r="D5016" t="s">
        <v>20022</v>
      </c>
      <c r="E5016" t="s">
        <v>10050</v>
      </c>
      <c r="F5016" t="s">
        <v>10051</v>
      </c>
      <c r="G5016" t="s">
        <v>20022</v>
      </c>
      <c r="H5016" t="s">
        <v>20023</v>
      </c>
      <c r="I5016" t="s">
        <v>20023</v>
      </c>
      <c r="J5016" t="s">
        <v>20022</v>
      </c>
      <c r="K5016" t="s">
        <v>20023</v>
      </c>
      <c r="L5016" t="s">
        <v>20023</v>
      </c>
      <c r="M5016" t="s">
        <v>20022</v>
      </c>
      <c r="N5016" t="s">
        <v>20022</v>
      </c>
      <c r="O5016" t="s">
        <v>20022</v>
      </c>
    </row>
    <row r="5017" spans="1:15" x14ac:dyDescent="0.35">
      <c r="A5017" t="s">
        <v>22</v>
      </c>
      <c r="B5017" t="s">
        <v>25</v>
      </c>
      <c r="C5017" t="s">
        <v>20023</v>
      </c>
      <c r="D5017" t="s">
        <v>20022</v>
      </c>
      <c r="E5017" t="s">
        <v>10052</v>
      </c>
      <c r="F5017" t="s">
        <v>10053</v>
      </c>
      <c r="G5017" t="s">
        <v>20023</v>
      </c>
      <c r="H5017" t="s">
        <v>20023</v>
      </c>
      <c r="I5017" t="s">
        <v>20023</v>
      </c>
      <c r="J5017" t="s">
        <v>20022</v>
      </c>
      <c r="K5017" t="s">
        <v>20022</v>
      </c>
      <c r="L5017" t="s">
        <v>20022</v>
      </c>
      <c r="M5017" t="s">
        <v>20023</v>
      </c>
      <c r="N5017" t="s">
        <v>20022</v>
      </c>
      <c r="O5017" t="s">
        <v>20022</v>
      </c>
    </row>
    <row r="5018" spans="1:15" x14ac:dyDescent="0.35">
      <c r="A5018" t="s">
        <v>22</v>
      </c>
      <c r="B5018" t="s">
        <v>16</v>
      </c>
      <c r="C5018" t="s">
        <v>20023</v>
      </c>
      <c r="D5018" t="s">
        <v>20022</v>
      </c>
      <c r="E5018" t="s">
        <v>10054</v>
      </c>
      <c r="F5018" t="s">
        <v>10055</v>
      </c>
      <c r="G5018" t="s">
        <v>20022</v>
      </c>
      <c r="H5018" t="s">
        <v>20022</v>
      </c>
      <c r="I5018" t="s">
        <v>20023</v>
      </c>
      <c r="J5018" t="s">
        <v>20023</v>
      </c>
      <c r="K5018" t="s">
        <v>20022</v>
      </c>
      <c r="L5018" t="s">
        <v>20022</v>
      </c>
      <c r="M5018" t="s">
        <v>20023</v>
      </c>
      <c r="N5018" t="s">
        <v>20023</v>
      </c>
      <c r="O5018" t="s">
        <v>20022</v>
      </c>
    </row>
    <row r="5019" spans="1:15" x14ac:dyDescent="0.35">
      <c r="A5019" t="s">
        <v>22</v>
      </c>
      <c r="B5019" t="s">
        <v>16</v>
      </c>
      <c r="C5019" t="s">
        <v>20022</v>
      </c>
      <c r="D5019" t="s">
        <v>20022</v>
      </c>
      <c r="E5019" t="s">
        <v>10056</v>
      </c>
      <c r="F5019" t="s">
        <v>10057</v>
      </c>
      <c r="G5019" t="s">
        <v>20022</v>
      </c>
      <c r="H5019" t="s">
        <v>20022</v>
      </c>
      <c r="I5019" t="s">
        <v>20022</v>
      </c>
      <c r="J5019" t="s">
        <v>20022</v>
      </c>
      <c r="K5019" t="s">
        <v>20022</v>
      </c>
      <c r="L5019" t="s">
        <v>20022</v>
      </c>
      <c r="M5019" t="s">
        <v>20023</v>
      </c>
      <c r="N5019" t="s">
        <v>20022</v>
      </c>
      <c r="O5019" t="s">
        <v>20022</v>
      </c>
    </row>
    <row r="5020" spans="1:15" x14ac:dyDescent="0.35">
      <c r="A5020" t="s">
        <v>22</v>
      </c>
      <c r="B5020" t="s">
        <v>16</v>
      </c>
      <c r="C5020" t="s">
        <v>20022</v>
      </c>
      <c r="D5020" t="s">
        <v>20023</v>
      </c>
      <c r="E5020" t="s">
        <v>10058</v>
      </c>
      <c r="F5020" t="s">
        <v>10059</v>
      </c>
      <c r="G5020" t="s">
        <v>20022</v>
      </c>
      <c r="H5020" t="s">
        <v>20023</v>
      </c>
      <c r="I5020" t="s">
        <v>20023</v>
      </c>
      <c r="J5020" t="s">
        <v>20023</v>
      </c>
      <c r="K5020" t="s">
        <v>20022</v>
      </c>
      <c r="L5020" t="s">
        <v>20022</v>
      </c>
      <c r="M5020" t="s">
        <v>20023</v>
      </c>
      <c r="N5020" t="s">
        <v>20022</v>
      </c>
      <c r="O5020" t="s">
        <v>20022</v>
      </c>
    </row>
    <row r="5021" spans="1:15" x14ac:dyDescent="0.35">
      <c r="A5021" t="s">
        <v>22</v>
      </c>
      <c r="B5021" t="s">
        <v>19</v>
      </c>
      <c r="C5021" t="s">
        <v>20022</v>
      </c>
      <c r="D5021" t="s">
        <v>20022</v>
      </c>
      <c r="E5021" t="s">
        <v>10060</v>
      </c>
      <c r="F5021" t="s">
        <v>10061</v>
      </c>
      <c r="G5021" t="s">
        <v>20023</v>
      </c>
      <c r="H5021" t="s">
        <v>20023</v>
      </c>
      <c r="I5021" t="s">
        <v>20023</v>
      </c>
      <c r="J5021" t="s">
        <v>20022</v>
      </c>
      <c r="K5021" t="s">
        <v>20022</v>
      </c>
      <c r="L5021" t="s">
        <v>20023</v>
      </c>
      <c r="M5021" t="s">
        <v>20023</v>
      </c>
      <c r="N5021" t="s">
        <v>20022</v>
      </c>
      <c r="O5021" t="s">
        <v>20022</v>
      </c>
    </row>
    <row r="5022" spans="1:15" x14ac:dyDescent="0.35">
      <c r="A5022" t="s">
        <v>34</v>
      </c>
      <c r="B5022" t="s">
        <v>35</v>
      </c>
      <c r="C5022" t="s">
        <v>20022</v>
      </c>
      <c r="D5022" t="s">
        <v>20022</v>
      </c>
      <c r="E5022" t="s">
        <v>10062</v>
      </c>
      <c r="F5022" t="s">
        <v>10063</v>
      </c>
      <c r="G5022" t="s">
        <v>20023</v>
      </c>
      <c r="H5022" t="s">
        <v>20023</v>
      </c>
      <c r="I5022" t="s">
        <v>20022</v>
      </c>
      <c r="J5022" t="s">
        <v>20022</v>
      </c>
      <c r="K5022" t="s">
        <v>20022</v>
      </c>
      <c r="L5022" t="s">
        <v>20023</v>
      </c>
      <c r="M5022" t="s">
        <v>20023</v>
      </c>
      <c r="N5022" t="s">
        <v>20023</v>
      </c>
      <c r="O5022" t="s">
        <v>20022</v>
      </c>
    </row>
    <row r="5023" spans="1:15" x14ac:dyDescent="0.35">
      <c r="A5023" t="s">
        <v>34</v>
      </c>
      <c r="B5023" t="s">
        <v>19</v>
      </c>
      <c r="C5023" t="s">
        <v>20022</v>
      </c>
      <c r="D5023" t="s">
        <v>20022</v>
      </c>
      <c r="E5023" t="s">
        <v>10064</v>
      </c>
      <c r="F5023" t="s">
        <v>10065</v>
      </c>
      <c r="G5023" t="s">
        <v>20023</v>
      </c>
      <c r="H5023" t="s">
        <v>20023</v>
      </c>
      <c r="I5023" t="s">
        <v>20023</v>
      </c>
      <c r="J5023" t="s">
        <v>20022</v>
      </c>
      <c r="K5023" t="s">
        <v>20023</v>
      </c>
      <c r="L5023" t="s">
        <v>20023</v>
      </c>
      <c r="M5023" t="s">
        <v>20023</v>
      </c>
      <c r="N5023" t="s">
        <v>20022</v>
      </c>
      <c r="O5023" t="s">
        <v>20022</v>
      </c>
    </row>
    <row r="5024" spans="1:15" x14ac:dyDescent="0.35">
      <c r="A5024" t="s">
        <v>15</v>
      </c>
      <c r="B5024" t="s">
        <v>35</v>
      </c>
      <c r="C5024" t="s">
        <v>20022</v>
      </c>
      <c r="D5024" t="s">
        <v>20023</v>
      </c>
      <c r="E5024" t="s">
        <v>10066</v>
      </c>
      <c r="F5024" t="s">
        <v>10067</v>
      </c>
      <c r="G5024" t="s">
        <v>20022</v>
      </c>
      <c r="H5024" t="s">
        <v>20023</v>
      </c>
      <c r="I5024" t="s">
        <v>20023</v>
      </c>
      <c r="J5024" t="s">
        <v>20023</v>
      </c>
      <c r="K5024" t="s">
        <v>20022</v>
      </c>
      <c r="L5024" t="s">
        <v>20022</v>
      </c>
      <c r="M5024" t="s">
        <v>20023</v>
      </c>
      <c r="N5024" t="s">
        <v>20022</v>
      </c>
      <c r="O5024" t="s">
        <v>20022</v>
      </c>
    </row>
    <row r="5025" spans="1:15" x14ac:dyDescent="0.35">
      <c r="A5025" t="s">
        <v>22</v>
      </c>
      <c r="B5025" t="s">
        <v>19</v>
      </c>
      <c r="C5025" t="s">
        <v>20022</v>
      </c>
      <c r="D5025" t="s">
        <v>20022</v>
      </c>
      <c r="E5025" t="s">
        <v>10068</v>
      </c>
      <c r="F5025" t="s">
        <v>10069</v>
      </c>
      <c r="G5025" t="s">
        <v>20022</v>
      </c>
      <c r="H5025" t="s">
        <v>20023</v>
      </c>
      <c r="I5025" t="s">
        <v>20023</v>
      </c>
      <c r="J5025" t="s">
        <v>20022</v>
      </c>
      <c r="K5025" t="s">
        <v>20023</v>
      </c>
      <c r="L5025" t="s">
        <v>20022</v>
      </c>
      <c r="M5025" t="s">
        <v>20022</v>
      </c>
      <c r="N5025" t="s">
        <v>20022</v>
      </c>
      <c r="O5025" t="s">
        <v>20022</v>
      </c>
    </row>
    <row r="5026" spans="1:15" x14ac:dyDescent="0.35">
      <c r="A5026" t="s">
        <v>22</v>
      </c>
      <c r="B5026" t="s">
        <v>16</v>
      </c>
      <c r="C5026" t="s">
        <v>20022</v>
      </c>
      <c r="D5026" t="s">
        <v>20023</v>
      </c>
      <c r="E5026" t="s">
        <v>10070</v>
      </c>
      <c r="F5026" t="s">
        <v>10071</v>
      </c>
      <c r="G5026" t="s">
        <v>20022</v>
      </c>
      <c r="H5026" t="s">
        <v>20023</v>
      </c>
      <c r="I5026" t="s">
        <v>20023</v>
      </c>
      <c r="J5026" t="s">
        <v>20023</v>
      </c>
      <c r="K5026" t="s">
        <v>20022</v>
      </c>
      <c r="L5026" t="s">
        <v>20022</v>
      </c>
      <c r="M5026" t="s">
        <v>20023</v>
      </c>
      <c r="N5026" t="s">
        <v>20022</v>
      </c>
      <c r="O5026" t="s">
        <v>20022</v>
      </c>
    </row>
    <row r="5027" spans="1:15" x14ac:dyDescent="0.35">
      <c r="A5027" t="s">
        <v>15</v>
      </c>
      <c r="B5027" t="s">
        <v>35</v>
      </c>
      <c r="C5027" t="s">
        <v>20022</v>
      </c>
      <c r="D5027" t="s">
        <v>20022</v>
      </c>
      <c r="E5027" t="s">
        <v>10072</v>
      </c>
      <c r="F5027" t="s">
        <v>10073</v>
      </c>
      <c r="G5027" t="s">
        <v>20022</v>
      </c>
      <c r="H5027" t="s">
        <v>20023</v>
      </c>
      <c r="I5027" t="s">
        <v>20022</v>
      </c>
      <c r="J5027" t="s">
        <v>20022</v>
      </c>
      <c r="K5027" t="s">
        <v>20022</v>
      </c>
      <c r="L5027" t="s">
        <v>20022</v>
      </c>
      <c r="M5027" t="s">
        <v>20023</v>
      </c>
      <c r="N5027" t="s">
        <v>20022</v>
      </c>
      <c r="O5027" t="s">
        <v>20022</v>
      </c>
    </row>
    <row r="5028" spans="1:15" x14ac:dyDescent="0.35">
      <c r="A5028" t="s">
        <v>22</v>
      </c>
      <c r="B5028" t="s">
        <v>35</v>
      </c>
      <c r="C5028" t="s">
        <v>20023</v>
      </c>
      <c r="D5028" t="s">
        <v>20022</v>
      </c>
      <c r="E5028" t="s">
        <v>10074</v>
      </c>
      <c r="F5028" t="s">
        <v>10075</v>
      </c>
      <c r="G5028" t="s">
        <v>20022</v>
      </c>
      <c r="H5028" t="s">
        <v>20022</v>
      </c>
      <c r="I5028" t="s">
        <v>20023</v>
      </c>
      <c r="J5028" t="s">
        <v>20022</v>
      </c>
      <c r="K5028" t="s">
        <v>20022</v>
      </c>
      <c r="L5028" t="s">
        <v>20022</v>
      </c>
      <c r="M5028" t="s">
        <v>20023</v>
      </c>
      <c r="N5028" t="s">
        <v>20023</v>
      </c>
      <c r="O5028" t="s">
        <v>20022</v>
      </c>
    </row>
    <row r="5029" spans="1:15" x14ac:dyDescent="0.35">
      <c r="A5029" t="s">
        <v>22</v>
      </c>
      <c r="B5029" t="s">
        <v>19</v>
      </c>
      <c r="C5029" t="s">
        <v>20023</v>
      </c>
      <c r="D5029" t="s">
        <v>20022</v>
      </c>
      <c r="E5029" t="s">
        <v>10076</v>
      </c>
      <c r="F5029" t="s">
        <v>10077</v>
      </c>
      <c r="G5029" t="s">
        <v>20022</v>
      </c>
      <c r="H5029" t="s">
        <v>20023</v>
      </c>
      <c r="I5029" t="s">
        <v>20023</v>
      </c>
      <c r="J5029" t="s">
        <v>20023</v>
      </c>
      <c r="K5029" t="s">
        <v>20023</v>
      </c>
      <c r="L5029" t="s">
        <v>20023</v>
      </c>
      <c r="M5029" t="s">
        <v>20023</v>
      </c>
      <c r="N5029" t="s">
        <v>20022</v>
      </c>
      <c r="O5029" t="s">
        <v>20022</v>
      </c>
    </row>
    <row r="5030" spans="1:15" x14ac:dyDescent="0.35">
      <c r="A5030" t="s">
        <v>22</v>
      </c>
      <c r="B5030" t="s">
        <v>19</v>
      </c>
      <c r="C5030" t="s">
        <v>20022</v>
      </c>
      <c r="D5030" t="s">
        <v>20022</v>
      </c>
      <c r="E5030" t="s">
        <v>10078</v>
      </c>
      <c r="F5030" t="s">
        <v>10079</v>
      </c>
      <c r="G5030" t="s">
        <v>20023</v>
      </c>
      <c r="H5030" t="s">
        <v>20022</v>
      </c>
      <c r="I5030" t="s">
        <v>20023</v>
      </c>
      <c r="J5030" t="s">
        <v>20023</v>
      </c>
      <c r="K5030" t="s">
        <v>20022</v>
      </c>
      <c r="L5030" t="s">
        <v>20023</v>
      </c>
      <c r="M5030" t="s">
        <v>20023</v>
      </c>
      <c r="N5030" t="s">
        <v>20022</v>
      </c>
      <c r="O5030" t="s">
        <v>20022</v>
      </c>
    </row>
    <row r="5031" spans="1:15" x14ac:dyDescent="0.35">
      <c r="A5031" t="s">
        <v>22</v>
      </c>
      <c r="B5031" t="s">
        <v>16</v>
      </c>
      <c r="C5031" t="s">
        <v>20023</v>
      </c>
      <c r="D5031" t="s">
        <v>20022</v>
      </c>
      <c r="E5031" t="s">
        <v>10080</v>
      </c>
      <c r="F5031" t="s">
        <v>10081</v>
      </c>
      <c r="G5031" t="s">
        <v>20023</v>
      </c>
      <c r="H5031" t="s">
        <v>20023</v>
      </c>
      <c r="I5031" t="s">
        <v>20023</v>
      </c>
      <c r="J5031" t="s">
        <v>20023</v>
      </c>
      <c r="K5031" t="s">
        <v>20023</v>
      </c>
      <c r="L5031" t="s">
        <v>20023</v>
      </c>
      <c r="M5031" t="s">
        <v>20023</v>
      </c>
      <c r="N5031" t="s">
        <v>20022</v>
      </c>
      <c r="O5031" t="s">
        <v>20022</v>
      </c>
    </row>
    <row r="5032" spans="1:15" x14ac:dyDescent="0.35">
      <c r="A5032" t="s">
        <v>22</v>
      </c>
      <c r="B5032" t="s">
        <v>19</v>
      </c>
      <c r="C5032" t="s">
        <v>20022</v>
      </c>
      <c r="D5032" t="s">
        <v>20022</v>
      </c>
      <c r="E5032" t="s">
        <v>10082</v>
      </c>
      <c r="F5032" t="s">
        <v>10083</v>
      </c>
      <c r="G5032" t="s">
        <v>20022</v>
      </c>
      <c r="H5032" t="s">
        <v>20023</v>
      </c>
      <c r="I5032" t="s">
        <v>20023</v>
      </c>
      <c r="J5032" t="s">
        <v>20023</v>
      </c>
      <c r="K5032" t="s">
        <v>20022</v>
      </c>
      <c r="L5032" t="s">
        <v>20022</v>
      </c>
      <c r="M5032" t="s">
        <v>20022</v>
      </c>
      <c r="N5032" t="s">
        <v>20022</v>
      </c>
      <c r="O5032" t="s">
        <v>20022</v>
      </c>
    </row>
    <row r="5033" spans="1:15" x14ac:dyDescent="0.35">
      <c r="A5033" t="s">
        <v>34</v>
      </c>
      <c r="B5033" t="s">
        <v>35</v>
      </c>
      <c r="C5033" t="s">
        <v>20022</v>
      </c>
      <c r="D5033" t="s">
        <v>20022</v>
      </c>
      <c r="E5033" t="s">
        <v>10084</v>
      </c>
      <c r="F5033" t="s">
        <v>10085</v>
      </c>
      <c r="G5033" t="s">
        <v>20022</v>
      </c>
      <c r="H5033" t="s">
        <v>20023</v>
      </c>
      <c r="I5033" t="s">
        <v>20023</v>
      </c>
      <c r="J5033" t="s">
        <v>20023</v>
      </c>
      <c r="K5033" t="s">
        <v>20023</v>
      </c>
      <c r="L5033" t="s">
        <v>20022</v>
      </c>
      <c r="M5033" t="s">
        <v>20023</v>
      </c>
      <c r="N5033" t="s">
        <v>20022</v>
      </c>
      <c r="O5033" t="s">
        <v>20022</v>
      </c>
    </row>
    <row r="5034" spans="1:15" x14ac:dyDescent="0.35">
      <c r="A5034" t="s">
        <v>34</v>
      </c>
      <c r="B5034" t="s">
        <v>16</v>
      </c>
      <c r="C5034" t="s">
        <v>20023</v>
      </c>
      <c r="D5034" t="s">
        <v>20023</v>
      </c>
      <c r="E5034" t="s">
        <v>10086</v>
      </c>
      <c r="F5034" t="s">
        <v>10087</v>
      </c>
      <c r="G5034" t="s">
        <v>20023</v>
      </c>
      <c r="H5034" t="s">
        <v>20023</v>
      </c>
      <c r="I5034" t="s">
        <v>20022</v>
      </c>
      <c r="J5034" t="s">
        <v>20022</v>
      </c>
      <c r="K5034" t="s">
        <v>20022</v>
      </c>
      <c r="L5034" t="s">
        <v>20023</v>
      </c>
      <c r="M5034" t="s">
        <v>20023</v>
      </c>
      <c r="N5034" t="s">
        <v>20022</v>
      </c>
      <c r="O5034" t="s">
        <v>20022</v>
      </c>
    </row>
    <row r="5035" spans="1:15" x14ac:dyDescent="0.35">
      <c r="A5035" t="s">
        <v>34</v>
      </c>
      <c r="B5035" t="s">
        <v>16</v>
      </c>
      <c r="C5035" t="s">
        <v>20022</v>
      </c>
      <c r="D5035" t="s">
        <v>20022</v>
      </c>
      <c r="E5035" t="s">
        <v>10088</v>
      </c>
      <c r="F5035" t="s">
        <v>10089</v>
      </c>
      <c r="G5035" t="s">
        <v>20023</v>
      </c>
      <c r="H5035" t="s">
        <v>20023</v>
      </c>
      <c r="I5035" t="s">
        <v>20023</v>
      </c>
      <c r="J5035" t="s">
        <v>20023</v>
      </c>
      <c r="K5035" t="s">
        <v>20023</v>
      </c>
      <c r="L5035" t="s">
        <v>20023</v>
      </c>
      <c r="M5035" t="s">
        <v>20023</v>
      </c>
      <c r="N5035" t="s">
        <v>20022</v>
      </c>
      <c r="O5035" t="s">
        <v>20022</v>
      </c>
    </row>
    <row r="5036" spans="1:15" x14ac:dyDescent="0.35">
      <c r="A5036" t="s">
        <v>22</v>
      </c>
      <c r="B5036" t="s">
        <v>35</v>
      </c>
      <c r="C5036" t="s">
        <v>20023</v>
      </c>
      <c r="D5036" t="s">
        <v>20022</v>
      </c>
      <c r="E5036" t="s">
        <v>10090</v>
      </c>
      <c r="F5036" t="s">
        <v>10091</v>
      </c>
      <c r="G5036" t="s">
        <v>20023</v>
      </c>
      <c r="H5036" t="s">
        <v>20022</v>
      </c>
      <c r="I5036" t="s">
        <v>20023</v>
      </c>
      <c r="J5036" t="s">
        <v>20022</v>
      </c>
      <c r="K5036" t="s">
        <v>20023</v>
      </c>
      <c r="L5036" t="s">
        <v>20022</v>
      </c>
      <c r="M5036" t="s">
        <v>20023</v>
      </c>
      <c r="N5036" t="s">
        <v>20022</v>
      </c>
      <c r="O5036" t="s">
        <v>20022</v>
      </c>
    </row>
    <row r="5037" spans="1:15" x14ac:dyDescent="0.35">
      <c r="A5037" t="s">
        <v>22</v>
      </c>
      <c r="B5037" t="s">
        <v>35</v>
      </c>
      <c r="C5037" t="s">
        <v>20022</v>
      </c>
      <c r="D5037" t="s">
        <v>20022</v>
      </c>
      <c r="E5037" t="s">
        <v>10092</v>
      </c>
      <c r="F5037" t="s">
        <v>10093</v>
      </c>
      <c r="G5037" t="s">
        <v>20022</v>
      </c>
      <c r="H5037" t="s">
        <v>20023</v>
      </c>
      <c r="I5037" t="s">
        <v>20022</v>
      </c>
      <c r="J5037" t="s">
        <v>20023</v>
      </c>
      <c r="K5037" t="s">
        <v>20023</v>
      </c>
      <c r="L5037" t="s">
        <v>20022</v>
      </c>
      <c r="M5037" t="s">
        <v>20022</v>
      </c>
      <c r="N5037" t="s">
        <v>20022</v>
      </c>
      <c r="O5037" t="s">
        <v>20022</v>
      </c>
    </row>
    <row r="5038" spans="1:15" x14ac:dyDescent="0.35">
      <c r="A5038" t="s">
        <v>22</v>
      </c>
      <c r="B5038" t="s">
        <v>25</v>
      </c>
      <c r="C5038" t="s">
        <v>20022</v>
      </c>
      <c r="D5038" t="s">
        <v>20022</v>
      </c>
      <c r="E5038" t="s">
        <v>10094</v>
      </c>
      <c r="F5038" t="s">
        <v>10095</v>
      </c>
      <c r="G5038" t="s">
        <v>20022</v>
      </c>
      <c r="H5038" t="s">
        <v>20023</v>
      </c>
      <c r="I5038" t="s">
        <v>20023</v>
      </c>
      <c r="J5038" t="s">
        <v>20023</v>
      </c>
      <c r="K5038" t="s">
        <v>20022</v>
      </c>
      <c r="L5038" t="s">
        <v>20022</v>
      </c>
      <c r="M5038" t="s">
        <v>20023</v>
      </c>
      <c r="N5038" t="s">
        <v>20022</v>
      </c>
      <c r="O5038" t="s">
        <v>20022</v>
      </c>
    </row>
    <row r="5039" spans="1:15" x14ac:dyDescent="0.35">
      <c r="A5039" t="s">
        <v>22</v>
      </c>
      <c r="B5039" t="s">
        <v>25</v>
      </c>
      <c r="C5039" t="s">
        <v>20022</v>
      </c>
      <c r="D5039" t="s">
        <v>20022</v>
      </c>
      <c r="E5039" t="s">
        <v>10096</v>
      </c>
      <c r="F5039" t="s">
        <v>10097</v>
      </c>
      <c r="G5039" t="s">
        <v>20023</v>
      </c>
      <c r="H5039" t="s">
        <v>20023</v>
      </c>
      <c r="I5039" t="s">
        <v>20023</v>
      </c>
      <c r="J5039" t="s">
        <v>20022</v>
      </c>
      <c r="K5039" t="s">
        <v>20023</v>
      </c>
      <c r="L5039" t="s">
        <v>20023</v>
      </c>
      <c r="M5039" t="s">
        <v>20023</v>
      </c>
      <c r="N5039" t="s">
        <v>20022</v>
      </c>
      <c r="O5039" t="s">
        <v>20022</v>
      </c>
    </row>
    <row r="5040" spans="1:15" x14ac:dyDescent="0.35">
      <c r="A5040" t="s">
        <v>34</v>
      </c>
      <c r="B5040" t="s">
        <v>35</v>
      </c>
      <c r="C5040" t="s">
        <v>20022</v>
      </c>
      <c r="D5040" t="s">
        <v>20022</v>
      </c>
      <c r="E5040" t="s">
        <v>10098</v>
      </c>
      <c r="F5040" t="s">
        <v>10099</v>
      </c>
      <c r="G5040" t="s">
        <v>20023</v>
      </c>
      <c r="H5040" t="s">
        <v>20023</v>
      </c>
      <c r="I5040" t="s">
        <v>20022</v>
      </c>
      <c r="J5040" t="s">
        <v>20022</v>
      </c>
      <c r="K5040" t="s">
        <v>20022</v>
      </c>
      <c r="L5040" t="s">
        <v>20022</v>
      </c>
      <c r="M5040" t="s">
        <v>20023</v>
      </c>
      <c r="N5040" t="s">
        <v>20022</v>
      </c>
      <c r="O5040" t="s">
        <v>20022</v>
      </c>
    </row>
    <row r="5041" spans="1:15" x14ac:dyDescent="0.35">
      <c r="A5041" t="s">
        <v>15</v>
      </c>
      <c r="B5041" t="s">
        <v>19</v>
      </c>
      <c r="C5041" t="s">
        <v>20022</v>
      </c>
      <c r="D5041" t="s">
        <v>20022</v>
      </c>
      <c r="E5041" t="s">
        <v>10100</v>
      </c>
      <c r="F5041" t="s">
        <v>10101</v>
      </c>
      <c r="G5041" t="s">
        <v>20022</v>
      </c>
      <c r="H5041" t="s">
        <v>20023</v>
      </c>
      <c r="I5041" t="s">
        <v>20022</v>
      </c>
      <c r="J5041" t="s">
        <v>20023</v>
      </c>
      <c r="K5041" t="s">
        <v>20023</v>
      </c>
      <c r="L5041" t="s">
        <v>20022</v>
      </c>
      <c r="M5041" t="s">
        <v>20023</v>
      </c>
      <c r="N5041" t="s">
        <v>20022</v>
      </c>
      <c r="O5041" t="s">
        <v>20022</v>
      </c>
    </row>
    <row r="5042" spans="1:15" x14ac:dyDescent="0.35">
      <c r="A5042" t="s">
        <v>22</v>
      </c>
      <c r="B5042" t="s">
        <v>35</v>
      </c>
      <c r="C5042" t="s">
        <v>20022</v>
      </c>
      <c r="D5042" t="s">
        <v>20022</v>
      </c>
      <c r="E5042" t="s">
        <v>10102</v>
      </c>
      <c r="F5042" t="s">
        <v>10103</v>
      </c>
      <c r="G5042" t="s">
        <v>20023</v>
      </c>
      <c r="H5042" t="s">
        <v>20023</v>
      </c>
      <c r="I5042" t="s">
        <v>20023</v>
      </c>
      <c r="J5042" t="s">
        <v>20022</v>
      </c>
      <c r="K5042" t="s">
        <v>20023</v>
      </c>
      <c r="L5042" t="s">
        <v>20022</v>
      </c>
      <c r="M5042" t="s">
        <v>20023</v>
      </c>
      <c r="N5042" t="s">
        <v>20022</v>
      </c>
      <c r="O5042" t="s">
        <v>20022</v>
      </c>
    </row>
    <row r="5043" spans="1:15" x14ac:dyDescent="0.35">
      <c r="A5043" t="s">
        <v>15</v>
      </c>
      <c r="B5043" t="s">
        <v>25</v>
      </c>
      <c r="C5043" t="s">
        <v>20022</v>
      </c>
      <c r="D5043" t="s">
        <v>20023</v>
      </c>
      <c r="E5043" t="s">
        <v>10104</v>
      </c>
      <c r="F5043" t="s">
        <v>10105</v>
      </c>
      <c r="G5043" t="s">
        <v>20023</v>
      </c>
      <c r="H5043" t="s">
        <v>20023</v>
      </c>
      <c r="I5043" t="s">
        <v>20022</v>
      </c>
      <c r="J5043" t="s">
        <v>20023</v>
      </c>
      <c r="K5043" t="s">
        <v>20023</v>
      </c>
      <c r="L5043" t="s">
        <v>20022</v>
      </c>
      <c r="M5043" t="s">
        <v>20023</v>
      </c>
      <c r="N5043" t="s">
        <v>20022</v>
      </c>
      <c r="O5043" t="s">
        <v>20022</v>
      </c>
    </row>
    <row r="5044" spans="1:15" x14ac:dyDescent="0.35">
      <c r="A5044" t="s">
        <v>34</v>
      </c>
      <c r="B5044" t="s">
        <v>35</v>
      </c>
      <c r="C5044" t="s">
        <v>20023</v>
      </c>
      <c r="D5044" t="s">
        <v>20023</v>
      </c>
      <c r="E5044" t="s">
        <v>10106</v>
      </c>
      <c r="F5044" t="s">
        <v>10107</v>
      </c>
      <c r="G5044" t="s">
        <v>20023</v>
      </c>
      <c r="H5044" t="s">
        <v>20023</v>
      </c>
      <c r="I5044" t="s">
        <v>20023</v>
      </c>
      <c r="J5044" t="s">
        <v>20022</v>
      </c>
      <c r="K5044" t="s">
        <v>20022</v>
      </c>
      <c r="L5044" t="s">
        <v>20022</v>
      </c>
      <c r="M5044" t="s">
        <v>20023</v>
      </c>
      <c r="N5044" t="s">
        <v>20022</v>
      </c>
      <c r="O5044" t="s">
        <v>20022</v>
      </c>
    </row>
    <row r="5045" spans="1:15" x14ac:dyDescent="0.35">
      <c r="A5045" t="s">
        <v>22</v>
      </c>
      <c r="B5045" t="s">
        <v>25</v>
      </c>
      <c r="C5045" t="s">
        <v>20022</v>
      </c>
      <c r="D5045" t="s">
        <v>20022</v>
      </c>
      <c r="E5045" t="s">
        <v>10108</v>
      </c>
      <c r="F5045" t="s">
        <v>10109</v>
      </c>
      <c r="G5045" t="s">
        <v>20023</v>
      </c>
      <c r="H5045" t="s">
        <v>20023</v>
      </c>
      <c r="I5045" t="s">
        <v>20022</v>
      </c>
      <c r="J5045" t="s">
        <v>20022</v>
      </c>
      <c r="K5045" t="s">
        <v>20022</v>
      </c>
      <c r="L5045" t="s">
        <v>20022</v>
      </c>
      <c r="M5045" t="s">
        <v>20023</v>
      </c>
      <c r="N5045" t="s">
        <v>20022</v>
      </c>
      <c r="O5045" t="s">
        <v>20022</v>
      </c>
    </row>
    <row r="5046" spans="1:15" x14ac:dyDescent="0.35">
      <c r="A5046" t="s">
        <v>34</v>
      </c>
      <c r="B5046" t="s">
        <v>19</v>
      </c>
      <c r="C5046" t="s">
        <v>20022</v>
      </c>
      <c r="D5046" t="s">
        <v>20022</v>
      </c>
      <c r="E5046" t="s">
        <v>10110</v>
      </c>
      <c r="F5046" t="s">
        <v>10111</v>
      </c>
      <c r="G5046" t="s">
        <v>20022</v>
      </c>
      <c r="H5046" t="s">
        <v>20023</v>
      </c>
      <c r="I5046" t="s">
        <v>20023</v>
      </c>
      <c r="J5046" t="s">
        <v>20022</v>
      </c>
      <c r="K5046" t="s">
        <v>20023</v>
      </c>
      <c r="L5046" t="s">
        <v>20023</v>
      </c>
      <c r="M5046" t="s">
        <v>20022</v>
      </c>
      <c r="N5046" t="s">
        <v>20022</v>
      </c>
      <c r="O5046" t="s">
        <v>20022</v>
      </c>
    </row>
    <row r="5047" spans="1:15" x14ac:dyDescent="0.35">
      <c r="A5047" t="s">
        <v>15</v>
      </c>
      <c r="B5047" t="s">
        <v>35</v>
      </c>
      <c r="C5047" t="s">
        <v>20022</v>
      </c>
      <c r="D5047" t="s">
        <v>20022</v>
      </c>
      <c r="E5047" t="s">
        <v>10112</v>
      </c>
      <c r="F5047" t="s">
        <v>10113</v>
      </c>
      <c r="G5047" t="s">
        <v>20022</v>
      </c>
      <c r="H5047" t="s">
        <v>20023</v>
      </c>
      <c r="I5047" t="s">
        <v>20022</v>
      </c>
      <c r="J5047" t="s">
        <v>20022</v>
      </c>
      <c r="K5047" t="s">
        <v>20023</v>
      </c>
      <c r="L5047" t="s">
        <v>20023</v>
      </c>
      <c r="M5047" t="s">
        <v>20023</v>
      </c>
      <c r="N5047" t="s">
        <v>20022</v>
      </c>
      <c r="O5047" t="s">
        <v>20022</v>
      </c>
    </row>
    <row r="5048" spans="1:15" x14ac:dyDescent="0.35">
      <c r="A5048" t="s">
        <v>34</v>
      </c>
      <c r="B5048" t="s">
        <v>16</v>
      </c>
      <c r="C5048" t="s">
        <v>20022</v>
      </c>
      <c r="D5048" t="s">
        <v>20023</v>
      </c>
      <c r="E5048" t="s">
        <v>10114</v>
      </c>
      <c r="F5048" t="s">
        <v>10115</v>
      </c>
      <c r="G5048" t="s">
        <v>20022</v>
      </c>
      <c r="H5048" t="s">
        <v>20023</v>
      </c>
      <c r="I5048" t="s">
        <v>20023</v>
      </c>
      <c r="J5048" t="s">
        <v>20023</v>
      </c>
      <c r="K5048" t="s">
        <v>20023</v>
      </c>
      <c r="L5048" t="s">
        <v>20023</v>
      </c>
      <c r="M5048" t="s">
        <v>20023</v>
      </c>
      <c r="N5048" t="s">
        <v>20022</v>
      </c>
      <c r="O5048" t="s">
        <v>20022</v>
      </c>
    </row>
    <row r="5049" spans="1:15" x14ac:dyDescent="0.35">
      <c r="A5049" t="s">
        <v>15</v>
      </c>
      <c r="B5049" t="s">
        <v>25</v>
      </c>
      <c r="C5049" t="s">
        <v>20023</v>
      </c>
      <c r="D5049" t="s">
        <v>20022</v>
      </c>
      <c r="E5049" t="s">
        <v>10116</v>
      </c>
      <c r="F5049" t="s">
        <v>10117</v>
      </c>
      <c r="G5049" t="s">
        <v>20022</v>
      </c>
      <c r="H5049" t="s">
        <v>20022</v>
      </c>
      <c r="I5049" t="s">
        <v>20023</v>
      </c>
      <c r="J5049" t="s">
        <v>20022</v>
      </c>
      <c r="K5049" t="s">
        <v>20023</v>
      </c>
      <c r="L5049" t="s">
        <v>20023</v>
      </c>
      <c r="M5049" t="s">
        <v>20023</v>
      </c>
      <c r="N5049" t="s">
        <v>20022</v>
      </c>
      <c r="O5049" t="s">
        <v>20022</v>
      </c>
    </row>
    <row r="5050" spans="1:15" x14ac:dyDescent="0.35">
      <c r="A5050" t="s">
        <v>22</v>
      </c>
      <c r="B5050" t="s">
        <v>19</v>
      </c>
      <c r="C5050" t="s">
        <v>20022</v>
      </c>
      <c r="D5050" t="s">
        <v>20022</v>
      </c>
      <c r="E5050" t="s">
        <v>10118</v>
      </c>
      <c r="F5050" t="s">
        <v>10119</v>
      </c>
      <c r="G5050" t="s">
        <v>20023</v>
      </c>
      <c r="H5050" t="s">
        <v>20023</v>
      </c>
      <c r="I5050" t="s">
        <v>20022</v>
      </c>
      <c r="J5050" t="s">
        <v>20023</v>
      </c>
      <c r="K5050" t="s">
        <v>20022</v>
      </c>
      <c r="L5050" t="s">
        <v>20022</v>
      </c>
      <c r="M5050" t="s">
        <v>20023</v>
      </c>
      <c r="N5050" t="s">
        <v>20022</v>
      </c>
      <c r="O5050" t="s">
        <v>20022</v>
      </c>
    </row>
    <row r="5051" spans="1:15" x14ac:dyDescent="0.35">
      <c r="A5051" t="s">
        <v>15</v>
      </c>
      <c r="B5051" t="s">
        <v>19</v>
      </c>
      <c r="C5051" t="s">
        <v>20022</v>
      </c>
      <c r="D5051" t="s">
        <v>20022</v>
      </c>
      <c r="E5051" t="s">
        <v>10120</v>
      </c>
      <c r="F5051" t="s">
        <v>10121</v>
      </c>
      <c r="G5051" t="s">
        <v>20022</v>
      </c>
      <c r="H5051" t="s">
        <v>20023</v>
      </c>
      <c r="I5051" t="s">
        <v>20022</v>
      </c>
      <c r="J5051" t="s">
        <v>20022</v>
      </c>
      <c r="K5051" t="s">
        <v>20023</v>
      </c>
      <c r="L5051" t="s">
        <v>20022</v>
      </c>
      <c r="M5051" t="s">
        <v>20023</v>
      </c>
      <c r="N5051" t="s">
        <v>20022</v>
      </c>
      <c r="O5051" t="s">
        <v>20022</v>
      </c>
    </row>
    <row r="5052" spans="1:15" x14ac:dyDescent="0.35">
      <c r="A5052" t="s">
        <v>15</v>
      </c>
      <c r="B5052" t="s">
        <v>35</v>
      </c>
      <c r="C5052" t="s">
        <v>20023</v>
      </c>
      <c r="D5052" t="s">
        <v>20022</v>
      </c>
      <c r="E5052" t="s">
        <v>10122</v>
      </c>
      <c r="F5052" t="s">
        <v>10123</v>
      </c>
      <c r="G5052" t="s">
        <v>20022</v>
      </c>
      <c r="H5052" t="s">
        <v>20022</v>
      </c>
      <c r="I5052" t="s">
        <v>20023</v>
      </c>
      <c r="J5052" t="s">
        <v>20023</v>
      </c>
      <c r="K5052" t="s">
        <v>20022</v>
      </c>
      <c r="L5052" t="s">
        <v>20023</v>
      </c>
      <c r="M5052" t="s">
        <v>20023</v>
      </c>
      <c r="N5052" t="s">
        <v>20022</v>
      </c>
      <c r="O5052" t="s">
        <v>20022</v>
      </c>
    </row>
    <row r="5053" spans="1:15" x14ac:dyDescent="0.35">
      <c r="A5053" t="s">
        <v>15</v>
      </c>
      <c r="B5053" t="s">
        <v>19</v>
      </c>
      <c r="C5053" t="s">
        <v>20022</v>
      </c>
      <c r="D5053" t="s">
        <v>20022</v>
      </c>
      <c r="E5053" t="s">
        <v>10124</v>
      </c>
      <c r="F5053" t="s">
        <v>10125</v>
      </c>
      <c r="G5053" t="s">
        <v>20023</v>
      </c>
      <c r="H5053" t="s">
        <v>20023</v>
      </c>
      <c r="I5053" t="s">
        <v>20023</v>
      </c>
      <c r="J5053" t="s">
        <v>20023</v>
      </c>
      <c r="K5053" t="s">
        <v>20023</v>
      </c>
      <c r="L5053" t="s">
        <v>20022</v>
      </c>
      <c r="M5053" t="s">
        <v>20023</v>
      </c>
      <c r="N5053" t="s">
        <v>20023</v>
      </c>
      <c r="O5053" t="s">
        <v>20022</v>
      </c>
    </row>
    <row r="5054" spans="1:15" x14ac:dyDescent="0.35">
      <c r="A5054" t="s">
        <v>22</v>
      </c>
      <c r="B5054" t="s">
        <v>25</v>
      </c>
      <c r="C5054" t="s">
        <v>20023</v>
      </c>
      <c r="D5054" t="s">
        <v>20023</v>
      </c>
      <c r="E5054" t="s">
        <v>10126</v>
      </c>
      <c r="F5054" t="s">
        <v>10127</v>
      </c>
      <c r="G5054" t="s">
        <v>20022</v>
      </c>
      <c r="H5054" t="s">
        <v>20023</v>
      </c>
      <c r="I5054" t="s">
        <v>20023</v>
      </c>
      <c r="J5054" t="s">
        <v>20023</v>
      </c>
      <c r="K5054" t="s">
        <v>20022</v>
      </c>
      <c r="L5054" t="s">
        <v>20022</v>
      </c>
      <c r="M5054" t="s">
        <v>20023</v>
      </c>
      <c r="N5054" t="s">
        <v>20022</v>
      </c>
      <c r="O5054" t="s">
        <v>20022</v>
      </c>
    </row>
    <row r="5055" spans="1:15" x14ac:dyDescent="0.35">
      <c r="A5055" t="s">
        <v>34</v>
      </c>
      <c r="B5055" t="s">
        <v>35</v>
      </c>
      <c r="C5055" t="s">
        <v>20023</v>
      </c>
      <c r="D5055" t="s">
        <v>20022</v>
      </c>
      <c r="E5055" t="s">
        <v>10128</v>
      </c>
      <c r="F5055" t="s">
        <v>10129</v>
      </c>
      <c r="G5055" t="s">
        <v>20023</v>
      </c>
      <c r="H5055" t="s">
        <v>20022</v>
      </c>
      <c r="I5055" t="s">
        <v>20022</v>
      </c>
      <c r="J5055" t="s">
        <v>20022</v>
      </c>
      <c r="K5055" t="s">
        <v>20022</v>
      </c>
      <c r="L5055" t="s">
        <v>20022</v>
      </c>
      <c r="M5055" t="s">
        <v>20023</v>
      </c>
      <c r="N5055" t="s">
        <v>20022</v>
      </c>
      <c r="O5055" t="s">
        <v>20022</v>
      </c>
    </row>
    <row r="5056" spans="1:15" x14ac:dyDescent="0.35">
      <c r="A5056" t="s">
        <v>34</v>
      </c>
      <c r="B5056" t="s">
        <v>35</v>
      </c>
      <c r="C5056" t="s">
        <v>20022</v>
      </c>
      <c r="D5056" t="s">
        <v>20022</v>
      </c>
      <c r="E5056" t="s">
        <v>10130</v>
      </c>
      <c r="F5056" t="s">
        <v>10131</v>
      </c>
      <c r="G5056" t="s">
        <v>20022</v>
      </c>
      <c r="H5056" t="s">
        <v>20022</v>
      </c>
      <c r="I5056" t="s">
        <v>20023</v>
      </c>
      <c r="J5056" t="s">
        <v>20023</v>
      </c>
      <c r="K5056" t="s">
        <v>20022</v>
      </c>
      <c r="L5056" t="s">
        <v>20023</v>
      </c>
      <c r="M5056" t="s">
        <v>20023</v>
      </c>
      <c r="N5056" t="s">
        <v>20022</v>
      </c>
      <c r="O5056" t="s">
        <v>20022</v>
      </c>
    </row>
    <row r="5057" spans="1:15" x14ac:dyDescent="0.35">
      <c r="A5057" t="s">
        <v>22</v>
      </c>
      <c r="B5057" t="s">
        <v>16</v>
      </c>
      <c r="C5057" t="s">
        <v>20022</v>
      </c>
      <c r="D5057" t="s">
        <v>20022</v>
      </c>
      <c r="E5057" t="s">
        <v>10132</v>
      </c>
      <c r="F5057" t="s">
        <v>10133</v>
      </c>
      <c r="G5057" t="s">
        <v>20022</v>
      </c>
      <c r="H5057" t="s">
        <v>20023</v>
      </c>
      <c r="I5057" t="s">
        <v>20023</v>
      </c>
      <c r="J5057" t="s">
        <v>20022</v>
      </c>
      <c r="K5057" t="s">
        <v>20022</v>
      </c>
      <c r="L5057" t="s">
        <v>20022</v>
      </c>
      <c r="M5057" t="s">
        <v>20022</v>
      </c>
      <c r="N5057" t="s">
        <v>20022</v>
      </c>
      <c r="O5057" t="s">
        <v>20022</v>
      </c>
    </row>
    <row r="5058" spans="1:15" x14ac:dyDescent="0.35">
      <c r="A5058" t="s">
        <v>15</v>
      </c>
      <c r="B5058" t="s">
        <v>19</v>
      </c>
      <c r="C5058" t="s">
        <v>20022</v>
      </c>
      <c r="D5058" t="s">
        <v>20023</v>
      </c>
      <c r="E5058" t="s">
        <v>10134</v>
      </c>
      <c r="F5058" t="s">
        <v>10135</v>
      </c>
      <c r="G5058" t="s">
        <v>20022</v>
      </c>
      <c r="H5058" t="s">
        <v>20022</v>
      </c>
      <c r="I5058" t="s">
        <v>20022</v>
      </c>
      <c r="J5058" t="s">
        <v>20022</v>
      </c>
      <c r="K5058" t="s">
        <v>20023</v>
      </c>
      <c r="L5058" t="s">
        <v>20022</v>
      </c>
      <c r="M5058" t="s">
        <v>20023</v>
      </c>
      <c r="N5058" t="s">
        <v>20022</v>
      </c>
      <c r="O5058" t="s">
        <v>20022</v>
      </c>
    </row>
    <row r="5059" spans="1:15" x14ac:dyDescent="0.35">
      <c r="A5059" t="s">
        <v>15</v>
      </c>
      <c r="B5059" t="s">
        <v>35</v>
      </c>
      <c r="C5059" t="s">
        <v>20023</v>
      </c>
      <c r="D5059" t="s">
        <v>20022</v>
      </c>
      <c r="E5059" t="s">
        <v>10136</v>
      </c>
      <c r="F5059" t="s">
        <v>10137</v>
      </c>
      <c r="G5059" t="s">
        <v>20022</v>
      </c>
      <c r="H5059" t="s">
        <v>20023</v>
      </c>
      <c r="I5059" t="s">
        <v>20022</v>
      </c>
      <c r="J5059" t="s">
        <v>20023</v>
      </c>
      <c r="K5059" t="s">
        <v>20023</v>
      </c>
      <c r="L5059" t="s">
        <v>20022</v>
      </c>
      <c r="M5059" t="s">
        <v>20022</v>
      </c>
      <c r="N5059" t="s">
        <v>20022</v>
      </c>
      <c r="O5059" t="s">
        <v>20022</v>
      </c>
    </row>
    <row r="5060" spans="1:15" x14ac:dyDescent="0.35">
      <c r="A5060" t="s">
        <v>22</v>
      </c>
      <c r="B5060" t="s">
        <v>25</v>
      </c>
      <c r="C5060" t="s">
        <v>20022</v>
      </c>
      <c r="D5060" t="s">
        <v>20022</v>
      </c>
      <c r="E5060" t="s">
        <v>10138</v>
      </c>
      <c r="F5060" t="s">
        <v>10139</v>
      </c>
      <c r="G5060" t="s">
        <v>20022</v>
      </c>
      <c r="H5060" t="s">
        <v>20023</v>
      </c>
      <c r="I5060" t="s">
        <v>20022</v>
      </c>
      <c r="J5060" t="s">
        <v>20022</v>
      </c>
      <c r="K5060" t="s">
        <v>20023</v>
      </c>
      <c r="L5060" t="s">
        <v>20022</v>
      </c>
      <c r="M5060" t="s">
        <v>20023</v>
      </c>
      <c r="N5060" t="s">
        <v>20023</v>
      </c>
      <c r="O5060" t="s">
        <v>20022</v>
      </c>
    </row>
    <row r="5061" spans="1:15" x14ac:dyDescent="0.35">
      <c r="A5061" t="s">
        <v>34</v>
      </c>
      <c r="B5061" t="s">
        <v>25</v>
      </c>
      <c r="C5061" t="s">
        <v>20022</v>
      </c>
      <c r="D5061" t="s">
        <v>20022</v>
      </c>
      <c r="E5061" t="s">
        <v>10140</v>
      </c>
      <c r="F5061" t="s">
        <v>10141</v>
      </c>
      <c r="G5061" t="s">
        <v>20022</v>
      </c>
      <c r="H5061" t="s">
        <v>20022</v>
      </c>
      <c r="I5061" t="s">
        <v>20022</v>
      </c>
      <c r="J5061" t="s">
        <v>20022</v>
      </c>
      <c r="K5061" t="s">
        <v>20023</v>
      </c>
      <c r="L5061" t="s">
        <v>20023</v>
      </c>
      <c r="M5061" t="s">
        <v>20023</v>
      </c>
      <c r="N5061" t="s">
        <v>20022</v>
      </c>
      <c r="O5061" t="s">
        <v>20022</v>
      </c>
    </row>
    <row r="5062" spans="1:15" x14ac:dyDescent="0.35">
      <c r="A5062" t="s">
        <v>22</v>
      </c>
      <c r="B5062" t="s">
        <v>35</v>
      </c>
      <c r="C5062" t="s">
        <v>20022</v>
      </c>
      <c r="D5062" t="s">
        <v>20023</v>
      </c>
      <c r="E5062" t="s">
        <v>10142</v>
      </c>
      <c r="F5062" t="s">
        <v>10143</v>
      </c>
      <c r="G5062" t="s">
        <v>20022</v>
      </c>
      <c r="H5062" t="s">
        <v>20023</v>
      </c>
      <c r="I5062" t="s">
        <v>20023</v>
      </c>
      <c r="J5062" t="s">
        <v>20023</v>
      </c>
      <c r="K5062" t="s">
        <v>20022</v>
      </c>
      <c r="L5062" t="s">
        <v>20022</v>
      </c>
      <c r="M5062" t="s">
        <v>20023</v>
      </c>
      <c r="N5062" t="s">
        <v>20022</v>
      </c>
      <c r="O5062" t="s">
        <v>20022</v>
      </c>
    </row>
    <row r="5063" spans="1:15" x14ac:dyDescent="0.35">
      <c r="A5063" t="s">
        <v>22</v>
      </c>
      <c r="B5063" t="s">
        <v>35</v>
      </c>
      <c r="C5063" t="s">
        <v>20022</v>
      </c>
      <c r="D5063" t="s">
        <v>20023</v>
      </c>
      <c r="E5063" t="s">
        <v>10144</v>
      </c>
      <c r="F5063" t="s">
        <v>10145</v>
      </c>
      <c r="G5063" t="s">
        <v>20023</v>
      </c>
      <c r="H5063" t="s">
        <v>20023</v>
      </c>
      <c r="I5063" t="s">
        <v>20022</v>
      </c>
      <c r="J5063" t="s">
        <v>20022</v>
      </c>
      <c r="K5063" t="s">
        <v>20022</v>
      </c>
      <c r="L5063" t="s">
        <v>20022</v>
      </c>
      <c r="M5063" t="s">
        <v>20023</v>
      </c>
      <c r="N5063" t="s">
        <v>20022</v>
      </c>
      <c r="O5063" t="s">
        <v>20022</v>
      </c>
    </row>
    <row r="5064" spans="1:15" x14ac:dyDescent="0.35">
      <c r="A5064" t="s">
        <v>15</v>
      </c>
      <c r="B5064" t="s">
        <v>19</v>
      </c>
      <c r="C5064" t="s">
        <v>20022</v>
      </c>
      <c r="D5064" t="s">
        <v>20023</v>
      </c>
      <c r="E5064" t="s">
        <v>10146</v>
      </c>
      <c r="F5064" t="s">
        <v>10147</v>
      </c>
      <c r="G5064" t="s">
        <v>20023</v>
      </c>
      <c r="H5064" t="s">
        <v>20022</v>
      </c>
      <c r="I5064" t="s">
        <v>20023</v>
      </c>
      <c r="J5064" t="s">
        <v>20023</v>
      </c>
      <c r="K5064" t="s">
        <v>20022</v>
      </c>
      <c r="L5064" t="s">
        <v>20022</v>
      </c>
      <c r="M5064" t="s">
        <v>20023</v>
      </c>
      <c r="N5064" t="s">
        <v>20022</v>
      </c>
      <c r="O5064" t="s">
        <v>20022</v>
      </c>
    </row>
    <row r="5065" spans="1:15" x14ac:dyDescent="0.35">
      <c r="A5065" t="s">
        <v>22</v>
      </c>
      <c r="B5065" t="s">
        <v>16</v>
      </c>
      <c r="C5065" t="s">
        <v>20022</v>
      </c>
      <c r="D5065" t="s">
        <v>20022</v>
      </c>
      <c r="E5065" t="s">
        <v>10148</v>
      </c>
      <c r="F5065" t="s">
        <v>10149</v>
      </c>
      <c r="G5065" t="s">
        <v>20023</v>
      </c>
      <c r="H5065" t="s">
        <v>20023</v>
      </c>
      <c r="I5065" t="s">
        <v>20023</v>
      </c>
      <c r="J5065" t="s">
        <v>20023</v>
      </c>
      <c r="K5065" t="s">
        <v>20022</v>
      </c>
      <c r="L5065" t="s">
        <v>20022</v>
      </c>
      <c r="M5065" t="s">
        <v>20023</v>
      </c>
      <c r="N5065" t="s">
        <v>20022</v>
      </c>
      <c r="O5065" t="s">
        <v>20022</v>
      </c>
    </row>
    <row r="5066" spans="1:15" x14ac:dyDescent="0.35">
      <c r="A5066" t="s">
        <v>22</v>
      </c>
      <c r="B5066" t="s">
        <v>25</v>
      </c>
      <c r="C5066" t="s">
        <v>20022</v>
      </c>
      <c r="D5066" t="s">
        <v>20023</v>
      </c>
      <c r="E5066" t="s">
        <v>10150</v>
      </c>
      <c r="F5066" t="s">
        <v>10151</v>
      </c>
      <c r="G5066" t="s">
        <v>20023</v>
      </c>
      <c r="H5066" t="s">
        <v>20023</v>
      </c>
      <c r="I5066" t="s">
        <v>20022</v>
      </c>
      <c r="J5066" t="s">
        <v>20023</v>
      </c>
      <c r="K5066" t="s">
        <v>20023</v>
      </c>
      <c r="L5066" t="s">
        <v>20022</v>
      </c>
      <c r="M5066" t="s">
        <v>20023</v>
      </c>
      <c r="N5066" t="s">
        <v>20022</v>
      </c>
      <c r="O5066" t="s">
        <v>20022</v>
      </c>
    </row>
    <row r="5067" spans="1:15" x14ac:dyDescent="0.35">
      <c r="A5067" t="s">
        <v>22</v>
      </c>
      <c r="B5067" t="s">
        <v>19</v>
      </c>
      <c r="C5067" t="s">
        <v>20023</v>
      </c>
      <c r="D5067" t="s">
        <v>20022</v>
      </c>
      <c r="E5067" t="s">
        <v>10152</v>
      </c>
      <c r="F5067" t="s">
        <v>10153</v>
      </c>
      <c r="G5067" t="s">
        <v>20023</v>
      </c>
      <c r="H5067" t="s">
        <v>20022</v>
      </c>
      <c r="I5067" t="s">
        <v>20023</v>
      </c>
      <c r="J5067" t="s">
        <v>20023</v>
      </c>
      <c r="K5067" t="s">
        <v>20023</v>
      </c>
      <c r="L5067" t="s">
        <v>20023</v>
      </c>
      <c r="M5067" t="s">
        <v>20023</v>
      </c>
      <c r="N5067" t="s">
        <v>20022</v>
      </c>
      <c r="O5067" t="s">
        <v>20022</v>
      </c>
    </row>
    <row r="5068" spans="1:15" x14ac:dyDescent="0.35">
      <c r="A5068" t="s">
        <v>15</v>
      </c>
      <c r="B5068" t="s">
        <v>16</v>
      </c>
      <c r="C5068" t="s">
        <v>20022</v>
      </c>
      <c r="D5068" t="s">
        <v>20023</v>
      </c>
      <c r="E5068" t="s">
        <v>10154</v>
      </c>
      <c r="F5068" t="s">
        <v>10155</v>
      </c>
      <c r="G5068" t="s">
        <v>20022</v>
      </c>
      <c r="H5068" t="s">
        <v>20022</v>
      </c>
      <c r="I5068" t="s">
        <v>20022</v>
      </c>
      <c r="J5068" t="s">
        <v>20022</v>
      </c>
      <c r="K5068" t="s">
        <v>20023</v>
      </c>
      <c r="L5068" t="s">
        <v>20022</v>
      </c>
      <c r="M5068" t="s">
        <v>20023</v>
      </c>
      <c r="N5068" t="s">
        <v>20022</v>
      </c>
      <c r="O5068" t="s">
        <v>20022</v>
      </c>
    </row>
    <row r="5069" spans="1:15" x14ac:dyDescent="0.35">
      <c r="A5069" t="s">
        <v>15</v>
      </c>
      <c r="B5069" t="s">
        <v>25</v>
      </c>
      <c r="C5069" t="s">
        <v>20022</v>
      </c>
      <c r="D5069" t="s">
        <v>20022</v>
      </c>
      <c r="E5069" t="s">
        <v>10156</v>
      </c>
      <c r="F5069" t="s">
        <v>10157</v>
      </c>
      <c r="G5069" t="s">
        <v>20022</v>
      </c>
      <c r="H5069" t="s">
        <v>20022</v>
      </c>
      <c r="I5069" t="s">
        <v>20023</v>
      </c>
      <c r="J5069" t="s">
        <v>20023</v>
      </c>
      <c r="K5069" t="s">
        <v>20022</v>
      </c>
      <c r="L5069" t="s">
        <v>20022</v>
      </c>
      <c r="M5069" t="s">
        <v>20023</v>
      </c>
      <c r="N5069" t="s">
        <v>20022</v>
      </c>
      <c r="O5069" t="s">
        <v>20022</v>
      </c>
    </row>
    <row r="5070" spans="1:15" x14ac:dyDescent="0.35">
      <c r="A5070" t="s">
        <v>34</v>
      </c>
      <c r="B5070" t="s">
        <v>25</v>
      </c>
      <c r="C5070" t="s">
        <v>20022</v>
      </c>
      <c r="D5070" t="s">
        <v>20023</v>
      </c>
      <c r="E5070" t="s">
        <v>10158</v>
      </c>
      <c r="F5070" t="s">
        <v>10159</v>
      </c>
      <c r="G5070" t="s">
        <v>20022</v>
      </c>
      <c r="H5070" t="s">
        <v>20023</v>
      </c>
      <c r="I5070" t="s">
        <v>20023</v>
      </c>
      <c r="J5070" t="s">
        <v>20023</v>
      </c>
      <c r="K5070" t="s">
        <v>20022</v>
      </c>
      <c r="L5070" t="s">
        <v>20023</v>
      </c>
      <c r="M5070" t="s">
        <v>20023</v>
      </c>
      <c r="N5070" t="s">
        <v>20022</v>
      </c>
      <c r="O5070" t="s">
        <v>20022</v>
      </c>
    </row>
    <row r="5071" spans="1:15" x14ac:dyDescent="0.35">
      <c r="A5071" t="s">
        <v>22</v>
      </c>
      <c r="B5071" t="s">
        <v>16</v>
      </c>
      <c r="C5071" t="s">
        <v>20023</v>
      </c>
      <c r="D5071" t="s">
        <v>20022</v>
      </c>
      <c r="E5071" t="s">
        <v>10160</v>
      </c>
      <c r="F5071" t="s">
        <v>10161</v>
      </c>
      <c r="G5071" t="s">
        <v>20023</v>
      </c>
      <c r="H5071" t="s">
        <v>20023</v>
      </c>
      <c r="I5071" t="s">
        <v>20023</v>
      </c>
      <c r="J5071" t="s">
        <v>20022</v>
      </c>
      <c r="K5071" t="s">
        <v>20023</v>
      </c>
      <c r="L5071" t="s">
        <v>20022</v>
      </c>
      <c r="M5071" t="s">
        <v>20023</v>
      </c>
      <c r="N5071" t="s">
        <v>20023</v>
      </c>
      <c r="O5071" t="s">
        <v>20022</v>
      </c>
    </row>
    <row r="5072" spans="1:15" x14ac:dyDescent="0.35">
      <c r="A5072" t="s">
        <v>34</v>
      </c>
      <c r="B5072" t="s">
        <v>35</v>
      </c>
      <c r="C5072" t="s">
        <v>20022</v>
      </c>
      <c r="D5072" t="s">
        <v>20022</v>
      </c>
      <c r="E5072" t="s">
        <v>10162</v>
      </c>
      <c r="F5072" t="s">
        <v>10163</v>
      </c>
      <c r="G5072" t="s">
        <v>20022</v>
      </c>
      <c r="H5072" t="s">
        <v>20023</v>
      </c>
      <c r="I5072" t="s">
        <v>20023</v>
      </c>
      <c r="J5072" t="s">
        <v>20023</v>
      </c>
      <c r="K5072" t="s">
        <v>20023</v>
      </c>
      <c r="L5072" t="s">
        <v>20022</v>
      </c>
      <c r="M5072" t="s">
        <v>20023</v>
      </c>
      <c r="N5072" t="s">
        <v>20022</v>
      </c>
      <c r="O5072" t="s">
        <v>20022</v>
      </c>
    </row>
    <row r="5073" spans="1:15" x14ac:dyDescent="0.35">
      <c r="A5073" t="s">
        <v>22</v>
      </c>
      <c r="B5073" t="s">
        <v>35</v>
      </c>
      <c r="C5073" t="s">
        <v>20022</v>
      </c>
      <c r="D5073" t="s">
        <v>20022</v>
      </c>
      <c r="E5073" t="s">
        <v>10164</v>
      </c>
      <c r="F5073" t="s">
        <v>10165</v>
      </c>
      <c r="G5073" t="s">
        <v>20022</v>
      </c>
      <c r="H5073" t="s">
        <v>20023</v>
      </c>
      <c r="I5073" t="s">
        <v>20022</v>
      </c>
      <c r="J5073" t="s">
        <v>20023</v>
      </c>
      <c r="K5073" t="s">
        <v>20023</v>
      </c>
      <c r="L5073" t="s">
        <v>20022</v>
      </c>
      <c r="M5073" t="s">
        <v>20022</v>
      </c>
      <c r="N5073" t="s">
        <v>20022</v>
      </c>
      <c r="O5073" t="s">
        <v>20022</v>
      </c>
    </row>
    <row r="5074" spans="1:15" x14ac:dyDescent="0.35">
      <c r="A5074" t="s">
        <v>22</v>
      </c>
      <c r="B5074" t="s">
        <v>35</v>
      </c>
      <c r="C5074" t="s">
        <v>20022</v>
      </c>
      <c r="D5074" t="s">
        <v>20022</v>
      </c>
      <c r="E5074" t="s">
        <v>10166</v>
      </c>
      <c r="F5074" t="s">
        <v>10167</v>
      </c>
      <c r="G5074" t="s">
        <v>20023</v>
      </c>
      <c r="H5074" t="s">
        <v>20022</v>
      </c>
      <c r="I5074" t="s">
        <v>20023</v>
      </c>
      <c r="J5074" t="s">
        <v>20023</v>
      </c>
      <c r="K5074" t="s">
        <v>20023</v>
      </c>
      <c r="L5074" t="s">
        <v>20022</v>
      </c>
      <c r="M5074" t="s">
        <v>20023</v>
      </c>
      <c r="N5074" t="s">
        <v>20023</v>
      </c>
      <c r="O5074" t="s">
        <v>20022</v>
      </c>
    </row>
    <row r="5075" spans="1:15" x14ac:dyDescent="0.35">
      <c r="A5075" t="s">
        <v>22</v>
      </c>
      <c r="B5075" t="s">
        <v>16</v>
      </c>
      <c r="C5075" t="s">
        <v>20023</v>
      </c>
      <c r="D5075" t="s">
        <v>20023</v>
      </c>
      <c r="E5075" t="s">
        <v>10168</v>
      </c>
      <c r="F5075" t="s">
        <v>10169</v>
      </c>
      <c r="G5075" t="s">
        <v>20022</v>
      </c>
      <c r="H5075" t="s">
        <v>20023</v>
      </c>
      <c r="I5075" t="s">
        <v>20022</v>
      </c>
      <c r="J5075" t="s">
        <v>20023</v>
      </c>
      <c r="K5075" t="s">
        <v>20022</v>
      </c>
      <c r="L5075" t="s">
        <v>20023</v>
      </c>
      <c r="M5075" t="s">
        <v>20023</v>
      </c>
      <c r="N5075" t="s">
        <v>20022</v>
      </c>
      <c r="O5075" t="s">
        <v>20022</v>
      </c>
    </row>
    <row r="5076" spans="1:15" x14ac:dyDescent="0.35">
      <c r="A5076" t="s">
        <v>22</v>
      </c>
      <c r="B5076" t="s">
        <v>35</v>
      </c>
      <c r="C5076" t="s">
        <v>20022</v>
      </c>
      <c r="D5076" t="s">
        <v>20022</v>
      </c>
      <c r="E5076" t="s">
        <v>10170</v>
      </c>
      <c r="F5076" t="s">
        <v>10171</v>
      </c>
      <c r="G5076" t="s">
        <v>20023</v>
      </c>
      <c r="H5076" t="s">
        <v>20023</v>
      </c>
      <c r="I5076" t="s">
        <v>20023</v>
      </c>
      <c r="J5076" t="s">
        <v>20022</v>
      </c>
      <c r="K5076" t="s">
        <v>20023</v>
      </c>
      <c r="L5076" t="s">
        <v>20022</v>
      </c>
      <c r="M5076" t="s">
        <v>20023</v>
      </c>
      <c r="N5076" t="s">
        <v>20023</v>
      </c>
      <c r="O5076" t="s">
        <v>20022</v>
      </c>
    </row>
    <row r="5077" spans="1:15" x14ac:dyDescent="0.35">
      <c r="A5077" t="s">
        <v>22</v>
      </c>
      <c r="B5077" t="s">
        <v>35</v>
      </c>
      <c r="C5077" t="s">
        <v>20022</v>
      </c>
      <c r="D5077" t="s">
        <v>20022</v>
      </c>
      <c r="E5077" t="s">
        <v>10172</v>
      </c>
      <c r="F5077" t="s">
        <v>10173</v>
      </c>
      <c r="G5077" t="s">
        <v>20022</v>
      </c>
      <c r="H5077" t="s">
        <v>20023</v>
      </c>
      <c r="I5077" t="s">
        <v>20023</v>
      </c>
      <c r="J5077" t="s">
        <v>20023</v>
      </c>
      <c r="K5077" t="s">
        <v>20023</v>
      </c>
      <c r="L5077" t="s">
        <v>20023</v>
      </c>
      <c r="M5077" t="s">
        <v>20022</v>
      </c>
      <c r="N5077" t="s">
        <v>20022</v>
      </c>
      <c r="O5077" t="s">
        <v>20022</v>
      </c>
    </row>
    <row r="5078" spans="1:15" x14ac:dyDescent="0.35">
      <c r="A5078" t="s">
        <v>22</v>
      </c>
      <c r="B5078" t="s">
        <v>35</v>
      </c>
      <c r="C5078" t="s">
        <v>20022</v>
      </c>
      <c r="D5078" t="s">
        <v>20023</v>
      </c>
      <c r="E5078" t="s">
        <v>10174</v>
      </c>
      <c r="F5078" t="s">
        <v>10175</v>
      </c>
      <c r="G5078" t="s">
        <v>20023</v>
      </c>
      <c r="H5078" t="s">
        <v>20023</v>
      </c>
      <c r="I5078" t="s">
        <v>20022</v>
      </c>
      <c r="J5078" t="s">
        <v>20023</v>
      </c>
      <c r="K5078" t="s">
        <v>20023</v>
      </c>
      <c r="L5078" t="s">
        <v>20022</v>
      </c>
      <c r="M5078" t="s">
        <v>20023</v>
      </c>
      <c r="N5078" t="s">
        <v>20023</v>
      </c>
      <c r="O5078" t="s">
        <v>20022</v>
      </c>
    </row>
    <row r="5079" spans="1:15" x14ac:dyDescent="0.35">
      <c r="A5079" t="s">
        <v>22</v>
      </c>
      <c r="B5079" t="s">
        <v>19</v>
      </c>
      <c r="C5079" t="s">
        <v>20023</v>
      </c>
      <c r="D5079" t="s">
        <v>20022</v>
      </c>
      <c r="E5079" t="s">
        <v>10176</v>
      </c>
      <c r="F5079" t="s">
        <v>10177</v>
      </c>
      <c r="G5079" t="s">
        <v>20022</v>
      </c>
      <c r="H5079" t="s">
        <v>20023</v>
      </c>
      <c r="I5079" t="s">
        <v>20022</v>
      </c>
      <c r="J5079" t="s">
        <v>20022</v>
      </c>
      <c r="K5079" t="s">
        <v>20022</v>
      </c>
      <c r="L5079" t="s">
        <v>20022</v>
      </c>
      <c r="M5079" t="s">
        <v>20023</v>
      </c>
      <c r="N5079" t="s">
        <v>20023</v>
      </c>
      <c r="O5079" t="s">
        <v>20022</v>
      </c>
    </row>
    <row r="5080" spans="1:15" x14ac:dyDescent="0.35">
      <c r="A5080" t="s">
        <v>22</v>
      </c>
      <c r="B5080" t="s">
        <v>35</v>
      </c>
      <c r="C5080" t="s">
        <v>20022</v>
      </c>
      <c r="D5080" t="s">
        <v>20023</v>
      </c>
      <c r="E5080" t="s">
        <v>10178</v>
      </c>
      <c r="F5080" t="s">
        <v>10179</v>
      </c>
      <c r="G5080" t="s">
        <v>20022</v>
      </c>
      <c r="H5080" t="s">
        <v>20022</v>
      </c>
      <c r="I5080" t="s">
        <v>20023</v>
      </c>
      <c r="J5080" t="s">
        <v>20023</v>
      </c>
      <c r="K5080" t="s">
        <v>20023</v>
      </c>
      <c r="L5080" t="s">
        <v>20023</v>
      </c>
      <c r="M5080" t="s">
        <v>20023</v>
      </c>
      <c r="N5080" t="s">
        <v>20022</v>
      </c>
      <c r="O5080" t="s">
        <v>20022</v>
      </c>
    </row>
    <row r="5081" spans="1:15" x14ac:dyDescent="0.35">
      <c r="A5081" t="s">
        <v>22</v>
      </c>
      <c r="B5081" t="s">
        <v>16</v>
      </c>
      <c r="C5081" t="s">
        <v>20022</v>
      </c>
      <c r="D5081" t="s">
        <v>20022</v>
      </c>
      <c r="E5081" t="s">
        <v>10180</v>
      </c>
      <c r="F5081" t="s">
        <v>10181</v>
      </c>
      <c r="G5081" t="s">
        <v>20022</v>
      </c>
      <c r="H5081" t="s">
        <v>20022</v>
      </c>
      <c r="I5081" t="s">
        <v>20022</v>
      </c>
      <c r="J5081" t="s">
        <v>20022</v>
      </c>
      <c r="K5081" t="s">
        <v>20023</v>
      </c>
      <c r="L5081" t="s">
        <v>20022</v>
      </c>
      <c r="M5081" t="s">
        <v>20023</v>
      </c>
      <c r="N5081" t="s">
        <v>20022</v>
      </c>
      <c r="O5081" t="s">
        <v>20022</v>
      </c>
    </row>
    <row r="5082" spans="1:15" x14ac:dyDescent="0.35">
      <c r="A5082" t="s">
        <v>22</v>
      </c>
      <c r="B5082" t="s">
        <v>25</v>
      </c>
      <c r="C5082" t="s">
        <v>20023</v>
      </c>
      <c r="D5082" t="s">
        <v>20022</v>
      </c>
      <c r="E5082" t="s">
        <v>10182</v>
      </c>
      <c r="F5082" t="s">
        <v>10183</v>
      </c>
      <c r="G5082" t="s">
        <v>20022</v>
      </c>
      <c r="H5082" t="s">
        <v>20023</v>
      </c>
      <c r="I5082" t="s">
        <v>20023</v>
      </c>
      <c r="J5082" t="s">
        <v>20022</v>
      </c>
      <c r="K5082" t="s">
        <v>20023</v>
      </c>
      <c r="L5082" t="s">
        <v>20022</v>
      </c>
      <c r="M5082" t="s">
        <v>20023</v>
      </c>
      <c r="N5082" t="s">
        <v>20022</v>
      </c>
      <c r="O5082" t="s">
        <v>20022</v>
      </c>
    </row>
    <row r="5083" spans="1:15" x14ac:dyDescent="0.35">
      <c r="A5083" t="s">
        <v>22</v>
      </c>
      <c r="B5083" t="s">
        <v>35</v>
      </c>
      <c r="C5083" t="s">
        <v>20023</v>
      </c>
      <c r="D5083" t="s">
        <v>20022</v>
      </c>
      <c r="E5083" t="s">
        <v>10184</v>
      </c>
      <c r="F5083" t="s">
        <v>10185</v>
      </c>
      <c r="G5083" t="s">
        <v>20022</v>
      </c>
      <c r="H5083" t="s">
        <v>20022</v>
      </c>
      <c r="I5083" t="s">
        <v>20023</v>
      </c>
      <c r="J5083" t="s">
        <v>20022</v>
      </c>
      <c r="K5083" t="s">
        <v>20023</v>
      </c>
      <c r="L5083" t="s">
        <v>20022</v>
      </c>
      <c r="M5083" t="s">
        <v>20023</v>
      </c>
      <c r="N5083" t="s">
        <v>20022</v>
      </c>
      <c r="O5083" t="s">
        <v>20022</v>
      </c>
    </row>
    <row r="5084" spans="1:15" x14ac:dyDescent="0.35">
      <c r="A5084" t="s">
        <v>34</v>
      </c>
      <c r="B5084" t="s">
        <v>35</v>
      </c>
      <c r="C5084" t="s">
        <v>20022</v>
      </c>
      <c r="D5084" t="s">
        <v>20022</v>
      </c>
      <c r="E5084" t="s">
        <v>10186</v>
      </c>
      <c r="F5084" t="s">
        <v>10187</v>
      </c>
      <c r="G5084" t="s">
        <v>20023</v>
      </c>
      <c r="H5084" t="s">
        <v>20022</v>
      </c>
      <c r="I5084" t="s">
        <v>20022</v>
      </c>
      <c r="J5084" t="s">
        <v>20022</v>
      </c>
      <c r="K5084" t="s">
        <v>20022</v>
      </c>
      <c r="L5084" t="s">
        <v>20022</v>
      </c>
      <c r="M5084" t="s">
        <v>20023</v>
      </c>
      <c r="N5084" t="s">
        <v>20022</v>
      </c>
      <c r="O5084" t="s">
        <v>20022</v>
      </c>
    </row>
    <row r="5085" spans="1:15" x14ac:dyDescent="0.35">
      <c r="A5085" t="s">
        <v>34</v>
      </c>
      <c r="B5085" t="s">
        <v>35</v>
      </c>
      <c r="C5085" t="s">
        <v>20023</v>
      </c>
      <c r="D5085" t="s">
        <v>20023</v>
      </c>
      <c r="E5085" t="s">
        <v>10188</v>
      </c>
      <c r="F5085" t="s">
        <v>10189</v>
      </c>
      <c r="G5085" t="s">
        <v>20023</v>
      </c>
      <c r="H5085" t="s">
        <v>20023</v>
      </c>
      <c r="I5085" t="s">
        <v>20023</v>
      </c>
      <c r="J5085" t="s">
        <v>20023</v>
      </c>
      <c r="K5085" t="s">
        <v>20023</v>
      </c>
      <c r="L5085" t="s">
        <v>20022</v>
      </c>
      <c r="M5085" t="s">
        <v>20023</v>
      </c>
      <c r="N5085" t="s">
        <v>20023</v>
      </c>
      <c r="O5085" t="s">
        <v>20022</v>
      </c>
    </row>
    <row r="5086" spans="1:15" x14ac:dyDescent="0.35">
      <c r="A5086" t="s">
        <v>34</v>
      </c>
      <c r="B5086" t="s">
        <v>35</v>
      </c>
      <c r="C5086" t="s">
        <v>20023</v>
      </c>
      <c r="D5086" t="s">
        <v>20022</v>
      </c>
      <c r="E5086" t="s">
        <v>10190</v>
      </c>
      <c r="F5086" t="s">
        <v>10191</v>
      </c>
      <c r="G5086" t="s">
        <v>20023</v>
      </c>
      <c r="H5086" t="s">
        <v>20023</v>
      </c>
      <c r="I5086" t="s">
        <v>20022</v>
      </c>
      <c r="J5086" t="s">
        <v>20022</v>
      </c>
      <c r="K5086" t="s">
        <v>20022</v>
      </c>
      <c r="L5086" t="s">
        <v>20023</v>
      </c>
      <c r="M5086" t="s">
        <v>20023</v>
      </c>
      <c r="N5086" t="s">
        <v>20023</v>
      </c>
      <c r="O5086" t="s">
        <v>20022</v>
      </c>
    </row>
    <row r="5087" spans="1:15" x14ac:dyDescent="0.35">
      <c r="A5087" t="s">
        <v>22</v>
      </c>
      <c r="B5087" t="s">
        <v>16</v>
      </c>
      <c r="C5087" t="s">
        <v>20022</v>
      </c>
      <c r="D5087" t="s">
        <v>20023</v>
      </c>
      <c r="E5087" t="s">
        <v>10192</v>
      </c>
      <c r="F5087" t="s">
        <v>10193</v>
      </c>
      <c r="G5087" t="s">
        <v>20023</v>
      </c>
      <c r="H5087" t="s">
        <v>20022</v>
      </c>
      <c r="I5087" t="s">
        <v>20022</v>
      </c>
      <c r="J5087" t="s">
        <v>20023</v>
      </c>
      <c r="K5087" t="s">
        <v>20023</v>
      </c>
      <c r="L5087" t="s">
        <v>20022</v>
      </c>
      <c r="M5087" t="s">
        <v>20023</v>
      </c>
      <c r="N5087" t="s">
        <v>20022</v>
      </c>
      <c r="O5087" t="s">
        <v>20022</v>
      </c>
    </row>
    <row r="5088" spans="1:15" x14ac:dyDescent="0.35">
      <c r="A5088" t="s">
        <v>22</v>
      </c>
      <c r="B5088" t="s">
        <v>16</v>
      </c>
      <c r="C5088" t="s">
        <v>20023</v>
      </c>
      <c r="D5088" t="s">
        <v>20022</v>
      </c>
      <c r="E5088" t="s">
        <v>10194</v>
      </c>
      <c r="F5088" t="s">
        <v>10195</v>
      </c>
      <c r="G5088" t="s">
        <v>20022</v>
      </c>
      <c r="H5088" t="s">
        <v>20023</v>
      </c>
      <c r="I5088" t="s">
        <v>20022</v>
      </c>
      <c r="J5088" t="s">
        <v>20022</v>
      </c>
      <c r="K5088" t="s">
        <v>20023</v>
      </c>
      <c r="L5088" t="s">
        <v>20023</v>
      </c>
      <c r="M5088" t="s">
        <v>20023</v>
      </c>
      <c r="N5088" t="s">
        <v>20022</v>
      </c>
      <c r="O5088" t="s">
        <v>20022</v>
      </c>
    </row>
    <row r="5089" spans="1:15" x14ac:dyDescent="0.35">
      <c r="A5089" t="s">
        <v>34</v>
      </c>
      <c r="B5089" t="s">
        <v>25</v>
      </c>
      <c r="C5089" t="s">
        <v>20023</v>
      </c>
      <c r="D5089" t="s">
        <v>20023</v>
      </c>
      <c r="E5089" t="s">
        <v>10196</v>
      </c>
      <c r="F5089" t="s">
        <v>10197</v>
      </c>
      <c r="G5089" t="s">
        <v>20022</v>
      </c>
      <c r="H5089" t="s">
        <v>20023</v>
      </c>
      <c r="I5089" t="s">
        <v>20023</v>
      </c>
      <c r="J5089" t="s">
        <v>20022</v>
      </c>
      <c r="K5089" t="s">
        <v>20022</v>
      </c>
      <c r="L5089" t="s">
        <v>20023</v>
      </c>
      <c r="M5089" t="s">
        <v>20023</v>
      </c>
      <c r="N5089" t="s">
        <v>20022</v>
      </c>
      <c r="O5089" t="s">
        <v>20022</v>
      </c>
    </row>
    <row r="5090" spans="1:15" x14ac:dyDescent="0.35">
      <c r="A5090" t="s">
        <v>22</v>
      </c>
      <c r="B5090" t="s">
        <v>25</v>
      </c>
      <c r="C5090" t="s">
        <v>20022</v>
      </c>
      <c r="D5090" t="s">
        <v>20022</v>
      </c>
      <c r="E5090" t="s">
        <v>10198</v>
      </c>
      <c r="F5090" t="s">
        <v>10199</v>
      </c>
      <c r="G5090" t="s">
        <v>20023</v>
      </c>
      <c r="H5090" t="s">
        <v>20023</v>
      </c>
      <c r="I5090" t="s">
        <v>20023</v>
      </c>
      <c r="J5090" t="s">
        <v>20023</v>
      </c>
      <c r="K5090" t="s">
        <v>20022</v>
      </c>
      <c r="L5090" t="s">
        <v>20023</v>
      </c>
      <c r="M5090" t="s">
        <v>20023</v>
      </c>
      <c r="N5090" t="s">
        <v>20022</v>
      </c>
      <c r="O5090" t="s">
        <v>20022</v>
      </c>
    </row>
    <row r="5091" spans="1:15" x14ac:dyDescent="0.35">
      <c r="A5091" t="s">
        <v>22</v>
      </c>
      <c r="B5091" t="s">
        <v>35</v>
      </c>
      <c r="C5091" t="s">
        <v>20023</v>
      </c>
      <c r="D5091" t="s">
        <v>20022</v>
      </c>
      <c r="E5091" t="s">
        <v>10200</v>
      </c>
      <c r="F5091" t="s">
        <v>10201</v>
      </c>
      <c r="G5091" t="s">
        <v>20022</v>
      </c>
      <c r="H5091" t="s">
        <v>20022</v>
      </c>
      <c r="I5091" t="s">
        <v>20022</v>
      </c>
      <c r="J5091" t="s">
        <v>20023</v>
      </c>
      <c r="K5091" t="s">
        <v>20023</v>
      </c>
      <c r="L5091" t="s">
        <v>20022</v>
      </c>
      <c r="M5091" t="s">
        <v>20022</v>
      </c>
      <c r="N5091" t="s">
        <v>20022</v>
      </c>
      <c r="O5091" t="s">
        <v>20022</v>
      </c>
    </row>
    <row r="5092" spans="1:15" x14ac:dyDescent="0.35">
      <c r="A5092" t="s">
        <v>15</v>
      </c>
      <c r="B5092" t="s">
        <v>25</v>
      </c>
      <c r="C5092" t="s">
        <v>20023</v>
      </c>
      <c r="D5092" t="s">
        <v>20022</v>
      </c>
      <c r="E5092" t="s">
        <v>10202</v>
      </c>
      <c r="F5092" t="s">
        <v>10203</v>
      </c>
      <c r="G5092" t="s">
        <v>20023</v>
      </c>
      <c r="H5092" t="s">
        <v>20023</v>
      </c>
      <c r="I5092" t="s">
        <v>20023</v>
      </c>
      <c r="J5092" t="s">
        <v>20023</v>
      </c>
      <c r="K5092" t="s">
        <v>20022</v>
      </c>
      <c r="L5092" t="s">
        <v>20023</v>
      </c>
      <c r="M5092" t="s">
        <v>20023</v>
      </c>
      <c r="N5092" t="s">
        <v>20022</v>
      </c>
      <c r="O5092" t="s">
        <v>20022</v>
      </c>
    </row>
    <row r="5093" spans="1:15" x14ac:dyDescent="0.35">
      <c r="A5093" t="s">
        <v>22</v>
      </c>
      <c r="B5093" t="s">
        <v>19</v>
      </c>
      <c r="C5093" t="s">
        <v>20023</v>
      </c>
      <c r="D5093" t="s">
        <v>20022</v>
      </c>
      <c r="E5093" t="s">
        <v>10204</v>
      </c>
      <c r="F5093" t="s">
        <v>10205</v>
      </c>
      <c r="G5093" t="s">
        <v>20023</v>
      </c>
      <c r="H5093" t="s">
        <v>20022</v>
      </c>
      <c r="I5093" t="s">
        <v>20023</v>
      </c>
      <c r="J5093" t="s">
        <v>20023</v>
      </c>
      <c r="K5093" t="s">
        <v>20022</v>
      </c>
      <c r="L5093" t="s">
        <v>20023</v>
      </c>
      <c r="M5093" t="s">
        <v>20022</v>
      </c>
      <c r="N5093" t="s">
        <v>20022</v>
      </c>
      <c r="O5093" t="s">
        <v>20022</v>
      </c>
    </row>
    <row r="5094" spans="1:15" x14ac:dyDescent="0.35">
      <c r="A5094" t="s">
        <v>34</v>
      </c>
      <c r="B5094" t="s">
        <v>25</v>
      </c>
      <c r="C5094" t="s">
        <v>20022</v>
      </c>
      <c r="D5094" t="s">
        <v>20022</v>
      </c>
      <c r="E5094" t="s">
        <v>10206</v>
      </c>
      <c r="F5094" t="s">
        <v>10207</v>
      </c>
      <c r="G5094" t="s">
        <v>20022</v>
      </c>
      <c r="H5094" t="s">
        <v>20022</v>
      </c>
      <c r="I5094" t="s">
        <v>20023</v>
      </c>
      <c r="J5094" t="s">
        <v>20022</v>
      </c>
      <c r="K5094" t="s">
        <v>20022</v>
      </c>
      <c r="L5094" t="s">
        <v>20022</v>
      </c>
      <c r="M5094" t="s">
        <v>20023</v>
      </c>
      <c r="N5094" t="s">
        <v>20022</v>
      </c>
      <c r="O5094" t="s">
        <v>20022</v>
      </c>
    </row>
    <row r="5095" spans="1:15" x14ac:dyDescent="0.35">
      <c r="A5095" t="s">
        <v>22</v>
      </c>
      <c r="B5095" t="s">
        <v>19</v>
      </c>
      <c r="C5095" t="s">
        <v>20023</v>
      </c>
      <c r="D5095" t="s">
        <v>20022</v>
      </c>
      <c r="E5095" t="s">
        <v>10208</v>
      </c>
      <c r="F5095" t="s">
        <v>10209</v>
      </c>
      <c r="G5095" t="s">
        <v>20023</v>
      </c>
      <c r="H5095" t="s">
        <v>20022</v>
      </c>
      <c r="I5095" t="s">
        <v>20023</v>
      </c>
      <c r="J5095" t="s">
        <v>20023</v>
      </c>
      <c r="K5095" t="s">
        <v>20023</v>
      </c>
      <c r="L5095" t="s">
        <v>20022</v>
      </c>
      <c r="M5095" t="s">
        <v>20023</v>
      </c>
      <c r="N5095" t="s">
        <v>20023</v>
      </c>
      <c r="O5095" t="s">
        <v>20022</v>
      </c>
    </row>
    <row r="5096" spans="1:15" x14ac:dyDescent="0.35">
      <c r="A5096" t="s">
        <v>22</v>
      </c>
      <c r="B5096" t="s">
        <v>16</v>
      </c>
      <c r="C5096" t="s">
        <v>20023</v>
      </c>
      <c r="D5096" t="s">
        <v>20022</v>
      </c>
      <c r="E5096" t="s">
        <v>10210</v>
      </c>
      <c r="F5096" t="s">
        <v>10211</v>
      </c>
      <c r="G5096" t="s">
        <v>20023</v>
      </c>
      <c r="H5096" t="s">
        <v>20022</v>
      </c>
      <c r="I5096" t="s">
        <v>20022</v>
      </c>
      <c r="J5096" t="s">
        <v>20023</v>
      </c>
      <c r="K5096" t="s">
        <v>20022</v>
      </c>
      <c r="L5096" t="s">
        <v>20023</v>
      </c>
      <c r="M5096" t="s">
        <v>20023</v>
      </c>
      <c r="N5096" t="s">
        <v>20022</v>
      </c>
      <c r="O5096" t="s">
        <v>20022</v>
      </c>
    </row>
    <row r="5097" spans="1:15" x14ac:dyDescent="0.35">
      <c r="A5097" t="s">
        <v>34</v>
      </c>
      <c r="B5097" t="s">
        <v>25</v>
      </c>
      <c r="C5097" t="s">
        <v>20022</v>
      </c>
      <c r="D5097" t="s">
        <v>20022</v>
      </c>
      <c r="E5097" t="s">
        <v>10212</v>
      </c>
      <c r="F5097" t="s">
        <v>10213</v>
      </c>
      <c r="G5097" t="s">
        <v>20022</v>
      </c>
      <c r="H5097" t="s">
        <v>20023</v>
      </c>
      <c r="I5097" t="s">
        <v>20022</v>
      </c>
      <c r="J5097" t="s">
        <v>20023</v>
      </c>
      <c r="K5097" t="s">
        <v>20023</v>
      </c>
      <c r="L5097" t="s">
        <v>20022</v>
      </c>
      <c r="M5097" t="s">
        <v>20023</v>
      </c>
      <c r="N5097" t="s">
        <v>20022</v>
      </c>
      <c r="O5097" t="s">
        <v>20022</v>
      </c>
    </row>
    <row r="5098" spans="1:15" x14ac:dyDescent="0.35">
      <c r="A5098" t="s">
        <v>15</v>
      </c>
      <c r="B5098" t="s">
        <v>25</v>
      </c>
      <c r="C5098" t="s">
        <v>20022</v>
      </c>
      <c r="D5098" t="s">
        <v>20022</v>
      </c>
      <c r="E5098" t="s">
        <v>10214</v>
      </c>
      <c r="F5098" t="s">
        <v>10215</v>
      </c>
      <c r="G5098" t="s">
        <v>20022</v>
      </c>
      <c r="H5098" t="s">
        <v>20022</v>
      </c>
      <c r="I5098" t="s">
        <v>20023</v>
      </c>
      <c r="J5098" t="s">
        <v>20023</v>
      </c>
      <c r="K5098" t="s">
        <v>20022</v>
      </c>
      <c r="L5098" t="s">
        <v>20022</v>
      </c>
      <c r="M5098" t="s">
        <v>20023</v>
      </c>
      <c r="N5098" t="s">
        <v>20022</v>
      </c>
      <c r="O5098" t="s">
        <v>20022</v>
      </c>
    </row>
    <row r="5099" spans="1:15" x14ac:dyDescent="0.35">
      <c r="A5099" t="s">
        <v>22</v>
      </c>
      <c r="B5099" t="s">
        <v>35</v>
      </c>
      <c r="C5099" t="s">
        <v>20023</v>
      </c>
      <c r="D5099" t="s">
        <v>20022</v>
      </c>
      <c r="E5099" t="s">
        <v>10216</v>
      </c>
      <c r="F5099" t="s">
        <v>10217</v>
      </c>
      <c r="G5099" t="s">
        <v>20022</v>
      </c>
      <c r="H5099" t="s">
        <v>20023</v>
      </c>
      <c r="I5099" t="s">
        <v>20022</v>
      </c>
      <c r="J5099" t="s">
        <v>20023</v>
      </c>
      <c r="K5099" t="s">
        <v>20022</v>
      </c>
      <c r="L5099" t="s">
        <v>20022</v>
      </c>
      <c r="M5099" t="s">
        <v>20023</v>
      </c>
      <c r="N5099" t="s">
        <v>20023</v>
      </c>
      <c r="O5099" t="s">
        <v>20022</v>
      </c>
    </row>
    <row r="5100" spans="1:15" x14ac:dyDescent="0.35">
      <c r="A5100" t="s">
        <v>34</v>
      </c>
      <c r="B5100" t="s">
        <v>35</v>
      </c>
      <c r="C5100" t="s">
        <v>20022</v>
      </c>
      <c r="D5100" t="s">
        <v>20022</v>
      </c>
      <c r="E5100" t="s">
        <v>10218</v>
      </c>
      <c r="F5100" t="s">
        <v>10219</v>
      </c>
      <c r="G5100" t="s">
        <v>20023</v>
      </c>
      <c r="H5100" t="s">
        <v>20023</v>
      </c>
      <c r="I5100" t="s">
        <v>20022</v>
      </c>
      <c r="J5100" t="s">
        <v>20023</v>
      </c>
      <c r="K5100" t="s">
        <v>20023</v>
      </c>
      <c r="L5100" t="s">
        <v>20023</v>
      </c>
      <c r="M5100" t="s">
        <v>20023</v>
      </c>
      <c r="N5100" t="s">
        <v>20022</v>
      </c>
      <c r="O5100" t="s">
        <v>20022</v>
      </c>
    </row>
    <row r="5101" spans="1:15" x14ac:dyDescent="0.35">
      <c r="A5101" t="s">
        <v>22</v>
      </c>
      <c r="B5101" t="s">
        <v>35</v>
      </c>
      <c r="C5101" t="s">
        <v>20023</v>
      </c>
      <c r="D5101" t="s">
        <v>20023</v>
      </c>
      <c r="E5101" t="s">
        <v>10220</v>
      </c>
      <c r="F5101" t="s">
        <v>10221</v>
      </c>
      <c r="G5101" t="s">
        <v>20023</v>
      </c>
      <c r="H5101" t="s">
        <v>20022</v>
      </c>
      <c r="I5101" t="s">
        <v>20022</v>
      </c>
      <c r="J5101" t="s">
        <v>20023</v>
      </c>
      <c r="K5101" t="s">
        <v>20022</v>
      </c>
      <c r="L5101" t="s">
        <v>20022</v>
      </c>
      <c r="M5101" t="s">
        <v>20023</v>
      </c>
      <c r="N5101" t="s">
        <v>20022</v>
      </c>
      <c r="O5101" t="s">
        <v>20022</v>
      </c>
    </row>
    <row r="5102" spans="1:15" x14ac:dyDescent="0.35">
      <c r="A5102" t="s">
        <v>22</v>
      </c>
      <c r="B5102" t="s">
        <v>16</v>
      </c>
      <c r="C5102" t="s">
        <v>20022</v>
      </c>
      <c r="D5102" t="s">
        <v>20022</v>
      </c>
      <c r="E5102" t="s">
        <v>10222</v>
      </c>
      <c r="F5102" t="s">
        <v>10223</v>
      </c>
      <c r="G5102" t="s">
        <v>20022</v>
      </c>
      <c r="H5102" t="s">
        <v>20023</v>
      </c>
      <c r="I5102" t="s">
        <v>20023</v>
      </c>
      <c r="J5102" t="s">
        <v>20022</v>
      </c>
      <c r="K5102" t="s">
        <v>20022</v>
      </c>
      <c r="L5102" t="s">
        <v>20023</v>
      </c>
      <c r="M5102" t="s">
        <v>20022</v>
      </c>
      <c r="N5102" t="s">
        <v>20022</v>
      </c>
      <c r="O5102" t="s">
        <v>20022</v>
      </c>
    </row>
    <row r="5103" spans="1:15" x14ac:dyDescent="0.35">
      <c r="A5103" t="s">
        <v>22</v>
      </c>
      <c r="B5103" t="s">
        <v>25</v>
      </c>
      <c r="C5103" t="s">
        <v>20022</v>
      </c>
      <c r="D5103" t="s">
        <v>20023</v>
      </c>
      <c r="E5103" t="s">
        <v>10224</v>
      </c>
      <c r="F5103" t="s">
        <v>10225</v>
      </c>
      <c r="G5103" t="s">
        <v>20022</v>
      </c>
      <c r="H5103" t="s">
        <v>20022</v>
      </c>
      <c r="I5103" t="s">
        <v>20023</v>
      </c>
      <c r="J5103" t="s">
        <v>20022</v>
      </c>
      <c r="K5103" t="s">
        <v>20023</v>
      </c>
      <c r="L5103" t="s">
        <v>20022</v>
      </c>
      <c r="M5103" t="s">
        <v>20023</v>
      </c>
      <c r="N5103" t="s">
        <v>20022</v>
      </c>
      <c r="O5103" t="s">
        <v>20022</v>
      </c>
    </row>
    <row r="5104" spans="1:15" x14ac:dyDescent="0.35">
      <c r="A5104" t="s">
        <v>22</v>
      </c>
      <c r="B5104" t="s">
        <v>25</v>
      </c>
      <c r="C5104" t="s">
        <v>20022</v>
      </c>
      <c r="D5104" t="s">
        <v>20023</v>
      </c>
      <c r="E5104" t="s">
        <v>10226</v>
      </c>
      <c r="F5104" t="s">
        <v>10227</v>
      </c>
      <c r="G5104" t="s">
        <v>20022</v>
      </c>
      <c r="H5104" t="s">
        <v>20022</v>
      </c>
      <c r="I5104" t="s">
        <v>20023</v>
      </c>
      <c r="J5104" t="s">
        <v>20023</v>
      </c>
      <c r="K5104" t="s">
        <v>20022</v>
      </c>
      <c r="L5104" t="s">
        <v>20022</v>
      </c>
      <c r="M5104" t="s">
        <v>20023</v>
      </c>
      <c r="N5104" t="s">
        <v>20023</v>
      </c>
      <c r="O5104" t="s">
        <v>20022</v>
      </c>
    </row>
    <row r="5105" spans="1:15" x14ac:dyDescent="0.35">
      <c r="A5105" t="s">
        <v>15</v>
      </c>
      <c r="B5105" t="s">
        <v>25</v>
      </c>
      <c r="C5105" t="s">
        <v>20022</v>
      </c>
      <c r="D5105" t="s">
        <v>20022</v>
      </c>
      <c r="E5105" t="s">
        <v>10228</v>
      </c>
      <c r="F5105" t="s">
        <v>10229</v>
      </c>
      <c r="G5105" t="s">
        <v>20022</v>
      </c>
      <c r="H5105" t="s">
        <v>20022</v>
      </c>
      <c r="I5105" t="s">
        <v>20023</v>
      </c>
      <c r="J5105" t="s">
        <v>20023</v>
      </c>
      <c r="K5105" t="s">
        <v>20022</v>
      </c>
      <c r="L5105" t="s">
        <v>20022</v>
      </c>
      <c r="M5105" t="s">
        <v>20023</v>
      </c>
      <c r="N5105" t="s">
        <v>20022</v>
      </c>
      <c r="O5105" t="s">
        <v>20022</v>
      </c>
    </row>
    <row r="5106" spans="1:15" x14ac:dyDescent="0.35">
      <c r="A5106" t="s">
        <v>22</v>
      </c>
      <c r="B5106" t="s">
        <v>35</v>
      </c>
      <c r="C5106" t="s">
        <v>20022</v>
      </c>
      <c r="D5106" t="s">
        <v>20022</v>
      </c>
      <c r="E5106" t="s">
        <v>10230</v>
      </c>
      <c r="F5106" t="s">
        <v>10231</v>
      </c>
      <c r="G5106" t="s">
        <v>20022</v>
      </c>
      <c r="H5106" t="s">
        <v>20022</v>
      </c>
      <c r="I5106" t="s">
        <v>20023</v>
      </c>
      <c r="J5106" t="s">
        <v>20022</v>
      </c>
      <c r="K5106" t="s">
        <v>20023</v>
      </c>
      <c r="L5106" t="s">
        <v>20022</v>
      </c>
      <c r="M5106" t="s">
        <v>20023</v>
      </c>
      <c r="N5106" t="s">
        <v>20023</v>
      </c>
      <c r="O5106" t="s">
        <v>20022</v>
      </c>
    </row>
    <row r="5107" spans="1:15" x14ac:dyDescent="0.35">
      <c r="A5107" t="s">
        <v>22</v>
      </c>
      <c r="B5107" t="s">
        <v>19</v>
      </c>
      <c r="C5107" t="s">
        <v>20023</v>
      </c>
      <c r="D5107" t="s">
        <v>20022</v>
      </c>
      <c r="E5107" t="s">
        <v>10232</v>
      </c>
      <c r="F5107" t="s">
        <v>10233</v>
      </c>
      <c r="G5107" t="s">
        <v>20022</v>
      </c>
      <c r="H5107" t="s">
        <v>20023</v>
      </c>
      <c r="I5107" t="s">
        <v>20023</v>
      </c>
      <c r="J5107" t="s">
        <v>20023</v>
      </c>
      <c r="K5107" t="s">
        <v>20022</v>
      </c>
      <c r="L5107" t="s">
        <v>20023</v>
      </c>
      <c r="M5107" t="s">
        <v>20023</v>
      </c>
      <c r="N5107" t="s">
        <v>20023</v>
      </c>
      <c r="O5107" t="s">
        <v>20022</v>
      </c>
    </row>
    <row r="5108" spans="1:15" x14ac:dyDescent="0.35">
      <c r="A5108" t="s">
        <v>22</v>
      </c>
      <c r="B5108" t="s">
        <v>35</v>
      </c>
      <c r="C5108" t="s">
        <v>20022</v>
      </c>
      <c r="D5108" t="s">
        <v>20023</v>
      </c>
      <c r="E5108" t="s">
        <v>10234</v>
      </c>
      <c r="F5108" t="s">
        <v>10235</v>
      </c>
      <c r="G5108" t="s">
        <v>20023</v>
      </c>
      <c r="H5108" t="s">
        <v>20023</v>
      </c>
      <c r="I5108" t="s">
        <v>20023</v>
      </c>
      <c r="J5108" t="s">
        <v>20023</v>
      </c>
      <c r="K5108" t="s">
        <v>20023</v>
      </c>
      <c r="L5108" t="s">
        <v>20023</v>
      </c>
      <c r="M5108" t="s">
        <v>20023</v>
      </c>
      <c r="N5108" t="s">
        <v>20022</v>
      </c>
      <c r="O5108" t="s">
        <v>20022</v>
      </c>
    </row>
    <row r="5109" spans="1:15" x14ac:dyDescent="0.35">
      <c r="A5109" t="s">
        <v>22</v>
      </c>
      <c r="B5109" t="s">
        <v>25</v>
      </c>
      <c r="C5109" t="s">
        <v>20023</v>
      </c>
      <c r="D5109" t="s">
        <v>20022</v>
      </c>
      <c r="E5109" t="s">
        <v>10236</v>
      </c>
      <c r="F5109" t="s">
        <v>10237</v>
      </c>
      <c r="G5109" t="s">
        <v>20022</v>
      </c>
      <c r="H5109" t="s">
        <v>20022</v>
      </c>
      <c r="I5109" t="s">
        <v>20022</v>
      </c>
      <c r="J5109" t="s">
        <v>20022</v>
      </c>
      <c r="K5109" t="s">
        <v>20023</v>
      </c>
      <c r="L5109" t="s">
        <v>20022</v>
      </c>
      <c r="M5109" t="s">
        <v>20023</v>
      </c>
      <c r="N5109" t="s">
        <v>20023</v>
      </c>
      <c r="O5109" t="s">
        <v>20022</v>
      </c>
    </row>
    <row r="5110" spans="1:15" x14ac:dyDescent="0.35">
      <c r="A5110" t="s">
        <v>22</v>
      </c>
      <c r="B5110" t="s">
        <v>16</v>
      </c>
      <c r="C5110" t="s">
        <v>20023</v>
      </c>
      <c r="D5110" t="s">
        <v>20022</v>
      </c>
      <c r="E5110" t="s">
        <v>10238</v>
      </c>
      <c r="F5110" t="s">
        <v>10239</v>
      </c>
      <c r="G5110" t="s">
        <v>20022</v>
      </c>
      <c r="H5110" t="s">
        <v>20023</v>
      </c>
      <c r="I5110" t="s">
        <v>20023</v>
      </c>
      <c r="J5110" t="s">
        <v>20022</v>
      </c>
      <c r="K5110" t="s">
        <v>20022</v>
      </c>
      <c r="L5110" t="s">
        <v>20022</v>
      </c>
      <c r="M5110" t="s">
        <v>20023</v>
      </c>
      <c r="N5110" t="s">
        <v>20023</v>
      </c>
      <c r="O5110" t="s">
        <v>20022</v>
      </c>
    </row>
    <row r="5111" spans="1:15" x14ac:dyDescent="0.35">
      <c r="A5111" t="s">
        <v>15</v>
      </c>
      <c r="B5111" t="s">
        <v>25</v>
      </c>
      <c r="C5111" t="s">
        <v>20022</v>
      </c>
      <c r="D5111" t="s">
        <v>20023</v>
      </c>
      <c r="E5111" t="s">
        <v>10240</v>
      </c>
      <c r="F5111" t="s">
        <v>10241</v>
      </c>
      <c r="G5111" t="s">
        <v>20023</v>
      </c>
      <c r="H5111" t="s">
        <v>20022</v>
      </c>
      <c r="I5111" t="s">
        <v>20023</v>
      </c>
      <c r="J5111" t="s">
        <v>20022</v>
      </c>
      <c r="K5111" t="s">
        <v>20022</v>
      </c>
      <c r="L5111" t="s">
        <v>20022</v>
      </c>
      <c r="M5111" t="s">
        <v>20022</v>
      </c>
      <c r="N5111" t="s">
        <v>20022</v>
      </c>
      <c r="O5111" t="s">
        <v>20022</v>
      </c>
    </row>
    <row r="5112" spans="1:15" x14ac:dyDescent="0.35">
      <c r="A5112" t="s">
        <v>15</v>
      </c>
      <c r="B5112" t="s">
        <v>19</v>
      </c>
      <c r="C5112" t="s">
        <v>20022</v>
      </c>
      <c r="D5112" t="s">
        <v>20022</v>
      </c>
      <c r="E5112" t="s">
        <v>10242</v>
      </c>
      <c r="F5112" t="s">
        <v>10243</v>
      </c>
      <c r="G5112" t="s">
        <v>20022</v>
      </c>
      <c r="H5112" t="s">
        <v>20023</v>
      </c>
      <c r="I5112" t="s">
        <v>20022</v>
      </c>
      <c r="J5112" t="s">
        <v>20022</v>
      </c>
      <c r="K5112" t="s">
        <v>20023</v>
      </c>
      <c r="L5112" t="s">
        <v>20022</v>
      </c>
      <c r="M5112" t="s">
        <v>20022</v>
      </c>
      <c r="N5112" t="s">
        <v>20023</v>
      </c>
      <c r="O5112" t="s">
        <v>20022</v>
      </c>
    </row>
    <row r="5113" spans="1:15" x14ac:dyDescent="0.35">
      <c r="A5113" t="s">
        <v>22</v>
      </c>
      <c r="B5113" t="s">
        <v>35</v>
      </c>
      <c r="C5113" t="s">
        <v>20022</v>
      </c>
      <c r="D5113" t="s">
        <v>20022</v>
      </c>
      <c r="E5113" t="s">
        <v>10244</v>
      </c>
      <c r="F5113" t="s">
        <v>10245</v>
      </c>
      <c r="G5113" t="s">
        <v>20023</v>
      </c>
      <c r="H5113" t="s">
        <v>20023</v>
      </c>
      <c r="I5113" t="s">
        <v>20023</v>
      </c>
      <c r="J5113" t="s">
        <v>20023</v>
      </c>
      <c r="K5113" t="s">
        <v>20023</v>
      </c>
      <c r="L5113" t="s">
        <v>20023</v>
      </c>
      <c r="M5113" t="s">
        <v>20023</v>
      </c>
      <c r="N5113" t="s">
        <v>20022</v>
      </c>
      <c r="O5113" t="s">
        <v>20022</v>
      </c>
    </row>
    <row r="5114" spans="1:15" x14ac:dyDescent="0.35">
      <c r="A5114" t="s">
        <v>22</v>
      </c>
      <c r="B5114" t="s">
        <v>25</v>
      </c>
      <c r="C5114" t="s">
        <v>20022</v>
      </c>
      <c r="D5114" t="s">
        <v>20022</v>
      </c>
      <c r="E5114" t="s">
        <v>10246</v>
      </c>
      <c r="F5114" t="s">
        <v>10247</v>
      </c>
      <c r="G5114" t="s">
        <v>20022</v>
      </c>
      <c r="H5114" t="s">
        <v>20023</v>
      </c>
      <c r="I5114" t="s">
        <v>20022</v>
      </c>
      <c r="J5114" t="s">
        <v>20023</v>
      </c>
      <c r="K5114" t="s">
        <v>20022</v>
      </c>
      <c r="L5114" t="s">
        <v>20023</v>
      </c>
      <c r="M5114" t="s">
        <v>20023</v>
      </c>
      <c r="N5114" t="s">
        <v>20022</v>
      </c>
      <c r="O5114" t="s">
        <v>20022</v>
      </c>
    </row>
    <row r="5115" spans="1:15" x14ac:dyDescent="0.35">
      <c r="A5115" t="s">
        <v>22</v>
      </c>
      <c r="B5115" t="s">
        <v>16</v>
      </c>
      <c r="C5115" t="s">
        <v>20022</v>
      </c>
      <c r="D5115" t="s">
        <v>20023</v>
      </c>
      <c r="E5115" t="s">
        <v>10248</v>
      </c>
      <c r="F5115" t="s">
        <v>10249</v>
      </c>
      <c r="G5115" t="s">
        <v>20023</v>
      </c>
      <c r="H5115" t="s">
        <v>20023</v>
      </c>
      <c r="I5115" t="s">
        <v>20023</v>
      </c>
      <c r="J5115" t="s">
        <v>20022</v>
      </c>
      <c r="K5115" t="s">
        <v>20023</v>
      </c>
      <c r="L5115" t="s">
        <v>20023</v>
      </c>
      <c r="M5115" t="s">
        <v>20023</v>
      </c>
      <c r="N5115" t="s">
        <v>20022</v>
      </c>
      <c r="O5115" t="s">
        <v>20022</v>
      </c>
    </row>
    <row r="5116" spans="1:15" x14ac:dyDescent="0.35">
      <c r="A5116" t="s">
        <v>22</v>
      </c>
      <c r="B5116" t="s">
        <v>25</v>
      </c>
      <c r="C5116" t="s">
        <v>20022</v>
      </c>
      <c r="D5116" t="s">
        <v>20022</v>
      </c>
      <c r="E5116" t="s">
        <v>10250</v>
      </c>
      <c r="F5116" t="s">
        <v>10251</v>
      </c>
      <c r="G5116" t="s">
        <v>20022</v>
      </c>
      <c r="H5116" t="s">
        <v>20023</v>
      </c>
      <c r="I5116" t="s">
        <v>20023</v>
      </c>
      <c r="J5116" t="s">
        <v>20022</v>
      </c>
      <c r="K5116" t="s">
        <v>20022</v>
      </c>
      <c r="L5116" t="s">
        <v>20023</v>
      </c>
      <c r="M5116" t="s">
        <v>20023</v>
      </c>
      <c r="N5116" t="s">
        <v>20023</v>
      </c>
      <c r="O5116" t="s">
        <v>20022</v>
      </c>
    </row>
    <row r="5117" spans="1:15" x14ac:dyDescent="0.35">
      <c r="A5117" t="s">
        <v>22</v>
      </c>
      <c r="B5117" t="s">
        <v>16</v>
      </c>
      <c r="C5117" t="s">
        <v>20022</v>
      </c>
      <c r="D5117" t="s">
        <v>20022</v>
      </c>
      <c r="E5117" t="s">
        <v>10252</v>
      </c>
      <c r="F5117" t="s">
        <v>10253</v>
      </c>
      <c r="G5117" t="s">
        <v>20023</v>
      </c>
      <c r="H5117" t="s">
        <v>20023</v>
      </c>
      <c r="I5117" t="s">
        <v>20023</v>
      </c>
      <c r="J5117" t="s">
        <v>20023</v>
      </c>
      <c r="K5117" t="s">
        <v>20023</v>
      </c>
      <c r="L5117" t="s">
        <v>20022</v>
      </c>
      <c r="M5117" t="s">
        <v>20023</v>
      </c>
      <c r="N5117" t="s">
        <v>20022</v>
      </c>
      <c r="O5117" t="s">
        <v>20022</v>
      </c>
    </row>
    <row r="5118" spans="1:15" x14ac:dyDescent="0.35">
      <c r="A5118" t="s">
        <v>15</v>
      </c>
      <c r="B5118" t="s">
        <v>25</v>
      </c>
      <c r="C5118" t="s">
        <v>20022</v>
      </c>
      <c r="D5118" t="s">
        <v>20022</v>
      </c>
      <c r="E5118" t="s">
        <v>10254</v>
      </c>
      <c r="F5118" t="s">
        <v>10255</v>
      </c>
      <c r="G5118" t="s">
        <v>20022</v>
      </c>
      <c r="H5118" t="s">
        <v>20023</v>
      </c>
      <c r="I5118" t="s">
        <v>20023</v>
      </c>
      <c r="J5118" t="s">
        <v>20023</v>
      </c>
      <c r="K5118" t="s">
        <v>20022</v>
      </c>
      <c r="L5118" t="s">
        <v>20022</v>
      </c>
      <c r="M5118" t="s">
        <v>20023</v>
      </c>
      <c r="N5118" t="s">
        <v>20022</v>
      </c>
      <c r="O5118" t="s">
        <v>20022</v>
      </c>
    </row>
    <row r="5119" spans="1:15" x14ac:dyDescent="0.35">
      <c r="A5119" t="s">
        <v>34</v>
      </c>
      <c r="B5119" t="s">
        <v>16</v>
      </c>
      <c r="C5119" t="s">
        <v>20022</v>
      </c>
      <c r="D5119" t="s">
        <v>20022</v>
      </c>
      <c r="E5119" t="s">
        <v>10256</v>
      </c>
      <c r="F5119" t="s">
        <v>10257</v>
      </c>
      <c r="G5119" t="s">
        <v>20023</v>
      </c>
      <c r="H5119" t="s">
        <v>20023</v>
      </c>
      <c r="I5119" t="s">
        <v>20023</v>
      </c>
      <c r="J5119" t="s">
        <v>20022</v>
      </c>
      <c r="K5119" t="s">
        <v>20023</v>
      </c>
      <c r="L5119" t="s">
        <v>20022</v>
      </c>
      <c r="M5119" t="s">
        <v>20023</v>
      </c>
      <c r="N5119" t="s">
        <v>20022</v>
      </c>
      <c r="O5119" t="s">
        <v>20022</v>
      </c>
    </row>
    <row r="5120" spans="1:15" x14ac:dyDescent="0.35">
      <c r="A5120" t="s">
        <v>22</v>
      </c>
      <c r="B5120" t="s">
        <v>25</v>
      </c>
      <c r="C5120" t="s">
        <v>20022</v>
      </c>
      <c r="D5120" t="s">
        <v>20023</v>
      </c>
      <c r="E5120" t="s">
        <v>10258</v>
      </c>
      <c r="F5120" t="s">
        <v>10259</v>
      </c>
      <c r="G5120" t="s">
        <v>20022</v>
      </c>
      <c r="H5120" t="s">
        <v>20023</v>
      </c>
      <c r="I5120" t="s">
        <v>20022</v>
      </c>
      <c r="J5120" t="s">
        <v>20023</v>
      </c>
      <c r="K5120" t="s">
        <v>20023</v>
      </c>
      <c r="L5120" t="s">
        <v>20022</v>
      </c>
      <c r="M5120" t="s">
        <v>20022</v>
      </c>
      <c r="N5120" t="s">
        <v>20023</v>
      </c>
      <c r="O5120" t="s">
        <v>20022</v>
      </c>
    </row>
    <row r="5121" spans="1:15" x14ac:dyDescent="0.35">
      <c r="A5121" t="s">
        <v>34</v>
      </c>
      <c r="B5121" t="s">
        <v>35</v>
      </c>
      <c r="C5121" t="s">
        <v>20023</v>
      </c>
      <c r="D5121" t="s">
        <v>20022</v>
      </c>
      <c r="E5121" t="s">
        <v>10260</v>
      </c>
      <c r="F5121" t="s">
        <v>10261</v>
      </c>
      <c r="G5121" t="s">
        <v>20023</v>
      </c>
      <c r="H5121" t="s">
        <v>20022</v>
      </c>
      <c r="I5121" t="s">
        <v>20022</v>
      </c>
      <c r="J5121" t="s">
        <v>20022</v>
      </c>
      <c r="K5121" t="s">
        <v>20022</v>
      </c>
      <c r="L5121" t="s">
        <v>20022</v>
      </c>
      <c r="M5121" t="s">
        <v>20022</v>
      </c>
      <c r="N5121" t="s">
        <v>20022</v>
      </c>
      <c r="O5121" t="s">
        <v>20022</v>
      </c>
    </row>
    <row r="5122" spans="1:15" x14ac:dyDescent="0.35">
      <c r="A5122" t="s">
        <v>34</v>
      </c>
      <c r="B5122" t="s">
        <v>25</v>
      </c>
      <c r="C5122" t="s">
        <v>20022</v>
      </c>
      <c r="D5122" t="s">
        <v>20022</v>
      </c>
      <c r="E5122" t="s">
        <v>10262</v>
      </c>
      <c r="F5122" t="s">
        <v>10263</v>
      </c>
      <c r="G5122" t="s">
        <v>20023</v>
      </c>
      <c r="H5122" t="s">
        <v>20023</v>
      </c>
      <c r="I5122" t="s">
        <v>20023</v>
      </c>
      <c r="J5122" t="s">
        <v>20023</v>
      </c>
      <c r="K5122" t="s">
        <v>20023</v>
      </c>
      <c r="L5122" t="s">
        <v>20023</v>
      </c>
      <c r="M5122" t="s">
        <v>20023</v>
      </c>
      <c r="N5122" t="s">
        <v>20022</v>
      </c>
      <c r="O5122" t="s">
        <v>20022</v>
      </c>
    </row>
    <row r="5123" spans="1:15" x14ac:dyDescent="0.35">
      <c r="A5123" t="s">
        <v>22</v>
      </c>
      <c r="B5123" t="s">
        <v>19</v>
      </c>
      <c r="C5123" t="s">
        <v>20022</v>
      </c>
      <c r="D5123" t="s">
        <v>20023</v>
      </c>
      <c r="E5123" t="s">
        <v>10264</v>
      </c>
      <c r="F5123" t="s">
        <v>10265</v>
      </c>
      <c r="G5123" t="s">
        <v>20023</v>
      </c>
      <c r="H5123" t="s">
        <v>20023</v>
      </c>
      <c r="I5123" t="s">
        <v>20022</v>
      </c>
      <c r="J5123" t="s">
        <v>20023</v>
      </c>
      <c r="K5123" t="s">
        <v>20023</v>
      </c>
      <c r="L5123" t="s">
        <v>20022</v>
      </c>
      <c r="M5123" t="s">
        <v>20022</v>
      </c>
      <c r="N5123" t="s">
        <v>20022</v>
      </c>
      <c r="O5123" t="s">
        <v>20022</v>
      </c>
    </row>
    <row r="5124" spans="1:15" x14ac:dyDescent="0.35">
      <c r="A5124" t="s">
        <v>22</v>
      </c>
      <c r="B5124" t="s">
        <v>19</v>
      </c>
      <c r="C5124" t="s">
        <v>20023</v>
      </c>
      <c r="D5124" t="s">
        <v>20022</v>
      </c>
      <c r="E5124" t="s">
        <v>10266</v>
      </c>
      <c r="F5124" t="s">
        <v>10267</v>
      </c>
      <c r="G5124" t="s">
        <v>20022</v>
      </c>
      <c r="H5124" t="s">
        <v>20023</v>
      </c>
      <c r="I5124" t="s">
        <v>20023</v>
      </c>
      <c r="J5124" t="s">
        <v>20023</v>
      </c>
      <c r="K5124" t="s">
        <v>20023</v>
      </c>
      <c r="L5124" t="s">
        <v>20023</v>
      </c>
      <c r="M5124" t="s">
        <v>20023</v>
      </c>
      <c r="N5124" t="s">
        <v>20023</v>
      </c>
      <c r="O5124" t="s">
        <v>20022</v>
      </c>
    </row>
    <row r="5125" spans="1:15" x14ac:dyDescent="0.35">
      <c r="A5125" t="s">
        <v>34</v>
      </c>
      <c r="B5125" t="s">
        <v>16</v>
      </c>
      <c r="C5125" t="s">
        <v>20022</v>
      </c>
      <c r="D5125" t="s">
        <v>20022</v>
      </c>
      <c r="E5125" t="s">
        <v>10268</v>
      </c>
      <c r="F5125" t="s">
        <v>10269</v>
      </c>
      <c r="G5125" t="s">
        <v>20022</v>
      </c>
      <c r="H5125" t="s">
        <v>20022</v>
      </c>
      <c r="I5125" t="s">
        <v>20022</v>
      </c>
      <c r="J5125" t="s">
        <v>20023</v>
      </c>
      <c r="K5125" t="s">
        <v>20023</v>
      </c>
      <c r="L5125" t="s">
        <v>20022</v>
      </c>
      <c r="M5125" t="s">
        <v>20023</v>
      </c>
      <c r="N5125" t="s">
        <v>20022</v>
      </c>
      <c r="O5125" t="s">
        <v>20022</v>
      </c>
    </row>
    <row r="5126" spans="1:15" x14ac:dyDescent="0.35">
      <c r="A5126" t="s">
        <v>34</v>
      </c>
      <c r="B5126" t="s">
        <v>19</v>
      </c>
      <c r="C5126" t="s">
        <v>20022</v>
      </c>
      <c r="D5126" t="s">
        <v>20023</v>
      </c>
      <c r="E5126" t="s">
        <v>10270</v>
      </c>
      <c r="F5126" t="s">
        <v>10271</v>
      </c>
      <c r="G5126" t="s">
        <v>20022</v>
      </c>
      <c r="H5126" t="s">
        <v>20023</v>
      </c>
      <c r="I5126" t="s">
        <v>20022</v>
      </c>
      <c r="J5126" t="s">
        <v>20023</v>
      </c>
      <c r="K5126" t="s">
        <v>20023</v>
      </c>
      <c r="L5126" t="s">
        <v>20023</v>
      </c>
      <c r="M5126" t="s">
        <v>20023</v>
      </c>
      <c r="N5126" t="s">
        <v>20022</v>
      </c>
      <c r="O5126" t="s">
        <v>20022</v>
      </c>
    </row>
    <row r="5127" spans="1:15" x14ac:dyDescent="0.35">
      <c r="A5127" t="s">
        <v>34</v>
      </c>
      <c r="B5127" t="s">
        <v>19</v>
      </c>
      <c r="C5127" t="s">
        <v>20022</v>
      </c>
      <c r="D5127" t="s">
        <v>20022</v>
      </c>
      <c r="E5127" t="s">
        <v>10272</v>
      </c>
      <c r="F5127" t="s">
        <v>10273</v>
      </c>
      <c r="G5127" t="s">
        <v>20023</v>
      </c>
      <c r="H5127" t="s">
        <v>20023</v>
      </c>
      <c r="I5127" t="s">
        <v>20023</v>
      </c>
      <c r="J5127" t="s">
        <v>20023</v>
      </c>
      <c r="K5127" t="s">
        <v>20022</v>
      </c>
      <c r="L5127" t="s">
        <v>20022</v>
      </c>
      <c r="M5127" t="s">
        <v>20023</v>
      </c>
      <c r="N5127" t="s">
        <v>20022</v>
      </c>
      <c r="O5127" t="s">
        <v>20022</v>
      </c>
    </row>
    <row r="5128" spans="1:15" x14ac:dyDescent="0.35">
      <c r="A5128" t="s">
        <v>15</v>
      </c>
      <c r="B5128" t="s">
        <v>35</v>
      </c>
      <c r="C5128" t="s">
        <v>20022</v>
      </c>
      <c r="D5128" t="s">
        <v>20022</v>
      </c>
      <c r="E5128" t="s">
        <v>10274</v>
      </c>
      <c r="F5128" t="s">
        <v>10275</v>
      </c>
      <c r="G5128" t="s">
        <v>20023</v>
      </c>
      <c r="H5128" t="s">
        <v>20023</v>
      </c>
      <c r="I5128" t="s">
        <v>20023</v>
      </c>
      <c r="J5128" t="s">
        <v>20022</v>
      </c>
      <c r="K5128" t="s">
        <v>20023</v>
      </c>
      <c r="L5128" t="s">
        <v>20022</v>
      </c>
      <c r="M5128" t="s">
        <v>20022</v>
      </c>
      <c r="N5128" t="s">
        <v>20022</v>
      </c>
      <c r="O5128" t="s">
        <v>20022</v>
      </c>
    </row>
    <row r="5129" spans="1:15" x14ac:dyDescent="0.35">
      <c r="A5129" t="s">
        <v>15</v>
      </c>
      <c r="B5129" t="s">
        <v>35</v>
      </c>
      <c r="C5129" t="s">
        <v>20023</v>
      </c>
      <c r="D5129" t="s">
        <v>20022</v>
      </c>
      <c r="E5129" t="s">
        <v>10276</v>
      </c>
      <c r="F5129" t="s">
        <v>10277</v>
      </c>
      <c r="G5129" t="s">
        <v>20022</v>
      </c>
      <c r="H5129" t="s">
        <v>20022</v>
      </c>
      <c r="I5129" t="s">
        <v>20023</v>
      </c>
      <c r="J5129" t="s">
        <v>20023</v>
      </c>
      <c r="K5129" t="s">
        <v>20022</v>
      </c>
      <c r="L5129" t="s">
        <v>20022</v>
      </c>
      <c r="M5129" t="s">
        <v>20023</v>
      </c>
      <c r="N5129" t="s">
        <v>20023</v>
      </c>
      <c r="O5129" t="s">
        <v>20022</v>
      </c>
    </row>
    <row r="5130" spans="1:15" x14ac:dyDescent="0.35">
      <c r="A5130" t="s">
        <v>15</v>
      </c>
      <c r="B5130" t="s">
        <v>35</v>
      </c>
      <c r="C5130" t="s">
        <v>20022</v>
      </c>
      <c r="D5130" t="s">
        <v>20022</v>
      </c>
      <c r="E5130" t="s">
        <v>10278</v>
      </c>
      <c r="F5130" t="s">
        <v>10279</v>
      </c>
      <c r="G5130" t="s">
        <v>20022</v>
      </c>
      <c r="H5130" t="s">
        <v>20022</v>
      </c>
      <c r="I5130" t="s">
        <v>20022</v>
      </c>
      <c r="J5130" t="s">
        <v>20022</v>
      </c>
      <c r="K5130" t="s">
        <v>20023</v>
      </c>
      <c r="L5130" t="s">
        <v>20022</v>
      </c>
      <c r="M5130" t="s">
        <v>20023</v>
      </c>
      <c r="N5130" t="s">
        <v>20023</v>
      </c>
      <c r="O5130" t="s">
        <v>20022</v>
      </c>
    </row>
    <row r="5131" spans="1:15" x14ac:dyDescent="0.35">
      <c r="A5131" t="s">
        <v>15</v>
      </c>
      <c r="B5131" t="s">
        <v>35</v>
      </c>
      <c r="C5131" t="s">
        <v>20022</v>
      </c>
      <c r="D5131" t="s">
        <v>20022</v>
      </c>
      <c r="E5131" t="s">
        <v>10280</v>
      </c>
      <c r="F5131" t="s">
        <v>10281</v>
      </c>
      <c r="G5131" t="s">
        <v>20023</v>
      </c>
      <c r="H5131" t="s">
        <v>20022</v>
      </c>
      <c r="I5131" t="s">
        <v>20023</v>
      </c>
      <c r="J5131" t="s">
        <v>20022</v>
      </c>
      <c r="K5131" t="s">
        <v>20022</v>
      </c>
      <c r="L5131" t="s">
        <v>20023</v>
      </c>
      <c r="M5131" t="s">
        <v>20023</v>
      </c>
      <c r="N5131" t="s">
        <v>20022</v>
      </c>
      <c r="O5131" t="s">
        <v>20022</v>
      </c>
    </row>
    <row r="5132" spans="1:15" x14ac:dyDescent="0.35">
      <c r="A5132" t="s">
        <v>15</v>
      </c>
      <c r="B5132" t="s">
        <v>25</v>
      </c>
      <c r="C5132" t="s">
        <v>20022</v>
      </c>
      <c r="D5132" t="s">
        <v>20022</v>
      </c>
      <c r="E5132" t="s">
        <v>10282</v>
      </c>
      <c r="F5132" t="s">
        <v>10283</v>
      </c>
      <c r="G5132" t="s">
        <v>20023</v>
      </c>
      <c r="H5132" t="s">
        <v>20022</v>
      </c>
      <c r="I5132" t="s">
        <v>20023</v>
      </c>
      <c r="J5132" t="s">
        <v>20022</v>
      </c>
      <c r="K5132" t="s">
        <v>20023</v>
      </c>
      <c r="L5132" t="s">
        <v>20023</v>
      </c>
      <c r="M5132" t="s">
        <v>20023</v>
      </c>
      <c r="N5132" t="s">
        <v>20022</v>
      </c>
      <c r="O5132" t="s">
        <v>20022</v>
      </c>
    </row>
    <row r="5133" spans="1:15" x14ac:dyDescent="0.35">
      <c r="A5133" t="s">
        <v>22</v>
      </c>
      <c r="B5133" t="s">
        <v>35</v>
      </c>
      <c r="C5133" t="s">
        <v>20022</v>
      </c>
      <c r="D5133" t="s">
        <v>20022</v>
      </c>
      <c r="E5133" t="s">
        <v>10284</v>
      </c>
      <c r="F5133" t="s">
        <v>10285</v>
      </c>
      <c r="G5133" t="s">
        <v>20022</v>
      </c>
      <c r="H5133" t="s">
        <v>20023</v>
      </c>
      <c r="I5133" t="s">
        <v>20022</v>
      </c>
      <c r="J5133" t="s">
        <v>20023</v>
      </c>
      <c r="K5133" t="s">
        <v>20023</v>
      </c>
      <c r="L5133" t="s">
        <v>20023</v>
      </c>
      <c r="M5133" t="s">
        <v>20023</v>
      </c>
      <c r="N5133" t="s">
        <v>20022</v>
      </c>
      <c r="O5133" t="s">
        <v>20022</v>
      </c>
    </row>
    <row r="5134" spans="1:15" x14ac:dyDescent="0.35">
      <c r="A5134" t="s">
        <v>22</v>
      </c>
      <c r="B5134" t="s">
        <v>35</v>
      </c>
      <c r="C5134" t="s">
        <v>20023</v>
      </c>
      <c r="D5134" t="s">
        <v>20022</v>
      </c>
      <c r="E5134" t="s">
        <v>10286</v>
      </c>
      <c r="F5134" t="s">
        <v>10287</v>
      </c>
      <c r="G5134" t="s">
        <v>20023</v>
      </c>
      <c r="H5134" t="s">
        <v>20023</v>
      </c>
      <c r="I5134" t="s">
        <v>20022</v>
      </c>
      <c r="J5134" t="s">
        <v>20023</v>
      </c>
      <c r="K5134" t="s">
        <v>20023</v>
      </c>
      <c r="L5134" t="s">
        <v>20022</v>
      </c>
      <c r="M5134" t="s">
        <v>20023</v>
      </c>
      <c r="N5134" t="s">
        <v>20022</v>
      </c>
      <c r="O5134" t="s">
        <v>20022</v>
      </c>
    </row>
    <row r="5135" spans="1:15" x14ac:dyDescent="0.35">
      <c r="A5135" t="s">
        <v>34</v>
      </c>
      <c r="B5135" t="s">
        <v>16</v>
      </c>
      <c r="C5135" t="s">
        <v>20023</v>
      </c>
      <c r="D5135" t="s">
        <v>20023</v>
      </c>
      <c r="E5135" t="s">
        <v>10288</v>
      </c>
      <c r="F5135" t="s">
        <v>10289</v>
      </c>
      <c r="G5135" t="s">
        <v>20022</v>
      </c>
      <c r="H5135" t="s">
        <v>20022</v>
      </c>
      <c r="I5135" t="s">
        <v>20023</v>
      </c>
      <c r="J5135" t="s">
        <v>20023</v>
      </c>
      <c r="K5135" t="s">
        <v>20022</v>
      </c>
      <c r="L5135" t="s">
        <v>20022</v>
      </c>
      <c r="M5135" t="s">
        <v>20023</v>
      </c>
      <c r="N5135" t="s">
        <v>20023</v>
      </c>
      <c r="O5135" t="s">
        <v>20022</v>
      </c>
    </row>
    <row r="5136" spans="1:15" x14ac:dyDescent="0.35">
      <c r="A5136" t="s">
        <v>22</v>
      </c>
      <c r="B5136" t="s">
        <v>35</v>
      </c>
      <c r="C5136" t="s">
        <v>20022</v>
      </c>
      <c r="D5136" t="s">
        <v>20022</v>
      </c>
      <c r="E5136" t="s">
        <v>10290</v>
      </c>
      <c r="F5136" t="s">
        <v>10291</v>
      </c>
      <c r="G5136" t="s">
        <v>20022</v>
      </c>
      <c r="H5136" t="s">
        <v>20023</v>
      </c>
      <c r="I5136" t="s">
        <v>20022</v>
      </c>
      <c r="J5136" t="s">
        <v>20023</v>
      </c>
      <c r="K5136" t="s">
        <v>20023</v>
      </c>
      <c r="L5136" t="s">
        <v>20023</v>
      </c>
      <c r="M5136" t="s">
        <v>20022</v>
      </c>
      <c r="N5136" t="s">
        <v>20023</v>
      </c>
      <c r="O5136" t="s">
        <v>20022</v>
      </c>
    </row>
    <row r="5137" spans="1:15" x14ac:dyDescent="0.35">
      <c r="A5137" t="s">
        <v>15</v>
      </c>
      <c r="B5137" t="s">
        <v>25</v>
      </c>
      <c r="C5137" t="s">
        <v>20022</v>
      </c>
      <c r="D5137" t="s">
        <v>20023</v>
      </c>
      <c r="E5137" t="s">
        <v>10292</v>
      </c>
      <c r="F5137" t="s">
        <v>10293</v>
      </c>
      <c r="G5137" t="s">
        <v>20023</v>
      </c>
      <c r="H5137" t="s">
        <v>20023</v>
      </c>
      <c r="I5137" t="s">
        <v>20022</v>
      </c>
      <c r="J5137" t="s">
        <v>20023</v>
      </c>
      <c r="K5137" t="s">
        <v>20022</v>
      </c>
      <c r="L5137" t="s">
        <v>20022</v>
      </c>
      <c r="M5137" t="s">
        <v>20023</v>
      </c>
      <c r="N5137" t="s">
        <v>20022</v>
      </c>
      <c r="O5137" t="s">
        <v>20022</v>
      </c>
    </row>
    <row r="5138" spans="1:15" x14ac:dyDescent="0.35">
      <c r="A5138" t="s">
        <v>22</v>
      </c>
      <c r="B5138" t="s">
        <v>25</v>
      </c>
      <c r="C5138" t="s">
        <v>20022</v>
      </c>
      <c r="D5138" t="s">
        <v>20023</v>
      </c>
      <c r="E5138" t="s">
        <v>10294</v>
      </c>
      <c r="F5138" t="s">
        <v>10295</v>
      </c>
      <c r="G5138" t="s">
        <v>20022</v>
      </c>
      <c r="H5138" t="s">
        <v>20023</v>
      </c>
      <c r="I5138" t="s">
        <v>20023</v>
      </c>
      <c r="J5138" t="s">
        <v>20022</v>
      </c>
      <c r="K5138" t="s">
        <v>20022</v>
      </c>
      <c r="L5138" t="s">
        <v>20022</v>
      </c>
      <c r="M5138" t="s">
        <v>20023</v>
      </c>
      <c r="N5138" t="s">
        <v>20023</v>
      </c>
      <c r="O5138" t="s">
        <v>20022</v>
      </c>
    </row>
    <row r="5139" spans="1:15" x14ac:dyDescent="0.35">
      <c r="A5139" t="s">
        <v>22</v>
      </c>
      <c r="B5139" t="s">
        <v>19</v>
      </c>
      <c r="C5139" t="s">
        <v>20023</v>
      </c>
      <c r="D5139" t="s">
        <v>20022</v>
      </c>
      <c r="E5139" t="s">
        <v>10296</v>
      </c>
      <c r="F5139" t="s">
        <v>10297</v>
      </c>
      <c r="G5139" t="s">
        <v>20022</v>
      </c>
      <c r="H5139" t="s">
        <v>20023</v>
      </c>
      <c r="I5139" t="s">
        <v>20022</v>
      </c>
      <c r="J5139" t="s">
        <v>20023</v>
      </c>
      <c r="K5139" t="s">
        <v>20023</v>
      </c>
      <c r="L5139" t="s">
        <v>20023</v>
      </c>
      <c r="M5139" t="s">
        <v>20023</v>
      </c>
      <c r="N5139" t="s">
        <v>20023</v>
      </c>
      <c r="O5139" t="s">
        <v>20022</v>
      </c>
    </row>
    <row r="5140" spans="1:15" x14ac:dyDescent="0.35">
      <c r="A5140" t="s">
        <v>22</v>
      </c>
      <c r="B5140" t="s">
        <v>16</v>
      </c>
      <c r="C5140" t="s">
        <v>20023</v>
      </c>
      <c r="D5140" t="s">
        <v>20022</v>
      </c>
      <c r="E5140" t="s">
        <v>10298</v>
      </c>
      <c r="F5140" t="s">
        <v>10299</v>
      </c>
      <c r="G5140" t="s">
        <v>20023</v>
      </c>
      <c r="H5140" t="s">
        <v>20022</v>
      </c>
      <c r="I5140" t="s">
        <v>20023</v>
      </c>
      <c r="J5140" t="s">
        <v>20022</v>
      </c>
      <c r="K5140" t="s">
        <v>20022</v>
      </c>
      <c r="L5140" t="s">
        <v>20022</v>
      </c>
      <c r="M5140" t="s">
        <v>20022</v>
      </c>
      <c r="N5140" t="s">
        <v>20022</v>
      </c>
      <c r="O5140" t="s">
        <v>20022</v>
      </c>
    </row>
    <row r="5141" spans="1:15" x14ac:dyDescent="0.35">
      <c r="A5141" t="s">
        <v>22</v>
      </c>
      <c r="B5141" t="s">
        <v>16</v>
      </c>
      <c r="C5141" t="s">
        <v>20022</v>
      </c>
      <c r="D5141" t="s">
        <v>20022</v>
      </c>
      <c r="E5141" t="s">
        <v>10300</v>
      </c>
      <c r="F5141" t="s">
        <v>10301</v>
      </c>
      <c r="G5141" t="s">
        <v>20023</v>
      </c>
      <c r="H5141" t="s">
        <v>20023</v>
      </c>
      <c r="I5141" t="s">
        <v>20023</v>
      </c>
      <c r="J5141" t="s">
        <v>20022</v>
      </c>
      <c r="K5141" t="s">
        <v>20023</v>
      </c>
      <c r="L5141" t="s">
        <v>20022</v>
      </c>
      <c r="M5141" t="s">
        <v>20023</v>
      </c>
      <c r="N5141" t="s">
        <v>20022</v>
      </c>
      <c r="O5141" t="s">
        <v>20022</v>
      </c>
    </row>
    <row r="5142" spans="1:15" x14ac:dyDescent="0.35">
      <c r="A5142" t="s">
        <v>34</v>
      </c>
      <c r="B5142" t="s">
        <v>19</v>
      </c>
      <c r="C5142" t="s">
        <v>20022</v>
      </c>
      <c r="D5142" t="s">
        <v>20022</v>
      </c>
      <c r="E5142" t="s">
        <v>10302</v>
      </c>
      <c r="F5142" t="s">
        <v>10303</v>
      </c>
      <c r="G5142" t="s">
        <v>20022</v>
      </c>
      <c r="H5142" t="s">
        <v>20023</v>
      </c>
      <c r="I5142" t="s">
        <v>20023</v>
      </c>
      <c r="J5142" t="s">
        <v>20023</v>
      </c>
      <c r="K5142" t="s">
        <v>20023</v>
      </c>
      <c r="L5142" t="s">
        <v>20022</v>
      </c>
      <c r="M5142" t="s">
        <v>20023</v>
      </c>
      <c r="N5142" t="s">
        <v>20022</v>
      </c>
      <c r="O5142" t="s">
        <v>20022</v>
      </c>
    </row>
    <row r="5143" spans="1:15" x14ac:dyDescent="0.35">
      <c r="A5143" t="s">
        <v>22</v>
      </c>
      <c r="B5143" t="s">
        <v>35</v>
      </c>
      <c r="C5143" t="s">
        <v>20023</v>
      </c>
      <c r="D5143" t="s">
        <v>20022</v>
      </c>
      <c r="E5143" t="s">
        <v>10304</v>
      </c>
      <c r="F5143" t="s">
        <v>10305</v>
      </c>
      <c r="G5143" t="s">
        <v>20023</v>
      </c>
      <c r="H5143" t="s">
        <v>20023</v>
      </c>
      <c r="I5143" t="s">
        <v>20023</v>
      </c>
      <c r="J5143" t="s">
        <v>20023</v>
      </c>
      <c r="K5143" t="s">
        <v>20023</v>
      </c>
      <c r="L5143" t="s">
        <v>20022</v>
      </c>
      <c r="M5143" t="s">
        <v>20023</v>
      </c>
      <c r="N5143" t="s">
        <v>20023</v>
      </c>
      <c r="O5143" t="s">
        <v>20022</v>
      </c>
    </row>
    <row r="5144" spans="1:15" x14ac:dyDescent="0.35">
      <c r="A5144" t="s">
        <v>22</v>
      </c>
      <c r="B5144" t="s">
        <v>35</v>
      </c>
      <c r="C5144" t="s">
        <v>20022</v>
      </c>
      <c r="D5144" t="s">
        <v>20022</v>
      </c>
      <c r="E5144" t="s">
        <v>10306</v>
      </c>
      <c r="F5144" t="s">
        <v>10307</v>
      </c>
      <c r="G5144" t="s">
        <v>20022</v>
      </c>
      <c r="H5144" t="s">
        <v>20022</v>
      </c>
      <c r="I5144" t="s">
        <v>20022</v>
      </c>
      <c r="J5144" t="s">
        <v>20023</v>
      </c>
      <c r="K5144" t="s">
        <v>20022</v>
      </c>
      <c r="L5144" t="s">
        <v>20022</v>
      </c>
      <c r="M5144" t="s">
        <v>20023</v>
      </c>
      <c r="N5144" t="s">
        <v>20023</v>
      </c>
      <c r="O5144" t="s">
        <v>20022</v>
      </c>
    </row>
    <row r="5145" spans="1:15" x14ac:dyDescent="0.35">
      <c r="A5145" t="s">
        <v>15</v>
      </c>
      <c r="B5145" t="s">
        <v>16</v>
      </c>
      <c r="C5145" t="s">
        <v>20022</v>
      </c>
      <c r="D5145" t="s">
        <v>20022</v>
      </c>
      <c r="E5145" t="s">
        <v>10308</v>
      </c>
      <c r="F5145" t="s">
        <v>10309</v>
      </c>
      <c r="G5145" t="s">
        <v>20022</v>
      </c>
      <c r="H5145" t="s">
        <v>20023</v>
      </c>
      <c r="I5145" t="s">
        <v>20023</v>
      </c>
      <c r="J5145" t="s">
        <v>20023</v>
      </c>
      <c r="K5145" t="s">
        <v>20023</v>
      </c>
      <c r="L5145" t="s">
        <v>20023</v>
      </c>
      <c r="M5145" t="s">
        <v>20023</v>
      </c>
      <c r="N5145" t="s">
        <v>20022</v>
      </c>
      <c r="O5145" t="s">
        <v>20022</v>
      </c>
    </row>
    <row r="5146" spans="1:15" x14ac:dyDescent="0.35">
      <c r="A5146" t="s">
        <v>34</v>
      </c>
      <c r="B5146" t="s">
        <v>25</v>
      </c>
      <c r="C5146" t="s">
        <v>20022</v>
      </c>
      <c r="D5146" t="s">
        <v>20022</v>
      </c>
      <c r="E5146" t="s">
        <v>10310</v>
      </c>
      <c r="F5146" t="s">
        <v>10311</v>
      </c>
      <c r="G5146" t="s">
        <v>20022</v>
      </c>
      <c r="H5146" t="s">
        <v>20023</v>
      </c>
      <c r="I5146" t="s">
        <v>20023</v>
      </c>
      <c r="J5146" t="s">
        <v>20023</v>
      </c>
      <c r="K5146" t="s">
        <v>20023</v>
      </c>
      <c r="L5146" t="s">
        <v>20023</v>
      </c>
      <c r="M5146" t="s">
        <v>20023</v>
      </c>
      <c r="N5146" t="s">
        <v>20022</v>
      </c>
      <c r="O5146" t="s">
        <v>20022</v>
      </c>
    </row>
    <row r="5147" spans="1:15" x14ac:dyDescent="0.35">
      <c r="A5147" t="s">
        <v>22</v>
      </c>
      <c r="B5147" t="s">
        <v>19</v>
      </c>
      <c r="C5147" t="s">
        <v>20022</v>
      </c>
      <c r="D5147" t="s">
        <v>20022</v>
      </c>
      <c r="E5147" t="s">
        <v>10312</v>
      </c>
      <c r="F5147" t="s">
        <v>10313</v>
      </c>
      <c r="G5147" t="s">
        <v>20023</v>
      </c>
      <c r="H5147" t="s">
        <v>20023</v>
      </c>
      <c r="I5147" t="s">
        <v>20023</v>
      </c>
      <c r="J5147" t="s">
        <v>20023</v>
      </c>
      <c r="K5147" t="s">
        <v>20022</v>
      </c>
      <c r="L5147" t="s">
        <v>20022</v>
      </c>
      <c r="M5147" t="s">
        <v>20022</v>
      </c>
      <c r="N5147" t="s">
        <v>20022</v>
      </c>
      <c r="O5147" t="s">
        <v>20022</v>
      </c>
    </row>
    <row r="5148" spans="1:15" x14ac:dyDescent="0.35">
      <c r="A5148" t="s">
        <v>15</v>
      </c>
      <c r="B5148" t="s">
        <v>25</v>
      </c>
      <c r="C5148" t="s">
        <v>20022</v>
      </c>
      <c r="D5148" t="s">
        <v>20022</v>
      </c>
      <c r="E5148" t="s">
        <v>10314</v>
      </c>
      <c r="F5148" t="s">
        <v>10315</v>
      </c>
      <c r="G5148" t="s">
        <v>20022</v>
      </c>
      <c r="H5148" t="s">
        <v>20023</v>
      </c>
      <c r="I5148" t="s">
        <v>20023</v>
      </c>
      <c r="J5148" t="s">
        <v>20022</v>
      </c>
      <c r="K5148" t="s">
        <v>20022</v>
      </c>
      <c r="L5148" t="s">
        <v>20022</v>
      </c>
      <c r="M5148" t="s">
        <v>20023</v>
      </c>
      <c r="N5148" t="s">
        <v>20022</v>
      </c>
      <c r="O5148" t="s">
        <v>20022</v>
      </c>
    </row>
    <row r="5149" spans="1:15" x14ac:dyDescent="0.35">
      <c r="A5149" t="s">
        <v>34</v>
      </c>
      <c r="B5149" t="s">
        <v>19</v>
      </c>
      <c r="C5149" t="s">
        <v>20022</v>
      </c>
      <c r="D5149" t="s">
        <v>20022</v>
      </c>
      <c r="E5149" t="s">
        <v>10316</v>
      </c>
      <c r="F5149" t="s">
        <v>10317</v>
      </c>
      <c r="G5149" t="s">
        <v>20022</v>
      </c>
      <c r="H5149" t="s">
        <v>20023</v>
      </c>
      <c r="I5149" t="s">
        <v>20022</v>
      </c>
      <c r="J5149" t="s">
        <v>20023</v>
      </c>
      <c r="K5149" t="s">
        <v>20023</v>
      </c>
      <c r="L5149" t="s">
        <v>20023</v>
      </c>
      <c r="M5149" t="s">
        <v>20022</v>
      </c>
      <c r="N5149" t="s">
        <v>20023</v>
      </c>
      <c r="O5149" t="s">
        <v>20022</v>
      </c>
    </row>
    <row r="5150" spans="1:15" x14ac:dyDescent="0.35">
      <c r="A5150" t="s">
        <v>22</v>
      </c>
      <c r="B5150" t="s">
        <v>25</v>
      </c>
      <c r="C5150" t="s">
        <v>20022</v>
      </c>
      <c r="D5150" t="s">
        <v>20022</v>
      </c>
      <c r="E5150" t="s">
        <v>10318</v>
      </c>
      <c r="F5150" t="s">
        <v>10319</v>
      </c>
      <c r="G5150" t="s">
        <v>20023</v>
      </c>
      <c r="H5150" t="s">
        <v>20023</v>
      </c>
      <c r="I5150" t="s">
        <v>20022</v>
      </c>
      <c r="J5150" t="s">
        <v>20023</v>
      </c>
      <c r="K5150" t="s">
        <v>20022</v>
      </c>
      <c r="L5150" t="s">
        <v>20023</v>
      </c>
      <c r="M5150" t="s">
        <v>20023</v>
      </c>
      <c r="N5150" t="s">
        <v>20023</v>
      </c>
      <c r="O5150" t="s">
        <v>20022</v>
      </c>
    </row>
    <row r="5151" spans="1:15" x14ac:dyDescent="0.35">
      <c r="A5151" t="s">
        <v>15</v>
      </c>
      <c r="B5151" t="s">
        <v>35</v>
      </c>
      <c r="C5151" t="s">
        <v>20023</v>
      </c>
      <c r="D5151" t="s">
        <v>20023</v>
      </c>
      <c r="E5151" t="s">
        <v>10320</v>
      </c>
      <c r="F5151" t="s">
        <v>10321</v>
      </c>
      <c r="G5151" t="s">
        <v>20023</v>
      </c>
      <c r="H5151" t="s">
        <v>20022</v>
      </c>
      <c r="I5151" t="s">
        <v>20022</v>
      </c>
      <c r="J5151" t="s">
        <v>20022</v>
      </c>
      <c r="K5151" t="s">
        <v>20023</v>
      </c>
      <c r="L5151" t="s">
        <v>20022</v>
      </c>
      <c r="M5151" t="s">
        <v>20023</v>
      </c>
      <c r="N5151" t="s">
        <v>20022</v>
      </c>
      <c r="O5151" t="s">
        <v>20022</v>
      </c>
    </row>
    <row r="5152" spans="1:15" x14ac:dyDescent="0.35">
      <c r="A5152" t="s">
        <v>34</v>
      </c>
      <c r="B5152" t="s">
        <v>16</v>
      </c>
      <c r="C5152" t="s">
        <v>20022</v>
      </c>
      <c r="D5152" t="s">
        <v>20022</v>
      </c>
      <c r="E5152" t="s">
        <v>10322</v>
      </c>
      <c r="F5152" t="s">
        <v>10323</v>
      </c>
      <c r="G5152" t="s">
        <v>20023</v>
      </c>
      <c r="H5152" t="s">
        <v>20022</v>
      </c>
      <c r="I5152" t="s">
        <v>20022</v>
      </c>
      <c r="J5152" t="s">
        <v>20022</v>
      </c>
      <c r="K5152" t="s">
        <v>20023</v>
      </c>
      <c r="L5152" t="s">
        <v>20022</v>
      </c>
      <c r="M5152" t="s">
        <v>20023</v>
      </c>
      <c r="N5152" t="s">
        <v>20022</v>
      </c>
      <c r="O5152" t="s">
        <v>20022</v>
      </c>
    </row>
    <row r="5153" spans="1:15" x14ac:dyDescent="0.35">
      <c r="A5153" t="s">
        <v>22</v>
      </c>
      <c r="B5153" t="s">
        <v>19</v>
      </c>
      <c r="C5153" t="s">
        <v>20023</v>
      </c>
      <c r="D5153" t="s">
        <v>20022</v>
      </c>
      <c r="E5153" t="s">
        <v>10324</v>
      </c>
      <c r="F5153" t="s">
        <v>10325</v>
      </c>
      <c r="G5153" t="s">
        <v>20022</v>
      </c>
      <c r="H5153" t="s">
        <v>20023</v>
      </c>
      <c r="I5153" t="s">
        <v>20023</v>
      </c>
      <c r="J5153" t="s">
        <v>20023</v>
      </c>
      <c r="K5153" t="s">
        <v>20023</v>
      </c>
      <c r="L5153" t="s">
        <v>20022</v>
      </c>
      <c r="M5153" t="s">
        <v>20023</v>
      </c>
      <c r="N5153" t="s">
        <v>20022</v>
      </c>
      <c r="O5153" t="s">
        <v>20022</v>
      </c>
    </row>
    <row r="5154" spans="1:15" x14ac:dyDescent="0.35">
      <c r="A5154" t="s">
        <v>34</v>
      </c>
      <c r="B5154" t="s">
        <v>35</v>
      </c>
      <c r="C5154" t="s">
        <v>20022</v>
      </c>
      <c r="D5154" t="s">
        <v>20022</v>
      </c>
      <c r="E5154" t="s">
        <v>10326</v>
      </c>
      <c r="F5154" t="s">
        <v>10327</v>
      </c>
      <c r="G5154" t="s">
        <v>20022</v>
      </c>
      <c r="H5154" t="s">
        <v>20022</v>
      </c>
      <c r="I5154" t="s">
        <v>20023</v>
      </c>
      <c r="J5154" t="s">
        <v>20023</v>
      </c>
      <c r="K5154" t="s">
        <v>20023</v>
      </c>
      <c r="L5154" t="s">
        <v>20022</v>
      </c>
      <c r="M5154" t="s">
        <v>20023</v>
      </c>
      <c r="N5154" t="s">
        <v>20023</v>
      </c>
      <c r="O5154" t="s">
        <v>20022</v>
      </c>
    </row>
    <row r="5155" spans="1:15" x14ac:dyDescent="0.35">
      <c r="A5155" t="s">
        <v>34</v>
      </c>
      <c r="B5155" t="s">
        <v>25</v>
      </c>
      <c r="C5155" t="s">
        <v>20022</v>
      </c>
      <c r="D5155" t="s">
        <v>20022</v>
      </c>
      <c r="E5155" t="s">
        <v>10328</v>
      </c>
      <c r="F5155" t="s">
        <v>10329</v>
      </c>
      <c r="G5155" t="s">
        <v>20022</v>
      </c>
      <c r="H5155" t="s">
        <v>20022</v>
      </c>
      <c r="I5155" t="s">
        <v>20023</v>
      </c>
      <c r="J5155" t="s">
        <v>20022</v>
      </c>
      <c r="K5155" t="s">
        <v>20023</v>
      </c>
      <c r="L5155" t="s">
        <v>20022</v>
      </c>
      <c r="M5155" t="s">
        <v>20022</v>
      </c>
      <c r="N5155" t="s">
        <v>20022</v>
      </c>
      <c r="O5155" t="s">
        <v>20022</v>
      </c>
    </row>
    <row r="5156" spans="1:15" x14ac:dyDescent="0.35">
      <c r="A5156" t="s">
        <v>15</v>
      </c>
      <c r="B5156" t="s">
        <v>19</v>
      </c>
      <c r="C5156" t="s">
        <v>20022</v>
      </c>
      <c r="D5156" t="s">
        <v>20022</v>
      </c>
      <c r="E5156" t="s">
        <v>10330</v>
      </c>
      <c r="F5156" t="s">
        <v>10331</v>
      </c>
      <c r="G5156" t="s">
        <v>20022</v>
      </c>
      <c r="H5156" t="s">
        <v>20022</v>
      </c>
      <c r="I5156" t="s">
        <v>20022</v>
      </c>
      <c r="J5156" t="s">
        <v>20022</v>
      </c>
      <c r="K5156" t="s">
        <v>20023</v>
      </c>
      <c r="L5156" t="s">
        <v>20022</v>
      </c>
      <c r="M5156" t="s">
        <v>20023</v>
      </c>
      <c r="N5156" t="s">
        <v>20022</v>
      </c>
      <c r="O5156" t="s">
        <v>20022</v>
      </c>
    </row>
    <row r="5157" spans="1:15" x14ac:dyDescent="0.35">
      <c r="A5157" t="s">
        <v>22</v>
      </c>
      <c r="B5157" t="s">
        <v>35</v>
      </c>
      <c r="C5157" t="s">
        <v>20022</v>
      </c>
      <c r="D5157" t="s">
        <v>20022</v>
      </c>
      <c r="E5157" t="s">
        <v>10332</v>
      </c>
      <c r="F5157" t="s">
        <v>10333</v>
      </c>
      <c r="G5157" t="s">
        <v>20022</v>
      </c>
      <c r="H5157" t="s">
        <v>20023</v>
      </c>
      <c r="I5157" t="s">
        <v>20022</v>
      </c>
      <c r="J5157" t="s">
        <v>20023</v>
      </c>
      <c r="K5157" t="s">
        <v>20022</v>
      </c>
      <c r="L5157" t="s">
        <v>20022</v>
      </c>
      <c r="M5157" t="s">
        <v>20023</v>
      </c>
      <c r="N5157" t="s">
        <v>20022</v>
      </c>
      <c r="O5157" t="s">
        <v>20022</v>
      </c>
    </row>
    <row r="5158" spans="1:15" x14ac:dyDescent="0.35">
      <c r="A5158" t="s">
        <v>22</v>
      </c>
      <c r="B5158" t="s">
        <v>35</v>
      </c>
      <c r="C5158" t="s">
        <v>20023</v>
      </c>
      <c r="D5158" t="s">
        <v>20022</v>
      </c>
      <c r="E5158" t="s">
        <v>10334</v>
      </c>
      <c r="F5158" t="s">
        <v>10335</v>
      </c>
      <c r="G5158" t="s">
        <v>20023</v>
      </c>
      <c r="H5158" t="s">
        <v>20023</v>
      </c>
      <c r="I5158" t="s">
        <v>20023</v>
      </c>
      <c r="J5158" t="s">
        <v>20022</v>
      </c>
      <c r="K5158" t="s">
        <v>20022</v>
      </c>
      <c r="L5158" t="s">
        <v>20022</v>
      </c>
      <c r="M5158" t="s">
        <v>20023</v>
      </c>
      <c r="N5158" t="s">
        <v>20022</v>
      </c>
      <c r="O5158" t="s">
        <v>20022</v>
      </c>
    </row>
    <row r="5159" spans="1:15" x14ac:dyDescent="0.35">
      <c r="A5159" t="s">
        <v>22</v>
      </c>
      <c r="B5159" t="s">
        <v>35</v>
      </c>
      <c r="C5159" t="s">
        <v>20022</v>
      </c>
      <c r="D5159" t="s">
        <v>20022</v>
      </c>
      <c r="E5159" t="s">
        <v>10336</v>
      </c>
      <c r="F5159" t="s">
        <v>10337</v>
      </c>
      <c r="G5159" t="s">
        <v>20022</v>
      </c>
      <c r="H5159" t="s">
        <v>20023</v>
      </c>
      <c r="I5159" t="s">
        <v>20023</v>
      </c>
      <c r="J5159" t="s">
        <v>20023</v>
      </c>
      <c r="K5159" t="s">
        <v>20023</v>
      </c>
      <c r="L5159" t="s">
        <v>20022</v>
      </c>
      <c r="M5159" t="s">
        <v>20023</v>
      </c>
      <c r="N5159" t="s">
        <v>20022</v>
      </c>
      <c r="O5159" t="s">
        <v>20022</v>
      </c>
    </row>
    <row r="5160" spans="1:15" x14ac:dyDescent="0.35">
      <c r="A5160" t="s">
        <v>15</v>
      </c>
      <c r="B5160" t="s">
        <v>35</v>
      </c>
      <c r="C5160" t="s">
        <v>20023</v>
      </c>
      <c r="D5160" t="s">
        <v>20022</v>
      </c>
      <c r="E5160" t="s">
        <v>10338</v>
      </c>
      <c r="F5160" t="s">
        <v>10339</v>
      </c>
      <c r="G5160" t="s">
        <v>20022</v>
      </c>
      <c r="H5160" t="s">
        <v>20022</v>
      </c>
      <c r="I5160" t="s">
        <v>20022</v>
      </c>
      <c r="J5160" t="s">
        <v>20023</v>
      </c>
      <c r="K5160" t="s">
        <v>20023</v>
      </c>
      <c r="L5160" t="s">
        <v>20023</v>
      </c>
      <c r="M5160" t="s">
        <v>20023</v>
      </c>
      <c r="N5160" t="s">
        <v>20022</v>
      </c>
      <c r="O5160" t="s">
        <v>20022</v>
      </c>
    </row>
    <row r="5161" spans="1:15" x14ac:dyDescent="0.35">
      <c r="A5161" t="s">
        <v>22</v>
      </c>
      <c r="B5161" t="s">
        <v>16</v>
      </c>
      <c r="C5161" t="s">
        <v>20023</v>
      </c>
      <c r="D5161" t="s">
        <v>20022</v>
      </c>
      <c r="E5161" t="s">
        <v>10340</v>
      </c>
      <c r="F5161" t="s">
        <v>10341</v>
      </c>
      <c r="G5161" t="s">
        <v>20022</v>
      </c>
      <c r="H5161" t="s">
        <v>20023</v>
      </c>
      <c r="I5161" t="s">
        <v>20023</v>
      </c>
      <c r="J5161" t="s">
        <v>20022</v>
      </c>
      <c r="K5161" t="s">
        <v>20023</v>
      </c>
      <c r="L5161" t="s">
        <v>20022</v>
      </c>
      <c r="M5161" t="s">
        <v>20023</v>
      </c>
      <c r="N5161" t="s">
        <v>20023</v>
      </c>
      <c r="O5161" t="s">
        <v>20022</v>
      </c>
    </row>
    <row r="5162" spans="1:15" x14ac:dyDescent="0.35">
      <c r="A5162" t="s">
        <v>34</v>
      </c>
      <c r="B5162" t="s">
        <v>19</v>
      </c>
      <c r="C5162" t="s">
        <v>20022</v>
      </c>
      <c r="D5162" t="s">
        <v>20022</v>
      </c>
      <c r="E5162" t="s">
        <v>10342</v>
      </c>
      <c r="F5162" t="s">
        <v>10343</v>
      </c>
      <c r="G5162" t="s">
        <v>20022</v>
      </c>
      <c r="H5162" t="s">
        <v>20022</v>
      </c>
      <c r="I5162" t="s">
        <v>20023</v>
      </c>
      <c r="J5162" t="s">
        <v>20023</v>
      </c>
      <c r="K5162" t="s">
        <v>20022</v>
      </c>
      <c r="L5162" t="s">
        <v>20022</v>
      </c>
      <c r="M5162" t="s">
        <v>20022</v>
      </c>
      <c r="N5162" t="s">
        <v>20023</v>
      </c>
      <c r="O5162" t="s">
        <v>20022</v>
      </c>
    </row>
    <row r="5163" spans="1:15" x14ac:dyDescent="0.35">
      <c r="A5163" t="s">
        <v>34</v>
      </c>
      <c r="B5163" t="s">
        <v>35</v>
      </c>
      <c r="C5163" t="s">
        <v>20023</v>
      </c>
      <c r="D5163" t="s">
        <v>20022</v>
      </c>
      <c r="E5163" t="s">
        <v>10344</v>
      </c>
      <c r="F5163" t="s">
        <v>10345</v>
      </c>
      <c r="G5163" t="s">
        <v>20022</v>
      </c>
      <c r="H5163" t="s">
        <v>20022</v>
      </c>
      <c r="I5163" t="s">
        <v>20023</v>
      </c>
      <c r="J5163" t="s">
        <v>20022</v>
      </c>
      <c r="K5163" t="s">
        <v>20022</v>
      </c>
      <c r="L5163" t="s">
        <v>20023</v>
      </c>
      <c r="M5163" t="s">
        <v>20023</v>
      </c>
      <c r="N5163" t="s">
        <v>20022</v>
      </c>
      <c r="O5163" t="s">
        <v>20022</v>
      </c>
    </row>
    <row r="5164" spans="1:15" x14ac:dyDescent="0.35">
      <c r="A5164" t="s">
        <v>22</v>
      </c>
      <c r="B5164" t="s">
        <v>19</v>
      </c>
      <c r="C5164" t="s">
        <v>20022</v>
      </c>
      <c r="D5164" t="s">
        <v>20022</v>
      </c>
      <c r="E5164" t="s">
        <v>10346</v>
      </c>
      <c r="F5164" t="s">
        <v>10347</v>
      </c>
      <c r="G5164" t="s">
        <v>20022</v>
      </c>
      <c r="H5164" t="s">
        <v>20023</v>
      </c>
      <c r="I5164" t="s">
        <v>20022</v>
      </c>
      <c r="J5164" t="s">
        <v>20023</v>
      </c>
      <c r="K5164" t="s">
        <v>20023</v>
      </c>
      <c r="L5164" t="s">
        <v>20022</v>
      </c>
      <c r="M5164" t="s">
        <v>20023</v>
      </c>
      <c r="N5164" t="s">
        <v>20022</v>
      </c>
      <c r="O5164" t="s">
        <v>20022</v>
      </c>
    </row>
    <row r="5165" spans="1:15" x14ac:dyDescent="0.35">
      <c r="A5165" t="s">
        <v>15</v>
      </c>
      <c r="B5165" t="s">
        <v>19</v>
      </c>
      <c r="C5165" t="s">
        <v>20022</v>
      </c>
      <c r="D5165" t="s">
        <v>20022</v>
      </c>
      <c r="E5165" t="s">
        <v>10348</v>
      </c>
      <c r="F5165" t="s">
        <v>10349</v>
      </c>
      <c r="G5165" t="s">
        <v>20023</v>
      </c>
      <c r="H5165" t="s">
        <v>20023</v>
      </c>
      <c r="I5165" t="s">
        <v>20022</v>
      </c>
      <c r="J5165" t="s">
        <v>20022</v>
      </c>
      <c r="K5165" t="s">
        <v>20023</v>
      </c>
      <c r="L5165" t="s">
        <v>20023</v>
      </c>
      <c r="M5165" t="s">
        <v>20023</v>
      </c>
      <c r="N5165" t="s">
        <v>20022</v>
      </c>
      <c r="O5165" t="s">
        <v>20022</v>
      </c>
    </row>
    <row r="5166" spans="1:15" x14ac:dyDescent="0.35">
      <c r="A5166" t="s">
        <v>22</v>
      </c>
      <c r="B5166" t="s">
        <v>19</v>
      </c>
      <c r="C5166" t="s">
        <v>20023</v>
      </c>
      <c r="D5166" t="s">
        <v>20022</v>
      </c>
      <c r="E5166" t="s">
        <v>10350</v>
      </c>
      <c r="F5166" t="s">
        <v>10351</v>
      </c>
      <c r="G5166" t="s">
        <v>20022</v>
      </c>
      <c r="H5166" t="s">
        <v>20023</v>
      </c>
      <c r="I5166" t="s">
        <v>20023</v>
      </c>
      <c r="J5166" t="s">
        <v>20023</v>
      </c>
      <c r="K5166" t="s">
        <v>20023</v>
      </c>
      <c r="L5166" t="s">
        <v>20022</v>
      </c>
      <c r="M5166" t="s">
        <v>20022</v>
      </c>
      <c r="N5166" t="s">
        <v>20023</v>
      </c>
      <c r="O5166" t="s">
        <v>20022</v>
      </c>
    </row>
    <row r="5167" spans="1:15" x14ac:dyDescent="0.35">
      <c r="A5167" t="s">
        <v>15</v>
      </c>
      <c r="B5167" t="s">
        <v>16</v>
      </c>
      <c r="C5167" t="s">
        <v>20022</v>
      </c>
      <c r="D5167" t="s">
        <v>20023</v>
      </c>
      <c r="E5167" t="s">
        <v>10352</v>
      </c>
      <c r="F5167" t="s">
        <v>10353</v>
      </c>
      <c r="G5167" t="s">
        <v>20022</v>
      </c>
      <c r="H5167" t="s">
        <v>20022</v>
      </c>
      <c r="I5167" t="s">
        <v>20023</v>
      </c>
      <c r="J5167" t="s">
        <v>20023</v>
      </c>
      <c r="K5167" t="s">
        <v>20022</v>
      </c>
      <c r="L5167" t="s">
        <v>20023</v>
      </c>
      <c r="M5167" t="s">
        <v>20022</v>
      </c>
      <c r="N5167" t="s">
        <v>20023</v>
      </c>
      <c r="O5167" t="s">
        <v>20022</v>
      </c>
    </row>
    <row r="5168" spans="1:15" x14ac:dyDescent="0.35">
      <c r="A5168" t="s">
        <v>22</v>
      </c>
      <c r="B5168" t="s">
        <v>25</v>
      </c>
      <c r="C5168" t="s">
        <v>20023</v>
      </c>
      <c r="D5168" t="s">
        <v>20023</v>
      </c>
      <c r="E5168" t="s">
        <v>10354</v>
      </c>
      <c r="F5168" t="s">
        <v>10355</v>
      </c>
      <c r="G5168" t="s">
        <v>20022</v>
      </c>
      <c r="H5168" t="s">
        <v>20022</v>
      </c>
      <c r="I5168" t="s">
        <v>20023</v>
      </c>
      <c r="J5168" t="s">
        <v>20022</v>
      </c>
      <c r="K5168" t="s">
        <v>20023</v>
      </c>
      <c r="L5168" t="s">
        <v>20022</v>
      </c>
      <c r="M5168" t="s">
        <v>20023</v>
      </c>
      <c r="N5168" t="s">
        <v>20023</v>
      </c>
      <c r="O5168" t="s">
        <v>20022</v>
      </c>
    </row>
    <row r="5169" spans="1:15" x14ac:dyDescent="0.35">
      <c r="A5169" t="s">
        <v>34</v>
      </c>
      <c r="B5169" t="s">
        <v>25</v>
      </c>
      <c r="C5169" t="s">
        <v>20023</v>
      </c>
      <c r="D5169" t="s">
        <v>20023</v>
      </c>
      <c r="E5169" t="s">
        <v>10356</v>
      </c>
      <c r="F5169" t="s">
        <v>10357</v>
      </c>
      <c r="G5169" t="s">
        <v>20022</v>
      </c>
      <c r="H5169" t="s">
        <v>20023</v>
      </c>
      <c r="I5169" t="s">
        <v>20023</v>
      </c>
      <c r="J5169" t="s">
        <v>20023</v>
      </c>
      <c r="K5169" t="s">
        <v>20022</v>
      </c>
      <c r="L5169" t="s">
        <v>20022</v>
      </c>
      <c r="M5169" t="s">
        <v>20023</v>
      </c>
      <c r="N5169" t="s">
        <v>20022</v>
      </c>
      <c r="O5169" t="s">
        <v>20022</v>
      </c>
    </row>
    <row r="5170" spans="1:15" x14ac:dyDescent="0.35">
      <c r="A5170" t="s">
        <v>15</v>
      </c>
      <c r="B5170" t="s">
        <v>16</v>
      </c>
      <c r="C5170" t="s">
        <v>20023</v>
      </c>
      <c r="D5170" t="s">
        <v>20022</v>
      </c>
      <c r="E5170" t="s">
        <v>10358</v>
      </c>
      <c r="F5170" t="s">
        <v>10359</v>
      </c>
      <c r="G5170" t="s">
        <v>20023</v>
      </c>
      <c r="H5170" t="s">
        <v>20023</v>
      </c>
      <c r="I5170" t="s">
        <v>20022</v>
      </c>
      <c r="J5170" t="s">
        <v>20022</v>
      </c>
      <c r="K5170" t="s">
        <v>20022</v>
      </c>
      <c r="L5170" t="s">
        <v>20023</v>
      </c>
      <c r="M5170" t="s">
        <v>20022</v>
      </c>
      <c r="N5170" t="s">
        <v>20022</v>
      </c>
      <c r="O5170" t="s">
        <v>20022</v>
      </c>
    </row>
    <row r="5171" spans="1:15" x14ac:dyDescent="0.35">
      <c r="A5171" t="s">
        <v>22</v>
      </c>
      <c r="B5171" t="s">
        <v>16</v>
      </c>
      <c r="C5171" t="s">
        <v>20022</v>
      </c>
      <c r="D5171" t="s">
        <v>20022</v>
      </c>
      <c r="E5171" t="s">
        <v>10360</v>
      </c>
      <c r="F5171" t="s">
        <v>10361</v>
      </c>
      <c r="G5171" t="s">
        <v>20023</v>
      </c>
      <c r="H5171" t="s">
        <v>20023</v>
      </c>
      <c r="I5171" t="s">
        <v>20022</v>
      </c>
      <c r="J5171" t="s">
        <v>20022</v>
      </c>
      <c r="K5171" t="s">
        <v>20023</v>
      </c>
      <c r="L5171" t="s">
        <v>20022</v>
      </c>
      <c r="M5171" t="s">
        <v>20023</v>
      </c>
      <c r="N5171" t="s">
        <v>20022</v>
      </c>
      <c r="O5171" t="s">
        <v>20022</v>
      </c>
    </row>
    <row r="5172" spans="1:15" x14ac:dyDescent="0.35">
      <c r="A5172" t="s">
        <v>22</v>
      </c>
      <c r="B5172" t="s">
        <v>16</v>
      </c>
      <c r="C5172" t="s">
        <v>20022</v>
      </c>
      <c r="D5172" t="s">
        <v>20023</v>
      </c>
      <c r="E5172" t="s">
        <v>10362</v>
      </c>
      <c r="F5172" t="s">
        <v>10363</v>
      </c>
      <c r="G5172" t="s">
        <v>20023</v>
      </c>
      <c r="H5172" t="s">
        <v>20023</v>
      </c>
      <c r="I5172" t="s">
        <v>20023</v>
      </c>
      <c r="J5172" t="s">
        <v>20022</v>
      </c>
      <c r="K5172" t="s">
        <v>20023</v>
      </c>
      <c r="L5172" t="s">
        <v>20023</v>
      </c>
      <c r="M5172" t="s">
        <v>20023</v>
      </c>
      <c r="N5172" t="s">
        <v>20022</v>
      </c>
      <c r="O5172" t="s">
        <v>20022</v>
      </c>
    </row>
    <row r="5173" spans="1:15" x14ac:dyDescent="0.35">
      <c r="A5173" t="s">
        <v>15</v>
      </c>
      <c r="B5173" t="s">
        <v>16</v>
      </c>
      <c r="C5173" t="s">
        <v>20022</v>
      </c>
      <c r="D5173" t="s">
        <v>20023</v>
      </c>
      <c r="E5173" t="s">
        <v>10364</v>
      </c>
      <c r="F5173" t="s">
        <v>10365</v>
      </c>
      <c r="G5173" t="s">
        <v>20023</v>
      </c>
      <c r="H5173" t="s">
        <v>20023</v>
      </c>
      <c r="I5173" t="s">
        <v>20023</v>
      </c>
      <c r="J5173" t="s">
        <v>20022</v>
      </c>
      <c r="K5173" t="s">
        <v>20022</v>
      </c>
      <c r="L5173" t="s">
        <v>20022</v>
      </c>
      <c r="M5173" t="s">
        <v>20023</v>
      </c>
      <c r="N5173" t="s">
        <v>20023</v>
      </c>
      <c r="O5173" t="s">
        <v>20022</v>
      </c>
    </row>
    <row r="5174" spans="1:15" x14ac:dyDescent="0.35">
      <c r="A5174" t="s">
        <v>22</v>
      </c>
      <c r="B5174" t="s">
        <v>25</v>
      </c>
      <c r="C5174" t="s">
        <v>20023</v>
      </c>
      <c r="D5174" t="s">
        <v>20022</v>
      </c>
      <c r="E5174" t="s">
        <v>10366</v>
      </c>
      <c r="F5174" t="s">
        <v>10367</v>
      </c>
      <c r="G5174" t="s">
        <v>20022</v>
      </c>
      <c r="H5174" t="s">
        <v>20023</v>
      </c>
      <c r="I5174" t="s">
        <v>20022</v>
      </c>
      <c r="J5174" t="s">
        <v>20022</v>
      </c>
      <c r="K5174" t="s">
        <v>20023</v>
      </c>
      <c r="L5174" t="s">
        <v>20023</v>
      </c>
      <c r="M5174" t="s">
        <v>20023</v>
      </c>
      <c r="N5174" t="s">
        <v>20022</v>
      </c>
      <c r="O5174" t="s">
        <v>20022</v>
      </c>
    </row>
    <row r="5175" spans="1:15" x14ac:dyDescent="0.35">
      <c r="A5175" t="s">
        <v>34</v>
      </c>
      <c r="B5175" t="s">
        <v>35</v>
      </c>
      <c r="C5175" t="s">
        <v>20023</v>
      </c>
      <c r="D5175" t="s">
        <v>20022</v>
      </c>
      <c r="E5175" t="s">
        <v>10368</v>
      </c>
      <c r="F5175" t="s">
        <v>10369</v>
      </c>
      <c r="G5175" t="s">
        <v>20022</v>
      </c>
      <c r="H5175" t="s">
        <v>20022</v>
      </c>
      <c r="I5175" t="s">
        <v>20023</v>
      </c>
      <c r="J5175" t="s">
        <v>20023</v>
      </c>
      <c r="K5175" t="s">
        <v>20022</v>
      </c>
      <c r="L5175" t="s">
        <v>20023</v>
      </c>
      <c r="M5175" t="s">
        <v>20023</v>
      </c>
      <c r="N5175" t="s">
        <v>20022</v>
      </c>
      <c r="O5175" t="s">
        <v>20022</v>
      </c>
    </row>
    <row r="5176" spans="1:15" x14ac:dyDescent="0.35">
      <c r="A5176" t="s">
        <v>22</v>
      </c>
      <c r="B5176" t="s">
        <v>35</v>
      </c>
      <c r="C5176" t="s">
        <v>20022</v>
      </c>
      <c r="D5176" t="s">
        <v>20022</v>
      </c>
      <c r="E5176" t="s">
        <v>10370</v>
      </c>
      <c r="F5176" t="s">
        <v>10371</v>
      </c>
      <c r="G5176" t="s">
        <v>20022</v>
      </c>
      <c r="H5176" t="s">
        <v>20022</v>
      </c>
      <c r="I5176" t="s">
        <v>20023</v>
      </c>
      <c r="J5176" t="s">
        <v>20023</v>
      </c>
      <c r="K5176" t="s">
        <v>20023</v>
      </c>
      <c r="L5176" t="s">
        <v>20023</v>
      </c>
      <c r="M5176" t="s">
        <v>20023</v>
      </c>
      <c r="N5176" t="s">
        <v>20022</v>
      </c>
      <c r="O5176" t="s">
        <v>20022</v>
      </c>
    </row>
    <row r="5177" spans="1:15" x14ac:dyDescent="0.35">
      <c r="A5177" t="s">
        <v>22</v>
      </c>
      <c r="B5177" t="s">
        <v>16</v>
      </c>
      <c r="C5177" t="s">
        <v>20022</v>
      </c>
      <c r="D5177" t="s">
        <v>20022</v>
      </c>
      <c r="E5177" t="s">
        <v>10372</v>
      </c>
      <c r="F5177" t="s">
        <v>10373</v>
      </c>
      <c r="G5177" t="s">
        <v>20023</v>
      </c>
      <c r="H5177" t="s">
        <v>20023</v>
      </c>
      <c r="I5177" t="s">
        <v>20023</v>
      </c>
      <c r="J5177" t="s">
        <v>20023</v>
      </c>
      <c r="K5177" t="s">
        <v>20022</v>
      </c>
      <c r="L5177" t="s">
        <v>20022</v>
      </c>
      <c r="M5177" t="s">
        <v>20022</v>
      </c>
      <c r="N5177" t="s">
        <v>20023</v>
      </c>
      <c r="O5177" t="s">
        <v>20022</v>
      </c>
    </row>
    <row r="5178" spans="1:15" x14ac:dyDescent="0.35">
      <c r="A5178" t="s">
        <v>15</v>
      </c>
      <c r="B5178" t="s">
        <v>35</v>
      </c>
      <c r="C5178" t="s">
        <v>20022</v>
      </c>
      <c r="D5178" t="s">
        <v>20022</v>
      </c>
      <c r="E5178" t="s">
        <v>10374</v>
      </c>
      <c r="F5178" t="s">
        <v>10375</v>
      </c>
      <c r="G5178" t="s">
        <v>20023</v>
      </c>
      <c r="H5178" t="s">
        <v>20022</v>
      </c>
      <c r="I5178" t="s">
        <v>20022</v>
      </c>
      <c r="J5178" t="s">
        <v>20023</v>
      </c>
      <c r="K5178" t="s">
        <v>20022</v>
      </c>
      <c r="L5178" t="s">
        <v>20022</v>
      </c>
      <c r="M5178" t="s">
        <v>20023</v>
      </c>
      <c r="N5178" t="s">
        <v>20022</v>
      </c>
      <c r="O5178" t="s">
        <v>20022</v>
      </c>
    </row>
    <row r="5179" spans="1:15" x14ac:dyDescent="0.35">
      <c r="A5179" t="s">
        <v>22</v>
      </c>
      <c r="B5179" t="s">
        <v>35</v>
      </c>
      <c r="C5179" t="s">
        <v>20023</v>
      </c>
      <c r="D5179" t="s">
        <v>20022</v>
      </c>
      <c r="E5179" t="s">
        <v>10376</v>
      </c>
      <c r="F5179" t="s">
        <v>10377</v>
      </c>
      <c r="G5179" t="s">
        <v>20022</v>
      </c>
      <c r="H5179" t="s">
        <v>20022</v>
      </c>
      <c r="I5179" t="s">
        <v>20022</v>
      </c>
      <c r="J5179" t="s">
        <v>20022</v>
      </c>
      <c r="K5179" t="s">
        <v>20023</v>
      </c>
      <c r="L5179" t="s">
        <v>20022</v>
      </c>
      <c r="M5179" t="s">
        <v>20022</v>
      </c>
      <c r="N5179" t="s">
        <v>20022</v>
      </c>
      <c r="O5179" t="s">
        <v>20022</v>
      </c>
    </row>
    <row r="5180" spans="1:15" x14ac:dyDescent="0.35">
      <c r="A5180" t="s">
        <v>22</v>
      </c>
      <c r="B5180" t="s">
        <v>19</v>
      </c>
      <c r="C5180" t="s">
        <v>20022</v>
      </c>
      <c r="D5180" t="s">
        <v>20022</v>
      </c>
      <c r="E5180" t="s">
        <v>10378</v>
      </c>
      <c r="F5180" t="s">
        <v>10379</v>
      </c>
      <c r="G5180" t="s">
        <v>20022</v>
      </c>
      <c r="H5180" t="s">
        <v>20022</v>
      </c>
      <c r="I5180" t="s">
        <v>20023</v>
      </c>
      <c r="J5180" t="s">
        <v>20023</v>
      </c>
      <c r="K5180" t="s">
        <v>20022</v>
      </c>
      <c r="L5180" t="s">
        <v>20023</v>
      </c>
      <c r="M5180" t="s">
        <v>20023</v>
      </c>
      <c r="N5180" t="s">
        <v>20023</v>
      </c>
      <c r="O5180" t="s">
        <v>20022</v>
      </c>
    </row>
    <row r="5181" spans="1:15" x14ac:dyDescent="0.35">
      <c r="A5181" t="s">
        <v>22</v>
      </c>
      <c r="B5181" t="s">
        <v>16</v>
      </c>
      <c r="C5181" t="s">
        <v>20022</v>
      </c>
      <c r="D5181" t="s">
        <v>20023</v>
      </c>
      <c r="E5181" t="s">
        <v>10380</v>
      </c>
      <c r="F5181" t="s">
        <v>10381</v>
      </c>
      <c r="G5181" t="s">
        <v>20022</v>
      </c>
      <c r="H5181" t="s">
        <v>20023</v>
      </c>
      <c r="I5181" t="s">
        <v>20023</v>
      </c>
      <c r="J5181" t="s">
        <v>20023</v>
      </c>
      <c r="K5181" t="s">
        <v>20023</v>
      </c>
      <c r="L5181" t="s">
        <v>20022</v>
      </c>
      <c r="M5181" t="s">
        <v>20023</v>
      </c>
      <c r="N5181" t="s">
        <v>20023</v>
      </c>
      <c r="O5181" t="s">
        <v>20022</v>
      </c>
    </row>
    <row r="5182" spans="1:15" x14ac:dyDescent="0.35">
      <c r="A5182" t="s">
        <v>15</v>
      </c>
      <c r="B5182" t="s">
        <v>19</v>
      </c>
      <c r="C5182" t="s">
        <v>20022</v>
      </c>
      <c r="D5182" t="s">
        <v>20023</v>
      </c>
      <c r="E5182" t="s">
        <v>10382</v>
      </c>
      <c r="F5182" t="s">
        <v>10383</v>
      </c>
      <c r="G5182" t="s">
        <v>20022</v>
      </c>
      <c r="H5182" t="s">
        <v>20023</v>
      </c>
      <c r="I5182" t="s">
        <v>20023</v>
      </c>
      <c r="J5182" t="s">
        <v>20022</v>
      </c>
      <c r="K5182" t="s">
        <v>20023</v>
      </c>
      <c r="L5182" t="s">
        <v>20023</v>
      </c>
      <c r="M5182" t="s">
        <v>20023</v>
      </c>
      <c r="N5182" t="s">
        <v>20022</v>
      </c>
      <c r="O5182" t="s">
        <v>20022</v>
      </c>
    </row>
    <row r="5183" spans="1:15" x14ac:dyDescent="0.35">
      <c r="A5183" t="s">
        <v>15</v>
      </c>
      <c r="B5183" t="s">
        <v>35</v>
      </c>
      <c r="C5183" t="s">
        <v>20022</v>
      </c>
      <c r="D5183" t="s">
        <v>20023</v>
      </c>
      <c r="E5183" t="s">
        <v>10384</v>
      </c>
      <c r="F5183" t="s">
        <v>10385</v>
      </c>
      <c r="G5183" t="s">
        <v>20022</v>
      </c>
      <c r="H5183" t="s">
        <v>20023</v>
      </c>
      <c r="I5183" t="s">
        <v>20023</v>
      </c>
      <c r="J5183" t="s">
        <v>20023</v>
      </c>
      <c r="K5183" t="s">
        <v>20022</v>
      </c>
      <c r="L5183" t="s">
        <v>20022</v>
      </c>
      <c r="M5183" t="s">
        <v>20022</v>
      </c>
      <c r="N5183" t="s">
        <v>20023</v>
      </c>
      <c r="O5183" t="s">
        <v>20022</v>
      </c>
    </row>
    <row r="5184" spans="1:15" x14ac:dyDescent="0.35">
      <c r="A5184" t="s">
        <v>34</v>
      </c>
      <c r="B5184" t="s">
        <v>25</v>
      </c>
      <c r="C5184" t="s">
        <v>20023</v>
      </c>
      <c r="D5184" t="s">
        <v>20022</v>
      </c>
      <c r="E5184" t="s">
        <v>10386</v>
      </c>
      <c r="F5184" t="s">
        <v>10387</v>
      </c>
      <c r="G5184" t="s">
        <v>20023</v>
      </c>
      <c r="H5184" t="s">
        <v>20022</v>
      </c>
      <c r="I5184" t="s">
        <v>20022</v>
      </c>
      <c r="J5184" t="s">
        <v>20023</v>
      </c>
      <c r="K5184" t="s">
        <v>20023</v>
      </c>
      <c r="L5184" t="s">
        <v>20022</v>
      </c>
      <c r="M5184" t="s">
        <v>20022</v>
      </c>
      <c r="N5184" t="s">
        <v>20022</v>
      </c>
      <c r="O5184" t="s">
        <v>20022</v>
      </c>
    </row>
    <row r="5185" spans="1:15" x14ac:dyDescent="0.35">
      <c r="A5185" t="s">
        <v>22</v>
      </c>
      <c r="B5185" t="s">
        <v>25</v>
      </c>
      <c r="C5185" t="s">
        <v>20022</v>
      </c>
      <c r="D5185" t="s">
        <v>20022</v>
      </c>
      <c r="E5185" t="s">
        <v>10388</v>
      </c>
      <c r="F5185" t="s">
        <v>10389</v>
      </c>
      <c r="G5185" t="s">
        <v>20022</v>
      </c>
      <c r="H5185" t="s">
        <v>20022</v>
      </c>
      <c r="I5185" t="s">
        <v>20023</v>
      </c>
      <c r="J5185" t="s">
        <v>20022</v>
      </c>
      <c r="K5185" t="s">
        <v>20023</v>
      </c>
      <c r="L5185" t="s">
        <v>20022</v>
      </c>
      <c r="M5185" t="s">
        <v>20023</v>
      </c>
      <c r="N5185" t="s">
        <v>20022</v>
      </c>
      <c r="O5185" t="s">
        <v>20022</v>
      </c>
    </row>
    <row r="5186" spans="1:15" x14ac:dyDescent="0.35">
      <c r="A5186" t="s">
        <v>34</v>
      </c>
      <c r="B5186" t="s">
        <v>16</v>
      </c>
      <c r="C5186" t="s">
        <v>20022</v>
      </c>
      <c r="D5186" t="s">
        <v>20023</v>
      </c>
      <c r="E5186" t="s">
        <v>10390</v>
      </c>
      <c r="F5186" t="s">
        <v>10391</v>
      </c>
      <c r="G5186" t="s">
        <v>20023</v>
      </c>
      <c r="H5186" t="s">
        <v>20023</v>
      </c>
      <c r="I5186" t="s">
        <v>20023</v>
      </c>
      <c r="J5186" t="s">
        <v>20022</v>
      </c>
      <c r="K5186" t="s">
        <v>20022</v>
      </c>
      <c r="L5186" t="s">
        <v>20023</v>
      </c>
      <c r="M5186" t="s">
        <v>20023</v>
      </c>
      <c r="N5186" t="s">
        <v>20023</v>
      </c>
      <c r="O5186" t="s">
        <v>20022</v>
      </c>
    </row>
    <row r="5187" spans="1:15" x14ac:dyDescent="0.35">
      <c r="A5187" t="s">
        <v>34</v>
      </c>
      <c r="B5187" t="s">
        <v>16</v>
      </c>
      <c r="C5187" t="s">
        <v>20022</v>
      </c>
      <c r="D5187" t="s">
        <v>20022</v>
      </c>
      <c r="E5187" t="s">
        <v>10392</v>
      </c>
      <c r="F5187" t="s">
        <v>10393</v>
      </c>
      <c r="G5187" t="s">
        <v>20023</v>
      </c>
      <c r="H5187" t="s">
        <v>20023</v>
      </c>
      <c r="I5187" t="s">
        <v>20022</v>
      </c>
      <c r="J5187" t="s">
        <v>20023</v>
      </c>
      <c r="K5187" t="s">
        <v>20022</v>
      </c>
      <c r="L5187" t="s">
        <v>20023</v>
      </c>
      <c r="M5187" t="s">
        <v>20023</v>
      </c>
      <c r="N5187" t="s">
        <v>20022</v>
      </c>
      <c r="O5187" t="s">
        <v>20022</v>
      </c>
    </row>
    <row r="5188" spans="1:15" x14ac:dyDescent="0.35">
      <c r="A5188" t="s">
        <v>22</v>
      </c>
      <c r="B5188" t="s">
        <v>19</v>
      </c>
      <c r="C5188" t="s">
        <v>20022</v>
      </c>
      <c r="D5188" t="s">
        <v>20022</v>
      </c>
      <c r="E5188" t="s">
        <v>10394</v>
      </c>
      <c r="F5188" t="s">
        <v>10395</v>
      </c>
      <c r="G5188" t="s">
        <v>20023</v>
      </c>
      <c r="H5188" t="s">
        <v>20023</v>
      </c>
      <c r="I5188" t="s">
        <v>20023</v>
      </c>
      <c r="J5188" t="s">
        <v>20023</v>
      </c>
      <c r="K5188" t="s">
        <v>20023</v>
      </c>
      <c r="L5188" t="s">
        <v>20022</v>
      </c>
      <c r="M5188" t="s">
        <v>20023</v>
      </c>
      <c r="N5188" t="s">
        <v>20023</v>
      </c>
      <c r="O5188" t="s">
        <v>20022</v>
      </c>
    </row>
    <row r="5189" spans="1:15" x14ac:dyDescent="0.35">
      <c r="A5189" t="s">
        <v>34</v>
      </c>
      <c r="B5189" t="s">
        <v>35</v>
      </c>
      <c r="C5189" t="s">
        <v>20022</v>
      </c>
      <c r="D5189" t="s">
        <v>20022</v>
      </c>
      <c r="E5189" t="s">
        <v>10396</v>
      </c>
      <c r="F5189" t="s">
        <v>10397</v>
      </c>
      <c r="G5189" t="s">
        <v>20023</v>
      </c>
      <c r="H5189" t="s">
        <v>20023</v>
      </c>
      <c r="I5189" t="s">
        <v>20023</v>
      </c>
      <c r="J5189" t="s">
        <v>20023</v>
      </c>
      <c r="K5189" t="s">
        <v>20022</v>
      </c>
      <c r="L5189" t="s">
        <v>20023</v>
      </c>
      <c r="M5189" t="s">
        <v>20023</v>
      </c>
      <c r="N5189" t="s">
        <v>20023</v>
      </c>
      <c r="O5189" t="s">
        <v>20022</v>
      </c>
    </row>
    <row r="5190" spans="1:15" x14ac:dyDescent="0.35">
      <c r="A5190" t="s">
        <v>34</v>
      </c>
      <c r="B5190" t="s">
        <v>16</v>
      </c>
      <c r="C5190" t="s">
        <v>20022</v>
      </c>
      <c r="D5190" t="s">
        <v>20022</v>
      </c>
      <c r="E5190" t="s">
        <v>10398</v>
      </c>
      <c r="F5190" t="s">
        <v>10399</v>
      </c>
      <c r="G5190" t="s">
        <v>20023</v>
      </c>
      <c r="H5190" t="s">
        <v>20023</v>
      </c>
      <c r="I5190" t="s">
        <v>20023</v>
      </c>
      <c r="J5190" t="s">
        <v>20023</v>
      </c>
      <c r="K5190" t="s">
        <v>20022</v>
      </c>
      <c r="L5190" t="s">
        <v>20022</v>
      </c>
      <c r="M5190" t="s">
        <v>20023</v>
      </c>
      <c r="N5190" t="s">
        <v>20023</v>
      </c>
      <c r="O5190" t="s">
        <v>20022</v>
      </c>
    </row>
    <row r="5191" spans="1:15" x14ac:dyDescent="0.35">
      <c r="A5191" t="s">
        <v>22</v>
      </c>
      <c r="B5191" t="s">
        <v>19</v>
      </c>
      <c r="C5191" t="s">
        <v>20023</v>
      </c>
      <c r="D5191" t="s">
        <v>20022</v>
      </c>
      <c r="E5191" t="s">
        <v>10400</v>
      </c>
      <c r="F5191" t="s">
        <v>10401</v>
      </c>
      <c r="G5191" t="s">
        <v>20022</v>
      </c>
      <c r="H5191" t="s">
        <v>20022</v>
      </c>
      <c r="I5191" t="s">
        <v>20022</v>
      </c>
      <c r="J5191" t="s">
        <v>20023</v>
      </c>
      <c r="K5191" t="s">
        <v>20023</v>
      </c>
      <c r="L5191" t="s">
        <v>20022</v>
      </c>
      <c r="M5191" t="s">
        <v>20023</v>
      </c>
      <c r="N5191" t="s">
        <v>20023</v>
      </c>
      <c r="O5191" t="s">
        <v>20022</v>
      </c>
    </row>
    <row r="5192" spans="1:15" x14ac:dyDescent="0.35">
      <c r="A5192" t="s">
        <v>34</v>
      </c>
      <c r="B5192" t="s">
        <v>19</v>
      </c>
      <c r="C5192" t="s">
        <v>20022</v>
      </c>
      <c r="D5192" t="s">
        <v>20022</v>
      </c>
      <c r="E5192" t="s">
        <v>10402</v>
      </c>
      <c r="F5192" t="s">
        <v>10403</v>
      </c>
      <c r="G5192" t="s">
        <v>20023</v>
      </c>
      <c r="H5192" t="s">
        <v>20023</v>
      </c>
      <c r="I5192" t="s">
        <v>20023</v>
      </c>
      <c r="J5192" t="s">
        <v>20023</v>
      </c>
      <c r="K5192" t="s">
        <v>20023</v>
      </c>
      <c r="L5192" t="s">
        <v>20022</v>
      </c>
      <c r="M5192" t="s">
        <v>20022</v>
      </c>
      <c r="N5192" t="s">
        <v>20022</v>
      </c>
      <c r="O5192" t="s">
        <v>20022</v>
      </c>
    </row>
    <row r="5193" spans="1:15" x14ac:dyDescent="0.35">
      <c r="A5193" t="s">
        <v>15</v>
      </c>
      <c r="B5193" t="s">
        <v>35</v>
      </c>
      <c r="C5193" t="s">
        <v>20022</v>
      </c>
      <c r="D5193" t="s">
        <v>20023</v>
      </c>
      <c r="E5193" t="s">
        <v>10404</v>
      </c>
      <c r="F5193" t="s">
        <v>10405</v>
      </c>
      <c r="G5193" t="s">
        <v>20022</v>
      </c>
      <c r="H5193" t="s">
        <v>20023</v>
      </c>
      <c r="I5193" t="s">
        <v>20022</v>
      </c>
      <c r="J5193" t="s">
        <v>20023</v>
      </c>
      <c r="K5193" t="s">
        <v>20022</v>
      </c>
      <c r="L5193" t="s">
        <v>20023</v>
      </c>
      <c r="M5193" t="s">
        <v>20023</v>
      </c>
      <c r="N5193" t="s">
        <v>20022</v>
      </c>
      <c r="O5193" t="s">
        <v>20022</v>
      </c>
    </row>
    <row r="5194" spans="1:15" x14ac:dyDescent="0.35">
      <c r="A5194" t="s">
        <v>22</v>
      </c>
      <c r="B5194" t="s">
        <v>19</v>
      </c>
      <c r="C5194" t="s">
        <v>20022</v>
      </c>
      <c r="D5194" t="s">
        <v>20022</v>
      </c>
      <c r="E5194" t="s">
        <v>10406</v>
      </c>
      <c r="F5194" t="s">
        <v>10407</v>
      </c>
      <c r="G5194" t="s">
        <v>20022</v>
      </c>
      <c r="H5194" t="s">
        <v>20022</v>
      </c>
      <c r="I5194" t="s">
        <v>20023</v>
      </c>
      <c r="J5194" t="s">
        <v>20023</v>
      </c>
      <c r="K5194" t="s">
        <v>20023</v>
      </c>
      <c r="L5194" t="s">
        <v>20022</v>
      </c>
      <c r="M5194" t="s">
        <v>20022</v>
      </c>
      <c r="N5194" t="s">
        <v>20022</v>
      </c>
      <c r="O5194" t="s">
        <v>20022</v>
      </c>
    </row>
    <row r="5195" spans="1:15" x14ac:dyDescent="0.35">
      <c r="A5195" t="s">
        <v>15</v>
      </c>
      <c r="B5195" t="s">
        <v>35</v>
      </c>
      <c r="C5195" t="s">
        <v>20022</v>
      </c>
      <c r="D5195" t="s">
        <v>20022</v>
      </c>
      <c r="E5195" t="s">
        <v>10408</v>
      </c>
      <c r="F5195" t="s">
        <v>10409</v>
      </c>
      <c r="G5195" t="s">
        <v>20022</v>
      </c>
      <c r="H5195" t="s">
        <v>20022</v>
      </c>
      <c r="I5195" t="s">
        <v>20022</v>
      </c>
      <c r="J5195" t="s">
        <v>20023</v>
      </c>
      <c r="K5195" t="s">
        <v>20022</v>
      </c>
      <c r="L5195" t="s">
        <v>20022</v>
      </c>
      <c r="M5195" t="s">
        <v>20023</v>
      </c>
      <c r="N5195" t="s">
        <v>20022</v>
      </c>
      <c r="O5195" t="s">
        <v>20022</v>
      </c>
    </row>
    <row r="5196" spans="1:15" x14ac:dyDescent="0.35">
      <c r="A5196" t="s">
        <v>34</v>
      </c>
      <c r="B5196" t="s">
        <v>35</v>
      </c>
      <c r="C5196" t="s">
        <v>20023</v>
      </c>
      <c r="D5196" t="s">
        <v>20022</v>
      </c>
      <c r="E5196" t="s">
        <v>10410</v>
      </c>
      <c r="F5196" t="s">
        <v>10411</v>
      </c>
      <c r="G5196" t="s">
        <v>20022</v>
      </c>
      <c r="H5196" t="s">
        <v>20023</v>
      </c>
      <c r="I5196" t="s">
        <v>20023</v>
      </c>
      <c r="J5196" t="s">
        <v>20023</v>
      </c>
      <c r="K5196" t="s">
        <v>20023</v>
      </c>
      <c r="L5196" t="s">
        <v>20022</v>
      </c>
      <c r="M5196" t="s">
        <v>20022</v>
      </c>
      <c r="N5196" t="s">
        <v>20022</v>
      </c>
      <c r="O5196" t="s">
        <v>20022</v>
      </c>
    </row>
    <row r="5197" spans="1:15" x14ac:dyDescent="0.35">
      <c r="A5197" t="s">
        <v>15</v>
      </c>
      <c r="B5197" t="s">
        <v>35</v>
      </c>
      <c r="C5197" t="s">
        <v>20022</v>
      </c>
      <c r="D5197" t="s">
        <v>20022</v>
      </c>
      <c r="E5197" t="s">
        <v>10412</v>
      </c>
      <c r="F5197" t="s">
        <v>10413</v>
      </c>
      <c r="G5197" t="s">
        <v>20022</v>
      </c>
      <c r="H5197" t="s">
        <v>20022</v>
      </c>
      <c r="I5197" t="s">
        <v>20023</v>
      </c>
      <c r="J5197" t="s">
        <v>20023</v>
      </c>
      <c r="K5197" t="s">
        <v>20022</v>
      </c>
      <c r="L5197" t="s">
        <v>20022</v>
      </c>
      <c r="M5197" t="s">
        <v>20023</v>
      </c>
      <c r="N5197" t="s">
        <v>20023</v>
      </c>
      <c r="O5197" t="s">
        <v>20022</v>
      </c>
    </row>
    <row r="5198" spans="1:15" x14ac:dyDescent="0.35">
      <c r="A5198" t="s">
        <v>34</v>
      </c>
      <c r="B5198" t="s">
        <v>35</v>
      </c>
      <c r="C5198" t="s">
        <v>20022</v>
      </c>
      <c r="D5198" t="s">
        <v>20022</v>
      </c>
      <c r="E5198" t="s">
        <v>10414</v>
      </c>
      <c r="F5198" t="s">
        <v>10415</v>
      </c>
      <c r="G5198" t="s">
        <v>20023</v>
      </c>
      <c r="H5198" t="s">
        <v>20022</v>
      </c>
      <c r="I5198" t="s">
        <v>20022</v>
      </c>
      <c r="J5198" t="s">
        <v>20023</v>
      </c>
      <c r="K5198" t="s">
        <v>20022</v>
      </c>
      <c r="L5198" t="s">
        <v>20023</v>
      </c>
      <c r="M5198" t="s">
        <v>20023</v>
      </c>
      <c r="N5198" t="s">
        <v>20022</v>
      </c>
      <c r="O5198" t="s">
        <v>20022</v>
      </c>
    </row>
    <row r="5199" spans="1:15" x14ac:dyDescent="0.35">
      <c r="A5199" t="s">
        <v>15</v>
      </c>
      <c r="B5199" t="s">
        <v>16</v>
      </c>
      <c r="C5199" t="s">
        <v>20023</v>
      </c>
      <c r="D5199" t="s">
        <v>20022</v>
      </c>
      <c r="E5199" t="s">
        <v>10416</v>
      </c>
      <c r="F5199" t="s">
        <v>10417</v>
      </c>
      <c r="G5199" t="s">
        <v>20022</v>
      </c>
      <c r="H5199" t="s">
        <v>20023</v>
      </c>
      <c r="I5199" t="s">
        <v>20022</v>
      </c>
      <c r="J5199" t="s">
        <v>20023</v>
      </c>
      <c r="K5199" t="s">
        <v>20022</v>
      </c>
      <c r="L5199" t="s">
        <v>20022</v>
      </c>
      <c r="M5199" t="s">
        <v>20023</v>
      </c>
      <c r="N5199" t="s">
        <v>20023</v>
      </c>
      <c r="O5199" t="s">
        <v>20022</v>
      </c>
    </row>
    <row r="5200" spans="1:15" x14ac:dyDescent="0.35">
      <c r="A5200" t="s">
        <v>22</v>
      </c>
      <c r="B5200" t="s">
        <v>25</v>
      </c>
      <c r="C5200" t="s">
        <v>20022</v>
      </c>
      <c r="D5200" t="s">
        <v>20022</v>
      </c>
      <c r="E5200" t="s">
        <v>10418</v>
      </c>
      <c r="F5200" t="s">
        <v>10419</v>
      </c>
      <c r="G5200" t="s">
        <v>20022</v>
      </c>
      <c r="H5200" t="s">
        <v>20023</v>
      </c>
      <c r="I5200" t="s">
        <v>20023</v>
      </c>
      <c r="J5200" t="s">
        <v>20022</v>
      </c>
      <c r="K5200" t="s">
        <v>20023</v>
      </c>
      <c r="L5200" t="s">
        <v>20022</v>
      </c>
      <c r="M5200" t="s">
        <v>20022</v>
      </c>
      <c r="N5200" t="s">
        <v>20023</v>
      </c>
      <c r="O5200" t="s">
        <v>20022</v>
      </c>
    </row>
    <row r="5201" spans="1:15" x14ac:dyDescent="0.35">
      <c r="A5201" t="s">
        <v>22</v>
      </c>
      <c r="B5201" t="s">
        <v>35</v>
      </c>
      <c r="C5201" t="s">
        <v>20023</v>
      </c>
      <c r="D5201" t="s">
        <v>20022</v>
      </c>
      <c r="E5201" t="s">
        <v>10420</v>
      </c>
      <c r="F5201" t="s">
        <v>10421</v>
      </c>
      <c r="G5201" t="s">
        <v>20022</v>
      </c>
      <c r="H5201" t="s">
        <v>20023</v>
      </c>
      <c r="I5201" t="s">
        <v>20023</v>
      </c>
      <c r="J5201" t="s">
        <v>20022</v>
      </c>
      <c r="K5201" t="s">
        <v>20022</v>
      </c>
      <c r="L5201" t="s">
        <v>20022</v>
      </c>
      <c r="M5201" t="s">
        <v>20023</v>
      </c>
      <c r="N5201" t="s">
        <v>20022</v>
      </c>
      <c r="O5201" t="s">
        <v>20022</v>
      </c>
    </row>
    <row r="5202" spans="1:15" x14ac:dyDescent="0.35">
      <c r="A5202" t="s">
        <v>34</v>
      </c>
      <c r="B5202" t="s">
        <v>35</v>
      </c>
      <c r="C5202" t="s">
        <v>20022</v>
      </c>
      <c r="D5202" t="s">
        <v>20022</v>
      </c>
      <c r="E5202" t="s">
        <v>10422</v>
      </c>
      <c r="F5202" t="s">
        <v>10423</v>
      </c>
      <c r="G5202" t="s">
        <v>20022</v>
      </c>
      <c r="H5202" t="s">
        <v>20022</v>
      </c>
      <c r="I5202" t="s">
        <v>20023</v>
      </c>
      <c r="J5202" t="s">
        <v>20023</v>
      </c>
      <c r="K5202" t="s">
        <v>20022</v>
      </c>
      <c r="L5202" t="s">
        <v>20023</v>
      </c>
      <c r="M5202" t="s">
        <v>20023</v>
      </c>
      <c r="N5202" t="s">
        <v>20023</v>
      </c>
      <c r="O5202" t="s">
        <v>20022</v>
      </c>
    </row>
    <row r="5203" spans="1:15" x14ac:dyDescent="0.35">
      <c r="A5203" t="s">
        <v>22</v>
      </c>
      <c r="B5203" t="s">
        <v>25</v>
      </c>
      <c r="C5203" t="s">
        <v>20022</v>
      </c>
      <c r="D5203" t="s">
        <v>20022</v>
      </c>
      <c r="E5203" t="s">
        <v>10424</v>
      </c>
      <c r="F5203" t="s">
        <v>10425</v>
      </c>
      <c r="G5203" t="s">
        <v>20022</v>
      </c>
      <c r="H5203" t="s">
        <v>20022</v>
      </c>
      <c r="I5203" t="s">
        <v>20023</v>
      </c>
      <c r="J5203" t="s">
        <v>20022</v>
      </c>
      <c r="K5203" t="s">
        <v>20023</v>
      </c>
      <c r="L5203" t="s">
        <v>20022</v>
      </c>
      <c r="M5203" t="s">
        <v>20022</v>
      </c>
      <c r="N5203" t="s">
        <v>20023</v>
      </c>
      <c r="O5203" t="s">
        <v>20022</v>
      </c>
    </row>
    <row r="5204" spans="1:15" x14ac:dyDescent="0.35">
      <c r="A5204" t="s">
        <v>22</v>
      </c>
      <c r="B5204" t="s">
        <v>35</v>
      </c>
      <c r="C5204" t="s">
        <v>20022</v>
      </c>
      <c r="D5204" t="s">
        <v>20022</v>
      </c>
      <c r="E5204" t="s">
        <v>10426</v>
      </c>
      <c r="F5204" t="s">
        <v>10427</v>
      </c>
      <c r="G5204" t="s">
        <v>20022</v>
      </c>
      <c r="H5204" t="s">
        <v>20023</v>
      </c>
      <c r="I5204" t="s">
        <v>20022</v>
      </c>
      <c r="J5204" t="s">
        <v>20023</v>
      </c>
      <c r="K5204" t="s">
        <v>20023</v>
      </c>
      <c r="L5204" t="s">
        <v>20023</v>
      </c>
      <c r="M5204" t="s">
        <v>20023</v>
      </c>
      <c r="N5204" t="s">
        <v>20022</v>
      </c>
      <c r="O5204" t="s">
        <v>20022</v>
      </c>
    </row>
    <row r="5205" spans="1:15" x14ac:dyDescent="0.35">
      <c r="A5205" t="s">
        <v>34</v>
      </c>
      <c r="B5205" t="s">
        <v>19</v>
      </c>
      <c r="C5205" t="s">
        <v>20022</v>
      </c>
      <c r="D5205" t="s">
        <v>20023</v>
      </c>
      <c r="E5205" t="s">
        <v>10428</v>
      </c>
      <c r="F5205" t="s">
        <v>10429</v>
      </c>
      <c r="G5205" t="s">
        <v>20022</v>
      </c>
      <c r="H5205" t="s">
        <v>20023</v>
      </c>
      <c r="I5205" t="s">
        <v>20022</v>
      </c>
      <c r="J5205" t="s">
        <v>20022</v>
      </c>
      <c r="K5205" t="s">
        <v>20023</v>
      </c>
      <c r="L5205" t="s">
        <v>20023</v>
      </c>
      <c r="M5205" t="s">
        <v>20023</v>
      </c>
      <c r="N5205" t="s">
        <v>20022</v>
      </c>
      <c r="O5205" t="s">
        <v>20022</v>
      </c>
    </row>
    <row r="5206" spans="1:15" x14ac:dyDescent="0.35">
      <c r="A5206" t="s">
        <v>34</v>
      </c>
      <c r="B5206" t="s">
        <v>16</v>
      </c>
      <c r="C5206" t="s">
        <v>20022</v>
      </c>
      <c r="D5206" t="s">
        <v>20022</v>
      </c>
      <c r="E5206" t="s">
        <v>10430</v>
      </c>
      <c r="F5206" t="s">
        <v>10431</v>
      </c>
      <c r="G5206" t="s">
        <v>20022</v>
      </c>
      <c r="H5206" t="s">
        <v>20022</v>
      </c>
      <c r="I5206" t="s">
        <v>20023</v>
      </c>
      <c r="J5206" t="s">
        <v>20022</v>
      </c>
      <c r="K5206" t="s">
        <v>20023</v>
      </c>
      <c r="L5206" t="s">
        <v>20023</v>
      </c>
      <c r="M5206" t="s">
        <v>20023</v>
      </c>
      <c r="N5206" t="s">
        <v>20022</v>
      </c>
      <c r="O5206" t="s">
        <v>20022</v>
      </c>
    </row>
    <row r="5207" spans="1:15" x14ac:dyDescent="0.35">
      <c r="A5207" t="s">
        <v>15</v>
      </c>
      <c r="B5207" t="s">
        <v>35</v>
      </c>
      <c r="C5207" t="s">
        <v>20022</v>
      </c>
      <c r="D5207" t="s">
        <v>20022</v>
      </c>
      <c r="E5207" t="s">
        <v>10432</v>
      </c>
      <c r="F5207" t="s">
        <v>10433</v>
      </c>
      <c r="G5207" t="s">
        <v>20023</v>
      </c>
      <c r="H5207" t="s">
        <v>20023</v>
      </c>
      <c r="I5207" t="s">
        <v>20023</v>
      </c>
      <c r="J5207" t="s">
        <v>20023</v>
      </c>
      <c r="K5207" t="s">
        <v>20023</v>
      </c>
      <c r="L5207" t="s">
        <v>20022</v>
      </c>
      <c r="M5207" t="s">
        <v>20023</v>
      </c>
      <c r="N5207" t="s">
        <v>20023</v>
      </c>
      <c r="O5207" t="s">
        <v>20022</v>
      </c>
    </row>
    <row r="5208" spans="1:15" x14ac:dyDescent="0.35">
      <c r="A5208" t="s">
        <v>22</v>
      </c>
      <c r="B5208" t="s">
        <v>19</v>
      </c>
      <c r="C5208" t="s">
        <v>20023</v>
      </c>
      <c r="D5208" t="s">
        <v>20022</v>
      </c>
      <c r="E5208" t="s">
        <v>10434</v>
      </c>
      <c r="F5208" t="s">
        <v>10435</v>
      </c>
      <c r="G5208" t="s">
        <v>20022</v>
      </c>
      <c r="H5208" t="s">
        <v>20022</v>
      </c>
      <c r="I5208" t="s">
        <v>20023</v>
      </c>
      <c r="J5208" t="s">
        <v>20023</v>
      </c>
      <c r="K5208" t="s">
        <v>20022</v>
      </c>
      <c r="L5208" t="s">
        <v>20022</v>
      </c>
      <c r="M5208" t="s">
        <v>20023</v>
      </c>
      <c r="N5208" t="s">
        <v>20023</v>
      </c>
      <c r="O5208" t="s">
        <v>20022</v>
      </c>
    </row>
    <row r="5209" spans="1:15" x14ac:dyDescent="0.35">
      <c r="A5209" t="s">
        <v>22</v>
      </c>
      <c r="B5209" t="s">
        <v>25</v>
      </c>
      <c r="C5209" t="s">
        <v>20022</v>
      </c>
      <c r="D5209" t="s">
        <v>20022</v>
      </c>
      <c r="E5209" t="s">
        <v>10436</v>
      </c>
      <c r="F5209" t="s">
        <v>10437</v>
      </c>
      <c r="G5209" t="s">
        <v>20022</v>
      </c>
      <c r="H5209" t="s">
        <v>20023</v>
      </c>
      <c r="I5209" t="s">
        <v>20023</v>
      </c>
      <c r="J5209" t="s">
        <v>20023</v>
      </c>
      <c r="K5209" t="s">
        <v>20022</v>
      </c>
      <c r="L5209" t="s">
        <v>20022</v>
      </c>
      <c r="M5209" t="s">
        <v>20023</v>
      </c>
      <c r="N5209" t="s">
        <v>20022</v>
      </c>
      <c r="O5209" t="s">
        <v>20022</v>
      </c>
    </row>
    <row r="5210" spans="1:15" x14ac:dyDescent="0.35">
      <c r="A5210" t="s">
        <v>34</v>
      </c>
      <c r="B5210" t="s">
        <v>25</v>
      </c>
      <c r="C5210" t="s">
        <v>20022</v>
      </c>
      <c r="D5210" t="s">
        <v>20023</v>
      </c>
      <c r="E5210" t="s">
        <v>10438</v>
      </c>
      <c r="F5210" t="s">
        <v>10439</v>
      </c>
      <c r="G5210" t="s">
        <v>20023</v>
      </c>
      <c r="H5210" t="s">
        <v>20023</v>
      </c>
      <c r="I5210" t="s">
        <v>20023</v>
      </c>
      <c r="J5210" t="s">
        <v>20022</v>
      </c>
      <c r="K5210" t="s">
        <v>20023</v>
      </c>
      <c r="L5210" t="s">
        <v>20022</v>
      </c>
      <c r="M5210" t="s">
        <v>20023</v>
      </c>
      <c r="N5210" t="s">
        <v>20022</v>
      </c>
      <c r="O5210" t="s">
        <v>20022</v>
      </c>
    </row>
    <row r="5211" spans="1:15" x14ac:dyDescent="0.35">
      <c r="A5211" t="s">
        <v>34</v>
      </c>
      <c r="B5211" t="s">
        <v>25</v>
      </c>
      <c r="C5211" t="s">
        <v>20023</v>
      </c>
      <c r="D5211" t="s">
        <v>20023</v>
      </c>
      <c r="E5211" t="s">
        <v>10440</v>
      </c>
      <c r="F5211" t="s">
        <v>10441</v>
      </c>
      <c r="G5211" t="s">
        <v>20022</v>
      </c>
      <c r="H5211" t="s">
        <v>20023</v>
      </c>
      <c r="I5211" t="s">
        <v>20023</v>
      </c>
      <c r="J5211" t="s">
        <v>20022</v>
      </c>
      <c r="K5211" t="s">
        <v>20023</v>
      </c>
      <c r="L5211" t="s">
        <v>20022</v>
      </c>
      <c r="M5211" t="s">
        <v>20023</v>
      </c>
      <c r="N5211" t="s">
        <v>20023</v>
      </c>
      <c r="O5211" t="s">
        <v>20022</v>
      </c>
    </row>
    <row r="5212" spans="1:15" x14ac:dyDescent="0.35">
      <c r="A5212" t="s">
        <v>34</v>
      </c>
      <c r="B5212" t="s">
        <v>25</v>
      </c>
      <c r="C5212" t="s">
        <v>20022</v>
      </c>
      <c r="D5212" t="s">
        <v>20022</v>
      </c>
      <c r="E5212" t="s">
        <v>10442</v>
      </c>
      <c r="F5212" t="s">
        <v>10443</v>
      </c>
      <c r="G5212" t="s">
        <v>20023</v>
      </c>
      <c r="H5212" t="s">
        <v>20022</v>
      </c>
      <c r="I5212" t="s">
        <v>20022</v>
      </c>
      <c r="J5212" t="s">
        <v>20023</v>
      </c>
      <c r="K5212" t="s">
        <v>20022</v>
      </c>
      <c r="L5212" t="s">
        <v>20023</v>
      </c>
      <c r="M5212" t="s">
        <v>20022</v>
      </c>
      <c r="N5212" t="s">
        <v>20022</v>
      </c>
      <c r="O5212" t="s">
        <v>20022</v>
      </c>
    </row>
    <row r="5213" spans="1:15" x14ac:dyDescent="0.35">
      <c r="A5213" t="s">
        <v>22</v>
      </c>
      <c r="B5213" t="s">
        <v>19</v>
      </c>
      <c r="C5213" t="s">
        <v>20023</v>
      </c>
      <c r="D5213" t="s">
        <v>20022</v>
      </c>
      <c r="E5213" t="s">
        <v>10444</v>
      </c>
      <c r="F5213" t="s">
        <v>10445</v>
      </c>
      <c r="G5213" t="s">
        <v>20023</v>
      </c>
      <c r="H5213" t="s">
        <v>20022</v>
      </c>
      <c r="I5213" t="s">
        <v>20023</v>
      </c>
      <c r="J5213" t="s">
        <v>20022</v>
      </c>
      <c r="K5213" t="s">
        <v>20022</v>
      </c>
      <c r="L5213" t="s">
        <v>20022</v>
      </c>
      <c r="M5213" t="s">
        <v>20023</v>
      </c>
      <c r="N5213" t="s">
        <v>20023</v>
      </c>
      <c r="O5213" t="s">
        <v>20022</v>
      </c>
    </row>
    <row r="5214" spans="1:15" x14ac:dyDescent="0.35">
      <c r="A5214" t="s">
        <v>15</v>
      </c>
      <c r="B5214" t="s">
        <v>35</v>
      </c>
      <c r="C5214" t="s">
        <v>20022</v>
      </c>
      <c r="D5214" t="s">
        <v>20022</v>
      </c>
      <c r="E5214" t="s">
        <v>10446</v>
      </c>
      <c r="F5214" t="s">
        <v>10447</v>
      </c>
      <c r="G5214" t="s">
        <v>20023</v>
      </c>
      <c r="H5214" t="s">
        <v>20022</v>
      </c>
      <c r="I5214" t="s">
        <v>20023</v>
      </c>
      <c r="J5214" t="s">
        <v>20023</v>
      </c>
      <c r="K5214" t="s">
        <v>20023</v>
      </c>
      <c r="L5214" t="s">
        <v>20022</v>
      </c>
      <c r="M5214" t="s">
        <v>20023</v>
      </c>
      <c r="N5214" t="s">
        <v>20023</v>
      </c>
      <c r="O5214" t="s">
        <v>20022</v>
      </c>
    </row>
    <row r="5215" spans="1:15" x14ac:dyDescent="0.35">
      <c r="A5215" t="s">
        <v>22</v>
      </c>
      <c r="B5215" t="s">
        <v>35</v>
      </c>
      <c r="C5215" t="s">
        <v>20022</v>
      </c>
      <c r="D5215" t="s">
        <v>20023</v>
      </c>
      <c r="E5215" t="s">
        <v>10448</v>
      </c>
      <c r="F5215" t="s">
        <v>10449</v>
      </c>
      <c r="G5215" t="s">
        <v>20022</v>
      </c>
      <c r="H5215" t="s">
        <v>20022</v>
      </c>
      <c r="I5215" t="s">
        <v>20022</v>
      </c>
      <c r="J5215" t="s">
        <v>20022</v>
      </c>
      <c r="K5215" t="s">
        <v>20022</v>
      </c>
      <c r="L5215" t="s">
        <v>20023</v>
      </c>
      <c r="M5215" t="s">
        <v>20023</v>
      </c>
      <c r="N5215" t="s">
        <v>20022</v>
      </c>
      <c r="O5215" t="s">
        <v>20022</v>
      </c>
    </row>
    <row r="5216" spans="1:15" x14ac:dyDescent="0.35">
      <c r="A5216" t="s">
        <v>34</v>
      </c>
      <c r="B5216" t="s">
        <v>35</v>
      </c>
      <c r="C5216" t="s">
        <v>20022</v>
      </c>
      <c r="D5216" t="s">
        <v>20022</v>
      </c>
      <c r="E5216" t="s">
        <v>10450</v>
      </c>
      <c r="F5216" t="s">
        <v>10451</v>
      </c>
      <c r="G5216" t="s">
        <v>20023</v>
      </c>
      <c r="H5216" t="s">
        <v>20023</v>
      </c>
      <c r="I5216" t="s">
        <v>20022</v>
      </c>
      <c r="J5216" t="s">
        <v>20022</v>
      </c>
      <c r="K5216" t="s">
        <v>20023</v>
      </c>
      <c r="L5216" t="s">
        <v>20022</v>
      </c>
      <c r="M5216" t="s">
        <v>20023</v>
      </c>
      <c r="N5216" t="s">
        <v>20022</v>
      </c>
      <c r="O5216" t="s">
        <v>20022</v>
      </c>
    </row>
    <row r="5217" spans="1:15" x14ac:dyDescent="0.35">
      <c r="A5217" t="s">
        <v>34</v>
      </c>
      <c r="B5217" t="s">
        <v>19</v>
      </c>
      <c r="C5217" t="s">
        <v>20022</v>
      </c>
      <c r="D5217" t="s">
        <v>20022</v>
      </c>
      <c r="E5217" t="s">
        <v>10452</v>
      </c>
      <c r="F5217" t="s">
        <v>10453</v>
      </c>
      <c r="G5217" t="s">
        <v>20023</v>
      </c>
      <c r="H5217" t="s">
        <v>20022</v>
      </c>
      <c r="I5217" t="s">
        <v>20023</v>
      </c>
      <c r="J5217" t="s">
        <v>20022</v>
      </c>
      <c r="K5217" t="s">
        <v>20023</v>
      </c>
      <c r="L5217" t="s">
        <v>20023</v>
      </c>
      <c r="M5217" t="s">
        <v>20023</v>
      </c>
      <c r="N5217" t="s">
        <v>20022</v>
      </c>
      <c r="O5217" t="s">
        <v>20022</v>
      </c>
    </row>
    <row r="5218" spans="1:15" x14ac:dyDescent="0.35">
      <c r="A5218" t="s">
        <v>22</v>
      </c>
      <c r="B5218" t="s">
        <v>16</v>
      </c>
      <c r="C5218" t="s">
        <v>20022</v>
      </c>
      <c r="D5218" t="s">
        <v>20022</v>
      </c>
      <c r="E5218" t="s">
        <v>10454</v>
      </c>
      <c r="F5218" t="s">
        <v>10455</v>
      </c>
      <c r="G5218" t="s">
        <v>20022</v>
      </c>
      <c r="H5218" t="s">
        <v>20023</v>
      </c>
      <c r="I5218" t="s">
        <v>20023</v>
      </c>
      <c r="J5218" t="s">
        <v>20022</v>
      </c>
      <c r="K5218" t="s">
        <v>20023</v>
      </c>
      <c r="L5218" t="s">
        <v>20022</v>
      </c>
      <c r="M5218" t="s">
        <v>20023</v>
      </c>
      <c r="N5218" t="s">
        <v>20022</v>
      </c>
      <c r="O5218" t="s">
        <v>20022</v>
      </c>
    </row>
    <row r="5219" spans="1:15" x14ac:dyDescent="0.35">
      <c r="A5219" t="s">
        <v>22</v>
      </c>
      <c r="B5219" t="s">
        <v>25</v>
      </c>
      <c r="C5219" t="s">
        <v>20022</v>
      </c>
      <c r="D5219" t="s">
        <v>20023</v>
      </c>
      <c r="E5219" t="s">
        <v>10456</v>
      </c>
      <c r="F5219" t="s">
        <v>10457</v>
      </c>
      <c r="G5219" t="s">
        <v>20023</v>
      </c>
      <c r="H5219" t="s">
        <v>20022</v>
      </c>
      <c r="I5219" t="s">
        <v>20023</v>
      </c>
      <c r="J5219" t="s">
        <v>20022</v>
      </c>
      <c r="K5219" t="s">
        <v>20023</v>
      </c>
      <c r="L5219" t="s">
        <v>20022</v>
      </c>
      <c r="M5219" t="s">
        <v>20022</v>
      </c>
      <c r="N5219" t="s">
        <v>20022</v>
      </c>
      <c r="O5219" t="s">
        <v>20022</v>
      </c>
    </row>
    <row r="5220" spans="1:15" x14ac:dyDescent="0.35">
      <c r="A5220" t="s">
        <v>15</v>
      </c>
      <c r="B5220" t="s">
        <v>25</v>
      </c>
      <c r="C5220" t="s">
        <v>20023</v>
      </c>
      <c r="D5220" t="s">
        <v>20022</v>
      </c>
      <c r="E5220" t="s">
        <v>10458</v>
      </c>
      <c r="F5220" t="s">
        <v>10459</v>
      </c>
      <c r="G5220" t="s">
        <v>20023</v>
      </c>
      <c r="H5220" t="s">
        <v>20023</v>
      </c>
      <c r="I5220" t="s">
        <v>20022</v>
      </c>
      <c r="J5220" t="s">
        <v>20023</v>
      </c>
      <c r="K5220" t="s">
        <v>20022</v>
      </c>
      <c r="L5220" t="s">
        <v>20023</v>
      </c>
      <c r="M5220" t="s">
        <v>20023</v>
      </c>
      <c r="N5220" t="s">
        <v>20022</v>
      </c>
      <c r="O5220" t="s">
        <v>20022</v>
      </c>
    </row>
    <row r="5221" spans="1:15" x14ac:dyDescent="0.35">
      <c r="A5221" t="s">
        <v>34</v>
      </c>
      <c r="B5221" t="s">
        <v>35</v>
      </c>
      <c r="C5221" t="s">
        <v>20023</v>
      </c>
      <c r="D5221" t="s">
        <v>20022</v>
      </c>
      <c r="E5221" t="s">
        <v>10460</v>
      </c>
      <c r="F5221" t="s">
        <v>10461</v>
      </c>
      <c r="G5221" t="s">
        <v>20022</v>
      </c>
      <c r="H5221" t="s">
        <v>20023</v>
      </c>
      <c r="I5221" t="s">
        <v>20023</v>
      </c>
      <c r="J5221" t="s">
        <v>20022</v>
      </c>
      <c r="K5221" t="s">
        <v>20023</v>
      </c>
      <c r="L5221" t="s">
        <v>20022</v>
      </c>
      <c r="M5221" t="s">
        <v>20023</v>
      </c>
      <c r="N5221" t="s">
        <v>20022</v>
      </c>
      <c r="O5221" t="s">
        <v>20022</v>
      </c>
    </row>
    <row r="5222" spans="1:15" x14ac:dyDescent="0.35">
      <c r="A5222" t="s">
        <v>22</v>
      </c>
      <c r="B5222" t="s">
        <v>35</v>
      </c>
      <c r="C5222" t="s">
        <v>20023</v>
      </c>
      <c r="D5222" t="s">
        <v>20022</v>
      </c>
      <c r="E5222" t="s">
        <v>10462</v>
      </c>
      <c r="F5222" t="s">
        <v>10463</v>
      </c>
      <c r="G5222" t="s">
        <v>20023</v>
      </c>
      <c r="H5222" t="s">
        <v>20023</v>
      </c>
      <c r="I5222" t="s">
        <v>20022</v>
      </c>
      <c r="J5222" t="s">
        <v>20023</v>
      </c>
      <c r="K5222" t="s">
        <v>20023</v>
      </c>
      <c r="L5222" t="s">
        <v>20022</v>
      </c>
      <c r="M5222" t="s">
        <v>20023</v>
      </c>
      <c r="N5222" t="s">
        <v>20022</v>
      </c>
      <c r="O5222" t="s">
        <v>20022</v>
      </c>
    </row>
    <row r="5223" spans="1:15" x14ac:dyDescent="0.35">
      <c r="A5223" t="s">
        <v>22</v>
      </c>
      <c r="B5223" t="s">
        <v>25</v>
      </c>
      <c r="C5223" t="s">
        <v>20022</v>
      </c>
      <c r="D5223" t="s">
        <v>20022</v>
      </c>
      <c r="E5223" t="s">
        <v>10464</v>
      </c>
      <c r="F5223" t="s">
        <v>10465</v>
      </c>
      <c r="G5223" t="s">
        <v>20022</v>
      </c>
      <c r="H5223" t="s">
        <v>20023</v>
      </c>
      <c r="I5223" t="s">
        <v>20022</v>
      </c>
      <c r="J5223" t="s">
        <v>20023</v>
      </c>
      <c r="K5223" t="s">
        <v>20023</v>
      </c>
      <c r="L5223" t="s">
        <v>20022</v>
      </c>
      <c r="M5223" t="s">
        <v>20023</v>
      </c>
      <c r="N5223" t="s">
        <v>20023</v>
      </c>
      <c r="O5223" t="s">
        <v>20022</v>
      </c>
    </row>
    <row r="5224" spans="1:15" x14ac:dyDescent="0.35">
      <c r="A5224" t="s">
        <v>15</v>
      </c>
      <c r="B5224" t="s">
        <v>19</v>
      </c>
      <c r="C5224" t="s">
        <v>20023</v>
      </c>
      <c r="D5224" t="s">
        <v>20022</v>
      </c>
      <c r="E5224" t="s">
        <v>10466</v>
      </c>
      <c r="F5224" t="s">
        <v>10467</v>
      </c>
      <c r="G5224" t="s">
        <v>20023</v>
      </c>
      <c r="H5224" t="s">
        <v>20022</v>
      </c>
      <c r="I5224" t="s">
        <v>20022</v>
      </c>
      <c r="J5224" t="s">
        <v>20023</v>
      </c>
      <c r="K5224" t="s">
        <v>20022</v>
      </c>
      <c r="L5224" t="s">
        <v>20023</v>
      </c>
      <c r="M5224" t="s">
        <v>20023</v>
      </c>
      <c r="N5224" t="s">
        <v>20023</v>
      </c>
      <c r="O5224" t="s">
        <v>20022</v>
      </c>
    </row>
    <row r="5225" spans="1:15" x14ac:dyDescent="0.35">
      <c r="A5225" t="s">
        <v>15</v>
      </c>
      <c r="B5225" t="s">
        <v>35</v>
      </c>
      <c r="C5225" t="s">
        <v>20022</v>
      </c>
      <c r="D5225" t="s">
        <v>20022</v>
      </c>
      <c r="E5225" t="s">
        <v>10468</v>
      </c>
      <c r="F5225" t="s">
        <v>10469</v>
      </c>
      <c r="G5225" t="s">
        <v>20022</v>
      </c>
      <c r="H5225" t="s">
        <v>20023</v>
      </c>
      <c r="I5225" t="s">
        <v>20023</v>
      </c>
      <c r="J5225" t="s">
        <v>20023</v>
      </c>
      <c r="K5225" t="s">
        <v>20022</v>
      </c>
      <c r="L5225" t="s">
        <v>20023</v>
      </c>
      <c r="M5225" t="s">
        <v>20023</v>
      </c>
      <c r="N5225" t="s">
        <v>20022</v>
      </c>
      <c r="O5225" t="s">
        <v>20022</v>
      </c>
    </row>
    <row r="5226" spans="1:15" x14ac:dyDescent="0.35">
      <c r="A5226" t="s">
        <v>34</v>
      </c>
      <c r="B5226" t="s">
        <v>35</v>
      </c>
      <c r="C5226" t="s">
        <v>20022</v>
      </c>
      <c r="D5226" t="s">
        <v>20023</v>
      </c>
      <c r="E5226" t="s">
        <v>10470</v>
      </c>
      <c r="F5226" t="s">
        <v>10471</v>
      </c>
      <c r="G5226" t="s">
        <v>20022</v>
      </c>
      <c r="H5226" t="s">
        <v>20022</v>
      </c>
      <c r="I5226" t="s">
        <v>20023</v>
      </c>
      <c r="J5226" t="s">
        <v>20023</v>
      </c>
      <c r="K5226" t="s">
        <v>20023</v>
      </c>
      <c r="L5226" t="s">
        <v>20023</v>
      </c>
      <c r="M5226" t="s">
        <v>20023</v>
      </c>
      <c r="N5226" t="s">
        <v>20022</v>
      </c>
      <c r="O5226" t="s">
        <v>20022</v>
      </c>
    </row>
    <row r="5227" spans="1:15" x14ac:dyDescent="0.35">
      <c r="A5227" t="s">
        <v>34</v>
      </c>
      <c r="B5227" t="s">
        <v>25</v>
      </c>
      <c r="C5227" t="s">
        <v>20023</v>
      </c>
      <c r="D5227" t="s">
        <v>20023</v>
      </c>
      <c r="E5227" t="s">
        <v>10472</v>
      </c>
      <c r="F5227" t="s">
        <v>10473</v>
      </c>
      <c r="G5227" t="s">
        <v>20022</v>
      </c>
      <c r="H5227" t="s">
        <v>20023</v>
      </c>
      <c r="I5227" t="s">
        <v>20023</v>
      </c>
      <c r="J5227" t="s">
        <v>20022</v>
      </c>
      <c r="K5227" t="s">
        <v>20022</v>
      </c>
      <c r="L5227" t="s">
        <v>20022</v>
      </c>
      <c r="M5227" t="s">
        <v>20023</v>
      </c>
      <c r="N5227" t="s">
        <v>20022</v>
      </c>
      <c r="O5227" t="s">
        <v>20022</v>
      </c>
    </row>
    <row r="5228" spans="1:15" x14ac:dyDescent="0.35">
      <c r="A5228" t="s">
        <v>22</v>
      </c>
      <c r="B5228" t="s">
        <v>16</v>
      </c>
      <c r="C5228" t="s">
        <v>20022</v>
      </c>
      <c r="D5228" t="s">
        <v>20023</v>
      </c>
      <c r="E5228" t="s">
        <v>10474</v>
      </c>
      <c r="F5228" t="s">
        <v>10475</v>
      </c>
      <c r="G5228" t="s">
        <v>20023</v>
      </c>
      <c r="H5228" t="s">
        <v>20022</v>
      </c>
      <c r="I5228" t="s">
        <v>20022</v>
      </c>
      <c r="J5228" t="s">
        <v>20023</v>
      </c>
      <c r="K5228" t="s">
        <v>20023</v>
      </c>
      <c r="L5228" t="s">
        <v>20022</v>
      </c>
      <c r="M5228" t="s">
        <v>20023</v>
      </c>
      <c r="N5228" t="s">
        <v>20022</v>
      </c>
      <c r="O5228" t="s">
        <v>20022</v>
      </c>
    </row>
    <row r="5229" spans="1:15" x14ac:dyDescent="0.35">
      <c r="A5229" t="s">
        <v>22</v>
      </c>
      <c r="B5229" t="s">
        <v>16</v>
      </c>
      <c r="C5229" t="s">
        <v>20022</v>
      </c>
      <c r="D5229" t="s">
        <v>20022</v>
      </c>
      <c r="E5229" t="s">
        <v>10476</v>
      </c>
      <c r="F5229" t="s">
        <v>10477</v>
      </c>
      <c r="G5229" t="s">
        <v>20023</v>
      </c>
      <c r="H5229" t="s">
        <v>20022</v>
      </c>
      <c r="I5229" t="s">
        <v>20023</v>
      </c>
      <c r="J5229" t="s">
        <v>20022</v>
      </c>
      <c r="K5229" t="s">
        <v>20023</v>
      </c>
      <c r="L5229" t="s">
        <v>20022</v>
      </c>
      <c r="M5229" t="s">
        <v>20022</v>
      </c>
      <c r="N5229" t="s">
        <v>20023</v>
      </c>
      <c r="O5229" t="s">
        <v>20022</v>
      </c>
    </row>
    <row r="5230" spans="1:15" x14ac:dyDescent="0.35">
      <c r="A5230" t="s">
        <v>34</v>
      </c>
      <c r="B5230" t="s">
        <v>16</v>
      </c>
      <c r="C5230" t="s">
        <v>20023</v>
      </c>
      <c r="D5230" t="s">
        <v>20022</v>
      </c>
      <c r="E5230" t="s">
        <v>10478</v>
      </c>
      <c r="F5230" t="s">
        <v>10479</v>
      </c>
      <c r="G5230" t="s">
        <v>20022</v>
      </c>
      <c r="H5230" t="s">
        <v>20023</v>
      </c>
      <c r="I5230" t="s">
        <v>20022</v>
      </c>
      <c r="J5230" t="s">
        <v>20023</v>
      </c>
      <c r="K5230" t="s">
        <v>20023</v>
      </c>
      <c r="L5230" t="s">
        <v>20022</v>
      </c>
      <c r="M5230" t="s">
        <v>20023</v>
      </c>
      <c r="N5230" t="s">
        <v>20022</v>
      </c>
      <c r="O5230" t="s">
        <v>20022</v>
      </c>
    </row>
    <row r="5231" spans="1:15" x14ac:dyDescent="0.35">
      <c r="A5231" t="s">
        <v>22</v>
      </c>
      <c r="B5231" t="s">
        <v>19</v>
      </c>
      <c r="C5231" t="s">
        <v>20022</v>
      </c>
      <c r="D5231" t="s">
        <v>20022</v>
      </c>
      <c r="E5231" t="s">
        <v>10480</v>
      </c>
      <c r="F5231" t="s">
        <v>10481</v>
      </c>
      <c r="G5231" t="s">
        <v>20022</v>
      </c>
      <c r="H5231" t="s">
        <v>20023</v>
      </c>
      <c r="I5231" t="s">
        <v>20022</v>
      </c>
      <c r="J5231" t="s">
        <v>20022</v>
      </c>
      <c r="K5231" t="s">
        <v>20022</v>
      </c>
      <c r="L5231" t="s">
        <v>20022</v>
      </c>
      <c r="M5231" t="s">
        <v>20023</v>
      </c>
      <c r="N5231" t="s">
        <v>20023</v>
      </c>
      <c r="O5231" t="s">
        <v>20022</v>
      </c>
    </row>
    <row r="5232" spans="1:15" x14ac:dyDescent="0.35">
      <c r="A5232" t="s">
        <v>34</v>
      </c>
      <c r="B5232" t="s">
        <v>35</v>
      </c>
      <c r="C5232" t="s">
        <v>20023</v>
      </c>
      <c r="D5232" t="s">
        <v>20023</v>
      </c>
      <c r="E5232" t="s">
        <v>10482</v>
      </c>
      <c r="F5232" t="s">
        <v>10483</v>
      </c>
      <c r="G5232" t="s">
        <v>20022</v>
      </c>
      <c r="H5232" t="s">
        <v>20022</v>
      </c>
      <c r="I5232" t="s">
        <v>20022</v>
      </c>
      <c r="J5232" t="s">
        <v>20023</v>
      </c>
      <c r="K5232" t="s">
        <v>20022</v>
      </c>
      <c r="L5232" t="s">
        <v>20023</v>
      </c>
      <c r="M5232" t="s">
        <v>20023</v>
      </c>
      <c r="N5232" t="s">
        <v>20022</v>
      </c>
      <c r="O5232" t="s">
        <v>20022</v>
      </c>
    </row>
    <row r="5233" spans="1:15" x14ac:dyDescent="0.35">
      <c r="A5233" t="s">
        <v>15</v>
      </c>
      <c r="B5233" t="s">
        <v>35</v>
      </c>
      <c r="C5233" t="s">
        <v>20022</v>
      </c>
      <c r="D5233" t="s">
        <v>20022</v>
      </c>
      <c r="E5233" t="s">
        <v>10484</v>
      </c>
      <c r="F5233" t="s">
        <v>10485</v>
      </c>
      <c r="G5233" t="s">
        <v>20023</v>
      </c>
      <c r="H5233" t="s">
        <v>20022</v>
      </c>
      <c r="I5233" t="s">
        <v>20023</v>
      </c>
      <c r="J5233" t="s">
        <v>20022</v>
      </c>
      <c r="K5233" t="s">
        <v>20022</v>
      </c>
      <c r="L5233" t="s">
        <v>20022</v>
      </c>
      <c r="M5233" t="s">
        <v>20023</v>
      </c>
      <c r="N5233" t="s">
        <v>20022</v>
      </c>
      <c r="O5233" t="s">
        <v>20022</v>
      </c>
    </row>
    <row r="5234" spans="1:15" x14ac:dyDescent="0.35">
      <c r="A5234" t="s">
        <v>34</v>
      </c>
      <c r="B5234" t="s">
        <v>35</v>
      </c>
      <c r="C5234" t="s">
        <v>20022</v>
      </c>
      <c r="D5234" t="s">
        <v>20022</v>
      </c>
      <c r="E5234" t="s">
        <v>10486</v>
      </c>
      <c r="F5234" t="s">
        <v>10487</v>
      </c>
      <c r="G5234" t="s">
        <v>20022</v>
      </c>
      <c r="H5234" t="s">
        <v>20023</v>
      </c>
      <c r="I5234" t="s">
        <v>20022</v>
      </c>
      <c r="J5234" t="s">
        <v>20023</v>
      </c>
      <c r="K5234" t="s">
        <v>20023</v>
      </c>
      <c r="L5234" t="s">
        <v>20022</v>
      </c>
      <c r="M5234" t="s">
        <v>20022</v>
      </c>
      <c r="N5234" t="s">
        <v>20022</v>
      </c>
      <c r="O5234" t="s">
        <v>20022</v>
      </c>
    </row>
    <row r="5235" spans="1:15" x14ac:dyDescent="0.35">
      <c r="A5235" t="s">
        <v>22</v>
      </c>
      <c r="B5235" t="s">
        <v>19</v>
      </c>
      <c r="C5235" t="s">
        <v>20022</v>
      </c>
      <c r="D5235" t="s">
        <v>20022</v>
      </c>
      <c r="E5235" t="s">
        <v>10488</v>
      </c>
      <c r="F5235" t="s">
        <v>10489</v>
      </c>
      <c r="G5235" t="s">
        <v>20023</v>
      </c>
      <c r="H5235" t="s">
        <v>20023</v>
      </c>
      <c r="I5235" t="s">
        <v>20022</v>
      </c>
      <c r="J5235" t="s">
        <v>20023</v>
      </c>
      <c r="K5235" t="s">
        <v>20023</v>
      </c>
      <c r="L5235" t="s">
        <v>20023</v>
      </c>
      <c r="M5235" t="s">
        <v>20022</v>
      </c>
      <c r="N5235" t="s">
        <v>20022</v>
      </c>
      <c r="O5235" t="s">
        <v>20022</v>
      </c>
    </row>
    <row r="5236" spans="1:15" x14ac:dyDescent="0.35">
      <c r="A5236" t="s">
        <v>22</v>
      </c>
      <c r="B5236" t="s">
        <v>25</v>
      </c>
      <c r="C5236" t="s">
        <v>20022</v>
      </c>
      <c r="D5236" t="s">
        <v>20023</v>
      </c>
      <c r="E5236" t="s">
        <v>10490</v>
      </c>
      <c r="F5236" t="s">
        <v>10491</v>
      </c>
      <c r="G5236" t="s">
        <v>20023</v>
      </c>
      <c r="H5236" t="s">
        <v>20023</v>
      </c>
      <c r="I5236" t="s">
        <v>20022</v>
      </c>
      <c r="J5236" t="s">
        <v>20023</v>
      </c>
      <c r="K5236" t="s">
        <v>20022</v>
      </c>
      <c r="L5236" t="s">
        <v>20023</v>
      </c>
      <c r="M5236" t="s">
        <v>20023</v>
      </c>
      <c r="N5236" t="s">
        <v>20023</v>
      </c>
      <c r="O5236" t="s">
        <v>20022</v>
      </c>
    </row>
    <row r="5237" spans="1:15" x14ac:dyDescent="0.35">
      <c r="A5237" t="s">
        <v>34</v>
      </c>
      <c r="B5237" t="s">
        <v>25</v>
      </c>
      <c r="C5237" t="s">
        <v>20023</v>
      </c>
      <c r="D5237" t="s">
        <v>20022</v>
      </c>
      <c r="E5237" t="s">
        <v>10492</v>
      </c>
      <c r="F5237" t="s">
        <v>10493</v>
      </c>
      <c r="G5237" t="s">
        <v>20022</v>
      </c>
      <c r="H5237" t="s">
        <v>20023</v>
      </c>
      <c r="I5237" t="s">
        <v>20023</v>
      </c>
      <c r="J5237" t="s">
        <v>20023</v>
      </c>
      <c r="K5237" t="s">
        <v>20023</v>
      </c>
      <c r="L5237" t="s">
        <v>20023</v>
      </c>
      <c r="M5237" t="s">
        <v>20023</v>
      </c>
      <c r="N5237" t="s">
        <v>20022</v>
      </c>
      <c r="O5237" t="s">
        <v>20022</v>
      </c>
    </row>
    <row r="5238" spans="1:15" x14ac:dyDescent="0.35">
      <c r="A5238" t="s">
        <v>15</v>
      </c>
      <c r="B5238" t="s">
        <v>16</v>
      </c>
      <c r="C5238" t="s">
        <v>20022</v>
      </c>
      <c r="D5238" t="s">
        <v>20022</v>
      </c>
      <c r="E5238" t="s">
        <v>10494</v>
      </c>
      <c r="F5238" t="s">
        <v>10495</v>
      </c>
      <c r="G5238" t="s">
        <v>20022</v>
      </c>
      <c r="H5238" t="s">
        <v>20023</v>
      </c>
      <c r="I5238" t="s">
        <v>20022</v>
      </c>
      <c r="J5238" t="s">
        <v>20023</v>
      </c>
      <c r="K5238" t="s">
        <v>20023</v>
      </c>
      <c r="L5238" t="s">
        <v>20022</v>
      </c>
      <c r="M5238" t="s">
        <v>20022</v>
      </c>
      <c r="N5238" t="s">
        <v>20023</v>
      </c>
      <c r="O5238" t="s">
        <v>20022</v>
      </c>
    </row>
    <row r="5239" spans="1:15" x14ac:dyDescent="0.35">
      <c r="A5239" t="s">
        <v>15</v>
      </c>
      <c r="B5239" t="s">
        <v>16</v>
      </c>
      <c r="C5239" t="s">
        <v>20022</v>
      </c>
      <c r="D5239" t="s">
        <v>20022</v>
      </c>
      <c r="E5239" t="s">
        <v>10496</v>
      </c>
      <c r="F5239" t="s">
        <v>10497</v>
      </c>
      <c r="G5239" t="s">
        <v>20023</v>
      </c>
      <c r="H5239" t="s">
        <v>20023</v>
      </c>
      <c r="I5239" t="s">
        <v>20023</v>
      </c>
      <c r="J5239" t="s">
        <v>20023</v>
      </c>
      <c r="K5239" t="s">
        <v>20023</v>
      </c>
      <c r="L5239" t="s">
        <v>20022</v>
      </c>
      <c r="M5239" t="s">
        <v>20022</v>
      </c>
      <c r="N5239" t="s">
        <v>20023</v>
      </c>
      <c r="O5239" t="s">
        <v>20022</v>
      </c>
    </row>
    <row r="5240" spans="1:15" x14ac:dyDescent="0.35">
      <c r="A5240" t="s">
        <v>22</v>
      </c>
      <c r="B5240" t="s">
        <v>35</v>
      </c>
      <c r="C5240" t="s">
        <v>20023</v>
      </c>
      <c r="D5240" t="s">
        <v>20022</v>
      </c>
      <c r="E5240" t="s">
        <v>10498</v>
      </c>
      <c r="F5240" t="s">
        <v>10499</v>
      </c>
      <c r="G5240" t="s">
        <v>20023</v>
      </c>
      <c r="H5240" t="s">
        <v>20023</v>
      </c>
      <c r="I5240" t="s">
        <v>20023</v>
      </c>
      <c r="J5240" t="s">
        <v>20023</v>
      </c>
      <c r="K5240" t="s">
        <v>20022</v>
      </c>
      <c r="L5240" t="s">
        <v>20022</v>
      </c>
      <c r="M5240" t="s">
        <v>20022</v>
      </c>
      <c r="N5240" t="s">
        <v>20022</v>
      </c>
      <c r="O5240" t="s">
        <v>20022</v>
      </c>
    </row>
    <row r="5241" spans="1:15" x14ac:dyDescent="0.35">
      <c r="A5241" t="s">
        <v>22</v>
      </c>
      <c r="B5241" t="s">
        <v>19</v>
      </c>
      <c r="C5241" t="s">
        <v>20022</v>
      </c>
      <c r="D5241" t="s">
        <v>20023</v>
      </c>
      <c r="E5241" t="s">
        <v>10500</v>
      </c>
      <c r="F5241" t="s">
        <v>10501</v>
      </c>
      <c r="G5241" t="s">
        <v>20023</v>
      </c>
      <c r="H5241" t="s">
        <v>20023</v>
      </c>
      <c r="I5241" t="s">
        <v>20022</v>
      </c>
      <c r="J5241" t="s">
        <v>20023</v>
      </c>
      <c r="K5241" t="s">
        <v>20023</v>
      </c>
      <c r="L5241" t="s">
        <v>20022</v>
      </c>
      <c r="M5241" t="s">
        <v>20023</v>
      </c>
      <c r="N5241" t="s">
        <v>20022</v>
      </c>
      <c r="O5241" t="s">
        <v>20022</v>
      </c>
    </row>
    <row r="5242" spans="1:15" x14ac:dyDescent="0.35">
      <c r="A5242" t="s">
        <v>15</v>
      </c>
      <c r="B5242" t="s">
        <v>35</v>
      </c>
      <c r="C5242" t="s">
        <v>20022</v>
      </c>
      <c r="D5242" t="s">
        <v>20022</v>
      </c>
      <c r="E5242" t="s">
        <v>10502</v>
      </c>
      <c r="F5242" t="s">
        <v>10503</v>
      </c>
      <c r="G5242" t="s">
        <v>20022</v>
      </c>
      <c r="H5242" t="s">
        <v>20022</v>
      </c>
      <c r="I5242" t="s">
        <v>20023</v>
      </c>
      <c r="J5242" t="s">
        <v>20022</v>
      </c>
      <c r="K5242" t="s">
        <v>20023</v>
      </c>
      <c r="L5242" t="s">
        <v>20022</v>
      </c>
      <c r="M5242" t="s">
        <v>20022</v>
      </c>
      <c r="N5242" t="s">
        <v>20023</v>
      </c>
      <c r="O5242" t="s">
        <v>20022</v>
      </c>
    </row>
    <row r="5243" spans="1:15" x14ac:dyDescent="0.35">
      <c r="A5243" t="s">
        <v>22</v>
      </c>
      <c r="B5243" t="s">
        <v>25</v>
      </c>
      <c r="C5243" t="s">
        <v>20022</v>
      </c>
      <c r="D5243" t="s">
        <v>20022</v>
      </c>
      <c r="E5243" t="s">
        <v>10504</v>
      </c>
      <c r="F5243" t="s">
        <v>10505</v>
      </c>
      <c r="G5243" t="s">
        <v>20022</v>
      </c>
      <c r="H5243" t="s">
        <v>20023</v>
      </c>
      <c r="I5243" t="s">
        <v>20023</v>
      </c>
      <c r="J5243" t="s">
        <v>20023</v>
      </c>
      <c r="K5243" t="s">
        <v>20023</v>
      </c>
      <c r="L5243" t="s">
        <v>20022</v>
      </c>
      <c r="M5243" t="s">
        <v>20023</v>
      </c>
      <c r="N5243" t="s">
        <v>20022</v>
      </c>
      <c r="O5243" t="s">
        <v>20022</v>
      </c>
    </row>
    <row r="5244" spans="1:15" x14ac:dyDescent="0.35">
      <c r="A5244" t="s">
        <v>22</v>
      </c>
      <c r="B5244" t="s">
        <v>16</v>
      </c>
      <c r="C5244" t="s">
        <v>20022</v>
      </c>
      <c r="D5244" t="s">
        <v>20022</v>
      </c>
      <c r="E5244" t="s">
        <v>10506</v>
      </c>
      <c r="F5244" t="s">
        <v>10507</v>
      </c>
      <c r="G5244" t="s">
        <v>20023</v>
      </c>
      <c r="H5244" t="s">
        <v>20023</v>
      </c>
      <c r="I5244" t="s">
        <v>20023</v>
      </c>
      <c r="J5244" t="s">
        <v>20023</v>
      </c>
      <c r="K5244" t="s">
        <v>20022</v>
      </c>
      <c r="L5244" t="s">
        <v>20023</v>
      </c>
      <c r="M5244" t="s">
        <v>20023</v>
      </c>
      <c r="N5244" t="s">
        <v>20023</v>
      </c>
      <c r="O5244" t="s">
        <v>20022</v>
      </c>
    </row>
    <row r="5245" spans="1:15" x14ac:dyDescent="0.35">
      <c r="A5245" t="s">
        <v>22</v>
      </c>
      <c r="B5245" t="s">
        <v>19</v>
      </c>
      <c r="C5245" t="s">
        <v>20022</v>
      </c>
      <c r="D5245" t="s">
        <v>20022</v>
      </c>
      <c r="E5245" t="s">
        <v>10508</v>
      </c>
      <c r="F5245" t="s">
        <v>10509</v>
      </c>
      <c r="G5245" t="s">
        <v>20022</v>
      </c>
      <c r="H5245" t="s">
        <v>20023</v>
      </c>
      <c r="I5245" t="s">
        <v>20023</v>
      </c>
      <c r="J5245" t="s">
        <v>20023</v>
      </c>
      <c r="K5245" t="s">
        <v>20023</v>
      </c>
      <c r="L5245" t="s">
        <v>20022</v>
      </c>
      <c r="M5245" t="s">
        <v>20022</v>
      </c>
      <c r="N5245" t="s">
        <v>20022</v>
      </c>
      <c r="O5245" t="s">
        <v>20022</v>
      </c>
    </row>
    <row r="5246" spans="1:15" x14ac:dyDescent="0.35">
      <c r="A5246" t="s">
        <v>34</v>
      </c>
      <c r="B5246" t="s">
        <v>25</v>
      </c>
      <c r="C5246" t="s">
        <v>20022</v>
      </c>
      <c r="D5246" t="s">
        <v>20023</v>
      </c>
      <c r="E5246" t="s">
        <v>10510</v>
      </c>
      <c r="F5246" t="s">
        <v>10511</v>
      </c>
      <c r="G5246" t="s">
        <v>20023</v>
      </c>
      <c r="H5246" t="s">
        <v>20023</v>
      </c>
      <c r="I5246" t="s">
        <v>20023</v>
      </c>
      <c r="J5246" t="s">
        <v>20023</v>
      </c>
      <c r="K5246" t="s">
        <v>20022</v>
      </c>
      <c r="L5246" t="s">
        <v>20022</v>
      </c>
      <c r="M5246" t="s">
        <v>20023</v>
      </c>
      <c r="N5246" t="s">
        <v>20023</v>
      </c>
      <c r="O5246" t="s">
        <v>20022</v>
      </c>
    </row>
    <row r="5247" spans="1:15" x14ac:dyDescent="0.35">
      <c r="A5247" t="s">
        <v>15</v>
      </c>
      <c r="B5247" t="s">
        <v>16</v>
      </c>
      <c r="C5247" t="s">
        <v>20022</v>
      </c>
      <c r="D5247" t="s">
        <v>20023</v>
      </c>
      <c r="E5247" t="s">
        <v>10512</v>
      </c>
      <c r="F5247" t="s">
        <v>10513</v>
      </c>
      <c r="G5247" t="s">
        <v>20023</v>
      </c>
      <c r="H5247" t="s">
        <v>20023</v>
      </c>
      <c r="I5247" t="s">
        <v>20022</v>
      </c>
      <c r="J5247" t="s">
        <v>20023</v>
      </c>
      <c r="K5247" t="s">
        <v>20023</v>
      </c>
      <c r="L5247" t="s">
        <v>20023</v>
      </c>
      <c r="M5247" t="s">
        <v>20023</v>
      </c>
      <c r="N5247" t="s">
        <v>20023</v>
      </c>
      <c r="O5247" t="s">
        <v>20022</v>
      </c>
    </row>
    <row r="5248" spans="1:15" x14ac:dyDescent="0.35">
      <c r="A5248" t="s">
        <v>15</v>
      </c>
      <c r="B5248" t="s">
        <v>19</v>
      </c>
      <c r="C5248" t="s">
        <v>20022</v>
      </c>
      <c r="D5248" t="s">
        <v>20022</v>
      </c>
      <c r="E5248" t="s">
        <v>10514</v>
      </c>
      <c r="F5248" t="s">
        <v>10515</v>
      </c>
      <c r="G5248" t="s">
        <v>20023</v>
      </c>
      <c r="H5248" t="s">
        <v>20023</v>
      </c>
      <c r="I5248" t="s">
        <v>20023</v>
      </c>
      <c r="J5248" t="s">
        <v>20023</v>
      </c>
      <c r="K5248" t="s">
        <v>20022</v>
      </c>
      <c r="L5248" t="s">
        <v>20022</v>
      </c>
      <c r="M5248" t="s">
        <v>20023</v>
      </c>
      <c r="N5248" t="s">
        <v>20022</v>
      </c>
      <c r="O5248" t="s">
        <v>20022</v>
      </c>
    </row>
    <row r="5249" spans="1:15" x14ac:dyDescent="0.35">
      <c r="A5249" t="s">
        <v>22</v>
      </c>
      <c r="B5249" t="s">
        <v>19</v>
      </c>
      <c r="C5249" t="s">
        <v>20022</v>
      </c>
      <c r="D5249" t="s">
        <v>20022</v>
      </c>
      <c r="E5249" t="s">
        <v>10516</v>
      </c>
      <c r="F5249" t="s">
        <v>10517</v>
      </c>
      <c r="G5249" t="s">
        <v>20023</v>
      </c>
      <c r="H5249" t="s">
        <v>20022</v>
      </c>
      <c r="I5249" t="s">
        <v>20023</v>
      </c>
      <c r="J5249" t="s">
        <v>20023</v>
      </c>
      <c r="K5249" t="s">
        <v>20022</v>
      </c>
      <c r="L5249" t="s">
        <v>20023</v>
      </c>
      <c r="M5249" t="s">
        <v>20023</v>
      </c>
      <c r="N5249" t="s">
        <v>20022</v>
      </c>
      <c r="O5249" t="s">
        <v>20022</v>
      </c>
    </row>
    <row r="5250" spans="1:15" x14ac:dyDescent="0.35">
      <c r="A5250" t="s">
        <v>22</v>
      </c>
      <c r="B5250" t="s">
        <v>19</v>
      </c>
      <c r="C5250" t="s">
        <v>20022</v>
      </c>
      <c r="D5250" t="s">
        <v>20022</v>
      </c>
      <c r="E5250" t="s">
        <v>10518</v>
      </c>
      <c r="F5250" t="s">
        <v>10519</v>
      </c>
      <c r="G5250" t="s">
        <v>20023</v>
      </c>
      <c r="H5250" t="s">
        <v>20023</v>
      </c>
      <c r="I5250" t="s">
        <v>20023</v>
      </c>
      <c r="J5250" t="s">
        <v>20023</v>
      </c>
      <c r="K5250" t="s">
        <v>20022</v>
      </c>
      <c r="L5250" t="s">
        <v>20023</v>
      </c>
      <c r="M5250" t="s">
        <v>20022</v>
      </c>
      <c r="N5250" t="s">
        <v>20022</v>
      </c>
      <c r="O5250" t="s">
        <v>20022</v>
      </c>
    </row>
    <row r="5251" spans="1:15" x14ac:dyDescent="0.35">
      <c r="A5251" t="s">
        <v>34</v>
      </c>
      <c r="B5251" t="s">
        <v>16</v>
      </c>
      <c r="C5251" t="s">
        <v>20022</v>
      </c>
      <c r="D5251" t="s">
        <v>20022</v>
      </c>
      <c r="E5251" t="s">
        <v>10520</v>
      </c>
      <c r="F5251" t="s">
        <v>10521</v>
      </c>
      <c r="G5251" t="s">
        <v>20023</v>
      </c>
      <c r="H5251" t="s">
        <v>20023</v>
      </c>
      <c r="I5251" t="s">
        <v>20023</v>
      </c>
      <c r="J5251" t="s">
        <v>20022</v>
      </c>
      <c r="K5251" t="s">
        <v>20023</v>
      </c>
      <c r="L5251" t="s">
        <v>20022</v>
      </c>
      <c r="M5251" t="s">
        <v>20023</v>
      </c>
      <c r="N5251" t="s">
        <v>20022</v>
      </c>
      <c r="O5251" t="s">
        <v>20022</v>
      </c>
    </row>
    <row r="5252" spans="1:15" x14ac:dyDescent="0.35">
      <c r="A5252" t="s">
        <v>22</v>
      </c>
      <c r="B5252" t="s">
        <v>19</v>
      </c>
      <c r="C5252" t="s">
        <v>20022</v>
      </c>
      <c r="D5252" t="s">
        <v>20023</v>
      </c>
      <c r="E5252" t="s">
        <v>10522</v>
      </c>
      <c r="F5252" t="s">
        <v>10523</v>
      </c>
      <c r="G5252" t="s">
        <v>20022</v>
      </c>
      <c r="H5252" t="s">
        <v>20023</v>
      </c>
      <c r="I5252" t="s">
        <v>20022</v>
      </c>
      <c r="J5252" t="s">
        <v>20023</v>
      </c>
      <c r="K5252" t="s">
        <v>20023</v>
      </c>
      <c r="L5252" t="s">
        <v>20022</v>
      </c>
      <c r="M5252" t="s">
        <v>20023</v>
      </c>
      <c r="N5252" t="s">
        <v>20023</v>
      </c>
      <c r="O5252" t="s">
        <v>20022</v>
      </c>
    </row>
    <row r="5253" spans="1:15" x14ac:dyDescent="0.35">
      <c r="A5253" t="s">
        <v>22</v>
      </c>
      <c r="B5253" t="s">
        <v>19</v>
      </c>
      <c r="C5253" t="s">
        <v>20022</v>
      </c>
      <c r="D5253" t="s">
        <v>20022</v>
      </c>
      <c r="E5253" t="s">
        <v>10524</v>
      </c>
      <c r="F5253" t="s">
        <v>10525</v>
      </c>
      <c r="G5253" t="s">
        <v>20023</v>
      </c>
      <c r="H5253" t="s">
        <v>20023</v>
      </c>
      <c r="I5253" t="s">
        <v>20023</v>
      </c>
      <c r="J5253" t="s">
        <v>20022</v>
      </c>
      <c r="K5253" t="s">
        <v>20022</v>
      </c>
      <c r="L5253" t="s">
        <v>20023</v>
      </c>
      <c r="M5253" t="s">
        <v>20023</v>
      </c>
      <c r="N5253" t="s">
        <v>20022</v>
      </c>
      <c r="O5253" t="s">
        <v>20022</v>
      </c>
    </row>
    <row r="5254" spans="1:15" x14ac:dyDescent="0.35">
      <c r="A5254" t="s">
        <v>22</v>
      </c>
      <c r="B5254" t="s">
        <v>25</v>
      </c>
      <c r="C5254" t="s">
        <v>20022</v>
      </c>
      <c r="D5254" t="s">
        <v>20023</v>
      </c>
      <c r="E5254" t="s">
        <v>10526</v>
      </c>
      <c r="F5254" t="s">
        <v>10527</v>
      </c>
      <c r="G5254" t="s">
        <v>20023</v>
      </c>
      <c r="H5254" t="s">
        <v>20023</v>
      </c>
      <c r="I5254" t="s">
        <v>20022</v>
      </c>
      <c r="J5254" t="s">
        <v>20022</v>
      </c>
      <c r="K5254" t="s">
        <v>20022</v>
      </c>
      <c r="L5254" t="s">
        <v>20022</v>
      </c>
      <c r="M5254" t="s">
        <v>20023</v>
      </c>
      <c r="N5254" t="s">
        <v>20022</v>
      </c>
      <c r="O5254" t="s">
        <v>20022</v>
      </c>
    </row>
    <row r="5255" spans="1:15" x14ac:dyDescent="0.35">
      <c r="A5255" t="s">
        <v>22</v>
      </c>
      <c r="B5255" t="s">
        <v>25</v>
      </c>
      <c r="C5255" t="s">
        <v>20023</v>
      </c>
      <c r="D5255" t="s">
        <v>20022</v>
      </c>
      <c r="E5255" t="s">
        <v>10528</v>
      </c>
      <c r="F5255" t="s">
        <v>10529</v>
      </c>
      <c r="G5255" t="s">
        <v>20023</v>
      </c>
      <c r="H5255" t="s">
        <v>20023</v>
      </c>
      <c r="I5255" t="s">
        <v>20023</v>
      </c>
      <c r="J5255" t="s">
        <v>20022</v>
      </c>
      <c r="K5255" t="s">
        <v>20023</v>
      </c>
      <c r="L5255" t="s">
        <v>20022</v>
      </c>
      <c r="M5255" t="s">
        <v>20022</v>
      </c>
      <c r="N5255" t="s">
        <v>20022</v>
      </c>
      <c r="O5255" t="s">
        <v>20022</v>
      </c>
    </row>
    <row r="5256" spans="1:15" x14ac:dyDescent="0.35">
      <c r="A5256" t="s">
        <v>34</v>
      </c>
      <c r="B5256" t="s">
        <v>19</v>
      </c>
      <c r="C5256" t="s">
        <v>20022</v>
      </c>
      <c r="D5256" t="s">
        <v>20022</v>
      </c>
      <c r="E5256" t="s">
        <v>10530</v>
      </c>
      <c r="F5256" t="s">
        <v>10531</v>
      </c>
      <c r="G5256" t="s">
        <v>20023</v>
      </c>
      <c r="H5256" t="s">
        <v>20023</v>
      </c>
      <c r="I5256" t="s">
        <v>20022</v>
      </c>
      <c r="J5256" t="s">
        <v>20022</v>
      </c>
      <c r="K5256" t="s">
        <v>20022</v>
      </c>
      <c r="L5256" t="s">
        <v>20023</v>
      </c>
      <c r="M5256" t="s">
        <v>20023</v>
      </c>
      <c r="N5256" t="s">
        <v>20022</v>
      </c>
      <c r="O5256" t="s">
        <v>20022</v>
      </c>
    </row>
    <row r="5257" spans="1:15" x14ac:dyDescent="0.35">
      <c r="A5257" t="s">
        <v>34</v>
      </c>
      <c r="B5257" t="s">
        <v>35</v>
      </c>
      <c r="C5257" t="s">
        <v>20022</v>
      </c>
      <c r="D5257" t="s">
        <v>20022</v>
      </c>
      <c r="E5257" t="s">
        <v>10532</v>
      </c>
      <c r="F5257" t="s">
        <v>10533</v>
      </c>
      <c r="G5257" t="s">
        <v>20023</v>
      </c>
      <c r="H5257" t="s">
        <v>20023</v>
      </c>
      <c r="I5257" t="s">
        <v>20022</v>
      </c>
      <c r="J5257" t="s">
        <v>20022</v>
      </c>
      <c r="K5257" t="s">
        <v>20022</v>
      </c>
      <c r="L5257" t="s">
        <v>20023</v>
      </c>
      <c r="M5257" t="s">
        <v>20023</v>
      </c>
      <c r="N5257" t="s">
        <v>20022</v>
      </c>
      <c r="O5257" t="s">
        <v>20022</v>
      </c>
    </row>
    <row r="5258" spans="1:15" x14ac:dyDescent="0.35">
      <c r="A5258" t="s">
        <v>22</v>
      </c>
      <c r="B5258" t="s">
        <v>25</v>
      </c>
      <c r="C5258" t="s">
        <v>20023</v>
      </c>
      <c r="D5258" t="s">
        <v>20022</v>
      </c>
      <c r="E5258" t="s">
        <v>10534</v>
      </c>
      <c r="F5258" t="s">
        <v>10535</v>
      </c>
      <c r="G5258" t="s">
        <v>20023</v>
      </c>
      <c r="H5258" t="s">
        <v>20023</v>
      </c>
      <c r="I5258" t="s">
        <v>20022</v>
      </c>
      <c r="J5258" t="s">
        <v>20022</v>
      </c>
      <c r="K5258" t="s">
        <v>20023</v>
      </c>
      <c r="L5258" t="s">
        <v>20023</v>
      </c>
      <c r="M5258" t="s">
        <v>20023</v>
      </c>
      <c r="N5258" t="s">
        <v>20023</v>
      </c>
      <c r="O5258" t="s">
        <v>20022</v>
      </c>
    </row>
    <row r="5259" spans="1:15" x14ac:dyDescent="0.35">
      <c r="A5259" t="s">
        <v>22</v>
      </c>
      <c r="B5259" t="s">
        <v>19</v>
      </c>
      <c r="C5259" t="s">
        <v>20022</v>
      </c>
      <c r="D5259" t="s">
        <v>20023</v>
      </c>
      <c r="E5259" t="s">
        <v>10536</v>
      </c>
      <c r="F5259" t="s">
        <v>10537</v>
      </c>
      <c r="G5259" t="s">
        <v>20022</v>
      </c>
      <c r="H5259" t="s">
        <v>20022</v>
      </c>
      <c r="I5259" t="s">
        <v>20022</v>
      </c>
      <c r="J5259" t="s">
        <v>20023</v>
      </c>
      <c r="K5259" t="s">
        <v>20022</v>
      </c>
      <c r="L5259" t="s">
        <v>20022</v>
      </c>
      <c r="M5259" t="s">
        <v>20022</v>
      </c>
      <c r="N5259" t="s">
        <v>20023</v>
      </c>
      <c r="O5259" t="s">
        <v>20022</v>
      </c>
    </row>
    <row r="5260" spans="1:15" x14ac:dyDescent="0.35">
      <c r="A5260" t="s">
        <v>15</v>
      </c>
      <c r="B5260" t="s">
        <v>19</v>
      </c>
      <c r="C5260" t="s">
        <v>20022</v>
      </c>
      <c r="D5260" t="s">
        <v>20022</v>
      </c>
      <c r="E5260" t="s">
        <v>10538</v>
      </c>
      <c r="F5260" t="s">
        <v>10539</v>
      </c>
      <c r="G5260" t="s">
        <v>20022</v>
      </c>
      <c r="H5260" t="s">
        <v>20023</v>
      </c>
      <c r="I5260" t="s">
        <v>20022</v>
      </c>
      <c r="J5260" t="s">
        <v>20022</v>
      </c>
      <c r="K5260" t="s">
        <v>20023</v>
      </c>
      <c r="L5260" t="s">
        <v>20022</v>
      </c>
      <c r="M5260" t="s">
        <v>20023</v>
      </c>
      <c r="N5260" t="s">
        <v>20022</v>
      </c>
      <c r="O5260" t="s">
        <v>20022</v>
      </c>
    </row>
    <row r="5261" spans="1:15" x14ac:dyDescent="0.35">
      <c r="A5261" t="s">
        <v>34</v>
      </c>
      <c r="B5261" t="s">
        <v>35</v>
      </c>
      <c r="C5261" t="s">
        <v>20022</v>
      </c>
      <c r="D5261" t="s">
        <v>20022</v>
      </c>
      <c r="E5261" t="s">
        <v>10540</v>
      </c>
      <c r="F5261" t="s">
        <v>10541</v>
      </c>
      <c r="G5261" t="s">
        <v>20022</v>
      </c>
      <c r="H5261" t="s">
        <v>20023</v>
      </c>
      <c r="I5261" t="s">
        <v>20022</v>
      </c>
      <c r="J5261" t="s">
        <v>20022</v>
      </c>
      <c r="K5261" t="s">
        <v>20023</v>
      </c>
      <c r="L5261" t="s">
        <v>20022</v>
      </c>
      <c r="M5261" t="s">
        <v>20022</v>
      </c>
      <c r="N5261" t="s">
        <v>20022</v>
      </c>
      <c r="O5261" t="s">
        <v>20022</v>
      </c>
    </row>
    <row r="5262" spans="1:15" x14ac:dyDescent="0.35">
      <c r="A5262" t="s">
        <v>22</v>
      </c>
      <c r="B5262" t="s">
        <v>16</v>
      </c>
      <c r="C5262" t="s">
        <v>20023</v>
      </c>
      <c r="D5262" t="s">
        <v>20022</v>
      </c>
      <c r="E5262" t="s">
        <v>10542</v>
      </c>
      <c r="F5262" t="s">
        <v>10543</v>
      </c>
      <c r="G5262" t="s">
        <v>20022</v>
      </c>
      <c r="H5262" t="s">
        <v>20023</v>
      </c>
      <c r="I5262" t="s">
        <v>20022</v>
      </c>
      <c r="J5262" t="s">
        <v>20023</v>
      </c>
      <c r="K5262" t="s">
        <v>20022</v>
      </c>
      <c r="L5262" t="s">
        <v>20022</v>
      </c>
      <c r="M5262" t="s">
        <v>20022</v>
      </c>
      <c r="N5262" t="s">
        <v>20022</v>
      </c>
      <c r="O5262" t="s">
        <v>20022</v>
      </c>
    </row>
    <row r="5263" spans="1:15" x14ac:dyDescent="0.35">
      <c r="A5263" t="s">
        <v>15</v>
      </c>
      <c r="B5263" t="s">
        <v>16</v>
      </c>
      <c r="C5263" t="s">
        <v>20022</v>
      </c>
      <c r="D5263" t="s">
        <v>20022</v>
      </c>
      <c r="E5263" t="s">
        <v>10544</v>
      </c>
      <c r="F5263" t="s">
        <v>10545</v>
      </c>
      <c r="G5263" t="s">
        <v>20022</v>
      </c>
      <c r="H5263" t="s">
        <v>20023</v>
      </c>
      <c r="I5263" t="s">
        <v>20022</v>
      </c>
      <c r="J5263" t="s">
        <v>20023</v>
      </c>
      <c r="K5263" t="s">
        <v>20023</v>
      </c>
      <c r="L5263" t="s">
        <v>20022</v>
      </c>
      <c r="M5263" t="s">
        <v>20023</v>
      </c>
      <c r="N5263" t="s">
        <v>20023</v>
      </c>
      <c r="O5263" t="s">
        <v>20022</v>
      </c>
    </row>
    <row r="5264" spans="1:15" x14ac:dyDescent="0.35">
      <c r="A5264" t="s">
        <v>34</v>
      </c>
      <c r="B5264" t="s">
        <v>25</v>
      </c>
      <c r="C5264" t="s">
        <v>20022</v>
      </c>
      <c r="D5264" t="s">
        <v>20022</v>
      </c>
      <c r="E5264" t="s">
        <v>10546</v>
      </c>
      <c r="F5264" t="s">
        <v>10547</v>
      </c>
      <c r="G5264" t="s">
        <v>20022</v>
      </c>
      <c r="H5264" t="s">
        <v>20022</v>
      </c>
      <c r="I5264" t="s">
        <v>20023</v>
      </c>
      <c r="J5264" t="s">
        <v>20023</v>
      </c>
      <c r="K5264" t="s">
        <v>20022</v>
      </c>
      <c r="L5264" t="s">
        <v>20022</v>
      </c>
      <c r="M5264" t="s">
        <v>20023</v>
      </c>
      <c r="N5264" t="s">
        <v>20022</v>
      </c>
      <c r="O5264" t="s">
        <v>20022</v>
      </c>
    </row>
    <row r="5265" spans="1:15" x14ac:dyDescent="0.35">
      <c r="A5265" t="s">
        <v>22</v>
      </c>
      <c r="B5265" t="s">
        <v>16</v>
      </c>
      <c r="C5265" t="s">
        <v>20023</v>
      </c>
      <c r="D5265" t="s">
        <v>20022</v>
      </c>
      <c r="E5265" t="s">
        <v>10548</v>
      </c>
      <c r="F5265" t="s">
        <v>10549</v>
      </c>
      <c r="G5265" t="s">
        <v>20022</v>
      </c>
      <c r="H5265" t="s">
        <v>20023</v>
      </c>
      <c r="I5265" t="s">
        <v>20023</v>
      </c>
      <c r="J5265" t="s">
        <v>20023</v>
      </c>
      <c r="K5265" t="s">
        <v>20022</v>
      </c>
      <c r="L5265" t="s">
        <v>20023</v>
      </c>
      <c r="M5265" t="s">
        <v>20023</v>
      </c>
      <c r="N5265" t="s">
        <v>20022</v>
      </c>
      <c r="O5265" t="s">
        <v>20022</v>
      </c>
    </row>
    <row r="5266" spans="1:15" x14ac:dyDescent="0.35">
      <c r="A5266" t="s">
        <v>22</v>
      </c>
      <c r="B5266" t="s">
        <v>19</v>
      </c>
      <c r="C5266" t="s">
        <v>20022</v>
      </c>
      <c r="D5266" t="s">
        <v>20022</v>
      </c>
      <c r="E5266" t="s">
        <v>10550</v>
      </c>
      <c r="F5266" t="s">
        <v>10551</v>
      </c>
      <c r="G5266" t="s">
        <v>20022</v>
      </c>
      <c r="H5266" t="s">
        <v>20023</v>
      </c>
      <c r="I5266" t="s">
        <v>20023</v>
      </c>
      <c r="J5266" t="s">
        <v>20023</v>
      </c>
      <c r="K5266" t="s">
        <v>20022</v>
      </c>
      <c r="L5266" t="s">
        <v>20023</v>
      </c>
      <c r="M5266" t="s">
        <v>20022</v>
      </c>
      <c r="N5266" t="s">
        <v>20022</v>
      </c>
      <c r="O5266" t="s">
        <v>20022</v>
      </c>
    </row>
    <row r="5267" spans="1:15" x14ac:dyDescent="0.35">
      <c r="A5267" t="s">
        <v>34</v>
      </c>
      <c r="B5267" t="s">
        <v>25</v>
      </c>
      <c r="C5267" t="s">
        <v>20022</v>
      </c>
      <c r="D5267" t="s">
        <v>20022</v>
      </c>
      <c r="E5267" t="s">
        <v>10552</v>
      </c>
      <c r="F5267" t="s">
        <v>10553</v>
      </c>
      <c r="G5267" t="s">
        <v>20022</v>
      </c>
      <c r="H5267" t="s">
        <v>20023</v>
      </c>
      <c r="I5267" t="s">
        <v>20022</v>
      </c>
      <c r="J5267" t="s">
        <v>20023</v>
      </c>
      <c r="K5267" t="s">
        <v>20023</v>
      </c>
      <c r="L5267" t="s">
        <v>20023</v>
      </c>
      <c r="M5267" t="s">
        <v>20023</v>
      </c>
      <c r="N5267" t="s">
        <v>20022</v>
      </c>
      <c r="O5267" t="s">
        <v>20022</v>
      </c>
    </row>
    <row r="5268" spans="1:15" x14ac:dyDescent="0.35">
      <c r="A5268" t="s">
        <v>22</v>
      </c>
      <c r="B5268" t="s">
        <v>35</v>
      </c>
      <c r="C5268" t="s">
        <v>20023</v>
      </c>
      <c r="D5268" t="s">
        <v>20023</v>
      </c>
      <c r="E5268" t="s">
        <v>10554</v>
      </c>
      <c r="F5268" t="s">
        <v>10555</v>
      </c>
      <c r="G5268" t="s">
        <v>20023</v>
      </c>
      <c r="H5268" t="s">
        <v>20023</v>
      </c>
      <c r="I5268" t="s">
        <v>20023</v>
      </c>
      <c r="J5268" t="s">
        <v>20023</v>
      </c>
      <c r="K5268" t="s">
        <v>20023</v>
      </c>
      <c r="L5268" t="s">
        <v>20022</v>
      </c>
      <c r="M5268" t="s">
        <v>20022</v>
      </c>
      <c r="N5268" t="s">
        <v>20022</v>
      </c>
      <c r="O5268" t="s">
        <v>20022</v>
      </c>
    </row>
    <row r="5269" spans="1:15" x14ac:dyDescent="0.35">
      <c r="A5269" t="s">
        <v>22</v>
      </c>
      <c r="B5269" t="s">
        <v>19</v>
      </c>
      <c r="C5269" t="s">
        <v>20022</v>
      </c>
      <c r="D5269" t="s">
        <v>20022</v>
      </c>
      <c r="E5269" t="s">
        <v>10556</v>
      </c>
      <c r="F5269" t="s">
        <v>10557</v>
      </c>
      <c r="G5269" t="s">
        <v>20023</v>
      </c>
      <c r="H5269" t="s">
        <v>20023</v>
      </c>
      <c r="I5269" t="s">
        <v>20023</v>
      </c>
      <c r="J5269" t="s">
        <v>20023</v>
      </c>
      <c r="K5269" t="s">
        <v>20023</v>
      </c>
      <c r="L5269" t="s">
        <v>20022</v>
      </c>
      <c r="M5269" t="s">
        <v>20023</v>
      </c>
      <c r="N5269" t="s">
        <v>20022</v>
      </c>
      <c r="O5269" t="s">
        <v>20022</v>
      </c>
    </row>
    <row r="5270" spans="1:15" x14ac:dyDescent="0.35">
      <c r="A5270" t="s">
        <v>22</v>
      </c>
      <c r="B5270" t="s">
        <v>25</v>
      </c>
      <c r="C5270" t="s">
        <v>20022</v>
      </c>
      <c r="D5270" t="s">
        <v>20022</v>
      </c>
      <c r="E5270" t="s">
        <v>10558</v>
      </c>
      <c r="F5270" t="s">
        <v>10559</v>
      </c>
      <c r="G5270" t="s">
        <v>20023</v>
      </c>
      <c r="H5270" t="s">
        <v>20023</v>
      </c>
      <c r="I5270" t="s">
        <v>20022</v>
      </c>
      <c r="J5270" t="s">
        <v>20023</v>
      </c>
      <c r="K5270" t="s">
        <v>20023</v>
      </c>
      <c r="L5270" t="s">
        <v>20022</v>
      </c>
      <c r="M5270" t="s">
        <v>20023</v>
      </c>
      <c r="N5270" t="s">
        <v>20022</v>
      </c>
      <c r="O5270" t="s">
        <v>20022</v>
      </c>
    </row>
    <row r="5271" spans="1:15" x14ac:dyDescent="0.35">
      <c r="A5271" t="s">
        <v>34</v>
      </c>
      <c r="B5271" t="s">
        <v>25</v>
      </c>
      <c r="C5271" t="s">
        <v>20022</v>
      </c>
      <c r="D5271" t="s">
        <v>20023</v>
      </c>
      <c r="E5271" t="s">
        <v>10560</v>
      </c>
      <c r="F5271" t="s">
        <v>10561</v>
      </c>
      <c r="G5271" t="s">
        <v>20022</v>
      </c>
      <c r="H5271" t="s">
        <v>20022</v>
      </c>
      <c r="I5271" t="s">
        <v>20023</v>
      </c>
      <c r="J5271" t="s">
        <v>20022</v>
      </c>
      <c r="K5271" t="s">
        <v>20022</v>
      </c>
      <c r="L5271" t="s">
        <v>20022</v>
      </c>
      <c r="M5271" t="s">
        <v>20023</v>
      </c>
      <c r="N5271" t="s">
        <v>20023</v>
      </c>
      <c r="O5271" t="s">
        <v>20022</v>
      </c>
    </row>
    <row r="5272" spans="1:15" x14ac:dyDescent="0.35">
      <c r="A5272" t="s">
        <v>15</v>
      </c>
      <c r="B5272" t="s">
        <v>16</v>
      </c>
      <c r="C5272" t="s">
        <v>20023</v>
      </c>
      <c r="D5272" t="s">
        <v>20023</v>
      </c>
      <c r="E5272" t="s">
        <v>10562</v>
      </c>
      <c r="F5272" t="s">
        <v>10563</v>
      </c>
      <c r="G5272" t="s">
        <v>20023</v>
      </c>
      <c r="H5272" t="s">
        <v>20023</v>
      </c>
      <c r="I5272" t="s">
        <v>20023</v>
      </c>
      <c r="J5272" t="s">
        <v>20022</v>
      </c>
      <c r="K5272" t="s">
        <v>20023</v>
      </c>
      <c r="L5272" t="s">
        <v>20023</v>
      </c>
      <c r="M5272" t="s">
        <v>20023</v>
      </c>
      <c r="N5272" t="s">
        <v>20022</v>
      </c>
      <c r="O5272" t="s">
        <v>20022</v>
      </c>
    </row>
    <row r="5273" spans="1:15" x14ac:dyDescent="0.35">
      <c r="A5273" t="s">
        <v>34</v>
      </c>
      <c r="B5273" t="s">
        <v>19</v>
      </c>
      <c r="C5273" t="s">
        <v>20023</v>
      </c>
      <c r="D5273" t="s">
        <v>20022</v>
      </c>
      <c r="E5273" t="s">
        <v>10564</v>
      </c>
      <c r="F5273" t="s">
        <v>10565</v>
      </c>
      <c r="G5273" t="s">
        <v>20022</v>
      </c>
      <c r="H5273" t="s">
        <v>20023</v>
      </c>
      <c r="I5273" t="s">
        <v>20023</v>
      </c>
      <c r="J5273" t="s">
        <v>20023</v>
      </c>
      <c r="K5273" t="s">
        <v>20022</v>
      </c>
      <c r="L5273" t="s">
        <v>20022</v>
      </c>
      <c r="M5273" t="s">
        <v>20023</v>
      </c>
      <c r="N5273" t="s">
        <v>20022</v>
      </c>
      <c r="O5273" t="s">
        <v>20022</v>
      </c>
    </row>
    <row r="5274" spans="1:15" x14ac:dyDescent="0.35">
      <c r="A5274" t="s">
        <v>34</v>
      </c>
      <c r="B5274" t="s">
        <v>16</v>
      </c>
      <c r="C5274" t="s">
        <v>20023</v>
      </c>
      <c r="D5274" t="s">
        <v>20022</v>
      </c>
      <c r="E5274" t="s">
        <v>10566</v>
      </c>
      <c r="F5274" t="s">
        <v>10567</v>
      </c>
      <c r="G5274" t="s">
        <v>20023</v>
      </c>
      <c r="H5274" t="s">
        <v>20022</v>
      </c>
      <c r="I5274" t="s">
        <v>20022</v>
      </c>
      <c r="J5274" t="s">
        <v>20023</v>
      </c>
      <c r="K5274" t="s">
        <v>20022</v>
      </c>
      <c r="L5274" t="s">
        <v>20022</v>
      </c>
      <c r="M5274" t="s">
        <v>20023</v>
      </c>
      <c r="N5274" t="s">
        <v>20022</v>
      </c>
      <c r="O5274" t="s">
        <v>20022</v>
      </c>
    </row>
    <row r="5275" spans="1:15" x14ac:dyDescent="0.35">
      <c r="A5275" t="s">
        <v>22</v>
      </c>
      <c r="B5275" t="s">
        <v>19</v>
      </c>
      <c r="C5275" t="s">
        <v>20022</v>
      </c>
      <c r="D5275" t="s">
        <v>20022</v>
      </c>
      <c r="E5275" t="s">
        <v>10568</v>
      </c>
      <c r="F5275" t="s">
        <v>10569</v>
      </c>
      <c r="G5275" t="s">
        <v>20023</v>
      </c>
      <c r="H5275" t="s">
        <v>20023</v>
      </c>
      <c r="I5275" t="s">
        <v>20023</v>
      </c>
      <c r="J5275" t="s">
        <v>20022</v>
      </c>
      <c r="K5275" t="s">
        <v>20023</v>
      </c>
      <c r="L5275" t="s">
        <v>20022</v>
      </c>
      <c r="M5275" t="s">
        <v>20023</v>
      </c>
      <c r="N5275" t="s">
        <v>20022</v>
      </c>
      <c r="O5275" t="s">
        <v>20022</v>
      </c>
    </row>
    <row r="5276" spans="1:15" x14ac:dyDescent="0.35">
      <c r="A5276" t="s">
        <v>22</v>
      </c>
      <c r="B5276" t="s">
        <v>25</v>
      </c>
      <c r="C5276" t="s">
        <v>20022</v>
      </c>
      <c r="D5276" t="s">
        <v>20022</v>
      </c>
      <c r="E5276" t="s">
        <v>10570</v>
      </c>
      <c r="F5276" t="s">
        <v>10571</v>
      </c>
      <c r="G5276" t="s">
        <v>20023</v>
      </c>
      <c r="H5276" t="s">
        <v>20022</v>
      </c>
      <c r="I5276" t="s">
        <v>20023</v>
      </c>
      <c r="J5276" t="s">
        <v>20023</v>
      </c>
      <c r="K5276" t="s">
        <v>20022</v>
      </c>
      <c r="L5276" t="s">
        <v>20023</v>
      </c>
      <c r="M5276" t="s">
        <v>20023</v>
      </c>
      <c r="N5276" t="s">
        <v>20023</v>
      </c>
      <c r="O5276" t="s">
        <v>20022</v>
      </c>
    </row>
    <row r="5277" spans="1:15" x14ac:dyDescent="0.35">
      <c r="A5277" t="s">
        <v>15</v>
      </c>
      <c r="B5277" t="s">
        <v>19</v>
      </c>
      <c r="C5277" t="s">
        <v>20023</v>
      </c>
      <c r="D5277" t="s">
        <v>20022</v>
      </c>
      <c r="E5277" t="s">
        <v>10572</v>
      </c>
      <c r="F5277" t="s">
        <v>10573</v>
      </c>
      <c r="G5277" t="s">
        <v>20022</v>
      </c>
      <c r="H5277" t="s">
        <v>20023</v>
      </c>
      <c r="I5277" t="s">
        <v>20023</v>
      </c>
      <c r="J5277" t="s">
        <v>20022</v>
      </c>
      <c r="K5277" t="s">
        <v>20023</v>
      </c>
      <c r="L5277" t="s">
        <v>20023</v>
      </c>
      <c r="M5277" t="s">
        <v>20023</v>
      </c>
      <c r="N5277" t="s">
        <v>20023</v>
      </c>
      <c r="O5277" t="s">
        <v>20022</v>
      </c>
    </row>
    <row r="5278" spans="1:15" x14ac:dyDescent="0.35">
      <c r="A5278" t="s">
        <v>22</v>
      </c>
      <c r="B5278" t="s">
        <v>16</v>
      </c>
      <c r="C5278" t="s">
        <v>20023</v>
      </c>
      <c r="D5278" t="s">
        <v>20022</v>
      </c>
      <c r="E5278" t="s">
        <v>10574</v>
      </c>
      <c r="F5278" t="s">
        <v>10575</v>
      </c>
      <c r="G5278" t="s">
        <v>20022</v>
      </c>
      <c r="H5278" t="s">
        <v>20023</v>
      </c>
      <c r="I5278" t="s">
        <v>20023</v>
      </c>
      <c r="J5278" t="s">
        <v>20023</v>
      </c>
      <c r="K5278" t="s">
        <v>20023</v>
      </c>
      <c r="L5278" t="s">
        <v>20023</v>
      </c>
      <c r="M5278" t="s">
        <v>20023</v>
      </c>
      <c r="N5278" t="s">
        <v>20022</v>
      </c>
      <c r="O5278" t="s">
        <v>20022</v>
      </c>
    </row>
    <row r="5279" spans="1:15" x14ac:dyDescent="0.35">
      <c r="A5279" t="s">
        <v>34</v>
      </c>
      <c r="B5279" t="s">
        <v>19</v>
      </c>
      <c r="C5279" t="s">
        <v>20022</v>
      </c>
      <c r="D5279" t="s">
        <v>20022</v>
      </c>
      <c r="E5279" t="s">
        <v>10576</v>
      </c>
      <c r="F5279" t="s">
        <v>10577</v>
      </c>
      <c r="G5279" t="s">
        <v>20023</v>
      </c>
      <c r="H5279" t="s">
        <v>20023</v>
      </c>
      <c r="I5279" t="s">
        <v>20023</v>
      </c>
      <c r="J5279" t="s">
        <v>20023</v>
      </c>
      <c r="K5279" t="s">
        <v>20022</v>
      </c>
      <c r="L5279" t="s">
        <v>20023</v>
      </c>
      <c r="M5279" t="s">
        <v>20023</v>
      </c>
      <c r="N5279" t="s">
        <v>20022</v>
      </c>
      <c r="O5279" t="s">
        <v>20022</v>
      </c>
    </row>
    <row r="5280" spans="1:15" x14ac:dyDescent="0.35">
      <c r="A5280" t="s">
        <v>34</v>
      </c>
      <c r="B5280" t="s">
        <v>35</v>
      </c>
      <c r="C5280" t="s">
        <v>20022</v>
      </c>
      <c r="D5280" t="s">
        <v>20022</v>
      </c>
      <c r="E5280" t="s">
        <v>10578</v>
      </c>
      <c r="F5280" t="s">
        <v>10579</v>
      </c>
      <c r="G5280" t="s">
        <v>20022</v>
      </c>
      <c r="H5280" t="s">
        <v>20023</v>
      </c>
      <c r="I5280" t="s">
        <v>20022</v>
      </c>
      <c r="J5280" t="s">
        <v>20023</v>
      </c>
      <c r="K5280" t="s">
        <v>20022</v>
      </c>
      <c r="L5280" t="s">
        <v>20022</v>
      </c>
      <c r="M5280" t="s">
        <v>20023</v>
      </c>
      <c r="N5280" t="s">
        <v>20022</v>
      </c>
      <c r="O5280" t="s">
        <v>20022</v>
      </c>
    </row>
    <row r="5281" spans="1:15" x14ac:dyDescent="0.35">
      <c r="A5281" t="s">
        <v>22</v>
      </c>
      <c r="B5281" t="s">
        <v>35</v>
      </c>
      <c r="C5281" t="s">
        <v>20022</v>
      </c>
      <c r="D5281" t="s">
        <v>20022</v>
      </c>
      <c r="E5281" t="s">
        <v>10580</v>
      </c>
      <c r="F5281" t="s">
        <v>10581</v>
      </c>
      <c r="G5281" t="s">
        <v>20023</v>
      </c>
      <c r="H5281" t="s">
        <v>20023</v>
      </c>
      <c r="I5281" t="s">
        <v>20023</v>
      </c>
      <c r="J5281" t="s">
        <v>20023</v>
      </c>
      <c r="K5281" t="s">
        <v>20022</v>
      </c>
      <c r="L5281" t="s">
        <v>20022</v>
      </c>
      <c r="M5281" t="s">
        <v>20023</v>
      </c>
      <c r="N5281" t="s">
        <v>20023</v>
      </c>
      <c r="O5281" t="s">
        <v>20022</v>
      </c>
    </row>
    <row r="5282" spans="1:15" x14ac:dyDescent="0.35">
      <c r="A5282" t="s">
        <v>34</v>
      </c>
      <c r="B5282" t="s">
        <v>19</v>
      </c>
      <c r="C5282" t="s">
        <v>20022</v>
      </c>
      <c r="D5282" t="s">
        <v>20022</v>
      </c>
      <c r="E5282" t="s">
        <v>10582</v>
      </c>
      <c r="F5282" t="s">
        <v>10583</v>
      </c>
      <c r="G5282" t="s">
        <v>20022</v>
      </c>
      <c r="H5282" t="s">
        <v>20023</v>
      </c>
      <c r="I5282" t="s">
        <v>20022</v>
      </c>
      <c r="J5282" t="s">
        <v>20023</v>
      </c>
      <c r="K5282" t="s">
        <v>20022</v>
      </c>
      <c r="L5282" t="s">
        <v>20022</v>
      </c>
      <c r="M5282" t="s">
        <v>20023</v>
      </c>
      <c r="N5282" t="s">
        <v>20022</v>
      </c>
      <c r="O5282" t="s">
        <v>20022</v>
      </c>
    </row>
    <row r="5283" spans="1:15" x14ac:dyDescent="0.35">
      <c r="A5283" t="s">
        <v>34</v>
      </c>
      <c r="B5283" t="s">
        <v>25</v>
      </c>
      <c r="C5283" t="s">
        <v>20022</v>
      </c>
      <c r="D5283" t="s">
        <v>20022</v>
      </c>
      <c r="E5283" t="s">
        <v>10584</v>
      </c>
      <c r="F5283" t="s">
        <v>10585</v>
      </c>
      <c r="G5283" t="s">
        <v>20022</v>
      </c>
      <c r="H5283" t="s">
        <v>20023</v>
      </c>
      <c r="I5283" t="s">
        <v>20022</v>
      </c>
      <c r="J5283" t="s">
        <v>20023</v>
      </c>
      <c r="K5283" t="s">
        <v>20022</v>
      </c>
      <c r="L5283" t="s">
        <v>20022</v>
      </c>
      <c r="M5283" t="s">
        <v>20023</v>
      </c>
      <c r="N5283" t="s">
        <v>20022</v>
      </c>
      <c r="O5283" t="s">
        <v>20022</v>
      </c>
    </row>
    <row r="5284" spans="1:15" x14ac:dyDescent="0.35">
      <c r="A5284" t="s">
        <v>22</v>
      </c>
      <c r="B5284" t="s">
        <v>35</v>
      </c>
      <c r="C5284" t="s">
        <v>20023</v>
      </c>
      <c r="D5284" t="s">
        <v>20022</v>
      </c>
      <c r="E5284" t="s">
        <v>10586</v>
      </c>
      <c r="F5284" t="s">
        <v>10587</v>
      </c>
      <c r="G5284" t="s">
        <v>20022</v>
      </c>
      <c r="H5284" t="s">
        <v>20022</v>
      </c>
      <c r="I5284" t="s">
        <v>20023</v>
      </c>
      <c r="J5284" t="s">
        <v>20023</v>
      </c>
      <c r="K5284" t="s">
        <v>20023</v>
      </c>
      <c r="L5284" t="s">
        <v>20023</v>
      </c>
      <c r="M5284" t="s">
        <v>20022</v>
      </c>
      <c r="N5284" t="s">
        <v>20023</v>
      </c>
      <c r="O5284" t="s">
        <v>20022</v>
      </c>
    </row>
    <row r="5285" spans="1:15" x14ac:dyDescent="0.35">
      <c r="A5285" t="s">
        <v>15</v>
      </c>
      <c r="B5285" t="s">
        <v>35</v>
      </c>
      <c r="C5285" t="s">
        <v>20022</v>
      </c>
      <c r="D5285" t="s">
        <v>20022</v>
      </c>
      <c r="E5285" t="s">
        <v>10588</v>
      </c>
      <c r="F5285" t="s">
        <v>10589</v>
      </c>
      <c r="G5285" t="s">
        <v>20022</v>
      </c>
      <c r="H5285" t="s">
        <v>20023</v>
      </c>
      <c r="I5285" t="s">
        <v>20022</v>
      </c>
      <c r="J5285" t="s">
        <v>20023</v>
      </c>
      <c r="K5285" t="s">
        <v>20022</v>
      </c>
      <c r="L5285" t="s">
        <v>20023</v>
      </c>
      <c r="M5285" t="s">
        <v>20023</v>
      </c>
      <c r="N5285" t="s">
        <v>20022</v>
      </c>
      <c r="O5285" t="s">
        <v>20022</v>
      </c>
    </row>
    <row r="5286" spans="1:15" x14ac:dyDescent="0.35">
      <c r="A5286" t="s">
        <v>22</v>
      </c>
      <c r="B5286" t="s">
        <v>25</v>
      </c>
      <c r="C5286" t="s">
        <v>20022</v>
      </c>
      <c r="D5286" t="s">
        <v>20022</v>
      </c>
      <c r="E5286" t="s">
        <v>10590</v>
      </c>
      <c r="F5286" t="s">
        <v>10591</v>
      </c>
      <c r="G5286" t="s">
        <v>20023</v>
      </c>
      <c r="H5286" t="s">
        <v>20023</v>
      </c>
      <c r="I5286" t="s">
        <v>20022</v>
      </c>
      <c r="J5286" t="s">
        <v>20022</v>
      </c>
      <c r="K5286" t="s">
        <v>20022</v>
      </c>
      <c r="L5286" t="s">
        <v>20023</v>
      </c>
      <c r="M5286" t="s">
        <v>20022</v>
      </c>
      <c r="N5286" t="s">
        <v>20023</v>
      </c>
      <c r="O5286" t="s">
        <v>20022</v>
      </c>
    </row>
    <row r="5287" spans="1:15" x14ac:dyDescent="0.35">
      <c r="A5287" t="s">
        <v>34</v>
      </c>
      <c r="B5287" t="s">
        <v>19</v>
      </c>
      <c r="C5287" t="s">
        <v>20022</v>
      </c>
      <c r="D5287" t="s">
        <v>20022</v>
      </c>
      <c r="E5287" t="s">
        <v>10592</v>
      </c>
      <c r="F5287" t="s">
        <v>10593</v>
      </c>
      <c r="G5287" t="s">
        <v>20023</v>
      </c>
      <c r="H5287" t="s">
        <v>20022</v>
      </c>
      <c r="I5287" t="s">
        <v>20023</v>
      </c>
      <c r="J5287" t="s">
        <v>20022</v>
      </c>
      <c r="K5287" t="s">
        <v>20023</v>
      </c>
      <c r="L5287" t="s">
        <v>20022</v>
      </c>
      <c r="M5287" t="s">
        <v>20023</v>
      </c>
      <c r="N5287" t="s">
        <v>20023</v>
      </c>
      <c r="O5287" t="s">
        <v>20022</v>
      </c>
    </row>
    <row r="5288" spans="1:15" x14ac:dyDescent="0.35">
      <c r="A5288" t="s">
        <v>22</v>
      </c>
      <c r="B5288" t="s">
        <v>25</v>
      </c>
      <c r="C5288" t="s">
        <v>20022</v>
      </c>
      <c r="D5288" t="s">
        <v>20022</v>
      </c>
      <c r="E5288" t="s">
        <v>10594</v>
      </c>
      <c r="F5288" t="s">
        <v>10595</v>
      </c>
      <c r="G5288" t="s">
        <v>20022</v>
      </c>
      <c r="H5288" t="s">
        <v>20023</v>
      </c>
      <c r="I5288" t="s">
        <v>20023</v>
      </c>
      <c r="J5288" t="s">
        <v>20023</v>
      </c>
      <c r="K5288" t="s">
        <v>20022</v>
      </c>
      <c r="L5288" t="s">
        <v>20022</v>
      </c>
      <c r="M5288" t="s">
        <v>20023</v>
      </c>
      <c r="N5288" t="s">
        <v>20022</v>
      </c>
      <c r="O5288" t="s">
        <v>20022</v>
      </c>
    </row>
    <row r="5289" spans="1:15" x14ac:dyDescent="0.35">
      <c r="A5289" t="s">
        <v>22</v>
      </c>
      <c r="B5289" t="s">
        <v>25</v>
      </c>
      <c r="C5289" t="s">
        <v>20023</v>
      </c>
      <c r="D5289" t="s">
        <v>20022</v>
      </c>
      <c r="E5289" t="s">
        <v>10596</v>
      </c>
      <c r="F5289" t="s">
        <v>10597</v>
      </c>
      <c r="G5289" t="s">
        <v>20023</v>
      </c>
      <c r="H5289" t="s">
        <v>20022</v>
      </c>
      <c r="I5289" t="s">
        <v>20023</v>
      </c>
      <c r="J5289" t="s">
        <v>20022</v>
      </c>
      <c r="K5289" t="s">
        <v>20022</v>
      </c>
      <c r="L5289" t="s">
        <v>20022</v>
      </c>
      <c r="M5289" t="s">
        <v>20023</v>
      </c>
      <c r="N5289" t="s">
        <v>20022</v>
      </c>
      <c r="O5289" t="s">
        <v>20022</v>
      </c>
    </row>
    <row r="5290" spans="1:15" x14ac:dyDescent="0.35">
      <c r="A5290" t="s">
        <v>34</v>
      </c>
      <c r="B5290" t="s">
        <v>16</v>
      </c>
      <c r="C5290" t="s">
        <v>20023</v>
      </c>
      <c r="D5290" t="s">
        <v>20022</v>
      </c>
      <c r="E5290" t="s">
        <v>10598</v>
      </c>
      <c r="F5290" t="s">
        <v>10599</v>
      </c>
      <c r="G5290" t="s">
        <v>20023</v>
      </c>
      <c r="H5290" t="s">
        <v>20022</v>
      </c>
      <c r="I5290" t="s">
        <v>20022</v>
      </c>
      <c r="J5290" t="s">
        <v>20023</v>
      </c>
      <c r="K5290" t="s">
        <v>20022</v>
      </c>
      <c r="L5290" t="s">
        <v>20023</v>
      </c>
      <c r="M5290" t="s">
        <v>20023</v>
      </c>
      <c r="N5290" t="s">
        <v>20022</v>
      </c>
      <c r="O5290" t="s">
        <v>20022</v>
      </c>
    </row>
    <row r="5291" spans="1:15" x14ac:dyDescent="0.35">
      <c r="A5291" t="s">
        <v>22</v>
      </c>
      <c r="B5291" t="s">
        <v>35</v>
      </c>
      <c r="C5291" t="s">
        <v>20022</v>
      </c>
      <c r="D5291" t="s">
        <v>20022</v>
      </c>
      <c r="E5291" t="s">
        <v>10600</v>
      </c>
      <c r="F5291" t="s">
        <v>10601</v>
      </c>
      <c r="G5291" t="s">
        <v>20023</v>
      </c>
      <c r="H5291" t="s">
        <v>20023</v>
      </c>
      <c r="I5291" t="s">
        <v>20023</v>
      </c>
      <c r="J5291" t="s">
        <v>20023</v>
      </c>
      <c r="K5291" t="s">
        <v>20023</v>
      </c>
      <c r="L5291" t="s">
        <v>20022</v>
      </c>
      <c r="M5291" t="s">
        <v>20023</v>
      </c>
      <c r="N5291" t="s">
        <v>20022</v>
      </c>
      <c r="O5291" t="s">
        <v>20022</v>
      </c>
    </row>
    <row r="5292" spans="1:15" x14ac:dyDescent="0.35">
      <c r="A5292" t="s">
        <v>34</v>
      </c>
      <c r="B5292" t="s">
        <v>25</v>
      </c>
      <c r="C5292" t="s">
        <v>20023</v>
      </c>
      <c r="D5292" t="s">
        <v>20022</v>
      </c>
      <c r="E5292" t="s">
        <v>10602</v>
      </c>
      <c r="F5292" t="s">
        <v>10603</v>
      </c>
      <c r="G5292" t="s">
        <v>20023</v>
      </c>
      <c r="H5292" t="s">
        <v>20023</v>
      </c>
      <c r="I5292" t="s">
        <v>20022</v>
      </c>
      <c r="J5292" t="s">
        <v>20023</v>
      </c>
      <c r="K5292" t="s">
        <v>20023</v>
      </c>
      <c r="L5292" t="s">
        <v>20022</v>
      </c>
      <c r="M5292" t="s">
        <v>20023</v>
      </c>
      <c r="N5292" t="s">
        <v>20022</v>
      </c>
      <c r="O5292" t="s">
        <v>20022</v>
      </c>
    </row>
    <row r="5293" spans="1:15" x14ac:dyDescent="0.35">
      <c r="A5293" t="s">
        <v>22</v>
      </c>
      <c r="B5293" t="s">
        <v>19</v>
      </c>
      <c r="C5293" t="s">
        <v>20023</v>
      </c>
      <c r="D5293" t="s">
        <v>20022</v>
      </c>
      <c r="E5293" t="s">
        <v>10604</v>
      </c>
      <c r="F5293" t="s">
        <v>10605</v>
      </c>
      <c r="G5293" t="s">
        <v>20022</v>
      </c>
      <c r="H5293" t="s">
        <v>20023</v>
      </c>
      <c r="I5293" t="s">
        <v>20023</v>
      </c>
      <c r="J5293" t="s">
        <v>20023</v>
      </c>
      <c r="K5293" t="s">
        <v>20022</v>
      </c>
      <c r="L5293" t="s">
        <v>20022</v>
      </c>
      <c r="M5293" t="s">
        <v>20023</v>
      </c>
      <c r="N5293" t="s">
        <v>20023</v>
      </c>
      <c r="O5293" t="s">
        <v>20022</v>
      </c>
    </row>
    <row r="5294" spans="1:15" x14ac:dyDescent="0.35">
      <c r="A5294" t="s">
        <v>34</v>
      </c>
      <c r="B5294" t="s">
        <v>19</v>
      </c>
      <c r="C5294" t="s">
        <v>20023</v>
      </c>
      <c r="D5294" t="s">
        <v>20022</v>
      </c>
      <c r="E5294" t="s">
        <v>10606</v>
      </c>
      <c r="F5294" t="s">
        <v>10607</v>
      </c>
      <c r="G5294" t="s">
        <v>20023</v>
      </c>
      <c r="H5294" t="s">
        <v>20023</v>
      </c>
      <c r="I5294" t="s">
        <v>20023</v>
      </c>
      <c r="J5294" t="s">
        <v>20022</v>
      </c>
      <c r="K5294" t="s">
        <v>20023</v>
      </c>
      <c r="L5294" t="s">
        <v>20022</v>
      </c>
      <c r="M5294" t="s">
        <v>20023</v>
      </c>
      <c r="N5294" t="s">
        <v>20022</v>
      </c>
      <c r="O5294" t="s">
        <v>20022</v>
      </c>
    </row>
    <row r="5295" spans="1:15" x14ac:dyDescent="0.35">
      <c r="A5295" t="s">
        <v>22</v>
      </c>
      <c r="B5295" t="s">
        <v>35</v>
      </c>
      <c r="C5295" t="s">
        <v>20023</v>
      </c>
      <c r="D5295" t="s">
        <v>20022</v>
      </c>
      <c r="E5295" t="s">
        <v>10608</v>
      </c>
      <c r="F5295" t="s">
        <v>10609</v>
      </c>
      <c r="G5295" t="s">
        <v>20022</v>
      </c>
      <c r="H5295" t="s">
        <v>20022</v>
      </c>
      <c r="I5295" t="s">
        <v>20023</v>
      </c>
      <c r="J5295" t="s">
        <v>20023</v>
      </c>
      <c r="K5295" t="s">
        <v>20022</v>
      </c>
      <c r="L5295" t="s">
        <v>20022</v>
      </c>
      <c r="M5295" t="s">
        <v>20023</v>
      </c>
      <c r="N5295" t="s">
        <v>20022</v>
      </c>
      <c r="O5295" t="s">
        <v>20022</v>
      </c>
    </row>
    <row r="5296" spans="1:15" x14ac:dyDescent="0.35">
      <c r="A5296" t="s">
        <v>34</v>
      </c>
      <c r="B5296" t="s">
        <v>19</v>
      </c>
      <c r="C5296" t="s">
        <v>20022</v>
      </c>
      <c r="D5296" t="s">
        <v>20022</v>
      </c>
      <c r="E5296" t="s">
        <v>10610</v>
      </c>
      <c r="F5296" t="s">
        <v>10611</v>
      </c>
      <c r="G5296" t="s">
        <v>20022</v>
      </c>
      <c r="H5296" t="s">
        <v>20022</v>
      </c>
      <c r="I5296" t="s">
        <v>20022</v>
      </c>
      <c r="J5296" t="s">
        <v>20022</v>
      </c>
      <c r="K5296" t="s">
        <v>20023</v>
      </c>
      <c r="L5296" t="s">
        <v>20023</v>
      </c>
      <c r="M5296" t="s">
        <v>20023</v>
      </c>
      <c r="N5296" t="s">
        <v>20022</v>
      </c>
      <c r="O5296" t="s">
        <v>20022</v>
      </c>
    </row>
    <row r="5297" spans="1:15" x14ac:dyDescent="0.35">
      <c r="A5297" t="s">
        <v>22</v>
      </c>
      <c r="B5297" t="s">
        <v>19</v>
      </c>
      <c r="C5297" t="s">
        <v>20023</v>
      </c>
      <c r="D5297" t="s">
        <v>20022</v>
      </c>
      <c r="E5297" t="s">
        <v>10612</v>
      </c>
      <c r="F5297" t="s">
        <v>10613</v>
      </c>
      <c r="G5297" t="s">
        <v>20022</v>
      </c>
      <c r="H5297" t="s">
        <v>20022</v>
      </c>
      <c r="I5297" t="s">
        <v>20023</v>
      </c>
      <c r="J5297" t="s">
        <v>20023</v>
      </c>
      <c r="K5297" t="s">
        <v>20023</v>
      </c>
      <c r="L5297" t="s">
        <v>20022</v>
      </c>
      <c r="M5297" t="s">
        <v>20023</v>
      </c>
      <c r="N5297" t="s">
        <v>20023</v>
      </c>
      <c r="O5297" t="s">
        <v>20022</v>
      </c>
    </row>
    <row r="5298" spans="1:15" x14ac:dyDescent="0.35">
      <c r="A5298" t="s">
        <v>34</v>
      </c>
      <c r="B5298" t="s">
        <v>35</v>
      </c>
      <c r="C5298" t="s">
        <v>20022</v>
      </c>
      <c r="D5298" t="s">
        <v>20022</v>
      </c>
      <c r="E5298" t="s">
        <v>10614</v>
      </c>
      <c r="F5298" t="s">
        <v>10615</v>
      </c>
      <c r="G5298" t="s">
        <v>20023</v>
      </c>
      <c r="H5298" t="s">
        <v>20023</v>
      </c>
      <c r="I5298" t="s">
        <v>20022</v>
      </c>
      <c r="J5298" t="s">
        <v>20023</v>
      </c>
      <c r="K5298" t="s">
        <v>20023</v>
      </c>
      <c r="L5298" t="s">
        <v>20023</v>
      </c>
      <c r="M5298" t="s">
        <v>20023</v>
      </c>
      <c r="N5298" t="s">
        <v>20023</v>
      </c>
      <c r="O5298" t="s">
        <v>20022</v>
      </c>
    </row>
    <row r="5299" spans="1:15" x14ac:dyDescent="0.35">
      <c r="A5299" t="s">
        <v>34</v>
      </c>
      <c r="B5299" t="s">
        <v>16</v>
      </c>
      <c r="C5299" t="s">
        <v>20022</v>
      </c>
      <c r="D5299" t="s">
        <v>20022</v>
      </c>
      <c r="E5299" t="s">
        <v>10616</v>
      </c>
      <c r="F5299" t="s">
        <v>10617</v>
      </c>
      <c r="G5299" t="s">
        <v>20023</v>
      </c>
      <c r="H5299" t="s">
        <v>20022</v>
      </c>
      <c r="I5299" t="s">
        <v>20022</v>
      </c>
      <c r="J5299" t="s">
        <v>20022</v>
      </c>
      <c r="K5299" t="s">
        <v>20022</v>
      </c>
      <c r="L5299" t="s">
        <v>20023</v>
      </c>
      <c r="M5299" t="s">
        <v>20023</v>
      </c>
      <c r="N5299" t="s">
        <v>20022</v>
      </c>
      <c r="O5299" t="s">
        <v>20022</v>
      </c>
    </row>
    <row r="5300" spans="1:15" x14ac:dyDescent="0.35">
      <c r="A5300" t="s">
        <v>22</v>
      </c>
      <c r="B5300" t="s">
        <v>16</v>
      </c>
      <c r="C5300" t="s">
        <v>20022</v>
      </c>
      <c r="D5300" t="s">
        <v>20022</v>
      </c>
      <c r="E5300" t="s">
        <v>10618</v>
      </c>
      <c r="F5300" t="s">
        <v>10619</v>
      </c>
      <c r="G5300" t="s">
        <v>20022</v>
      </c>
      <c r="H5300" t="s">
        <v>20022</v>
      </c>
      <c r="I5300" t="s">
        <v>20023</v>
      </c>
      <c r="J5300" t="s">
        <v>20023</v>
      </c>
      <c r="K5300" t="s">
        <v>20023</v>
      </c>
      <c r="L5300" t="s">
        <v>20022</v>
      </c>
      <c r="M5300" t="s">
        <v>20023</v>
      </c>
      <c r="N5300" t="s">
        <v>20022</v>
      </c>
      <c r="O5300" t="s">
        <v>20022</v>
      </c>
    </row>
    <row r="5301" spans="1:15" x14ac:dyDescent="0.35">
      <c r="A5301" t="s">
        <v>34</v>
      </c>
      <c r="B5301" t="s">
        <v>25</v>
      </c>
      <c r="C5301" t="s">
        <v>20023</v>
      </c>
      <c r="D5301" t="s">
        <v>20022</v>
      </c>
      <c r="E5301" t="s">
        <v>10620</v>
      </c>
      <c r="F5301" t="s">
        <v>10621</v>
      </c>
      <c r="G5301" t="s">
        <v>20022</v>
      </c>
      <c r="H5301" t="s">
        <v>20023</v>
      </c>
      <c r="I5301" t="s">
        <v>20023</v>
      </c>
      <c r="J5301" t="s">
        <v>20022</v>
      </c>
      <c r="K5301" t="s">
        <v>20022</v>
      </c>
      <c r="L5301" t="s">
        <v>20022</v>
      </c>
      <c r="M5301" t="s">
        <v>20023</v>
      </c>
      <c r="N5301" t="s">
        <v>20023</v>
      </c>
      <c r="O5301" t="s">
        <v>20022</v>
      </c>
    </row>
    <row r="5302" spans="1:15" x14ac:dyDescent="0.35">
      <c r="A5302" t="s">
        <v>34</v>
      </c>
      <c r="B5302" t="s">
        <v>16</v>
      </c>
      <c r="C5302" t="s">
        <v>20022</v>
      </c>
      <c r="D5302" t="s">
        <v>20022</v>
      </c>
      <c r="E5302" t="s">
        <v>10622</v>
      </c>
      <c r="F5302" t="s">
        <v>10623</v>
      </c>
      <c r="G5302" t="s">
        <v>20022</v>
      </c>
      <c r="H5302" t="s">
        <v>20023</v>
      </c>
      <c r="I5302" t="s">
        <v>20022</v>
      </c>
      <c r="J5302" t="s">
        <v>20023</v>
      </c>
      <c r="K5302" t="s">
        <v>20022</v>
      </c>
      <c r="L5302" t="s">
        <v>20023</v>
      </c>
      <c r="M5302" t="s">
        <v>20023</v>
      </c>
      <c r="N5302" t="s">
        <v>20022</v>
      </c>
      <c r="O5302" t="s">
        <v>20022</v>
      </c>
    </row>
    <row r="5303" spans="1:15" x14ac:dyDescent="0.35">
      <c r="A5303" t="s">
        <v>22</v>
      </c>
      <c r="B5303" t="s">
        <v>16</v>
      </c>
      <c r="C5303" t="s">
        <v>20023</v>
      </c>
      <c r="D5303" t="s">
        <v>20022</v>
      </c>
      <c r="E5303" t="s">
        <v>10624</v>
      </c>
      <c r="F5303" t="s">
        <v>10625</v>
      </c>
      <c r="G5303" t="s">
        <v>20023</v>
      </c>
      <c r="H5303" t="s">
        <v>20023</v>
      </c>
      <c r="I5303" t="s">
        <v>20022</v>
      </c>
      <c r="J5303" t="s">
        <v>20022</v>
      </c>
      <c r="K5303" t="s">
        <v>20022</v>
      </c>
      <c r="L5303" t="s">
        <v>20023</v>
      </c>
      <c r="M5303" t="s">
        <v>20023</v>
      </c>
      <c r="N5303" t="s">
        <v>20022</v>
      </c>
      <c r="O5303" t="s">
        <v>20022</v>
      </c>
    </row>
    <row r="5304" spans="1:15" x14ac:dyDescent="0.35">
      <c r="A5304" t="s">
        <v>22</v>
      </c>
      <c r="B5304" t="s">
        <v>16</v>
      </c>
      <c r="C5304" t="s">
        <v>20022</v>
      </c>
      <c r="D5304" t="s">
        <v>20022</v>
      </c>
      <c r="E5304" t="s">
        <v>10626</v>
      </c>
      <c r="F5304" t="s">
        <v>10627</v>
      </c>
      <c r="G5304" t="s">
        <v>20022</v>
      </c>
      <c r="H5304" t="s">
        <v>20023</v>
      </c>
      <c r="I5304" t="s">
        <v>20023</v>
      </c>
      <c r="J5304" t="s">
        <v>20022</v>
      </c>
      <c r="K5304" t="s">
        <v>20022</v>
      </c>
      <c r="L5304" t="s">
        <v>20022</v>
      </c>
      <c r="M5304" t="s">
        <v>20023</v>
      </c>
      <c r="N5304" t="s">
        <v>20022</v>
      </c>
      <c r="O5304" t="s">
        <v>20022</v>
      </c>
    </row>
    <row r="5305" spans="1:15" x14ac:dyDescent="0.35">
      <c r="A5305" t="s">
        <v>34</v>
      </c>
      <c r="B5305" t="s">
        <v>35</v>
      </c>
      <c r="C5305" t="s">
        <v>20022</v>
      </c>
      <c r="D5305" t="s">
        <v>20022</v>
      </c>
      <c r="E5305" t="s">
        <v>10628</v>
      </c>
      <c r="F5305" t="s">
        <v>10629</v>
      </c>
      <c r="G5305" t="s">
        <v>20022</v>
      </c>
      <c r="H5305" t="s">
        <v>20023</v>
      </c>
      <c r="I5305" t="s">
        <v>20022</v>
      </c>
      <c r="J5305" t="s">
        <v>20022</v>
      </c>
      <c r="K5305" t="s">
        <v>20022</v>
      </c>
      <c r="L5305" t="s">
        <v>20022</v>
      </c>
      <c r="M5305" t="s">
        <v>20022</v>
      </c>
      <c r="N5305" t="s">
        <v>20023</v>
      </c>
      <c r="O5305" t="s">
        <v>20022</v>
      </c>
    </row>
    <row r="5306" spans="1:15" x14ac:dyDescent="0.35">
      <c r="A5306" t="s">
        <v>22</v>
      </c>
      <c r="B5306" t="s">
        <v>35</v>
      </c>
      <c r="C5306" t="s">
        <v>20022</v>
      </c>
      <c r="D5306" t="s">
        <v>20022</v>
      </c>
      <c r="E5306" t="s">
        <v>10630</v>
      </c>
      <c r="F5306" t="s">
        <v>10631</v>
      </c>
      <c r="G5306" t="s">
        <v>20022</v>
      </c>
      <c r="H5306" t="s">
        <v>20023</v>
      </c>
      <c r="I5306" t="s">
        <v>20023</v>
      </c>
      <c r="J5306" t="s">
        <v>20022</v>
      </c>
      <c r="K5306" t="s">
        <v>20022</v>
      </c>
      <c r="L5306" t="s">
        <v>20023</v>
      </c>
      <c r="M5306" t="s">
        <v>20023</v>
      </c>
      <c r="N5306" t="s">
        <v>20022</v>
      </c>
      <c r="O5306" t="s">
        <v>20022</v>
      </c>
    </row>
    <row r="5307" spans="1:15" x14ac:dyDescent="0.35">
      <c r="A5307" t="s">
        <v>34</v>
      </c>
      <c r="B5307" t="s">
        <v>25</v>
      </c>
      <c r="C5307" t="s">
        <v>20022</v>
      </c>
      <c r="D5307" t="s">
        <v>20023</v>
      </c>
      <c r="E5307" t="s">
        <v>10632</v>
      </c>
      <c r="F5307" t="s">
        <v>10633</v>
      </c>
      <c r="G5307" t="s">
        <v>20022</v>
      </c>
      <c r="H5307" t="s">
        <v>20022</v>
      </c>
      <c r="I5307" t="s">
        <v>20023</v>
      </c>
      <c r="J5307" t="s">
        <v>20022</v>
      </c>
      <c r="K5307" t="s">
        <v>20022</v>
      </c>
      <c r="L5307" t="s">
        <v>20022</v>
      </c>
      <c r="M5307" t="s">
        <v>20023</v>
      </c>
      <c r="N5307" t="s">
        <v>20022</v>
      </c>
      <c r="O5307" t="s">
        <v>20022</v>
      </c>
    </row>
    <row r="5308" spans="1:15" x14ac:dyDescent="0.35">
      <c r="A5308" t="s">
        <v>22</v>
      </c>
      <c r="B5308" t="s">
        <v>16</v>
      </c>
      <c r="C5308" t="s">
        <v>20022</v>
      </c>
      <c r="D5308" t="s">
        <v>20022</v>
      </c>
      <c r="E5308" t="s">
        <v>10634</v>
      </c>
      <c r="F5308" t="s">
        <v>10635</v>
      </c>
      <c r="G5308" t="s">
        <v>20022</v>
      </c>
      <c r="H5308" t="s">
        <v>20022</v>
      </c>
      <c r="I5308" t="s">
        <v>20023</v>
      </c>
      <c r="J5308" t="s">
        <v>20022</v>
      </c>
      <c r="K5308" t="s">
        <v>20022</v>
      </c>
      <c r="L5308" t="s">
        <v>20022</v>
      </c>
      <c r="M5308" t="s">
        <v>20023</v>
      </c>
      <c r="N5308" t="s">
        <v>20023</v>
      </c>
      <c r="O5308" t="s">
        <v>20022</v>
      </c>
    </row>
    <row r="5309" spans="1:15" x14ac:dyDescent="0.35">
      <c r="A5309" t="s">
        <v>34</v>
      </c>
      <c r="B5309" t="s">
        <v>25</v>
      </c>
      <c r="C5309" t="s">
        <v>20022</v>
      </c>
      <c r="D5309" t="s">
        <v>20022</v>
      </c>
      <c r="E5309" t="s">
        <v>10636</v>
      </c>
      <c r="F5309" t="s">
        <v>10637</v>
      </c>
      <c r="G5309" t="s">
        <v>20022</v>
      </c>
      <c r="H5309" t="s">
        <v>20023</v>
      </c>
      <c r="I5309" t="s">
        <v>20022</v>
      </c>
      <c r="J5309" t="s">
        <v>20022</v>
      </c>
      <c r="K5309" t="s">
        <v>20023</v>
      </c>
      <c r="L5309" t="s">
        <v>20022</v>
      </c>
      <c r="M5309" t="s">
        <v>20023</v>
      </c>
      <c r="N5309" t="s">
        <v>20022</v>
      </c>
      <c r="O5309" t="s">
        <v>20022</v>
      </c>
    </row>
    <row r="5310" spans="1:15" x14ac:dyDescent="0.35">
      <c r="A5310" t="s">
        <v>15</v>
      </c>
      <c r="B5310" t="s">
        <v>25</v>
      </c>
      <c r="C5310" t="s">
        <v>20022</v>
      </c>
      <c r="D5310" t="s">
        <v>20022</v>
      </c>
      <c r="E5310" t="s">
        <v>10638</v>
      </c>
      <c r="F5310" t="s">
        <v>10639</v>
      </c>
      <c r="G5310" t="s">
        <v>20023</v>
      </c>
      <c r="H5310" t="s">
        <v>20023</v>
      </c>
      <c r="I5310" t="s">
        <v>20023</v>
      </c>
      <c r="J5310" t="s">
        <v>20022</v>
      </c>
      <c r="K5310" t="s">
        <v>20023</v>
      </c>
      <c r="L5310" t="s">
        <v>20022</v>
      </c>
      <c r="M5310" t="s">
        <v>20023</v>
      </c>
      <c r="N5310" t="s">
        <v>20023</v>
      </c>
      <c r="O5310" t="s">
        <v>20022</v>
      </c>
    </row>
    <row r="5311" spans="1:15" x14ac:dyDescent="0.35">
      <c r="A5311" t="s">
        <v>22</v>
      </c>
      <c r="B5311" t="s">
        <v>25</v>
      </c>
      <c r="C5311" t="s">
        <v>20022</v>
      </c>
      <c r="D5311" t="s">
        <v>20023</v>
      </c>
      <c r="E5311" t="s">
        <v>10640</v>
      </c>
      <c r="F5311" t="s">
        <v>10641</v>
      </c>
      <c r="G5311" t="s">
        <v>20022</v>
      </c>
      <c r="H5311" t="s">
        <v>20023</v>
      </c>
      <c r="I5311" t="s">
        <v>20022</v>
      </c>
      <c r="J5311" t="s">
        <v>20022</v>
      </c>
      <c r="K5311" t="s">
        <v>20022</v>
      </c>
      <c r="L5311" t="s">
        <v>20023</v>
      </c>
      <c r="M5311" t="s">
        <v>20023</v>
      </c>
      <c r="N5311" t="s">
        <v>20023</v>
      </c>
      <c r="O5311" t="s">
        <v>20022</v>
      </c>
    </row>
    <row r="5312" spans="1:15" x14ac:dyDescent="0.35">
      <c r="A5312" t="s">
        <v>34</v>
      </c>
      <c r="B5312" t="s">
        <v>16</v>
      </c>
      <c r="C5312" t="s">
        <v>20022</v>
      </c>
      <c r="D5312" t="s">
        <v>20022</v>
      </c>
      <c r="E5312" t="s">
        <v>10642</v>
      </c>
      <c r="F5312" t="s">
        <v>10643</v>
      </c>
      <c r="G5312" t="s">
        <v>20022</v>
      </c>
      <c r="H5312" t="s">
        <v>20023</v>
      </c>
      <c r="I5312" t="s">
        <v>20023</v>
      </c>
      <c r="J5312" t="s">
        <v>20022</v>
      </c>
      <c r="K5312" t="s">
        <v>20023</v>
      </c>
      <c r="L5312" t="s">
        <v>20022</v>
      </c>
      <c r="M5312" t="s">
        <v>20022</v>
      </c>
      <c r="N5312" t="s">
        <v>20022</v>
      </c>
      <c r="O5312" t="s">
        <v>20022</v>
      </c>
    </row>
    <row r="5313" spans="1:15" x14ac:dyDescent="0.35">
      <c r="A5313" t="s">
        <v>22</v>
      </c>
      <c r="B5313" t="s">
        <v>16</v>
      </c>
      <c r="C5313" t="s">
        <v>20022</v>
      </c>
      <c r="D5313" t="s">
        <v>20022</v>
      </c>
      <c r="E5313" t="s">
        <v>10644</v>
      </c>
      <c r="F5313" t="s">
        <v>10645</v>
      </c>
      <c r="G5313" t="s">
        <v>20023</v>
      </c>
      <c r="H5313" t="s">
        <v>20023</v>
      </c>
      <c r="I5313" t="s">
        <v>20023</v>
      </c>
      <c r="J5313" t="s">
        <v>20022</v>
      </c>
      <c r="K5313" t="s">
        <v>20022</v>
      </c>
      <c r="L5313" t="s">
        <v>20022</v>
      </c>
      <c r="M5313" t="s">
        <v>20023</v>
      </c>
      <c r="N5313" t="s">
        <v>20022</v>
      </c>
      <c r="O5313" t="s">
        <v>20022</v>
      </c>
    </row>
    <row r="5314" spans="1:15" x14ac:dyDescent="0.35">
      <c r="A5314" t="s">
        <v>22</v>
      </c>
      <c r="B5314" t="s">
        <v>16</v>
      </c>
      <c r="C5314" t="s">
        <v>20022</v>
      </c>
      <c r="D5314" t="s">
        <v>20023</v>
      </c>
      <c r="E5314" t="s">
        <v>10646</v>
      </c>
      <c r="F5314" t="s">
        <v>10647</v>
      </c>
      <c r="G5314" t="s">
        <v>20023</v>
      </c>
      <c r="H5314" t="s">
        <v>20023</v>
      </c>
      <c r="I5314" t="s">
        <v>20022</v>
      </c>
      <c r="J5314" t="s">
        <v>20022</v>
      </c>
      <c r="K5314" t="s">
        <v>20022</v>
      </c>
      <c r="L5314" t="s">
        <v>20022</v>
      </c>
      <c r="M5314" t="s">
        <v>20023</v>
      </c>
      <c r="N5314" t="s">
        <v>20022</v>
      </c>
      <c r="O5314" t="s">
        <v>20022</v>
      </c>
    </row>
    <row r="5315" spans="1:15" x14ac:dyDescent="0.35">
      <c r="A5315" t="s">
        <v>34</v>
      </c>
      <c r="B5315" t="s">
        <v>35</v>
      </c>
      <c r="C5315" t="s">
        <v>20022</v>
      </c>
      <c r="D5315" t="s">
        <v>20023</v>
      </c>
      <c r="E5315" t="s">
        <v>10648</v>
      </c>
      <c r="F5315" t="s">
        <v>10649</v>
      </c>
      <c r="G5315" t="s">
        <v>20022</v>
      </c>
      <c r="H5315" t="s">
        <v>20023</v>
      </c>
      <c r="I5315" t="s">
        <v>20022</v>
      </c>
      <c r="J5315" t="s">
        <v>20023</v>
      </c>
      <c r="K5315" t="s">
        <v>20022</v>
      </c>
      <c r="L5315" t="s">
        <v>20022</v>
      </c>
      <c r="M5315" t="s">
        <v>20023</v>
      </c>
      <c r="N5315" t="s">
        <v>20023</v>
      </c>
      <c r="O5315" t="s">
        <v>20022</v>
      </c>
    </row>
    <row r="5316" spans="1:15" x14ac:dyDescent="0.35">
      <c r="A5316" t="s">
        <v>22</v>
      </c>
      <c r="B5316" t="s">
        <v>35</v>
      </c>
      <c r="C5316" t="s">
        <v>20022</v>
      </c>
      <c r="D5316" t="s">
        <v>20023</v>
      </c>
      <c r="E5316" t="s">
        <v>10650</v>
      </c>
      <c r="F5316" t="s">
        <v>10651</v>
      </c>
      <c r="G5316" t="s">
        <v>20022</v>
      </c>
      <c r="H5316" t="s">
        <v>20023</v>
      </c>
      <c r="I5316" t="s">
        <v>20023</v>
      </c>
      <c r="J5316" t="s">
        <v>20022</v>
      </c>
      <c r="K5316" t="s">
        <v>20022</v>
      </c>
      <c r="L5316" t="s">
        <v>20023</v>
      </c>
      <c r="M5316" t="s">
        <v>20022</v>
      </c>
      <c r="N5316" t="s">
        <v>20022</v>
      </c>
      <c r="O5316" t="s">
        <v>20022</v>
      </c>
    </row>
    <row r="5317" spans="1:15" x14ac:dyDescent="0.35">
      <c r="A5317" t="s">
        <v>15</v>
      </c>
      <c r="B5317" t="s">
        <v>35</v>
      </c>
      <c r="C5317" t="s">
        <v>20022</v>
      </c>
      <c r="D5317" t="s">
        <v>20022</v>
      </c>
      <c r="E5317" t="s">
        <v>10652</v>
      </c>
      <c r="F5317" t="s">
        <v>10653</v>
      </c>
      <c r="G5317" t="s">
        <v>20022</v>
      </c>
      <c r="H5317" t="s">
        <v>20023</v>
      </c>
      <c r="I5317" t="s">
        <v>20023</v>
      </c>
      <c r="J5317" t="s">
        <v>20023</v>
      </c>
      <c r="K5317" t="s">
        <v>20022</v>
      </c>
      <c r="L5317" t="s">
        <v>20022</v>
      </c>
      <c r="M5317" t="s">
        <v>20023</v>
      </c>
      <c r="N5317" t="s">
        <v>20022</v>
      </c>
      <c r="O5317" t="s">
        <v>20022</v>
      </c>
    </row>
    <row r="5318" spans="1:15" x14ac:dyDescent="0.35">
      <c r="A5318" t="s">
        <v>22</v>
      </c>
      <c r="B5318" t="s">
        <v>25</v>
      </c>
      <c r="C5318" t="s">
        <v>20023</v>
      </c>
      <c r="D5318" t="s">
        <v>20023</v>
      </c>
      <c r="E5318" t="s">
        <v>10654</v>
      </c>
      <c r="F5318" t="s">
        <v>10655</v>
      </c>
      <c r="G5318" t="s">
        <v>20022</v>
      </c>
      <c r="H5318" t="s">
        <v>20023</v>
      </c>
      <c r="I5318" t="s">
        <v>20022</v>
      </c>
      <c r="J5318" t="s">
        <v>20023</v>
      </c>
      <c r="K5318" t="s">
        <v>20023</v>
      </c>
      <c r="L5318" t="s">
        <v>20022</v>
      </c>
      <c r="M5318" t="s">
        <v>20022</v>
      </c>
      <c r="N5318" t="s">
        <v>20022</v>
      </c>
      <c r="O5318" t="s">
        <v>20022</v>
      </c>
    </row>
    <row r="5319" spans="1:15" x14ac:dyDescent="0.35">
      <c r="A5319" t="s">
        <v>22</v>
      </c>
      <c r="B5319" t="s">
        <v>25</v>
      </c>
      <c r="C5319" t="s">
        <v>20022</v>
      </c>
      <c r="D5319" t="s">
        <v>20022</v>
      </c>
      <c r="E5319" t="s">
        <v>10656</v>
      </c>
      <c r="F5319" t="s">
        <v>10657</v>
      </c>
      <c r="G5319" t="s">
        <v>20023</v>
      </c>
      <c r="H5319" t="s">
        <v>20023</v>
      </c>
      <c r="I5319" t="s">
        <v>20022</v>
      </c>
      <c r="J5319" t="s">
        <v>20023</v>
      </c>
      <c r="K5319" t="s">
        <v>20023</v>
      </c>
      <c r="L5319" t="s">
        <v>20022</v>
      </c>
      <c r="M5319" t="s">
        <v>20023</v>
      </c>
      <c r="N5319" t="s">
        <v>20023</v>
      </c>
      <c r="O5319" t="s">
        <v>20022</v>
      </c>
    </row>
    <row r="5320" spans="1:15" x14ac:dyDescent="0.35">
      <c r="A5320" t="s">
        <v>34</v>
      </c>
      <c r="B5320" t="s">
        <v>25</v>
      </c>
      <c r="C5320" t="s">
        <v>20023</v>
      </c>
      <c r="D5320" t="s">
        <v>20022</v>
      </c>
      <c r="E5320" t="s">
        <v>10658</v>
      </c>
      <c r="F5320" t="s">
        <v>10659</v>
      </c>
      <c r="G5320" t="s">
        <v>20022</v>
      </c>
      <c r="H5320" t="s">
        <v>20022</v>
      </c>
      <c r="I5320" t="s">
        <v>20023</v>
      </c>
      <c r="J5320" t="s">
        <v>20023</v>
      </c>
      <c r="K5320" t="s">
        <v>20022</v>
      </c>
      <c r="L5320" t="s">
        <v>20023</v>
      </c>
      <c r="M5320" t="s">
        <v>20022</v>
      </c>
      <c r="N5320" t="s">
        <v>20022</v>
      </c>
      <c r="O5320" t="s">
        <v>20022</v>
      </c>
    </row>
    <row r="5321" spans="1:15" x14ac:dyDescent="0.35">
      <c r="A5321" t="s">
        <v>34</v>
      </c>
      <c r="B5321" t="s">
        <v>19</v>
      </c>
      <c r="C5321" t="s">
        <v>20022</v>
      </c>
      <c r="D5321" t="s">
        <v>20022</v>
      </c>
      <c r="E5321" t="s">
        <v>10660</v>
      </c>
      <c r="F5321" t="s">
        <v>10661</v>
      </c>
      <c r="G5321" t="s">
        <v>20022</v>
      </c>
      <c r="H5321" t="s">
        <v>20023</v>
      </c>
      <c r="I5321" t="s">
        <v>20022</v>
      </c>
      <c r="J5321" t="s">
        <v>20022</v>
      </c>
      <c r="K5321" t="s">
        <v>20022</v>
      </c>
      <c r="L5321" t="s">
        <v>20023</v>
      </c>
      <c r="M5321" t="s">
        <v>20023</v>
      </c>
      <c r="N5321" t="s">
        <v>20023</v>
      </c>
      <c r="O5321" t="s">
        <v>20022</v>
      </c>
    </row>
    <row r="5322" spans="1:15" x14ac:dyDescent="0.35">
      <c r="A5322" t="s">
        <v>22</v>
      </c>
      <c r="B5322" t="s">
        <v>35</v>
      </c>
      <c r="C5322" t="s">
        <v>20023</v>
      </c>
      <c r="D5322" t="s">
        <v>20022</v>
      </c>
      <c r="E5322" t="s">
        <v>10662</v>
      </c>
      <c r="F5322" t="s">
        <v>10663</v>
      </c>
      <c r="G5322" t="s">
        <v>20023</v>
      </c>
      <c r="H5322" t="s">
        <v>20023</v>
      </c>
      <c r="I5322" t="s">
        <v>20022</v>
      </c>
      <c r="J5322" t="s">
        <v>20023</v>
      </c>
      <c r="K5322" t="s">
        <v>20023</v>
      </c>
      <c r="L5322" t="s">
        <v>20023</v>
      </c>
      <c r="M5322" t="s">
        <v>20022</v>
      </c>
      <c r="N5322" t="s">
        <v>20022</v>
      </c>
      <c r="O5322" t="s">
        <v>20022</v>
      </c>
    </row>
    <row r="5323" spans="1:15" x14ac:dyDescent="0.35">
      <c r="A5323" t="s">
        <v>22</v>
      </c>
      <c r="B5323" t="s">
        <v>16</v>
      </c>
      <c r="C5323" t="s">
        <v>20023</v>
      </c>
      <c r="D5323" t="s">
        <v>20022</v>
      </c>
      <c r="E5323" t="s">
        <v>10664</v>
      </c>
      <c r="F5323" t="s">
        <v>10665</v>
      </c>
      <c r="G5323" t="s">
        <v>20023</v>
      </c>
      <c r="H5323" t="s">
        <v>20023</v>
      </c>
      <c r="I5323" t="s">
        <v>20022</v>
      </c>
      <c r="J5323" t="s">
        <v>20023</v>
      </c>
      <c r="K5323" t="s">
        <v>20023</v>
      </c>
      <c r="L5323" t="s">
        <v>20023</v>
      </c>
      <c r="M5323" t="s">
        <v>20023</v>
      </c>
      <c r="N5323" t="s">
        <v>20022</v>
      </c>
      <c r="O5323" t="s">
        <v>20022</v>
      </c>
    </row>
    <row r="5324" spans="1:15" x14ac:dyDescent="0.35">
      <c r="A5324" t="s">
        <v>34</v>
      </c>
      <c r="B5324" t="s">
        <v>19</v>
      </c>
      <c r="C5324" t="s">
        <v>20022</v>
      </c>
      <c r="D5324" t="s">
        <v>20023</v>
      </c>
      <c r="E5324" t="s">
        <v>10666</v>
      </c>
      <c r="F5324" t="s">
        <v>10667</v>
      </c>
      <c r="G5324" t="s">
        <v>20023</v>
      </c>
      <c r="H5324" t="s">
        <v>20022</v>
      </c>
      <c r="I5324" t="s">
        <v>20023</v>
      </c>
      <c r="J5324" t="s">
        <v>20022</v>
      </c>
      <c r="K5324" t="s">
        <v>20023</v>
      </c>
      <c r="L5324" t="s">
        <v>20023</v>
      </c>
      <c r="M5324" t="s">
        <v>20023</v>
      </c>
      <c r="N5324" t="s">
        <v>20022</v>
      </c>
      <c r="O5324" t="s">
        <v>20022</v>
      </c>
    </row>
    <row r="5325" spans="1:15" x14ac:dyDescent="0.35">
      <c r="A5325" t="s">
        <v>22</v>
      </c>
      <c r="B5325" t="s">
        <v>25</v>
      </c>
      <c r="C5325" t="s">
        <v>20022</v>
      </c>
      <c r="D5325" t="s">
        <v>20022</v>
      </c>
      <c r="E5325" t="s">
        <v>10668</v>
      </c>
      <c r="F5325" t="s">
        <v>10669</v>
      </c>
      <c r="G5325" t="s">
        <v>20023</v>
      </c>
      <c r="H5325" t="s">
        <v>20022</v>
      </c>
      <c r="I5325" t="s">
        <v>20023</v>
      </c>
      <c r="J5325" t="s">
        <v>20023</v>
      </c>
      <c r="K5325" t="s">
        <v>20022</v>
      </c>
      <c r="L5325" t="s">
        <v>20023</v>
      </c>
      <c r="M5325" t="s">
        <v>20023</v>
      </c>
      <c r="N5325" t="s">
        <v>20023</v>
      </c>
      <c r="O5325" t="s">
        <v>20022</v>
      </c>
    </row>
    <row r="5326" spans="1:15" x14ac:dyDescent="0.35">
      <c r="A5326" t="s">
        <v>22</v>
      </c>
      <c r="B5326" t="s">
        <v>19</v>
      </c>
      <c r="C5326" t="s">
        <v>20023</v>
      </c>
      <c r="D5326" t="s">
        <v>20022</v>
      </c>
      <c r="E5326" t="s">
        <v>10670</v>
      </c>
      <c r="F5326" t="s">
        <v>10671</v>
      </c>
      <c r="G5326" t="s">
        <v>20022</v>
      </c>
      <c r="H5326" t="s">
        <v>20022</v>
      </c>
      <c r="I5326" t="s">
        <v>20023</v>
      </c>
      <c r="J5326" t="s">
        <v>20023</v>
      </c>
      <c r="K5326" t="s">
        <v>20023</v>
      </c>
      <c r="L5326" t="s">
        <v>20023</v>
      </c>
      <c r="M5326" t="s">
        <v>20023</v>
      </c>
      <c r="N5326" t="s">
        <v>20022</v>
      </c>
      <c r="O5326" t="s">
        <v>20022</v>
      </c>
    </row>
    <row r="5327" spans="1:15" x14ac:dyDescent="0.35">
      <c r="A5327" t="s">
        <v>22</v>
      </c>
      <c r="B5327" t="s">
        <v>35</v>
      </c>
      <c r="C5327" t="s">
        <v>20022</v>
      </c>
      <c r="D5327" t="s">
        <v>20022</v>
      </c>
      <c r="E5327" t="s">
        <v>10672</v>
      </c>
      <c r="F5327" t="s">
        <v>10673</v>
      </c>
      <c r="G5327" t="s">
        <v>20023</v>
      </c>
      <c r="H5327" t="s">
        <v>20023</v>
      </c>
      <c r="I5327" t="s">
        <v>20022</v>
      </c>
      <c r="J5327" t="s">
        <v>20023</v>
      </c>
      <c r="K5327" t="s">
        <v>20023</v>
      </c>
      <c r="L5327" t="s">
        <v>20023</v>
      </c>
      <c r="M5327" t="s">
        <v>20022</v>
      </c>
      <c r="N5327" t="s">
        <v>20022</v>
      </c>
      <c r="O5327" t="s">
        <v>20022</v>
      </c>
    </row>
    <row r="5328" spans="1:15" x14ac:dyDescent="0.35">
      <c r="A5328" t="s">
        <v>22</v>
      </c>
      <c r="B5328" t="s">
        <v>25</v>
      </c>
      <c r="C5328" t="s">
        <v>20023</v>
      </c>
      <c r="D5328" t="s">
        <v>20022</v>
      </c>
      <c r="E5328" t="s">
        <v>10674</v>
      </c>
      <c r="F5328" t="s">
        <v>10675</v>
      </c>
      <c r="G5328" t="s">
        <v>20023</v>
      </c>
      <c r="H5328" t="s">
        <v>20022</v>
      </c>
      <c r="I5328" t="s">
        <v>20023</v>
      </c>
      <c r="J5328" t="s">
        <v>20023</v>
      </c>
      <c r="K5328" t="s">
        <v>20022</v>
      </c>
      <c r="L5328" t="s">
        <v>20022</v>
      </c>
      <c r="M5328" t="s">
        <v>20023</v>
      </c>
      <c r="N5328" t="s">
        <v>20022</v>
      </c>
      <c r="O5328" t="s">
        <v>20022</v>
      </c>
    </row>
    <row r="5329" spans="1:15" x14ac:dyDescent="0.35">
      <c r="A5329" t="s">
        <v>34</v>
      </c>
      <c r="B5329" t="s">
        <v>19</v>
      </c>
      <c r="C5329" t="s">
        <v>20022</v>
      </c>
      <c r="D5329" t="s">
        <v>20023</v>
      </c>
      <c r="E5329" t="s">
        <v>10676</v>
      </c>
      <c r="F5329" t="s">
        <v>10677</v>
      </c>
      <c r="G5329" t="s">
        <v>20023</v>
      </c>
      <c r="H5329" t="s">
        <v>20022</v>
      </c>
      <c r="I5329" t="s">
        <v>20023</v>
      </c>
      <c r="J5329" t="s">
        <v>20023</v>
      </c>
      <c r="K5329" t="s">
        <v>20023</v>
      </c>
      <c r="L5329" t="s">
        <v>20023</v>
      </c>
      <c r="M5329" t="s">
        <v>20023</v>
      </c>
      <c r="N5329" t="s">
        <v>20022</v>
      </c>
      <c r="O5329" t="s">
        <v>20022</v>
      </c>
    </row>
    <row r="5330" spans="1:15" x14ac:dyDescent="0.35">
      <c r="A5330" t="s">
        <v>34</v>
      </c>
      <c r="B5330" t="s">
        <v>19</v>
      </c>
      <c r="C5330" t="s">
        <v>20022</v>
      </c>
      <c r="D5330" t="s">
        <v>20022</v>
      </c>
      <c r="E5330" t="s">
        <v>10678</v>
      </c>
      <c r="F5330" t="s">
        <v>10679</v>
      </c>
      <c r="G5330" t="s">
        <v>20022</v>
      </c>
      <c r="H5330" t="s">
        <v>20023</v>
      </c>
      <c r="I5330" t="s">
        <v>20022</v>
      </c>
      <c r="J5330" t="s">
        <v>20022</v>
      </c>
      <c r="K5330" t="s">
        <v>20023</v>
      </c>
      <c r="L5330" t="s">
        <v>20023</v>
      </c>
      <c r="M5330" t="s">
        <v>20023</v>
      </c>
      <c r="N5330" t="s">
        <v>20022</v>
      </c>
      <c r="O5330" t="s">
        <v>20022</v>
      </c>
    </row>
    <row r="5331" spans="1:15" x14ac:dyDescent="0.35">
      <c r="A5331" t="s">
        <v>22</v>
      </c>
      <c r="B5331" t="s">
        <v>35</v>
      </c>
      <c r="C5331" t="s">
        <v>20022</v>
      </c>
      <c r="D5331" t="s">
        <v>20022</v>
      </c>
      <c r="E5331" t="s">
        <v>10680</v>
      </c>
      <c r="F5331" t="s">
        <v>10681</v>
      </c>
      <c r="G5331" t="s">
        <v>20023</v>
      </c>
      <c r="H5331" t="s">
        <v>20023</v>
      </c>
      <c r="I5331" t="s">
        <v>20023</v>
      </c>
      <c r="J5331" t="s">
        <v>20023</v>
      </c>
      <c r="K5331" t="s">
        <v>20023</v>
      </c>
      <c r="L5331" t="s">
        <v>20022</v>
      </c>
      <c r="M5331" t="s">
        <v>20023</v>
      </c>
      <c r="N5331" t="s">
        <v>20023</v>
      </c>
      <c r="O5331" t="s">
        <v>20022</v>
      </c>
    </row>
    <row r="5332" spans="1:15" x14ac:dyDescent="0.35">
      <c r="A5332" t="s">
        <v>15</v>
      </c>
      <c r="B5332" t="s">
        <v>35</v>
      </c>
      <c r="C5332" t="s">
        <v>20023</v>
      </c>
      <c r="D5332" t="s">
        <v>20023</v>
      </c>
      <c r="E5332" t="s">
        <v>10682</v>
      </c>
      <c r="F5332" t="s">
        <v>10683</v>
      </c>
      <c r="G5332" t="s">
        <v>20023</v>
      </c>
      <c r="H5332" t="s">
        <v>20023</v>
      </c>
      <c r="I5332" t="s">
        <v>20023</v>
      </c>
      <c r="J5332" t="s">
        <v>20023</v>
      </c>
      <c r="K5332" t="s">
        <v>20023</v>
      </c>
      <c r="L5332" t="s">
        <v>20023</v>
      </c>
      <c r="M5332" t="s">
        <v>20023</v>
      </c>
      <c r="N5332" t="s">
        <v>20022</v>
      </c>
      <c r="O5332" t="s">
        <v>20022</v>
      </c>
    </row>
    <row r="5333" spans="1:15" x14ac:dyDescent="0.35">
      <c r="A5333" t="s">
        <v>15</v>
      </c>
      <c r="B5333" t="s">
        <v>16</v>
      </c>
      <c r="C5333" t="s">
        <v>20022</v>
      </c>
      <c r="D5333" t="s">
        <v>20022</v>
      </c>
      <c r="E5333" t="s">
        <v>10684</v>
      </c>
      <c r="F5333" t="s">
        <v>10685</v>
      </c>
      <c r="G5333" t="s">
        <v>20023</v>
      </c>
      <c r="H5333" t="s">
        <v>20022</v>
      </c>
      <c r="I5333" t="s">
        <v>20022</v>
      </c>
      <c r="J5333" t="s">
        <v>20023</v>
      </c>
      <c r="K5333" t="s">
        <v>20022</v>
      </c>
      <c r="L5333" t="s">
        <v>20022</v>
      </c>
      <c r="M5333" t="s">
        <v>20023</v>
      </c>
      <c r="N5333" t="s">
        <v>20022</v>
      </c>
      <c r="O5333" t="s">
        <v>20022</v>
      </c>
    </row>
    <row r="5334" spans="1:15" x14ac:dyDescent="0.35">
      <c r="A5334" t="s">
        <v>22</v>
      </c>
      <c r="B5334" t="s">
        <v>35</v>
      </c>
      <c r="C5334" t="s">
        <v>20023</v>
      </c>
      <c r="D5334" t="s">
        <v>20022</v>
      </c>
      <c r="E5334" t="s">
        <v>10686</v>
      </c>
      <c r="F5334" t="s">
        <v>10687</v>
      </c>
      <c r="G5334" t="s">
        <v>20023</v>
      </c>
      <c r="H5334" t="s">
        <v>20023</v>
      </c>
      <c r="I5334" t="s">
        <v>20023</v>
      </c>
      <c r="J5334" t="s">
        <v>20023</v>
      </c>
      <c r="K5334" t="s">
        <v>20023</v>
      </c>
      <c r="L5334" t="s">
        <v>20022</v>
      </c>
      <c r="M5334" t="s">
        <v>20022</v>
      </c>
      <c r="N5334" t="s">
        <v>20022</v>
      </c>
      <c r="O5334" t="s">
        <v>20022</v>
      </c>
    </row>
    <row r="5335" spans="1:15" x14ac:dyDescent="0.35">
      <c r="A5335" t="s">
        <v>22</v>
      </c>
      <c r="B5335" t="s">
        <v>16</v>
      </c>
      <c r="C5335" t="s">
        <v>20022</v>
      </c>
      <c r="D5335" t="s">
        <v>20022</v>
      </c>
      <c r="E5335" t="s">
        <v>10688</v>
      </c>
      <c r="F5335" t="s">
        <v>10689</v>
      </c>
      <c r="G5335" t="s">
        <v>20023</v>
      </c>
      <c r="H5335" t="s">
        <v>20023</v>
      </c>
      <c r="I5335" t="s">
        <v>20022</v>
      </c>
      <c r="J5335" t="s">
        <v>20023</v>
      </c>
      <c r="K5335" t="s">
        <v>20023</v>
      </c>
      <c r="L5335" t="s">
        <v>20023</v>
      </c>
      <c r="M5335" t="s">
        <v>20023</v>
      </c>
      <c r="N5335" t="s">
        <v>20022</v>
      </c>
      <c r="O5335" t="s">
        <v>20022</v>
      </c>
    </row>
    <row r="5336" spans="1:15" x14ac:dyDescent="0.35">
      <c r="A5336" t="s">
        <v>22</v>
      </c>
      <c r="B5336" t="s">
        <v>25</v>
      </c>
      <c r="C5336" t="s">
        <v>20022</v>
      </c>
      <c r="D5336" t="s">
        <v>20022</v>
      </c>
      <c r="E5336" t="s">
        <v>10690</v>
      </c>
      <c r="F5336" t="s">
        <v>10691</v>
      </c>
      <c r="G5336" t="s">
        <v>20022</v>
      </c>
      <c r="H5336" t="s">
        <v>20022</v>
      </c>
      <c r="I5336" t="s">
        <v>20023</v>
      </c>
      <c r="J5336" t="s">
        <v>20023</v>
      </c>
      <c r="K5336" t="s">
        <v>20022</v>
      </c>
      <c r="L5336" t="s">
        <v>20023</v>
      </c>
      <c r="M5336" t="s">
        <v>20023</v>
      </c>
      <c r="N5336" t="s">
        <v>20022</v>
      </c>
      <c r="O5336" t="s">
        <v>20022</v>
      </c>
    </row>
    <row r="5337" spans="1:15" x14ac:dyDescent="0.35">
      <c r="A5337" t="s">
        <v>34</v>
      </c>
      <c r="B5337" t="s">
        <v>16</v>
      </c>
      <c r="C5337" t="s">
        <v>20022</v>
      </c>
      <c r="D5337" t="s">
        <v>20022</v>
      </c>
      <c r="E5337" t="s">
        <v>10692</v>
      </c>
      <c r="F5337" t="s">
        <v>10693</v>
      </c>
      <c r="G5337" t="s">
        <v>20023</v>
      </c>
      <c r="H5337" t="s">
        <v>20023</v>
      </c>
      <c r="I5337" t="s">
        <v>20023</v>
      </c>
      <c r="J5337" t="s">
        <v>20022</v>
      </c>
      <c r="K5337" t="s">
        <v>20023</v>
      </c>
      <c r="L5337" t="s">
        <v>20022</v>
      </c>
      <c r="M5337" t="s">
        <v>20023</v>
      </c>
      <c r="N5337" t="s">
        <v>20023</v>
      </c>
      <c r="O5337" t="s">
        <v>20022</v>
      </c>
    </row>
    <row r="5338" spans="1:15" x14ac:dyDescent="0.35">
      <c r="A5338" t="s">
        <v>34</v>
      </c>
      <c r="B5338" t="s">
        <v>19</v>
      </c>
      <c r="C5338" t="s">
        <v>20022</v>
      </c>
      <c r="D5338" t="s">
        <v>20023</v>
      </c>
      <c r="E5338" t="s">
        <v>10694</v>
      </c>
      <c r="F5338" t="s">
        <v>10695</v>
      </c>
      <c r="G5338" t="s">
        <v>20023</v>
      </c>
      <c r="H5338" t="s">
        <v>20023</v>
      </c>
      <c r="I5338" t="s">
        <v>20023</v>
      </c>
      <c r="J5338" t="s">
        <v>20023</v>
      </c>
      <c r="K5338" t="s">
        <v>20023</v>
      </c>
      <c r="L5338" t="s">
        <v>20023</v>
      </c>
      <c r="M5338" t="s">
        <v>20023</v>
      </c>
      <c r="N5338" t="s">
        <v>20022</v>
      </c>
      <c r="O5338" t="s">
        <v>20022</v>
      </c>
    </row>
    <row r="5339" spans="1:15" x14ac:dyDescent="0.35">
      <c r="A5339" t="s">
        <v>22</v>
      </c>
      <c r="B5339" t="s">
        <v>25</v>
      </c>
      <c r="C5339" t="s">
        <v>20022</v>
      </c>
      <c r="D5339" t="s">
        <v>20022</v>
      </c>
      <c r="E5339" t="s">
        <v>10696</v>
      </c>
      <c r="F5339" t="s">
        <v>10697</v>
      </c>
      <c r="G5339" t="s">
        <v>20023</v>
      </c>
      <c r="H5339" t="s">
        <v>20022</v>
      </c>
      <c r="I5339" t="s">
        <v>20022</v>
      </c>
      <c r="J5339" t="s">
        <v>20022</v>
      </c>
      <c r="K5339" t="s">
        <v>20022</v>
      </c>
      <c r="L5339" t="s">
        <v>20022</v>
      </c>
      <c r="M5339" t="s">
        <v>20023</v>
      </c>
      <c r="N5339" t="s">
        <v>20023</v>
      </c>
      <c r="O5339" t="s">
        <v>20022</v>
      </c>
    </row>
    <row r="5340" spans="1:15" x14ac:dyDescent="0.35">
      <c r="A5340" t="s">
        <v>22</v>
      </c>
      <c r="B5340" t="s">
        <v>25</v>
      </c>
      <c r="C5340" t="s">
        <v>20022</v>
      </c>
      <c r="D5340" t="s">
        <v>20022</v>
      </c>
      <c r="E5340" t="s">
        <v>10698</v>
      </c>
      <c r="F5340" t="s">
        <v>10699</v>
      </c>
      <c r="G5340" t="s">
        <v>20022</v>
      </c>
      <c r="H5340" t="s">
        <v>20022</v>
      </c>
      <c r="I5340" t="s">
        <v>20022</v>
      </c>
      <c r="J5340" t="s">
        <v>20023</v>
      </c>
      <c r="K5340" t="s">
        <v>20022</v>
      </c>
      <c r="L5340" t="s">
        <v>20023</v>
      </c>
      <c r="M5340" t="s">
        <v>20022</v>
      </c>
      <c r="N5340" t="s">
        <v>20022</v>
      </c>
      <c r="O5340" t="s">
        <v>20022</v>
      </c>
    </row>
    <row r="5341" spans="1:15" x14ac:dyDescent="0.35">
      <c r="A5341" t="s">
        <v>34</v>
      </c>
      <c r="B5341" t="s">
        <v>16</v>
      </c>
      <c r="C5341" t="s">
        <v>20023</v>
      </c>
      <c r="D5341" t="s">
        <v>20023</v>
      </c>
      <c r="E5341" t="s">
        <v>10700</v>
      </c>
      <c r="F5341" t="s">
        <v>10701</v>
      </c>
      <c r="G5341" t="s">
        <v>20023</v>
      </c>
      <c r="H5341" t="s">
        <v>20023</v>
      </c>
      <c r="I5341" t="s">
        <v>20023</v>
      </c>
      <c r="J5341" t="s">
        <v>20022</v>
      </c>
      <c r="K5341" t="s">
        <v>20022</v>
      </c>
      <c r="L5341" t="s">
        <v>20022</v>
      </c>
      <c r="M5341" t="s">
        <v>20023</v>
      </c>
      <c r="N5341" t="s">
        <v>20022</v>
      </c>
      <c r="O5341" t="s">
        <v>20022</v>
      </c>
    </row>
    <row r="5342" spans="1:15" x14ac:dyDescent="0.35">
      <c r="A5342" t="s">
        <v>22</v>
      </c>
      <c r="B5342" t="s">
        <v>25</v>
      </c>
      <c r="C5342" t="s">
        <v>20022</v>
      </c>
      <c r="D5342" t="s">
        <v>20022</v>
      </c>
      <c r="E5342" t="s">
        <v>10702</v>
      </c>
      <c r="F5342" t="s">
        <v>10703</v>
      </c>
      <c r="G5342" t="s">
        <v>20022</v>
      </c>
      <c r="H5342" t="s">
        <v>20023</v>
      </c>
      <c r="I5342" t="s">
        <v>20022</v>
      </c>
      <c r="J5342" t="s">
        <v>20023</v>
      </c>
      <c r="K5342" t="s">
        <v>20023</v>
      </c>
      <c r="L5342" t="s">
        <v>20023</v>
      </c>
      <c r="M5342" t="s">
        <v>20023</v>
      </c>
      <c r="N5342" t="s">
        <v>20022</v>
      </c>
      <c r="O5342" t="s">
        <v>20022</v>
      </c>
    </row>
    <row r="5343" spans="1:15" x14ac:dyDescent="0.35">
      <c r="A5343" t="s">
        <v>22</v>
      </c>
      <c r="B5343" t="s">
        <v>19</v>
      </c>
      <c r="C5343" t="s">
        <v>20022</v>
      </c>
      <c r="D5343" t="s">
        <v>20022</v>
      </c>
      <c r="E5343" t="s">
        <v>10704</v>
      </c>
      <c r="F5343" t="s">
        <v>10705</v>
      </c>
      <c r="G5343" t="s">
        <v>20022</v>
      </c>
      <c r="H5343" t="s">
        <v>20022</v>
      </c>
      <c r="I5343" t="s">
        <v>20023</v>
      </c>
      <c r="J5343" t="s">
        <v>20023</v>
      </c>
      <c r="K5343" t="s">
        <v>20023</v>
      </c>
      <c r="L5343" t="s">
        <v>20022</v>
      </c>
      <c r="M5343" t="s">
        <v>20023</v>
      </c>
      <c r="N5343" t="s">
        <v>20022</v>
      </c>
      <c r="O5343" t="s">
        <v>20022</v>
      </c>
    </row>
    <row r="5344" spans="1:15" x14ac:dyDescent="0.35">
      <c r="A5344" t="s">
        <v>15</v>
      </c>
      <c r="B5344" t="s">
        <v>25</v>
      </c>
      <c r="C5344" t="s">
        <v>20023</v>
      </c>
      <c r="D5344" t="s">
        <v>20022</v>
      </c>
      <c r="E5344" t="s">
        <v>10706</v>
      </c>
      <c r="F5344" t="s">
        <v>10707</v>
      </c>
      <c r="G5344" t="s">
        <v>20023</v>
      </c>
      <c r="H5344" t="s">
        <v>20022</v>
      </c>
      <c r="I5344" t="s">
        <v>20023</v>
      </c>
      <c r="J5344" t="s">
        <v>20023</v>
      </c>
      <c r="K5344" t="s">
        <v>20022</v>
      </c>
      <c r="L5344" t="s">
        <v>20023</v>
      </c>
      <c r="M5344" t="s">
        <v>20023</v>
      </c>
      <c r="N5344" t="s">
        <v>20022</v>
      </c>
      <c r="O5344" t="s">
        <v>20022</v>
      </c>
    </row>
    <row r="5345" spans="1:15" x14ac:dyDescent="0.35">
      <c r="A5345" t="s">
        <v>22</v>
      </c>
      <c r="B5345" t="s">
        <v>19</v>
      </c>
      <c r="C5345" t="s">
        <v>20023</v>
      </c>
      <c r="D5345" t="s">
        <v>20023</v>
      </c>
      <c r="E5345" t="s">
        <v>10708</v>
      </c>
      <c r="F5345" t="s">
        <v>10709</v>
      </c>
      <c r="G5345" t="s">
        <v>20022</v>
      </c>
      <c r="H5345" t="s">
        <v>20022</v>
      </c>
      <c r="I5345" t="s">
        <v>20023</v>
      </c>
      <c r="J5345" t="s">
        <v>20023</v>
      </c>
      <c r="K5345" t="s">
        <v>20023</v>
      </c>
      <c r="L5345" t="s">
        <v>20023</v>
      </c>
      <c r="M5345" t="s">
        <v>20023</v>
      </c>
      <c r="N5345" t="s">
        <v>20023</v>
      </c>
      <c r="O5345" t="s">
        <v>20022</v>
      </c>
    </row>
    <row r="5346" spans="1:15" x14ac:dyDescent="0.35">
      <c r="A5346" t="s">
        <v>15</v>
      </c>
      <c r="B5346" t="s">
        <v>35</v>
      </c>
      <c r="C5346" t="s">
        <v>20022</v>
      </c>
      <c r="D5346" t="s">
        <v>20022</v>
      </c>
      <c r="E5346" t="s">
        <v>10710</v>
      </c>
      <c r="F5346" t="s">
        <v>10711</v>
      </c>
      <c r="G5346" t="s">
        <v>20022</v>
      </c>
      <c r="H5346" t="s">
        <v>20023</v>
      </c>
      <c r="I5346" t="s">
        <v>20022</v>
      </c>
      <c r="J5346" t="s">
        <v>20022</v>
      </c>
      <c r="K5346" t="s">
        <v>20022</v>
      </c>
      <c r="L5346" t="s">
        <v>20022</v>
      </c>
      <c r="M5346" t="s">
        <v>20023</v>
      </c>
      <c r="N5346" t="s">
        <v>20022</v>
      </c>
      <c r="O5346" t="s">
        <v>20022</v>
      </c>
    </row>
    <row r="5347" spans="1:15" x14ac:dyDescent="0.35">
      <c r="A5347" t="s">
        <v>34</v>
      </c>
      <c r="B5347" t="s">
        <v>25</v>
      </c>
      <c r="C5347" t="s">
        <v>20022</v>
      </c>
      <c r="D5347" t="s">
        <v>20022</v>
      </c>
      <c r="E5347" t="s">
        <v>10712</v>
      </c>
      <c r="F5347" t="s">
        <v>10713</v>
      </c>
      <c r="G5347" t="s">
        <v>20022</v>
      </c>
      <c r="H5347" t="s">
        <v>20023</v>
      </c>
      <c r="I5347" t="s">
        <v>20023</v>
      </c>
      <c r="J5347" t="s">
        <v>20023</v>
      </c>
      <c r="K5347" t="s">
        <v>20023</v>
      </c>
      <c r="L5347" t="s">
        <v>20023</v>
      </c>
      <c r="M5347" t="s">
        <v>20022</v>
      </c>
      <c r="N5347" t="s">
        <v>20022</v>
      </c>
      <c r="O5347" t="s">
        <v>20022</v>
      </c>
    </row>
    <row r="5348" spans="1:15" x14ac:dyDescent="0.35">
      <c r="A5348" t="s">
        <v>22</v>
      </c>
      <c r="B5348" t="s">
        <v>35</v>
      </c>
      <c r="C5348" t="s">
        <v>20023</v>
      </c>
      <c r="D5348" t="s">
        <v>20022</v>
      </c>
      <c r="E5348" t="s">
        <v>10714</v>
      </c>
      <c r="F5348" t="s">
        <v>10715</v>
      </c>
      <c r="G5348" t="s">
        <v>20022</v>
      </c>
      <c r="H5348" t="s">
        <v>20023</v>
      </c>
      <c r="I5348" t="s">
        <v>20022</v>
      </c>
      <c r="J5348" t="s">
        <v>20023</v>
      </c>
      <c r="K5348" t="s">
        <v>20023</v>
      </c>
      <c r="L5348" t="s">
        <v>20023</v>
      </c>
      <c r="M5348" t="s">
        <v>20022</v>
      </c>
      <c r="N5348" t="s">
        <v>20022</v>
      </c>
      <c r="O5348" t="s">
        <v>20022</v>
      </c>
    </row>
    <row r="5349" spans="1:15" x14ac:dyDescent="0.35">
      <c r="A5349" t="s">
        <v>15</v>
      </c>
      <c r="B5349" t="s">
        <v>35</v>
      </c>
      <c r="C5349" t="s">
        <v>20023</v>
      </c>
      <c r="D5349" t="s">
        <v>20022</v>
      </c>
      <c r="E5349" t="s">
        <v>10716</v>
      </c>
      <c r="F5349" t="s">
        <v>10717</v>
      </c>
      <c r="G5349" t="s">
        <v>20022</v>
      </c>
      <c r="H5349" t="s">
        <v>20023</v>
      </c>
      <c r="I5349" t="s">
        <v>20023</v>
      </c>
      <c r="J5349" t="s">
        <v>20022</v>
      </c>
      <c r="K5349" t="s">
        <v>20022</v>
      </c>
      <c r="L5349" t="s">
        <v>20022</v>
      </c>
      <c r="M5349" t="s">
        <v>20023</v>
      </c>
      <c r="N5349" t="s">
        <v>20022</v>
      </c>
      <c r="O5349" t="s">
        <v>20022</v>
      </c>
    </row>
    <row r="5350" spans="1:15" x14ac:dyDescent="0.35">
      <c r="A5350" t="s">
        <v>15</v>
      </c>
      <c r="B5350" t="s">
        <v>16</v>
      </c>
      <c r="C5350" t="s">
        <v>20022</v>
      </c>
      <c r="D5350" t="s">
        <v>20022</v>
      </c>
      <c r="E5350" t="s">
        <v>10718</v>
      </c>
      <c r="F5350" t="s">
        <v>10719</v>
      </c>
      <c r="G5350" t="s">
        <v>20023</v>
      </c>
      <c r="H5350" t="s">
        <v>20022</v>
      </c>
      <c r="I5350" t="s">
        <v>20023</v>
      </c>
      <c r="J5350" t="s">
        <v>20023</v>
      </c>
      <c r="K5350" t="s">
        <v>20022</v>
      </c>
      <c r="L5350" t="s">
        <v>20022</v>
      </c>
      <c r="M5350" t="s">
        <v>20022</v>
      </c>
      <c r="N5350" t="s">
        <v>20022</v>
      </c>
      <c r="O5350" t="s">
        <v>20022</v>
      </c>
    </row>
    <row r="5351" spans="1:15" x14ac:dyDescent="0.35">
      <c r="A5351" t="s">
        <v>22</v>
      </c>
      <c r="B5351" t="s">
        <v>35</v>
      </c>
      <c r="C5351" t="s">
        <v>20022</v>
      </c>
      <c r="D5351" t="s">
        <v>20022</v>
      </c>
      <c r="E5351" t="s">
        <v>10720</v>
      </c>
      <c r="F5351" t="s">
        <v>10721</v>
      </c>
      <c r="G5351" t="s">
        <v>20022</v>
      </c>
      <c r="H5351" t="s">
        <v>20023</v>
      </c>
      <c r="I5351" t="s">
        <v>20022</v>
      </c>
      <c r="J5351" t="s">
        <v>20023</v>
      </c>
      <c r="K5351" t="s">
        <v>20023</v>
      </c>
      <c r="L5351" t="s">
        <v>20023</v>
      </c>
      <c r="M5351" t="s">
        <v>20023</v>
      </c>
      <c r="N5351" t="s">
        <v>20022</v>
      </c>
      <c r="O5351" t="s">
        <v>20022</v>
      </c>
    </row>
    <row r="5352" spans="1:15" x14ac:dyDescent="0.35">
      <c r="A5352" t="s">
        <v>22</v>
      </c>
      <c r="B5352" t="s">
        <v>35</v>
      </c>
      <c r="C5352" t="s">
        <v>20022</v>
      </c>
      <c r="D5352" t="s">
        <v>20023</v>
      </c>
      <c r="E5352" t="s">
        <v>10722</v>
      </c>
      <c r="F5352" t="s">
        <v>10723</v>
      </c>
      <c r="G5352" t="s">
        <v>20022</v>
      </c>
      <c r="H5352" t="s">
        <v>20023</v>
      </c>
      <c r="I5352" t="s">
        <v>20022</v>
      </c>
      <c r="J5352" t="s">
        <v>20023</v>
      </c>
      <c r="K5352" t="s">
        <v>20022</v>
      </c>
      <c r="L5352" t="s">
        <v>20022</v>
      </c>
      <c r="M5352" t="s">
        <v>20023</v>
      </c>
      <c r="N5352" t="s">
        <v>20022</v>
      </c>
      <c r="O5352" t="s">
        <v>20022</v>
      </c>
    </row>
    <row r="5353" spans="1:15" x14ac:dyDescent="0.35">
      <c r="A5353" t="s">
        <v>34</v>
      </c>
      <c r="B5353" t="s">
        <v>16</v>
      </c>
      <c r="C5353" t="s">
        <v>20022</v>
      </c>
      <c r="D5353" t="s">
        <v>20022</v>
      </c>
      <c r="E5353" t="s">
        <v>10724</v>
      </c>
      <c r="F5353" t="s">
        <v>10725</v>
      </c>
      <c r="G5353" t="s">
        <v>20023</v>
      </c>
      <c r="H5353" t="s">
        <v>20023</v>
      </c>
      <c r="I5353" t="s">
        <v>20023</v>
      </c>
      <c r="J5353" t="s">
        <v>20022</v>
      </c>
      <c r="K5353" t="s">
        <v>20023</v>
      </c>
      <c r="L5353" t="s">
        <v>20022</v>
      </c>
      <c r="M5353" t="s">
        <v>20023</v>
      </c>
      <c r="N5353" t="s">
        <v>20023</v>
      </c>
      <c r="O5353" t="s">
        <v>20022</v>
      </c>
    </row>
    <row r="5354" spans="1:15" x14ac:dyDescent="0.35">
      <c r="A5354" t="s">
        <v>22</v>
      </c>
      <c r="B5354" t="s">
        <v>19</v>
      </c>
      <c r="C5354" t="s">
        <v>20023</v>
      </c>
      <c r="D5354" t="s">
        <v>20022</v>
      </c>
      <c r="E5354" t="s">
        <v>10726</v>
      </c>
      <c r="F5354" t="s">
        <v>10727</v>
      </c>
      <c r="G5354" t="s">
        <v>20022</v>
      </c>
      <c r="H5354" t="s">
        <v>20023</v>
      </c>
      <c r="I5354" t="s">
        <v>20023</v>
      </c>
      <c r="J5354" t="s">
        <v>20023</v>
      </c>
      <c r="K5354" t="s">
        <v>20022</v>
      </c>
      <c r="L5354" t="s">
        <v>20023</v>
      </c>
      <c r="M5354" t="s">
        <v>20022</v>
      </c>
      <c r="N5354" t="s">
        <v>20022</v>
      </c>
      <c r="O5354" t="s">
        <v>20022</v>
      </c>
    </row>
    <row r="5355" spans="1:15" x14ac:dyDescent="0.35">
      <c r="A5355" t="s">
        <v>34</v>
      </c>
      <c r="B5355" t="s">
        <v>25</v>
      </c>
      <c r="C5355" t="s">
        <v>20022</v>
      </c>
      <c r="D5355" t="s">
        <v>20022</v>
      </c>
      <c r="E5355" t="s">
        <v>10728</v>
      </c>
      <c r="F5355" t="s">
        <v>10729</v>
      </c>
      <c r="G5355" t="s">
        <v>20023</v>
      </c>
      <c r="H5355" t="s">
        <v>20023</v>
      </c>
      <c r="I5355" t="s">
        <v>20022</v>
      </c>
      <c r="J5355" t="s">
        <v>20022</v>
      </c>
      <c r="K5355" t="s">
        <v>20023</v>
      </c>
      <c r="L5355" t="s">
        <v>20022</v>
      </c>
      <c r="M5355" t="s">
        <v>20023</v>
      </c>
      <c r="N5355" t="s">
        <v>20022</v>
      </c>
      <c r="O5355" t="s">
        <v>20022</v>
      </c>
    </row>
    <row r="5356" spans="1:15" x14ac:dyDescent="0.35">
      <c r="A5356" t="s">
        <v>34</v>
      </c>
      <c r="B5356" t="s">
        <v>35</v>
      </c>
      <c r="C5356" t="s">
        <v>20022</v>
      </c>
      <c r="D5356" t="s">
        <v>20022</v>
      </c>
      <c r="E5356" t="s">
        <v>10730</v>
      </c>
      <c r="F5356" t="s">
        <v>10731</v>
      </c>
      <c r="G5356" t="s">
        <v>20022</v>
      </c>
      <c r="H5356" t="s">
        <v>20023</v>
      </c>
      <c r="I5356" t="s">
        <v>20023</v>
      </c>
      <c r="J5356" t="s">
        <v>20023</v>
      </c>
      <c r="K5356" t="s">
        <v>20023</v>
      </c>
      <c r="L5356" t="s">
        <v>20022</v>
      </c>
      <c r="M5356" t="s">
        <v>20023</v>
      </c>
      <c r="N5356" t="s">
        <v>20022</v>
      </c>
      <c r="O5356" t="s">
        <v>20022</v>
      </c>
    </row>
    <row r="5357" spans="1:15" x14ac:dyDescent="0.35">
      <c r="A5357" t="s">
        <v>34</v>
      </c>
      <c r="B5357" t="s">
        <v>35</v>
      </c>
      <c r="C5357" t="s">
        <v>20022</v>
      </c>
      <c r="D5357" t="s">
        <v>20022</v>
      </c>
      <c r="E5357" t="s">
        <v>10732</v>
      </c>
      <c r="F5357" t="s">
        <v>10733</v>
      </c>
      <c r="G5357" t="s">
        <v>20022</v>
      </c>
      <c r="H5357" t="s">
        <v>20023</v>
      </c>
      <c r="I5357" t="s">
        <v>20023</v>
      </c>
      <c r="J5357" t="s">
        <v>20023</v>
      </c>
      <c r="K5357" t="s">
        <v>20022</v>
      </c>
      <c r="L5357" t="s">
        <v>20022</v>
      </c>
      <c r="M5357" t="s">
        <v>20023</v>
      </c>
      <c r="N5357" t="s">
        <v>20022</v>
      </c>
      <c r="O5357" t="s">
        <v>20022</v>
      </c>
    </row>
    <row r="5358" spans="1:15" x14ac:dyDescent="0.35">
      <c r="A5358" t="s">
        <v>22</v>
      </c>
      <c r="B5358" t="s">
        <v>35</v>
      </c>
      <c r="C5358" t="s">
        <v>20023</v>
      </c>
      <c r="D5358" t="s">
        <v>20022</v>
      </c>
      <c r="E5358" t="s">
        <v>10734</v>
      </c>
      <c r="F5358" t="s">
        <v>10735</v>
      </c>
      <c r="G5358" t="s">
        <v>20022</v>
      </c>
      <c r="H5358" t="s">
        <v>20023</v>
      </c>
      <c r="I5358" t="s">
        <v>20023</v>
      </c>
      <c r="J5358" t="s">
        <v>20022</v>
      </c>
      <c r="K5358" t="s">
        <v>20022</v>
      </c>
      <c r="L5358" t="s">
        <v>20022</v>
      </c>
      <c r="M5358" t="s">
        <v>20023</v>
      </c>
      <c r="N5358" t="s">
        <v>20022</v>
      </c>
      <c r="O5358" t="s">
        <v>20022</v>
      </c>
    </row>
    <row r="5359" spans="1:15" x14ac:dyDescent="0.35">
      <c r="A5359" t="s">
        <v>22</v>
      </c>
      <c r="B5359" t="s">
        <v>35</v>
      </c>
      <c r="C5359" t="s">
        <v>20022</v>
      </c>
      <c r="D5359" t="s">
        <v>20022</v>
      </c>
      <c r="E5359" t="s">
        <v>10736</v>
      </c>
      <c r="F5359" t="s">
        <v>10737</v>
      </c>
      <c r="G5359" t="s">
        <v>20022</v>
      </c>
      <c r="H5359" t="s">
        <v>20023</v>
      </c>
      <c r="I5359" t="s">
        <v>20022</v>
      </c>
      <c r="J5359" t="s">
        <v>20023</v>
      </c>
      <c r="K5359" t="s">
        <v>20022</v>
      </c>
      <c r="L5359" t="s">
        <v>20022</v>
      </c>
      <c r="M5359" t="s">
        <v>20023</v>
      </c>
      <c r="N5359" t="s">
        <v>20022</v>
      </c>
      <c r="O5359" t="s">
        <v>20022</v>
      </c>
    </row>
    <row r="5360" spans="1:15" x14ac:dyDescent="0.35">
      <c r="A5360" t="s">
        <v>22</v>
      </c>
      <c r="B5360" t="s">
        <v>25</v>
      </c>
      <c r="C5360" t="s">
        <v>20022</v>
      </c>
      <c r="D5360" t="s">
        <v>20022</v>
      </c>
      <c r="E5360" t="s">
        <v>10738</v>
      </c>
      <c r="F5360" t="s">
        <v>10739</v>
      </c>
      <c r="G5360" t="s">
        <v>20022</v>
      </c>
      <c r="H5360" t="s">
        <v>20023</v>
      </c>
      <c r="I5360" t="s">
        <v>20023</v>
      </c>
      <c r="J5360" t="s">
        <v>20023</v>
      </c>
      <c r="K5360" t="s">
        <v>20023</v>
      </c>
      <c r="L5360" t="s">
        <v>20022</v>
      </c>
      <c r="M5360" t="s">
        <v>20022</v>
      </c>
      <c r="N5360" t="s">
        <v>20022</v>
      </c>
      <c r="O5360" t="s">
        <v>20022</v>
      </c>
    </row>
    <row r="5361" spans="1:15" x14ac:dyDescent="0.35">
      <c r="A5361" t="s">
        <v>22</v>
      </c>
      <c r="B5361" t="s">
        <v>35</v>
      </c>
      <c r="C5361" t="s">
        <v>20022</v>
      </c>
      <c r="D5361" t="s">
        <v>20022</v>
      </c>
      <c r="E5361" t="s">
        <v>10740</v>
      </c>
      <c r="F5361" t="s">
        <v>10741</v>
      </c>
      <c r="G5361" t="s">
        <v>20023</v>
      </c>
      <c r="H5361" t="s">
        <v>20023</v>
      </c>
      <c r="I5361" t="s">
        <v>20023</v>
      </c>
      <c r="J5361" t="s">
        <v>20022</v>
      </c>
      <c r="K5361" t="s">
        <v>20022</v>
      </c>
      <c r="L5361" t="s">
        <v>20022</v>
      </c>
      <c r="M5361" t="s">
        <v>20023</v>
      </c>
      <c r="N5361" t="s">
        <v>20023</v>
      </c>
      <c r="O5361" t="s">
        <v>20022</v>
      </c>
    </row>
    <row r="5362" spans="1:15" x14ac:dyDescent="0.35">
      <c r="A5362" t="s">
        <v>22</v>
      </c>
      <c r="B5362" t="s">
        <v>25</v>
      </c>
      <c r="C5362" t="s">
        <v>20022</v>
      </c>
      <c r="D5362" t="s">
        <v>20022</v>
      </c>
      <c r="E5362" t="s">
        <v>10742</v>
      </c>
      <c r="F5362" t="s">
        <v>10743</v>
      </c>
      <c r="G5362" t="s">
        <v>20022</v>
      </c>
      <c r="H5362" t="s">
        <v>20022</v>
      </c>
      <c r="I5362" t="s">
        <v>20023</v>
      </c>
      <c r="J5362" t="s">
        <v>20022</v>
      </c>
      <c r="K5362" t="s">
        <v>20023</v>
      </c>
      <c r="L5362" t="s">
        <v>20023</v>
      </c>
      <c r="M5362" t="s">
        <v>20023</v>
      </c>
      <c r="N5362" t="s">
        <v>20023</v>
      </c>
      <c r="O5362" t="s">
        <v>20022</v>
      </c>
    </row>
    <row r="5363" spans="1:15" x14ac:dyDescent="0.35">
      <c r="A5363" t="s">
        <v>34</v>
      </c>
      <c r="B5363" t="s">
        <v>19</v>
      </c>
      <c r="C5363" t="s">
        <v>20023</v>
      </c>
      <c r="D5363" t="s">
        <v>20023</v>
      </c>
      <c r="E5363" t="s">
        <v>10744</v>
      </c>
      <c r="F5363" t="s">
        <v>10745</v>
      </c>
      <c r="G5363" t="s">
        <v>20023</v>
      </c>
      <c r="H5363" t="s">
        <v>20023</v>
      </c>
      <c r="I5363" t="s">
        <v>20023</v>
      </c>
      <c r="J5363" t="s">
        <v>20023</v>
      </c>
      <c r="K5363" t="s">
        <v>20023</v>
      </c>
      <c r="L5363" t="s">
        <v>20023</v>
      </c>
      <c r="M5363" t="s">
        <v>20023</v>
      </c>
      <c r="N5363" t="s">
        <v>20022</v>
      </c>
      <c r="O5363" t="s">
        <v>20022</v>
      </c>
    </row>
    <row r="5364" spans="1:15" x14ac:dyDescent="0.35">
      <c r="A5364" t="s">
        <v>34</v>
      </c>
      <c r="B5364" t="s">
        <v>16</v>
      </c>
      <c r="C5364" t="s">
        <v>20022</v>
      </c>
      <c r="D5364" t="s">
        <v>20023</v>
      </c>
      <c r="E5364" t="s">
        <v>10746</v>
      </c>
      <c r="F5364" t="s">
        <v>10747</v>
      </c>
      <c r="G5364" t="s">
        <v>20023</v>
      </c>
      <c r="H5364" t="s">
        <v>20023</v>
      </c>
      <c r="I5364" t="s">
        <v>20023</v>
      </c>
      <c r="J5364" t="s">
        <v>20023</v>
      </c>
      <c r="K5364" t="s">
        <v>20022</v>
      </c>
      <c r="L5364" t="s">
        <v>20022</v>
      </c>
      <c r="M5364" t="s">
        <v>20023</v>
      </c>
      <c r="N5364" t="s">
        <v>20023</v>
      </c>
      <c r="O5364" t="s">
        <v>20022</v>
      </c>
    </row>
    <row r="5365" spans="1:15" x14ac:dyDescent="0.35">
      <c r="A5365" t="s">
        <v>22</v>
      </c>
      <c r="B5365" t="s">
        <v>16</v>
      </c>
      <c r="C5365" t="s">
        <v>20022</v>
      </c>
      <c r="D5365" t="s">
        <v>20023</v>
      </c>
      <c r="E5365" t="s">
        <v>10748</v>
      </c>
      <c r="F5365" t="s">
        <v>10749</v>
      </c>
      <c r="G5365" t="s">
        <v>20022</v>
      </c>
      <c r="H5365" t="s">
        <v>20023</v>
      </c>
      <c r="I5365" t="s">
        <v>20022</v>
      </c>
      <c r="J5365" t="s">
        <v>20023</v>
      </c>
      <c r="K5365" t="s">
        <v>20023</v>
      </c>
      <c r="L5365" t="s">
        <v>20022</v>
      </c>
      <c r="M5365" t="s">
        <v>20022</v>
      </c>
      <c r="N5365" t="s">
        <v>20023</v>
      </c>
      <c r="O5365" t="s">
        <v>20022</v>
      </c>
    </row>
    <row r="5366" spans="1:15" x14ac:dyDescent="0.35">
      <c r="A5366" t="s">
        <v>34</v>
      </c>
      <c r="B5366" t="s">
        <v>35</v>
      </c>
      <c r="C5366" t="s">
        <v>20023</v>
      </c>
      <c r="D5366" t="s">
        <v>20022</v>
      </c>
      <c r="E5366" t="s">
        <v>10750</v>
      </c>
      <c r="F5366" t="s">
        <v>10751</v>
      </c>
      <c r="G5366" t="s">
        <v>20023</v>
      </c>
      <c r="H5366" t="s">
        <v>20023</v>
      </c>
      <c r="I5366" t="s">
        <v>20023</v>
      </c>
      <c r="J5366" t="s">
        <v>20022</v>
      </c>
      <c r="K5366" t="s">
        <v>20023</v>
      </c>
      <c r="L5366" t="s">
        <v>20022</v>
      </c>
      <c r="M5366" t="s">
        <v>20023</v>
      </c>
      <c r="N5366" t="s">
        <v>20022</v>
      </c>
      <c r="O5366" t="s">
        <v>20022</v>
      </c>
    </row>
    <row r="5367" spans="1:15" x14ac:dyDescent="0.35">
      <c r="A5367" t="s">
        <v>22</v>
      </c>
      <c r="B5367" t="s">
        <v>16</v>
      </c>
      <c r="C5367" t="s">
        <v>20022</v>
      </c>
      <c r="D5367" t="s">
        <v>20023</v>
      </c>
      <c r="E5367" t="s">
        <v>10752</v>
      </c>
      <c r="F5367" t="s">
        <v>10753</v>
      </c>
      <c r="G5367" t="s">
        <v>20023</v>
      </c>
      <c r="H5367" t="s">
        <v>20023</v>
      </c>
      <c r="I5367" t="s">
        <v>20023</v>
      </c>
      <c r="J5367" t="s">
        <v>20023</v>
      </c>
      <c r="K5367" t="s">
        <v>20022</v>
      </c>
      <c r="L5367" t="s">
        <v>20022</v>
      </c>
      <c r="M5367" t="s">
        <v>20023</v>
      </c>
      <c r="N5367" t="s">
        <v>20022</v>
      </c>
      <c r="O5367" t="s">
        <v>20022</v>
      </c>
    </row>
    <row r="5368" spans="1:15" x14ac:dyDescent="0.35">
      <c r="A5368" t="s">
        <v>15</v>
      </c>
      <c r="B5368" t="s">
        <v>16</v>
      </c>
      <c r="C5368" t="s">
        <v>20022</v>
      </c>
      <c r="D5368" t="s">
        <v>20022</v>
      </c>
      <c r="E5368" t="s">
        <v>10754</v>
      </c>
      <c r="F5368" t="s">
        <v>10755</v>
      </c>
      <c r="G5368" t="s">
        <v>20022</v>
      </c>
      <c r="H5368" t="s">
        <v>20022</v>
      </c>
      <c r="I5368" t="s">
        <v>20022</v>
      </c>
      <c r="J5368" t="s">
        <v>20023</v>
      </c>
      <c r="K5368" t="s">
        <v>20022</v>
      </c>
      <c r="L5368" t="s">
        <v>20022</v>
      </c>
      <c r="M5368" t="s">
        <v>20023</v>
      </c>
      <c r="N5368" t="s">
        <v>20022</v>
      </c>
      <c r="O5368" t="s">
        <v>20022</v>
      </c>
    </row>
    <row r="5369" spans="1:15" x14ac:dyDescent="0.35">
      <c r="A5369" t="s">
        <v>22</v>
      </c>
      <c r="B5369" t="s">
        <v>19</v>
      </c>
      <c r="C5369" t="s">
        <v>20022</v>
      </c>
      <c r="D5369" t="s">
        <v>20022</v>
      </c>
      <c r="E5369" t="s">
        <v>10756</v>
      </c>
      <c r="F5369" t="s">
        <v>10757</v>
      </c>
      <c r="G5369" t="s">
        <v>20023</v>
      </c>
      <c r="H5369" t="s">
        <v>20023</v>
      </c>
      <c r="I5369" t="s">
        <v>20022</v>
      </c>
      <c r="J5369" t="s">
        <v>20022</v>
      </c>
      <c r="K5369" t="s">
        <v>20023</v>
      </c>
      <c r="L5369" t="s">
        <v>20023</v>
      </c>
      <c r="M5369" t="s">
        <v>20023</v>
      </c>
      <c r="N5369" t="s">
        <v>20023</v>
      </c>
      <c r="O5369" t="s">
        <v>20022</v>
      </c>
    </row>
    <row r="5370" spans="1:15" x14ac:dyDescent="0.35">
      <c r="A5370" t="s">
        <v>15</v>
      </c>
      <c r="B5370" t="s">
        <v>35</v>
      </c>
      <c r="C5370" t="s">
        <v>20022</v>
      </c>
      <c r="D5370" t="s">
        <v>20023</v>
      </c>
      <c r="E5370" t="s">
        <v>10758</v>
      </c>
      <c r="F5370" t="s">
        <v>10759</v>
      </c>
      <c r="G5370" t="s">
        <v>20023</v>
      </c>
      <c r="H5370" t="s">
        <v>20023</v>
      </c>
      <c r="I5370" t="s">
        <v>20022</v>
      </c>
      <c r="J5370" t="s">
        <v>20023</v>
      </c>
      <c r="K5370" t="s">
        <v>20022</v>
      </c>
      <c r="L5370" t="s">
        <v>20023</v>
      </c>
      <c r="M5370" t="s">
        <v>20023</v>
      </c>
      <c r="N5370" t="s">
        <v>20022</v>
      </c>
      <c r="O5370" t="s">
        <v>20022</v>
      </c>
    </row>
    <row r="5371" spans="1:15" x14ac:dyDescent="0.35">
      <c r="A5371" t="s">
        <v>15</v>
      </c>
      <c r="B5371" t="s">
        <v>16</v>
      </c>
      <c r="C5371" t="s">
        <v>20023</v>
      </c>
      <c r="D5371" t="s">
        <v>20022</v>
      </c>
      <c r="E5371" t="s">
        <v>10760</v>
      </c>
      <c r="F5371" t="s">
        <v>10761</v>
      </c>
      <c r="G5371" t="s">
        <v>20022</v>
      </c>
      <c r="H5371" t="s">
        <v>20022</v>
      </c>
      <c r="I5371" t="s">
        <v>20022</v>
      </c>
      <c r="J5371" t="s">
        <v>20022</v>
      </c>
      <c r="K5371" t="s">
        <v>20023</v>
      </c>
      <c r="L5371" t="s">
        <v>20023</v>
      </c>
      <c r="M5371" t="s">
        <v>20022</v>
      </c>
      <c r="N5371" t="s">
        <v>20023</v>
      </c>
      <c r="O5371" t="s">
        <v>20022</v>
      </c>
    </row>
    <row r="5372" spans="1:15" x14ac:dyDescent="0.35">
      <c r="A5372" t="s">
        <v>15</v>
      </c>
      <c r="B5372" t="s">
        <v>25</v>
      </c>
      <c r="C5372" t="s">
        <v>20022</v>
      </c>
      <c r="D5372" t="s">
        <v>20023</v>
      </c>
      <c r="E5372" t="s">
        <v>10762</v>
      </c>
      <c r="F5372" t="s">
        <v>10763</v>
      </c>
      <c r="G5372" t="s">
        <v>20022</v>
      </c>
      <c r="H5372" t="s">
        <v>20023</v>
      </c>
      <c r="I5372" t="s">
        <v>20023</v>
      </c>
      <c r="J5372" t="s">
        <v>20022</v>
      </c>
      <c r="K5372" t="s">
        <v>20022</v>
      </c>
      <c r="L5372" t="s">
        <v>20022</v>
      </c>
      <c r="M5372" t="s">
        <v>20023</v>
      </c>
      <c r="N5372" t="s">
        <v>20022</v>
      </c>
      <c r="O5372" t="s">
        <v>20022</v>
      </c>
    </row>
    <row r="5373" spans="1:15" x14ac:dyDescent="0.35">
      <c r="A5373" t="s">
        <v>22</v>
      </c>
      <c r="B5373" t="s">
        <v>25</v>
      </c>
      <c r="C5373" t="s">
        <v>20022</v>
      </c>
      <c r="D5373" t="s">
        <v>20022</v>
      </c>
      <c r="E5373" t="s">
        <v>10764</v>
      </c>
      <c r="F5373" t="s">
        <v>10765</v>
      </c>
      <c r="G5373" t="s">
        <v>20023</v>
      </c>
      <c r="H5373" t="s">
        <v>20022</v>
      </c>
      <c r="I5373" t="s">
        <v>20022</v>
      </c>
      <c r="J5373" t="s">
        <v>20023</v>
      </c>
      <c r="K5373" t="s">
        <v>20023</v>
      </c>
      <c r="L5373" t="s">
        <v>20023</v>
      </c>
      <c r="M5373" t="s">
        <v>20023</v>
      </c>
      <c r="N5373" t="s">
        <v>20023</v>
      </c>
      <c r="O5373" t="s">
        <v>20022</v>
      </c>
    </row>
    <row r="5374" spans="1:15" x14ac:dyDescent="0.35">
      <c r="A5374" t="s">
        <v>22</v>
      </c>
      <c r="B5374" t="s">
        <v>25</v>
      </c>
      <c r="C5374" t="s">
        <v>20022</v>
      </c>
      <c r="D5374" t="s">
        <v>20022</v>
      </c>
      <c r="E5374" t="s">
        <v>10766</v>
      </c>
      <c r="F5374" t="s">
        <v>10767</v>
      </c>
      <c r="G5374" t="s">
        <v>20022</v>
      </c>
      <c r="H5374" t="s">
        <v>20023</v>
      </c>
      <c r="I5374" t="s">
        <v>20022</v>
      </c>
      <c r="J5374" t="s">
        <v>20023</v>
      </c>
      <c r="K5374" t="s">
        <v>20023</v>
      </c>
      <c r="L5374" t="s">
        <v>20023</v>
      </c>
      <c r="M5374" t="s">
        <v>20023</v>
      </c>
      <c r="N5374" t="s">
        <v>20022</v>
      </c>
      <c r="O5374" t="s">
        <v>20022</v>
      </c>
    </row>
    <row r="5375" spans="1:15" x14ac:dyDescent="0.35">
      <c r="A5375" t="s">
        <v>15</v>
      </c>
      <c r="B5375" t="s">
        <v>16</v>
      </c>
      <c r="C5375" t="s">
        <v>20022</v>
      </c>
      <c r="D5375" t="s">
        <v>20022</v>
      </c>
      <c r="E5375" t="s">
        <v>10768</v>
      </c>
      <c r="F5375" t="s">
        <v>10769</v>
      </c>
      <c r="G5375" t="s">
        <v>20022</v>
      </c>
      <c r="H5375" t="s">
        <v>20023</v>
      </c>
      <c r="I5375" t="s">
        <v>20023</v>
      </c>
      <c r="J5375" t="s">
        <v>20023</v>
      </c>
      <c r="K5375" t="s">
        <v>20023</v>
      </c>
      <c r="L5375" t="s">
        <v>20023</v>
      </c>
      <c r="M5375" t="s">
        <v>20023</v>
      </c>
      <c r="N5375" t="s">
        <v>20023</v>
      </c>
      <c r="O5375" t="s">
        <v>20022</v>
      </c>
    </row>
    <row r="5376" spans="1:15" x14ac:dyDescent="0.35">
      <c r="A5376" t="s">
        <v>22</v>
      </c>
      <c r="B5376" t="s">
        <v>25</v>
      </c>
      <c r="C5376" t="s">
        <v>20023</v>
      </c>
      <c r="D5376" t="s">
        <v>20023</v>
      </c>
      <c r="E5376" t="s">
        <v>10770</v>
      </c>
      <c r="F5376" t="s">
        <v>10771</v>
      </c>
      <c r="G5376" t="s">
        <v>20022</v>
      </c>
      <c r="H5376" t="s">
        <v>20022</v>
      </c>
      <c r="I5376" t="s">
        <v>20023</v>
      </c>
      <c r="J5376" t="s">
        <v>20023</v>
      </c>
      <c r="K5376" t="s">
        <v>20022</v>
      </c>
      <c r="L5376" t="s">
        <v>20022</v>
      </c>
      <c r="M5376" t="s">
        <v>20023</v>
      </c>
      <c r="N5376" t="s">
        <v>20022</v>
      </c>
      <c r="O5376" t="s">
        <v>20022</v>
      </c>
    </row>
    <row r="5377" spans="1:15" x14ac:dyDescent="0.35">
      <c r="A5377" t="s">
        <v>22</v>
      </c>
      <c r="B5377" t="s">
        <v>25</v>
      </c>
      <c r="C5377" t="s">
        <v>20022</v>
      </c>
      <c r="D5377" t="s">
        <v>20022</v>
      </c>
      <c r="E5377" t="s">
        <v>10772</v>
      </c>
      <c r="F5377" t="s">
        <v>10773</v>
      </c>
      <c r="G5377" t="s">
        <v>20022</v>
      </c>
      <c r="H5377" t="s">
        <v>20023</v>
      </c>
      <c r="I5377" t="s">
        <v>20022</v>
      </c>
      <c r="J5377" t="s">
        <v>20023</v>
      </c>
      <c r="K5377" t="s">
        <v>20022</v>
      </c>
      <c r="L5377" t="s">
        <v>20023</v>
      </c>
      <c r="M5377" t="s">
        <v>20022</v>
      </c>
      <c r="N5377" t="s">
        <v>20023</v>
      </c>
      <c r="O5377" t="s">
        <v>20022</v>
      </c>
    </row>
    <row r="5378" spans="1:15" x14ac:dyDescent="0.35">
      <c r="A5378" t="s">
        <v>22</v>
      </c>
      <c r="B5378" t="s">
        <v>19</v>
      </c>
      <c r="C5378" t="s">
        <v>20022</v>
      </c>
      <c r="D5378" t="s">
        <v>20022</v>
      </c>
      <c r="E5378" t="s">
        <v>10774</v>
      </c>
      <c r="F5378" t="s">
        <v>10775</v>
      </c>
      <c r="G5378" t="s">
        <v>20023</v>
      </c>
      <c r="H5378" t="s">
        <v>20023</v>
      </c>
      <c r="I5378" t="s">
        <v>20023</v>
      </c>
      <c r="J5378" t="s">
        <v>20022</v>
      </c>
      <c r="K5378" t="s">
        <v>20023</v>
      </c>
      <c r="L5378" t="s">
        <v>20022</v>
      </c>
      <c r="M5378" t="s">
        <v>20022</v>
      </c>
      <c r="N5378" t="s">
        <v>20022</v>
      </c>
      <c r="O5378" t="s">
        <v>20022</v>
      </c>
    </row>
    <row r="5379" spans="1:15" x14ac:dyDescent="0.35">
      <c r="A5379" t="s">
        <v>15</v>
      </c>
      <c r="B5379" t="s">
        <v>35</v>
      </c>
      <c r="C5379" t="s">
        <v>20022</v>
      </c>
      <c r="D5379" t="s">
        <v>20022</v>
      </c>
      <c r="E5379" t="s">
        <v>10776</v>
      </c>
      <c r="F5379" t="s">
        <v>10777</v>
      </c>
      <c r="G5379" t="s">
        <v>20023</v>
      </c>
      <c r="H5379" t="s">
        <v>20022</v>
      </c>
      <c r="I5379" t="s">
        <v>20023</v>
      </c>
      <c r="J5379" t="s">
        <v>20023</v>
      </c>
      <c r="K5379" t="s">
        <v>20022</v>
      </c>
      <c r="L5379" t="s">
        <v>20022</v>
      </c>
      <c r="M5379" t="s">
        <v>20023</v>
      </c>
      <c r="N5379" t="s">
        <v>20022</v>
      </c>
      <c r="O5379" t="s">
        <v>20022</v>
      </c>
    </row>
    <row r="5380" spans="1:15" x14ac:dyDescent="0.35">
      <c r="A5380" t="s">
        <v>22</v>
      </c>
      <c r="B5380" t="s">
        <v>25</v>
      </c>
      <c r="C5380" t="s">
        <v>20022</v>
      </c>
      <c r="D5380" t="s">
        <v>20022</v>
      </c>
      <c r="E5380" t="s">
        <v>10778</v>
      </c>
      <c r="F5380" t="s">
        <v>10779</v>
      </c>
      <c r="G5380" t="s">
        <v>20022</v>
      </c>
      <c r="H5380" t="s">
        <v>20022</v>
      </c>
      <c r="I5380" t="s">
        <v>20022</v>
      </c>
      <c r="J5380" t="s">
        <v>20022</v>
      </c>
      <c r="K5380" t="s">
        <v>20022</v>
      </c>
      <c r="L5380" t="s">
        <v>20022</v>
      </c>
      <c r="M5380" t="s">
        <v>20023</v>
      </c>
      <c r="N5380" t="s">
        <v>20022</v>
      </c>
      <c r="O5380" t="s">
        <v>20022</v>
      </c>
    </row>
    <row r="5381" spans="1:15" x14ac:dyDescent="0.35">
      <c r="A5381" t="s">
        <v>15</v>
      </c>
      <c r="B5381" t="s">
        <v>35</v>
      </c>
      <c r="C5381" t="s">
        <v>20023</v>
      </c>
      <c r="D5381" t="s">
        <v>20022</v>
      </c>
      <c r="E5381" t="s">
        <v>10780</v>
      </c>
      <c r="F5381" t="s">
        <v>10781</v>
      </c>
      <c r="G5381" t="s">
        <v>20023</v>
      </c>
      <c r="H5381" t="s">
        <v>20023</v>
      </c>
      <c r="I5381" t="s">
        <v>20023</v>
      </c>
      <c r="J5381" t="s">
        <v>20022</v>
      </c>
      <c r="K5381" t="s">
        <v>20022</v>
      </c>
      <c r="L5381" t="s">
        <v>20022</v>
      </c>
      <c r="M5381" t="s">
        <v>20023</v>
      </c>
      <c r="N5381" t="s">
        <v>20022</v>
      </c>
      <c r="O5381" t="s">
        <v>20022</v>
      </c>
    </row>
    <row r="5382" spans="1:15" x14ac:dyDescent="0.35">
      <c r="A5382" t="s">
        <v>22</v>
      </c>
      <c r="B5382" t="s">
        <v>25</v>
      </c>
      <c r="C5382" t="s">
        <v>20022</v>
      </c>
      <c r="D5382" t="s">
        <v>20022</v>
      </c>
      <c r="E5382" t="s">
        <v>10782</v>
      </c>
      <c r="F5382" t="s">
        <v>10783</v>
      </c>
      <c r="G5382" t="s">
        <v>20022</v>
      </c>
      <c r="H5382" t="s">
        <v>20023</v>
      </c>
      <c r="I5382" t="s">
        <v>20023</v>
      </c>
      <c r="J5382" t="s">
        <v>20022</v>
      </c>
      <c r="K5382" t="s">
        <v>20022</v>
      </c>
      <c r="L5382" t="s">
        <v>20023</v>
      </c>
      <c r="M5382" t="s">
        <v>20023</v>
      </c>
      <c r="N5382" t="s">
        <v>20022</v>
      </c>
      <c r="O5382" t="s">
        <v>20022</v>
      </c>
    </row>
    <row r="5383" spans="1:15" x14ac:dyDescent="0.35">
      <c r="A5383" t="s">
        <v>34</v>
      </c>
      <c r="B5383" t="s">
        <v>19</v>
      </c>
      <c r="C5383" t="s">
        <v>20022</v>
      </c>
      <c r="D5383" t="s">
        <v>20022</v>
      </c>
      <c r="E5383" t="s">
        <v>10784</v>
      </c>
      <c r="F5383" t="s">
        <v>10785</v>
      </c>
      <c r="G5383" t="s">
        <v>20023</v>
      </c>
      <c r="H5383" t="s">
        <v>20023</v>
      </c>
      <c r="I5383" t="s">
        <v>20022</v>
      </c>
      <c r="J5383" t="s">
        <v>20023</v>
      </c>
      <c r="K5383" t="s">
        <v>20023</v>
      </c>
      <c r="L5383" t="s">
        <v>20022</v>
      </c>
      <c r="M5383" t="s">
        <v>20023</v>
      </c>
      <c r="N5383" t="s">
        <v>20023</v>
      </c>
      <c r="O5383" t="s">
        <v>20022</v>
      </c>
    </row>
    <row r="5384" spans="1:15" x14ac:dyDescent="0.35">
      <c r="A5384" t="s">
        <v>22</v>
      </c>
      <c r="B5384" t="s">
        <v>19</v>
      </c>
      <c r="C5384" t="s">
        <v>20023</v>
      </c>
      <c r="D5384" t="s">
        <v>20023</v>
      </c>
      <c r="E5384" t="s">
        <v>10786</v>
      </c>
      <c r="F5384" t="s">
        <v>10787</v>
      </c>
      <c r="G5384" t="s">
        <v>20022</v>
      </c>
      <c r="H5384" t="s">
        <v>20023</v>
      </c>
      <c r="I5384" t="s">
        <v>20023</v>
      </c>
      <c r="J5384" t="s">
        <v>20023</v>
      </c>
      <c r="K5384" t="s">
        <v>20023</v>
      </c>
      <c r="L5384" t="s">
        <v>20022</v>
      </c>
      <c r="M5384" t="s">
        <v>20023</v>
      </c>
      <c r="N5384" t="s">
        <v>20022</v>
      </c>
      <c r="O5384" t="s">
        <v>20022</v>
      </c>
    </row>
    <row r="5385" spans="1:15" x14ac:dyDescent="0.35">
      <c r="A5385" t="s">
        <v>22</v>
      </c>
      <c r="B5385" t="s">
        <v>35</v>
      </c>
      <c r="C5385" t="s">
        <v>20023</v>
      </c>
      <c r="D5385" t="s">
        <v>20022</v>
      </c>
      <c r="E5385" t="s">
        <v>10788</v>
      </c>
      <c r="F5385" t="s">
        <v>10789</v>
      </c>
      <c r="G5385" t="s">
        <v>20023</v>
      </c>
      <c r="H5385" t="s">
        <v>20022</v>
      </c>
      <c r="I5385" t="s">
        <v>20022</v>
      </c>
      <c r="J5385" t="s">
        <v>20022</v>
      </c>
      <c r="K5385" t="s">
        <v>20023</v>
      </c>
      <c r="L5385" t="s">
        <v>20023</v>
      </c>
      <c r="M5385" t="s">
        <v>20022</v>
      </c>
      <c r="N5385" t="s">
        <v>20022</v>
      </c>
      <c r="O5385" t="s">
        <v>20022</v>
      </c>
    </row>
    <row r="5386" spans="1:15" x14ac:dyDescent="0.35">
      <c r="A5386" t="s">
        <v>15</v>
      </c>
      <c r="B5386" t="s">
        <v>19</v>
      </c>
      <c r="C5386" t="s">
        <v>20022</v>
      </c>
      <c r="D5386" t="s">
        <v>20022</v>
      </c>
      <c r="E5386" t="s">
        <v>10790</v>
      </c>
      <c r="F5386" t="s">
        <v>10791</v>
      </c>
      <c r="G5386" t="s">
        <v>20023</v>
      </c>
      <c r="H5386" t="s">
        <v>20023</v>
      </c>
      <c r="I5386" t="s">
        <v>20023</v>
      </c>
      <c r="J5386" t="s">
        <v>20023</v>
      </c>
      <c r="K5386" t="s">
        <v>20022</v>
      </c>
      <c r="L5386" t="s">
        <v>20023</v>
      </c>
      <c r="M5386" t="s">
        <v>20023</v>
      </c>
      <c r="N5386" t="s">
        <v>20022</v>
      </c>
      <c r="O5386" t="s">
        <v>20022</v>
      </c>
    </row>
    <row r="5387" spans="1:15" x14ac:dyDescent="0.35">
      <c r="A5387" t="s">
        <v>22</v>
      </c>
      <c r="B5387" t="s">
        <v>35</v>
      </c>
      <c r="C5387" t="s">
        <v>20022</v>
      </c>
      <c r="D5387" t="s">
        <v>20022</v>
      </c>
      <c r="E5387" t="s">
        <v>10792</v>
      </c>
      <c r="F5387" t="s">
        <v>10793</v>
      </c>
      <c r="G5387" t="s">
        <v>20022</v>
      </c>
      <c r="H5387" t="s">
        <v>20022</v>
      </c>
      <c r="I5387" t="s">
        <v>20022</v>
      </c>
      <c r="J5387" t="s">
        <v>20023</v>
      </c>
      <c r="K5387" t="s">
        <v>20022</v>
      </c>
      <c r="L5387" t="s">
        <v>20022</v>
      </c>
      <c r="M5387" t="s">
        <v>20023</v>
      </c>
      <c r="N5387" t="s">
        <v>20022</v>
      </c>
      <c r="O5387" t="s">
        <v>20022</v>
      </c>
    </row>
    <row r="5388" spans="1:15" x14ac:dyDescent="0.35">
      <c r="A5388" t="s">
        <v>34</v>
      </c>
      <c r="B5388" t="s">
        <v>25</v>
      </c>
      <c r="C5388" t="s">
        <v>20022</v>
      </c>
      <c r="D5388" t="s">
        <v>20022</v>
      </c>
      <c r="E5388" t="s">
        <v>10794</v>
      </c>
      <c r="F5388" t="s">
        <v>10795</v>
      </c>
      <c r="G5388" t="s">
        <v>20022</v>
      </c>
      <c r="H5388" t="s">
        <v>20022</v>
      </c>
      <c r="I5388" t="s">
        <v>20022</v>
      </c>
      <c r="J5388" t="s">
        <v>20022</v>
      </c>
      <c r="K5388" t="s">
        <v>20022</v>
      </c>
      <c r="L5388" t="s">
        <v>20023</v>
      </c>
      <c r="M5388" t="s">
        <v>20023</v>
      </c>
      <c r="N5388" t="s">
        <v>20022</v>
      </c>
      <c r="O5388" t="s">
        <v>20022</v>
      </c>
    </row>
    <row r="5389" spans="1:15" x14ac:dyDescent="0.35">
      <c r="A5389" t="s">
        <v>22</v>
      </c>
      <c r="B5389" t="s">
        <v>16</v>
      </c>
      <c r="C5389" t="s">
        <v>20022</v>
      </c>
      <c r="D5389" t="s">
        <v>20022</v>
      </c>
      <c r="E5389" t="s">
        <v>10796</v>
      </c>
      <c r="F5389" t="s">
        <v>10797</v>
      </c>
      <c r="G5389" t="s">
        <v>20022</v>
      </c>
      <c r="H5389" t="s">
        <v>20023</v>
      </c>
      <c r="I5389" t="s">
        <v>20023</v>
      </c>
      <c r="J5389" t="s">
        <v>20023</v>
      </c>
      <c r="K5389" t="s">
        <v>20023</v>
      </c>
      <c r="L5389" t="s">
        <v>20022</v>
      </c>
      <c r="M5389" t="s">
        <v>20023</v>
      </c>
      <c r="N5389" t="s">
        <v>20022</v>
      </c>
      <c r="O5389" t="s">
        <v>20022</v>
      </c>
    </row>
    <row r="5390" spans="1:15" x14ac:dyDescent="0.35">
      <c r="A5390" t="s">
        <v>22</v>
      </c>
      <c r="B5390" t="s">
        <v>35</v>
      </c>
      <c r="C5390" t="s">
        <v>20022</v>
      </c>
      <c r="D5390" t="s">
        <v>20022</v>
      </c>
      <c r="E5390" t="s">
        <v>10798</v>
      </c>
      <c r="F5390" t="s">
        <v>10799</v>
      </c>
      <c r="G5390" t="s">
        <v>20023</v>
      </c>
      <c r="H5390" t="s">
        <v>20023</v>
      </c>
      <c r="I5390" t="s">
        <v>20022</v>
      </c>
      <c r="J5390" t="s">
        <v>20023</v>
      </c>
      <c r="K5390" t="s">
        <v>20022</v>
      </c>
      <c r="L5390" t="s">
        <v>20023</v>
      </c>
      <c r="M5390" t="s">
        <v>20023</v>
      </c>
      <c r="N5390" t="s">
        <v>20023</v>
      </c>
      <c r="O5390" t="s">
        <v>20022</v>
      </c>
    </row>
    <row r="5391" spans="1:15" x14ac:dyDescent="0.35">
      <c r="A5391" t="s">
        <v>22</v>
      </c>
      <c r="B5391" t="s">
        <v>16</v>
      </c>
      <c r="C5391" t="s">
        <v>20022</v>
      </c>
      <c r="D5391" t="s">
        <v>20022</v>
      </c>
      <c r="E5391" t="s">
        <v>10800</v>
      </c>
      <c r="F5391" t="s">
        <v>10801</v>
      </c>
      <c r="G5391" t="s">
        <v>20022</v>
      </c>
      <c r="H5391" t="s">
        <v>20023</v>
      </c>
      <c r="I5391" t="s">
        <v>20022</v>
      </c>
      <c r="J5391" t="s">
        <v>20023</v>
      </c>
      <c r="K5391" t="s">
        <v>20023</v>
      </c>
      <c r="L5391" t="s">
        <v>20023</v>
      </c>
      <c r="M5391" t="s">
        <v>20022</v>
      </c>
      <c r="N5391" t="s">
        <v>20022</v>
      </c>
      <c r="O5391" t="s">
        <v>20022</v>
      </c>
    </row>
    <row r="5392" spans="1:15" x14ac:dyDescent="0.35">
      <c r="A5392" t="s">
        <v>15</v>
      </c>
      <c r="B5392" t="s">
        <v>25</v>
      </c>
      <c r="C5392" t="s">
        <v>20023</v>
      </c>
      <c r="D5392" t="s">
        <v>20023</v>
      </c>
      <c r="E5392" t="s">
        <v>10802</v>
      </c>
      <c r="F5392" t="s">
        <v>10803</v>
      </c>
      <c r="G5392" t="s">
        <v>20022</v>
      </c>
      <c r="H5392" t="s">
        <v>20023</v>
      </c>
      <c r="I5392" t="s">
        <v>20023</v>
      </c>
      <c r="J5392" t="s">
        <v>20022</v>
      </c>
      <c r="K5392" t="s">
        <v>20022</v>
      </c>
      <c r="L5392" t="s">
        <v>20022</v>
      </c>
      <c r="M5392" t="s">
        <v>20023</v>
      </c>
      <c r="N5392" t="s">
        <v>20023</v>
      </c>
      <c r="O5392" t="s">
        <v>20022</v>
      </c>
    </row>
    <row r="5393" spans="1:15" x14ac:dyDescent="0.35">
      <c r="A5393" t="s">
        <v>34</v>
      </c>
      <c r="B5393" t="s">
        <v>35</v>
      </c>
      <c r="C5393" t="s">
        <v>20022</v>
      </c>
      <c r="D5393" t="s">
        <v>20022</v>
      </c>
      <c r="E5393" t="s">
        <v>10804</v>
      </c>
      <c r="F5393" t="s">
        <v>10805</v>
      </c>
      <c r="G5393" t="s">
        <v>20023</v>
      </c>
      <c r="H5393" t="s">
        <v>20023</v>
      </c>
      <c r="I5393" t="s">
        <v>20023</v>
      </c>
      <c r="J5393" t="s">
        <v>20022</v>
      </c>
      <c r="K5393" t="s">
        <v>20022</v>
      </c>
      <c r="L5393" t="s">
        <v>20023</v>
      </c>
      <c r="M5393" t="s">
        <v>20023</v>
      </c>
      <c r="N5393" t="s">
        <v>20022</v>
      </c>
      <c r="O5393" t="s">
        <v>20022</v>
      </c>
    </row>
    <row r="5394" spans="1:15" x14ac:dyDescent="0.35">
      <c r="A5394" t="s">
        <v>22</v>
      </c>
      <c r="B5394" t="s">
        <v>19</v>
      </c>
      <c r="C5394" t="s">
        <v>20022</v>
      </c>
      <c r="D5394" t="s">
        <v>20022</v>
      </c>
      <c r="E5394" t="s">
        <v>10806</v>
      </c>
      <c r="F5394" t="s">
        <v>10807</v>
      </c>
      <c r="G5394" t="s">
        <v>20023</v>
      </c>
      <c r="H5394" t="s">
        <v>20023</v>
      </c>
      <c r="I5394" t="s">
        <v>20023</v>
      </c>
      <c r="J5394" t="s">
        <v>20023</v>
      </c>
      <c r="K5394" t="s">
        <v>20023</v>
      </c>
      <c r="L5394" t="s">
        <v>20023</v>
      </c>
      <c r="M5394" t="s">
        <v>20023</v>
      </c>
      <c r="N5394" t="s">
        <v>20023</v>
      </c>
      <c r="O5394" t="s">
        <v>20022</v>
      </c>
    </row>
    <row r="5395" spans="1:15" x14ac:dyDescent="0.35">
      <c r="A5395" t="s">
        <v>15</v>
      </c>
      <c r="B5395" t="s">
        <v>25</v>
      </c>
      <c r="C5395" t="s">
        <v>20022</v>
      </c>
      <c r="D5395" t="s">
        <v>20022</v>
      </c>
      <c r="E5395" t="s">
        <v>10808</v>
      </c>
      <c r="F5395" t="s">
        <v>10809</v>
      </c>
      <c r="G5395" t="s">
        <v>20022</v>
      </c>
      <c r="H5395" t="s">
        <v>20023</v>
      </c>
      <c r="I5395" t="s">
        <v>20022</v>
      </c>
      <c r="J5395" t="s">
        <v>20023</v>
      </c>
      <c r="K5395" t="s">
        <v>20022</v>
      </c>
      <c r="L5395" t="s">
        <v>20023</v>
      </c>
      <c r="M5395" t="s">
        <v>20023</v>
      </c>
      <c r="N5395" t="s">
        <v>20022</v>
      </c>
      <c r="O5395" t="s">
        <v>20022</v>
      </c>
    </row>
    <row r="5396" spans="1:15" x14ac:dyDescent="0.35">
      <c r="A5396" t="s">
        <v>22</v>
      </c>
      <c r="B5396" t="s">
        <v>19</v>
      </c>
      <c r="C5396" t="s">
        <v>20022</v>
      </c>
      <c r="D5396" t="s">
        <v>20022</v>
      </c>
      <c r="E5396" t="s">
        <v>10810</v>
      </c>
      <c r="F5396" t="s">
        <v>10811</v>
      </c>
      <c r="G5396" t="s">
        <v>20023</v>
      </c>
      <c r="H5396" t="s">
        <v>20022</v>
      </c>
      <c r="I5396" t="s">
        <v>20023</v>
      </c>
      <c r="J5396" t="s">
        <v>20022</v>
      </c>
      <c r="K5396" t="s">
        <v>20023</v>
      </c>
      <c r="L5396" t="s">
        <v>20023</v>
      </c>
      <c r="M5396" t="s">
        <v>20023</v>
      </c>
      <c r="N5396" t="s">
        <v>20022</v>
      </c>
      <c r="O5396" t="s">
        <v>20022</v>
      </c>
    </row>
    <row r="5397" spans="1:15" x14ac:dyDescent="0.35">
      <c r="A5397" t="s">
        <v>22</v>
      </c>
      <c r="B5397" t="s">
        <v>16</v>
      </c>
      <c r="C5397" t="s">
        <v>20022</v>
      </c>
      <c r="D5397" t="s">
        <v>20022</v>
      </c>
      <c r="E5397" t="s">
        <v>10812</v>
      </c>
      <c r="F5397" t="s">
        <v>10813</v>
      </c>
      <c r="G5397" t="s">
        <v>20022</v>
      </c>
      <c r="H5397" t="s">
        <v>20022</v>
      </c>
      <c r="I5397" t="s">
        <v>20023</v>
      </c>
      <c r="J5397" t="s">
        <v>20023</v>
      </c>
      <c r="K5397" t="s">
        <v>20023</v>
      </c>
      <c r="L5397" t="s">
        <v>20023</v>
      </c>
      <c r="M5397" t="s">
        <v>20023</v>
      </c>
      <c r="N5397" t="s">
        <v>20022</v>
      </c>
      <c r="O5397" t="s">
        <v>20022</v>
      </c>
    </row>
    <row r="5398" spans="1:15" x14ac:dyDescent="0.35">
      <c r="A5398" t="s">
        <v>22</v>
      </c>
      <c r="B5398" t="s">
        <v>25</v>
      </c>
      <c r="C5398" t="s">
        <v>20023</v>
      </c>
      <c r="D5398" t="s">
        <v>20022</v>
      </c>
      <c r="E5398" t="s">
        <v>10814</v>
      </c>
      <c r="F5398" t="s">
        <v>10815</v>
      </c>
      <c r="G5398" t="s">
        <v>20023</v>
      </c>
      <c r="H5398" t="s">
        <v>20023</v>
      </c>
      <c r="I5398" t="s">
        <v>20022</v>
      </c>
      <c r="J5398" t="s">
        <v>20022</v>
      </c>
      <c r="K5398" t="s">
        <v>20022</v>
      </c>
      <c r="L5398" t="s">
        <v>20023</v>
      </c>
      <c r="M5398" t="s">
        <v>20023</v>
      </c>
      <c r="N5398" t="s">
        <v>20023</v>
      </c>
      <c r="O5398" t="s">
        <v>20022</v>
      </c>
    </row>
    <row r="5399" spans="1:15" x14ac:dyDescent="0.35">
      <c r="A5399" t="s">
        <v>22</v>
      </c>
      <c r="B5399" t="s">
        <v>25</v>
      </c>
      <c r="C5399" t="s">
        <v>20022</v>
      </c>
      <c r="D5399" t="s">
        <v>20022</v>
      </c>
      <c r="E5399" t="s">
        <v>10816</v>
      </c>
      <c r="F5399" t="s">
        <v>10817</v>
      </c>
      <c r="G5399" t="s">
        <v>20022</v>
      </c>
      <c r="H5399" t="s">
        <v>20023</v>
      </c>
      <c r="I5399" t="s">
        <v>20023</v>
      </c>
      <c r="J5399" t="s">
        <v>20023</v>
      </c>
      <c r="K5399" t="s">
        <v>20023</v>
      </c>
      <c r="L5399" t="s">
        <v>20022</v>
      </c>
      <c r="M5399" t="s">
        <v>20022</v>
      </c>
      <c r="N5399" t="s">
        <v>20022</v>
      </c>
      <c r="O5399" t="s">
        <v>20022</v>
      </c>
    </row>
    <row r="5400" spans="1:15" x14ac:dyDescent="0.35">
      <c r="A5400" t="s">
        <v>22</v>
      </c>
      <c r="B5400" t="s">
        <v>19</v>
      </c>
      <c r="C5400" t="s">
        <v>20022</v>
      </c>
      <c r="D5400" t="s">
        <v>20022</v>
      </c>
      <c r="E5400" t="s">
        <v>10818</v>
      </c>
      <c r="F5400" t="s">
        <v>10819</v>
      </c>
      <c r="G5400" t="s">
        <v>20023</v>
      </c>
      <c r="H5400" t="s">
        <v>20022</v>
      </c>
      <c r="I5400" t="s">
        <v>20023</v>
      </c>
      <c r="J5400" t="s">
        <v>20023</v>
      </c>
      <c r="K5400" t="s">
        <v>20023</v>
      </c>
      <c r="L5400" t="s">
        <v>20022</v>
      </c>
      <c r="M5400" t="s">
        <v>20023</v>
      </c>
      <c r="N5400" t="s">
        <v>20022</v>
      </c>
      <c r="O5400" t="s">
        <v>20022</v>
      </c>
    </row>
    <row r="5401" spans="1:15" x14ac:dyDescent="0.35">
      <c r="A5401" t="s">
        <v>22</v>
      </c>
      <c r="B5401" t="s">
        <v>19</v>
      </c>
      <c r="C5401" t="s">
        <v>20022</v>
      </c>
      <c r="D5401" t="s">
        <v>20022</v>
      </c>
      <c r="E5401" t="s">
        <v>10820</v>
      </c>
      <c r="F5401" t="s">
        <v>10821</v>
      </c>
      <c r="G5401" t="s">
        <v>20022</v>
      </c>
      <c r="H5401" t="s">
        <v>20023</v>
      </c>
      <c r="I5401" t="s">
        <v>20023</v>
      </c>
      <c r="J5401" t="s">
        <v>20023</v>
      </c>
      <c r="K5401" t="s">
        <v>20023</v>
      </c>
      <c r="L5401" t="s">
        <v>20022</v>
      </c>
      <c r="M5401" t="s">
        <v>20022</v>
      </c>
      <c r="N5401" t="s">
        <v>20022</v>
      </c>
      <c r="O5401" t="s">
        <v>20022</v>
      </c>
    </row>
    <row r="5402" spans="1:15" x14ac:dyDescent="0.35">
      <c r="A5402" t="s">
        <v>22</v>
      </c>
      <c r="B5402" t="s">
        <v>35</v>
      </c>
      <c r="C5402" t="s">
        <v>20023</v>
      </c>
      <c r="D5402" t="s">
        <v>20022</v>
      </c>
      <c r="E5402" t="s">
        <v>10822</v>
      </c>
      <c r="F5402" t="s">
        <v>10823</v>
      </c>
      <c r="G5402" t="s">
        <v>20023</v>
      </c>
      <c r="H5402" t="s">
        <v>20023</v>
      </c>
      <c r="I5402" t="s">
        <v>20023</v>
      </c>
      <c r="J5402" t="s">
        <v>20022</v>
      </c>
      <c r="K5402" t="s">
        <v>20023</v>
      </c>
      <c r="L5402" t="s">
        <v>20022</v>
      </c>
      <c r="M5402" t="s">
        <v>20022</v>
      </c>
      <c r="N5402" t="s">
        <v>20022</v>
      </c>
      <c r="O5402" t="s">
        <v>20022</v>
      </c>
    </row>
    <row r="5403" spans="1:15" x14ac:dyDescent="0.35">
      <c r="A5403" t="s">
        <v>34</v>
      </c>
      <c r="B5403" t="s">
        <v>16</v>
      </c>
      <c r="C5403" t="s">
        <v>20022</v>
      </c>
      <c r="D5403" t="s">
        <v>20023</v>
      </c>
      <c r="E5403" t="s">
        <v>10824</v>
      </c>
      <c r="F5403" t="s">
        <v>10825</v>
      </c>
      <c r="G5403" t="s">
        <v>20023</v>
      </c>
      <c r="H5403" t="s">
        <v>20022</v>
      </c>
      <c r="I5403" t="s">
        <v>20023</v>
      </c>
      <c r="J5403" t="s">
        <v>20023</v>
      </c>
      <c r="K5403" t="s">
        <v>20022</v>
      </c>
      <c r="L5403" t="s">
        <v>20023</v>
      </c>
      <c r="M5403" t="s">
        <v>20023</v>
      </c>
      <c r="N5403" t="s">
        <v>20022</v>
      </c>
      <c r="O5403" t="s">
        <v>20022</v>
      </c>
    </row>
    <row r="5404" spans="1:15" x14ac:dyDescent="0.35">
      <c r="A5404" t="s">
        <v>22</v>
      </c>
      <c r="B5404" t="s">
        <v>25</v>
      </c>
      <c r="C5404" t="s">
        <v>20022</v>
      </c>
      <c r="D5404" t="s">
        <v>20022</v>
      </c>
      <c r="E5404" t="s">
        <v>10826</v>
      </c>
      <c r="F5404" t="s">
        <v>10827</v>
      </c>
      <c r="G5404" t="s">
        <v>20023</v>
      </c>
      <c r="H5404" t="s">
        <v>20023</v>
      </c>
      <c r="I5404" t="s">
        <v>20022</v>
      </c>
      <c r="J5404" t="s">
        <v>20023</v>
      </c>
      <c r="K5404" t="s">
        <v>20023</v>
      </c>
      <c r="L5404" t="s">
        <v>20022</v>
      </c>
      <c r="M5404" t="s">
        <v>20023</v>
      </c>
      <c r="N5404" t="s">
        <v>20022</v>
      </c>
      <c r="O5404" t="s">
        <v>20022</v>
      </c>
    </row>
    <row r="5405" spans="1:15" x14ac:dyDescent="0.35">
      <c r="A5405" t="s">
        <v>15</v>
      </c>
      <c r="B5405" t="s">
        <v>35</v>
      </c>
      <c r="C5405" t="s">
        <v>20023</v>
      </c>
      <c r="D5405" t="s">
        <v>20023</v>
      </c>
      <c r="E5405" t="s">
        <v>10828</v>
      </c>
      <c r="F5405" t="s">
        <v>10829</v>
      </c>
      <c r="G5405" t="s">
        <v>20023</v>
      </c>
      <c r="H5405" t="s">
        <v>20023</v>
      </c>
      <c r="I5405" t="s">
        <v>20022</v>
      </c>
      <c r="J5405" t="s">
        <v>20023</v>
      </c>
      <c r="K5405" t="s">
        <v>20022</v>
      </c>
      <c r="L5405" t="s">
        <v>20022</v>
      </c>
      <c r="M5405" t="s">
        <v>20022</v>
      </c>
      <c r="N5405" t="s">
        <v>20022</v>
      </c>
      <c r="O5405" t="s">
        <v>20022</v>
      </c>
    </row>
    <row r="5406" spans="1:15" x14ac:dyDescent="0.35">
      <c r="A5406" t="s">
        <v>22</v>
      </c>
      <c r="B5406" t="s">
        <v>35</v>
      </c>
      <c r="C5406" t="s">
        <v>20022</v>
      </c>
      <c r="D5406" t="s">
        <v>20022</v>
      </c>
      <c r="E5406" t="s">
        <v>10830</v>
      </c>
      <c r="F5406" t="s">
        <v>10831</v>
      </c>
      <c r="G5406" t="s">
        <v>20023</v>
      </c>
      <c r="H5406" t="s">
        <v>20022</v>
      </c>
      <c r="I5406" t="s">
        <v>20023</v>
      </c>
      <c r="J5406" t="s">
        <v>20023</v>
      </c>
      <c r="K5406" t="s">
        <v>20022</v>
      </c>
      <c r="L5406" t="s">
        <v>20022</v>
      </c>
      <c r="M5406" t="s">
        <v>20023</v>
      </c>
      <c r="N5406" t="s">
        <v>20023</v>
      </c>
      <c r="O5406" t="s">
        <v>20022</v>
      </c>
    </row>
    <row r="5407" spans="1:15" x14ac:dyDescent="0.35">
      <c r="A5407" t="s">
        <v>22</v>
      </c>
      <c r="B5407" t="s">
        <v>16</v>
      </c>
      <c r="C5407" t="s">
        <v>20022</v>
      </c>
      <c r="D5407" t="s">
        <v>20022</v>
      </c>
      <c r="E5407" t="s">
        <v>10832</v>
      </c>
      <c r="F5407" t="s">
        <v>10833</v>
      </c>
      <c r="G5407" t="s">
        <v>20023</v>
      </c>
      <c r="H5407" t="s">
        <v>20022</v>
      </c>
      <c r="I5407" t="s">
        <v>20023</v>
      </c>
      <c r="J5407" t="s">
        <v>20023</v>
      </c>
      <c r="K5407" t="s">
        <v>20023</v>
      </c>
      <c r="L5407" t="s">
        <v>20022</v>
      </c>
      <c r="M5407" t="s">
        <v>20023</v>
      </c>
      <c r="N5407" t="s">
        <v>20022</v>
      </c>
      <c r="O5407" t="s">
        <v>20022</v>
      </c>
    </row>
    <row r="5408" spans="1:15" x14ac:dyDescent="0.35">
      <c r="A5408" t="s">
        <v>34</v>
      </c>
      <c r="B5408" t="s">
        <v>16</v>
      </c>
      <c r="C5408" t="s">
        <v>20023</v>
      </c>
      <c r="D5408" t="s">
        <v>20022</v>
      </c>
      <c r="E5408" t="s">
        <v>10834</v>
      </c>
      <c r="F5408" t="s">
        <v>10835</v>
      </c>
      <c r="G5408" t="s">
        <v>20023</v>
      </c>
      <c r="H5408" t="s">
        <v>20022</v>
      </c>
      <c r="I5408" t="s">
        <v>20023</v>
      </c>
      <c r="J5408" t="s">
        <v>20023</v>
      </c>
      <c r="K5408" t="s">
        <v>20022</v>
      </c>
      <c r="L5408" t="s">
        <v>20023</v>
      </c>
      <c r="M5408" t="s">
        <v>20023</v>
      </c>
      <c r="N5408" t="s">
        <v>20022</v>
      </c>
      <c r="O5408" t="s">
        <v>20022</v>
      </c>
    </row>
    <row r="5409" spans="1:15" x14ac:dyDescent="0.35">
      <c r="A5409" t="s">
        <v>22</v>
      </c>
      <c r="B5409" t="s">
        <v>19</v>
      </c>
      <c r="C5409" t="s">
        <v>20022</v>
      </c>
      <c r="D5409" t="s">
        <v>20022</v>
      </c>
      <c r="E5409" t="s">
        <v>10836</v>
      </c>
      <c r="F5409" t="s">
        <v>10837</v>
      </c>
      <c r="G5409" t="s">
        <v>20023</v>
      </c>
      <c r="H5409" t="s">
        <v>20023</v>
      </c>
      <c r="I5409" t="s">
        <v>20023</v>
      </c>
      <c r="J5409" t="s">
        <v>20023</v>
      </c>
      <c r="K5409" t="s">
        <v>20022</v>
      </c>
      <c r="L5409" t="s">
        <v>20023</v>
      </c>
      <c r="M5409" t="s">
        <v>20022</v>
      </c>
      <c r="N5409" t="s">
        <v>20023</v>
      </c>
      <c r="O5409" t="s">
        <v>20022</v>
      </c>
    </row>
    <row r="5410" spans="1:15" x14ac:dyDescent="0.35">
      <c r="A5410" t="s">
        <v>22</v>
      </c>
      <c r="B5410" t="s">
        <v>19</v>
      </c>
      <c r="C5410" t="s">
        <v>20022</v>
      </c>
      <c r="D5410" t="s">
        <v>20022</v>
      </c>
      <c r="E5410" t="s">
        <v>10838</v>
      </c>
      <c r="F5410" t="s">
        <v>10839</v>
      </c>
      <c r="G5410" t="s">
        <v>20022</v>
      </c>
      <c r="H5410" t="s">
        <v>20023</v>
      </c>
      <c r="I5410" t="s">
        <v>20022</v>
      </c>
      <c r="J5410" t="s">
        <v>20022</v>
      </c>
      <c r="K5410" t="s">
        <v>20022</v>
      </c>
      <c r="L5410" t="s">
        <v>20023</v>
      </c>
      <c r="M5410" t="s">
        <v>20023</v>
      </c>
      <c r="N5410" t="s">
        <v>20023</v>
      </c>
      <c r="O5410" t="s">
        <v>20022</v>
      </c>
    </row>
    <row r="5411" spans="1:15" x14ac:dyDescent="0.35">
      <c r="A5411" t="s">
        <v>34</v>
      </c>
      <c r="B5411" t="s">
        <v>16</v>
      </c>
      <c r="C5411" t="s">
        <v>20022</v>
      </c>
      <c r="D5411" t="s">
        <v>20022</v>
      </c>
      <c r="E5411" t="s">
        <v>10840</v>
      </c>
      <c r="F5411" t="s">
        <v>10841</v>
      </c>
      <c r="G5411" t="s">
        <v>20023</v>
      </c>
      <c r="H5411" t="s">
        <v>20022</v>
      </c>
      <c r="I5411" t="s">
        <v>20023</v>
      </c>
      <c r="J5411" t="s">
        <v>20023</v>
      </c>
      <c r="K5411" t="s">
        <v>20023</v>
      </c>
      <c r="L5411" t="s">
        <v>20023</v>
      </c>
      <c r="M5411" t="s">
        <v>20022</v>
      </c>
      <c r="N5411" t="s">
        <v>20023</v>
      </c>
      <c r="O5411" t="s">
        <v>20022</v>
      </c>
    </row>
    <row r="5412" spans="1:15" x14ac:dyDescent="0.35">
      <c r="A5412" t="s">
        <v>22</v>
      </c>
      <c r="B5412" t="s">
        <v>16</v>
      </c>
      <c r="C5412" t="s">
        <v>20022</v>
      </c>
      <c r="D5412" t="s">
        <v>20022</v>
      </c>
      <c r="E5412" t="s">
        <v>10842</v>
      </c>
      <c r="F5412" t="s">
        <v>10843</v>
      </c>
      <c r="G5412" t="s">
        <v>20023</v>
      </c>
      <c r="H5412" t="s">
        <v>20023</v>
      </c>
      <c r="I5412" t="s">
        <v>20022</v>
      </c>
      <c r="J5412" t="s">
        <v>20023</v>
      </c>
      <c r="K5412" t="s">
        <v>20023</v>
      </c>
      <c r="L5412" t="s">
        <v>20023</v>
      </c>
      <c r="M5412" t="s">
        <v>20022</v>
      </c>
      <c r="N5412" t="s">
        <v>20023</v>
      </c>
      <c r="O5412" t="s">
        <v>20022</v>
      </c>
    </row>
    <row r="5413" spans="1:15" x14ac:dyDescent="0.35">
      <c r="A5413" t="s">
        <v>34</v>
      </c>
      <c r="B5413" t="s">
        <v>25</v>
      </c>
      <c r="C5413" t="s">
        <v>20023</v>
      </c>
      <c r="D5413" t="s">
        <v>20022</v>
      </c>
      <c r="E5413" t="s">
        <v>10844</v>
      </c>
      <c r="F5413" t="s">
        <v>10845</v>
      </c>
      <c r="G5413" t="s">
        <v>20023</v>
      </c>
      <c r="H5413" t="s">
        <v>20023</v>
      </c>
      <c r="I5413" t="s">
        <v>20022</v>
      </c>
      <c r="J5413" t="s">
        <v>20023</v>
      </c>
      <c r="K5413" t="s">
        <v>20023</v>
      </c>
      <c r="L5413" t="s">
        <v>20022</v>
      </c>
      <c r="M5413" t="s">
        <v>20022</v>
      </c>
      <c r="N5413" t="s">
        <v>20022</v>
      </c>
      <c r="O5413" t="s">
        <v>20022</v>
      </c>
    </row>
    <row r="5414" spans="1:15" x14ac:dyDescent="0.35">
      <c r="A5414" t="s">
        <v>22</v>
      </c>
      <c r="B5414" t="s">
        <v>25</v>
      </c>
      <c r="C5414" t="s">
        <v>20022</v>
      </c>
      <c r="D5414" t="s">
        <v>20022</v>
      </c>
      <c r="E5414" t="s">
        <v>10846</v>
      </c>
      <c r="F5414" t="s">
        <v>10847</v>
      </c>
      <c r="G5414" t="s">
        <v>20022</v>
      </c>
      <c r="H5414" t="s">
        <v>20023</v>
      </c>
      <c r="I5414" t="s">
        <v>20023</v>
      </c>
      <c r="J5414" t="s">
        <v>20022</v>
      </c>
      <c r="K5414" t="s">
        <v>20023</v>
      </c>
      <c r="L5414" t="s">
        <v>20023</v>
      </c>
      <c r="M5414" t="s">
        <v>20023</v>
      </c>
      <c r="N5414" t="s">
        <v>20022</v>
      </c>
      <c r="O5414" t="s">
        <v>20022</v>
      </c>
    </row>
    <row r="5415" spans="1:15" x14ac:dyDescent="0.35">
      <c r="A5415" t="s">
        <v>22</v>
      </c>
      <c r="B5415" t="s">
        <v>35</v>
      </c>
      <c r="C5415" t="s">
        <v>20023</v>
      </c>
      <c r="D5415" t="s">
        <v>20022</v>
      </c>
      <c r="E5415" t="s">
        <v>10848</v>
      </c>
      <c r="F5415" t="s">
        <v>10849</v>
      </c>
      <c r="G5415" t="s">
        <v>20022</v>
      </c>
      <c r="H5415" t="s">
        <v>20022</v>
      </c>
      <c r="I5415" t="s">
        <v>20022</v>
      </c>
      <c r="J5415" t="s">
        <v>20022</v>
      </c>
      <c r="K5415" t="s">
        <v>20022</v>
      </c>
      <c r="L5415" t="s">
        <v>20022</v>
      </c>
      <c r="M5415" t="s">
        <v>20023</v>
      </c>
      <c r="N5415" t="s">
        <v>20023</v>
      </c>
      <c r="O5415" t="s">
        <v>20022</v>
      </c>
    </row>
    <row r="5416" spans="1:15" x14ac:dyDescent="0.35">
      <c r="A5416" t="s">
        <v>22</v>
      </c>
      <c r="B5416" t="s">
        <v>19</v>
      </c>
      <c r="C5416" t="s">
        <v>20023</v>
      </c>
      <c r="D5416" t="s">
        <v>20022</v>
      </c>
      <c r="E5416" t="s">
        <v>10850</v>
      </c>
      <c r="F5416" t="s">
        <v>10851</v>
      </c>
      <c r="G5416" t="s">
        <v>20023</v>
      </c>
      <c r="H5416" t="s">
        <v>20023</v>
      </c>
      <c r="I5416" t="s">
        <v>20022</v>
      </c>
      <c r="J5416" t="s">
        <v>20023</v>
      </c>
      <c r="K5416" t="s">
        <v>20023</v>
      </c>
      <c r="L5416" t="s">
        <v>20022</v>
      </c>
      <c r="M5416" t="s">
        <v>20023</v>
      </c>
      <c r="N5416" t="s">
        <v>20022</v>
      </c>
      <c r="O5416" t="s">
        <v>20022</v>
      </c>
    </row>
    <row r="5417" spans="1:15" x14ac:dyDescent="0.35">
      <c r="A5417" t="s">
        <v>34</v>
      </c>
      <c r="B5417" t="s">
        <v>19</v>
      </c>
      <c r="C5417" t="s">
        <v>20022</v>
      </c>
      <c r="D5417" t="s">
        <v>20022</v>
      </c>
      <c r="E5417" t="s">
        <v>10852</v>
      </c>
      <c r="F5417" t="s">
        <v>10853</v>
      </c>
      <c r="G5417" t="s">
        <v>20023</v>
      </c>
      <c r="H5417" t="s">
        <v>20022</v>
      </c>
      <c r="I5417" t="s">
        <v>20022</v>
      </c>
      <c r="J5417" t="s">
        <v>20023</v>
      </c>
      <c r="K5417" t="s">
        <v>20023</v>
      </c>
      <c r="L5417" t="s">
        <v>20022</v>
      </c>
      <c r="M5417" t="s">
        <v>20023</v>
      </c>
      <c r="N5417" t="s">
        <v>20022</v>
      </c>
      <c r="O5417" t="s">
        <v>20022</v>
      </c>
    </row>
    <row r="5418" spans="1:15" x14ac:dyDescent="0.35">
      <c r="A5418" t="s">
        <v>22</v>
      </c>
      <c r="B5418" t="s">
        <v>16</v>
      </c>
      <c r="C5418" t="s">
        <v>20022</v>
      </c>
      <c r="D5418" t="s">
        <v>20023</v>
      </c>
      <c r="E5418" t="s">
        <v>10854</v>
      </c>
      <c r="F5418" t="s">
        <v>10855</v>
      </c>
      <c r="G5418" t="s">
        <v>20022</v>
      </c>
      <c r="H5418" t="s">
        <v>20023</v>
      </c>
      <c r="I5418" t="s">
        <v>20023</v>
      </c>
      <c r="J5418" t="s">
        <v>20022</v>
      </c>
      <c r="K5418" t="s">
        <v>20022</v>
      </c>
      <c r="L5418" t="s">
        <v>20022</v>
      </c>
      <c r="M5418" t="s">
        <v>20023</v>
      </c>
      <c r="N5418" t="s">
        <v>20023</v>
      </c>
      <c r="O5418" t="s">
        <v>20022</v>
      </c>
    </row>
    <row r="5419" spans="1:15" x14ac:dyDescent="0.35">
      <c r="A5419" t="s">
        <v>22</v>
      </c>
      <c r="B5419" t="s">
        <v>25</v>
      </c>
      <c r="C5419" t="s">
        <v>20022</v>
      </c>
      <c r="D5419" t="s">
        <v>20022</v>
      </c>
      <c r="E5419" t="s">
        <v>10856</v>
      </c>
      <c r="F5419" t="s">
        <v>10857</v>
      </c>
      <c r="G5419" t="s">
        <v>20022</v>
      </c>
      <c r="H5419" t="s">
        <v>20022</v>
      </c>
      <c r="I5419" t="s">
        <v>20023</v>
      </c>
      <c r="J5419" t="s">
        <v>20023</v>
      </c>
      <c r="K5419" t="s">
        <v>20022</v>
      </c>
      <c r="L5419" t="s">
        <v>20022</v>
      </c>
      <c r="M5419" t="s">
        <v>20023</v>
      </c>
      <c r="N5419" t="s">
        <v>20023</v>
      </c>
      <c r="O5419" t="s">
        <v>20022</v>
      </c>
    </row>
    <row r="5420" spans="1:15" x14ac:dyDescent="0.35">
      <c r="A5420" t="s">
        <v>22</v>
      </c>
      <c r="B5420" t="s">
        <v>16</v>
      </c>
      <c r="C5420" t="s">
        <v>20022</v>
      </c>
      <c r="D5420" t="s">
        <v>20022</v>
      </c>
      <c r="E5420" t="s">
        <v>10858</v>
      </c>
      <c r="F5420" t="s">
        <v>10859</v>
      </c>
      <c r="G5420" t="s">
        <v>20022</v>
      </c>
      <c r="H5420" t="s">
        <v>20023</v>
      </c>
      <c r="I5420" t="s">
        <v>20023</v>
      </c>
      <c r="J5420" t="s">
        <v>20022</v>
      </c>
      <c r="K5420" t="s">
        <v>20022</v>
      </c>
      <c r="L5420" t="s">
        <v>20022</v>
      </c>
      <c r="M5420" t="s">
        <v>20023</v>
      </c>
      <c r="N5420" t="s">
        <v>20022</v>
      </c>
      <c r="O5420" t="s">
        <v>20022</v>
      </c>
    </row>
    <row r="5421" spans="1:15" x14ac:dyDescent="0.35">
      <c r="A5421" t="s">
        <v>22</v>
      </c>
      <c r="B5421" t="s">
        <v>25</v>
      </c>
      <c r="C5421" t="s">
        <v>20022</v>
      </c>
      <c r="D5421" t="s">
        <v>20022</v>
      </c>
      <c r="E5421" t="s">
        <v>10860</v>
      </c>
      <c r="F5421" t="s">
        <v>10861</v>
      </c>
      <c r="G5421" t="s">
        <v>20023</v>
      </c>
      <c r="H5421" t="s">
        <v>20023</v>
      </c>
      <c r="I5421" t="s">
        <v>20023</v>
      </c>
      <c r="J5421" t="s">
        <v>20023</v>
      </c>
      <c r="K5421" t="s">
        <v>20023</v>
      </c>
      <c r="L5421" t="s">
        <v>20022</v>
      </c>
      <c r="M5421" t="s">
        <v>20023</v>
      </c>
      <c r="N5421" t="s">
        <v>20023</v>
      </c>
      <c r="O5421" t="s">
        <v>20022</v>
      </c>
    </row>
    <row r="5422" spans="1:15" x14ac:dyDescent="0.35">
      <c r="A5422" t="s">
        <v>22</v>
      </c>
      <c r="B5422" t="s">
        <v>35</v>
      </c>
      <c r="C5422" t="s">
        <v>20023</v>
      </c>
      <c r="D5422" t="s">
        <v>20022</v>
      </c>
      <c r="E5422" t="s">
        <v>10862</v>
      </c>
      <c r="F5422" t="s">
        <v>10863</v>
      </c>
      <c r="G5422" t="s">
        <v>20022</v>
      </c>
      <c r="H5422" t="s">
        <v>20022</v>
      </c>
      <c r="I5422" t="s">
        <v>20023</v>
      </c>
      <c r="J5422" t="s">
        <v>20022</v>
      </c>
      <c r="K5422" t="s">
        <v>20023</v>
      </c>
      <c r="L5422" t="s">
        <v>20023</v>
      </c>
      <c r="M5422" t="s">
        <v>20022</v>
      </c>
      <c r="N5422" t="s">
        <v>20023</v>
      </c>
      <c r="O5422" t="s">
        <v>20022</v>
      </c>
    </row>
    <row r="5423" spans="1:15" x14ac:dyDescent="0.35">
      <c r="A5423" t="s">
        <v>15</v>
      </c>
      <c r="B5423" t="s">
        <v>19</v>
      </c>
      <c r="C5423" t="s">
        <v>20022</v>
      </c>
      <c r="D5423" t="s">
        <v>20022</v>
      </c>
      <c r="E5423" t="s">
        <v>10864</v>
      </c>
      <c r="F5423" t="s">
        <v>10865</v>
      </c>
      <c r="G5423" t="s">
        <v>20023</v>
      </c>
      <c r="H5423" t="s">
        <v>20023</v>
      </c>
      <c r="I5423" t="s">
        <v>20023</v>
      </c>
      <c r="J5423" t="s">
        <v>20023</v>
      </c>
      <c r="K5423" t="s">
        <v>20023</v>
      </c>
      <c r="L5423" t="s">
        <v>20022</v>
      </c>
      <c r="M5423" t="s">
        <v>20023</v>
      </c>
      <c r="N5423" t="s">
        <v>20022</v>
      </c>
      <c r="O5423" t="s">
        <v>20022</v>
      </c>
    </row>
    <row r="5424" spans="1:15" x14ac:dyDescent="0.35">
      <c r="A5424" t="s">
        <v>15</v>
      </c>
      <c r="B5424" t="s">
        <v>16</v>
      </c>
      <c r="C5424" t="s">
        <v>20022</v>
      </c>
      <c r="D5424" t="s">
        <v>20022</v>
      </c>
      <c r="E5424" t="s">
        <v>10866</v>
      </c>
      <c r="F5424" t="s">
        <v>10867</v>
      </c>
      <c r="G5424" t="s">
        <v>20022</v>
      </c>
      <c r="H5424" t="s">
        <v>20023</v>
      </c>
      <c r="I5424" t="s">
        <v>20023</v>
      </c>
      <c r="J5424" t="s">
        <v>20023</v>
      </c>
      <c r="K5424" t="s">
        <v>20023</v>
      </c>
      <c r="L5424" t="s">
        <v>20022</v>
      </c>
      <c r="M5424" t="s">
        <v>20022</v>
      </c>
      <c r="N5424" t="s">
        <v>20022</v>
      </c>
      <c r="O5424" t="s">
        <v>20022</v>
      </c>
    </row>
    <row r="5425" spans="1:15" x14ac:dyDescent="0.35">
      <c r="A5425" t="s">
        <v>22</v>
      </c>
      <c r="B5425" t="s">
        <v>25</v>
      </c>
      <c r="C5425" t="s">
        <v>20022</v>
      </c>
      <c r="D5425" t="s">
        <v>20022</v>
      </c>
      <c r="E5425" t="s">
        <v>10868</v>
      </c>
      <c r="F5425" t="s">
        <v>10869</v>
      </c>
      <c r="G5425" t="s">
        <v>20023</v>
      </c>
      <c r="H5425" t="s">
        <v>20023</v>
      </c>
      <c r="I5425" t="s">
        <v>20023</v>
      </c>
      <c r="J5425" t="s">
        <v>20023</v>
      </c>
      <c r="K5425" t="s">
        <v>20023</v>
      </c>
      <c r="L5425" t="s">
        <v>20023</v>
      </c>
      <c r="M5425" t="s">
        <v>20023</v>
      </c>
      <c r="N5425" t="s">
        <v>20022</v>
      </c>
      <c r="O5425" t="s">
        <v>20022</v>
      </c>
    </row>
    <row r="5426" spans="1:15" x14ac:dyDescent="0.35">
      <c r="A5426" t="s">
        <v>22</v>
      </c>
      <c r="B5426" t="s">
        <v>19</v>
      </c>
      <c r="C5426" t="s">
        <v>20022</v>
      </c>
      <c r="D5426" t="s">
        <v>20022</v>
      </c>
      <c r="E5426" t="s">
        <v>10870</v>
      </c>
      <c r="F5426" t="s">
        <v>10871</v>
      </c>
      <c r="G5426" t="s">
        <v>20023</v>
      </c>
      <c r="H5426" t="s">
        <v>20023</v>
      </c>
      <c r="I5426" t="s">
        <v>20023</v>
      </c>
      <c r="J5426" t="s">
        <v>20023</v>
      </c>
      <c r="K5426" t="s">
        <v>20022</v>
      </c>
      <c r="L5426" t="s">
        <v>20022</v>
      </c>
      <c r="M5426" t="s">
        <v>20023</v>
      </c>
      <c r="N5426" t="s">
        <v>20022</v>
      </c>
      <c r="O5426" t="s">
        <v>20022</v>
      </c>
    </row>
    <row r="5427" spans="1:15" x14ac:dyDescent="0.35">
      <c r="A5427" t="s">
        <v>15</v>
      </c>
      <c r="B5427" t="s">
        <v>19</v>
      </c>
      <c r="C5427" t="s">
        <v>20022</v>
      </c>
      <c r="D5427" t="s">
        <v>20022</v>
      </c>
      <c r="E5427" t="s">
        <v>10872</v>
      </c>
      <c r="F5427" t="s">
        <v>10873</v>
      </c>
      <c r="G5427" t="s">
        <v>20022</v>
      </c>
      <c r="H5427" t="s">
        <v>20022</v>
      </c>
      <c r="I5427" t="s">
        <v>20023</v>
      </c>
      <c r="J5427" t="s">
        <v>20023</v>
      </c>
      <c r="K5427" t="s">
        <v>20023</v>
      </c>
      <c r="L5427" t="s">
        <v>20022</v>
      </c>
      <c r="M5427" t="s">
        <v>20023</v>
      </c>
      <c r="N5427" t="s">
        <v>20022</v>
      </c>
      <c r="O5427" t="s">
        <v>20022</v>
      </c>
    </row>
    <row r="5428" spans="1:15" x14ac:dyDescent="0.35">
      <c r="A5428" t="s">
        <v>15</v>
      </c>
      <c r="B5428" t="s">
        <v>16</v>
      </c>
      <c r="C5428" t="s">
        <v>20022</v>
      </c>
      <c r="D5428" t="s">
        <v>20022</v>
      </c>
      <c r="E5428" t="s">
        <v>10874</v>
      </c>
      <c r="F5428" t="s">
        <v>10875</v>
      </c>
      <c r="G5428" t="s">
        <v>20022</v>
      </c>
      <c r="H5428" t="s">
        <v>20022</v>
      </c>
      <c r="I5428" t="s">
        <v>20023</v>
      </c>
      <c r="J5428" t="s">
        <v>20022</v>
      </c>
      <c r="K5428" t="s">
        <v>20022</v>
      </c>
      <c r="L5428" t="s">
        <v>20022</v>
      </c>
      <c r="M5428" t="s">
        <v>20022</v>
      </c>
      <c r="N5428" t="s">
        <v>20022</v>
      </c>
      <c r="O5428" t="s">
        <v>20022</v>
      </c>
    </row>
    <row r="5429" spans="1:15" x14ac:dyDescent="0.35">
      <c r="A5429" t="s">
        <v>15</v>
      </c>
      <c r="B5429" t="s">
        <v>19</v>
      </c>
      <c r="C5429" t="s">
        <v>20023</v>
      </c>
      <c r="D5429" t="s">
        <v>20023</v>
      </c>
      <c r="E5429" t="s">
        <v>10876</v>
      </c>
      <c r="F5429" t="s">
        <v>10877</v>
      </c>
      <c r="G5429" t="s">
        <v>20022</v>
      </c>
      <c r="H5429" t="s">
        <v>20023</v>
      </c>
      <c r="I5429" t="s">
        <v>20023</v>
      </c>
      <c r="J5429" t="s">
        <v>20023</v>
      </c>
      <c r="K5429" t="s">
        <v>20022</v>
      </c>
      <c r="L5429" t="s">
        <v>20022</v>
      </c>
      <c r="M5429" t="s">
        <v>20023</v>
      </c>
      <c r="N5429" t="s">
        <v>20022</v>
      </c>
      <c r="O5429" t="s">
        <v>20022</v>
      </c>
    </row>
    <row r="5430" spans="1:15" x14ac:dyDescent="0.35">
      <c r="A5430" t="s">
        <v>22</v>
      </c>
      <c r="B5430" t="s">
        <v>19</v>
      </c>
      <c r="C5430" t="s">
        <v>20022</v>
      </c>
      <c r="D5430" t="s">
        <v>20022</v>
      </c>
      <c r="E5430" t="s">
        <v>10878</v>
      </c>
      <c r="F5430" t="s">
        <v>10879</v>
      </c>
      <c r="G5430" t="s">
        <v>20023</v>
      </c>
      <c r="H5430" t="s">
        <v>20022</v>
      </c>
      <c r="I5430" t="s">
        <v>20023</v>
      </c>
      <c r="J5430" t="s">
        <v>20023</v>
      </c>
      <c r="K5430" t="s">
        <v>20023</v>
      </c>
      <c r="L5430" t="s">
        <v>20023</v>
      </c>
      <c r="M5430" t="s">
        <v>20022</v>
      </c>
      <c r="N5430" t="s">
        <v>20022</v>
      </c>
      <c r="O5430" t="s">
        <v>20022</v>
      </c>
    </row>
    <row r="5431" spans="1:15" x14ac:dyDescent="0.35">
      <c r="A5431" t="s">
        <v>22</v>
      </c>
      <c r="B5431" t="s">
        <v>16</v>
      </c>
      <c r="C5431" t="s">
        <v>20022</v>
      </c>
      <c r="D5431" t="s">
        <v>20022</v>
      </c>
      <c r="E5431" t="s">
        <v>10880</v>
      </c>
      <c r="F5431" t="s">
        <v>10881</v>
      </c>
      <c r="G5431" t="s">
        <v>20022</v>
      </c>
      <c r="H5431" t="s">
        <v>20022</v>
      </c>
      <c r="I5431" t="s">
        <v>20023</v>
      </c>
      <c r="J5431" t="s">
        <v>20023</v>
      </c>
      <c r="K5431" t="s">
        <v>20023</v>
      </c>
      <c r="L5431" t="s">
        <v>20022</v>
      </c>
      <c r="M5431" t="s">
        <v>20023</v>
      </c>
      <c r="N5431" t="s">
        <v>20022</v>
      </c>
      <c r="O5431" t="s">
        <v>20022</v>
      </c>
    </row>
    <row r="5432" spans="1:15" x14ac:dyDescent="0.35">
      <c r="A5432" t="s">
        <v>15</v>
      </c>
      <c r="B5432" t="s">
        <v>25</v>
      </c>
      <c r="C5432" t="s">
        <v>20022</v>
      </c>
      <c r="D5432" t="s">
        <v>20022</v>
      </c>
      <c r="E5432" t="s">
        <v>10882</v>
      </c>
      <c r="F5432" t="s">
        <v>10883</v>
      </c>
      <c r="G5432" t="s">
        <v>20022</v>
      </c>
      <c r="H5432" t="s">
        <v>20023</v>
      </c>
      <c r="I5432" t="s">
        <v>20023</v>
      </c>
      <c r="J5432" t="s">
        <v>20023</v>
      </c>
      <c r="K5432" t="s">
        <v>20023</v>
      </c>
      <c r="L5432" t="s">
        <v>20022</v>
      </c>
      <c r="M5432" t="s">
        <v>20022</v>
      </c>
      <c r="N5432" t="s">
        <v>20022</v>
      </c>
      <c r="O5432" t="s">
        <v>20022</v>
      </c>
    </row>
    <row r="5433" spans="1:15" x14ac:dyDescent="0.35">
      <c r="A5433" t="s">
        <v>34</v>
      </c>
      <c r="B5433" t="s">
        <v>19</v>
      </c>
      <c r="C5433" t="s">
        <v>20023</v>
      </c>
      <c r="D5433" t="s">
        <v>20022</v>
      </c>
      <c r="E5433" t="s">
        <v>10884</v>
      </c>
      <c r="F5433" t="s">
        <v>10885</v>
      </c>
      <c r="G5433" t="s">
        <v>20023</v>
      </c>
      <c r="H5433" t="s">
        <v>20023</v>
      </c>
      <c r="I5433" t="s">
        <v>20023</v>
      </c>
      <c r="J5433" t="s">
        <v>20022</v>
      </c>
      <c r="K5433" t="s">
        <v>20023</v>
      </c>
      <c r="L5433" t="s">
        <v>20023</v>
      </c>
      <c r="M5433" t="s">
        <v>20023</v>
      </c>
      <c r="N5433" t="s">
        <v>20022</v>
      </c>
      <c r="O5433" t="s">
        <v>20022</v>
      </c>
    </row>
    <row r="5434" spans="1:15" x14ac:dyDescent="0.35">
      <c r="A5434" t="s">
        <v>15</v>
      </c>
      <c r="B5434" t="s">
        <v>25</v>
      </c>
      <c r="C5434" t="s">
        <v>20022</v>
      </c>
      <c r="D5434" t="s">
        <v>20022</v>
      </c>
      <c r="E5434" t="s">
        <v>10886</v>
      </c>
      <c r="F5434" t="s">
        <v>10887</v>
      </c>
      <c r="G5434" t="s">
        <v>20023</v>
      </c>
      <c r="H5434" t="s">
        <v>20023</v>
      </c>
      <c r="I5434" t="s">
        <v>20023</v>
      </c>
      <c r="J5434" t="s">
        <v>20023</v>
      </c>
      <c r="K5434" t="s">
        <v>20023</v>
      </c>
      <c r="L5434" t="s">
        <v>20022</v>
      </c>
      <c r="M5434" t="s">
        <v>20023</v>
      </c>
      <c r="N5434" t="s">
        <v>20022</v>
      </c>
      <c r="O5434" t="s">
        <v>20022</v>
      </c>
    </row>
    <row r="5435" spans="1:15" x14ac:dyDescent="0.35">
      <c r="A5435" t="s">
        <v>15</v>
      </c>
      <c r="B5435" t="s">
        <v>16</v>
      </c>
      <c r="C5435" t="s">
        <v>20023</v>
      </c>
      <c r="D5435" t="s">
        <v>20022</v>
      </c>
      <c r="E5435" t="s">
        <v>10888</v>
      </c>
      <c r="F5435" t="s">
        <v>10889</v>
      </c>
      <c r="G5435" t="s">
        <v>20022</v>
      </c>
      <c r="H5435" t="s">
        <v>20023</v>
      </c>
      <c r="I5435" t="s">
        <v>20023</v>
      </c>
      <c r="J5435" t="s">
        <v>20022</v>
      </c>
      <c r="K5435" t="s">
        <v>20022</v>
      </c>
      <c r="L5435" t="s">
        <v>20022</v>
      </c>
      <c r="M5435" t="s">
        <v>20023</v>
      </c>
      <c r="N5435" t="s">
        <v>20022</v>
      </c>
      <c r="O5435" t="s">
        <v>20022</v>
      </c>
    </row>
    <row r="5436" spans="1:15" x14ac:dyDescent="0.35">
      <c r="A5436" t="s">
        <v>34</v>
      </c>
      <c r="B5436" t="s">
        <v>16</v>
      </c>
      <c r="C5436" t="s">
        <v>20023</v>
      </c>
      <c r="D5436" t="s">
        <v>20022</v>
      </c>
      <c r="E5436" t="s">
        <v>10890</v>
      </c>
      <c r="F5436" t="s">
        <v>10891</v>
      </c>
      <c r="G5436" t="s">
        <v>20023</v>
      </c>
      <c r="H5436" t="s">
        <v>20023</v>
      </c>
      <c r="I5436" t="s">
        <v>20022</v>
      </c>
      <c r="J5436" t="s">
        <v>20023</v>
      </c>
      <c r="K5436" t="s">
        <v>20022</v>
      </c>
      <c r="L5436" t="s">
        <v>20023</v>
      </c>
      <c r="M5436" t="s">
        <v>20022</v>
      </c>
      <c r="N5436" t="s">
        <v>20022</v>
      </c>
      <c r="O5436" t="s">
        <v>20022</v>
      </c>
    </row>
    <row r="5437" spans="1:15" x14ac:dyDescent="0.35">
      <c r="A5437" t="s">
        <v>22</v>
      </c>
      <c r="B5437" t="s">
        <v>16</v>
      </c>
      <c r="C5437" t="s">
        <v>20022</v>
      </c>
      <c r="D5437" t="s">
        <v>20023</v>
      </c>
      <c r="E5437" t="s">
        <v>10892</v>
      </c>
      <c r="F5437" t="s">
        <v>10893</v>
      </c>
      <c r="G5437" t="s">
        <v>20022</v>
      </c>
      <c r="H5437" t="s">
        <v>20023</v>
      </c>
      <c r="I5437" t="s">
        <v>20023</v>
      </c>
      <c r="J5437" t="s">
        <v>20023</v>
      </c>
      <c r="K5437" t="s">
        <v>20023</v>
      </c>
      <c r="L5437" t="s">
        <v>20023</v>
      </c>
      <c r="M5437" t="s">
        <v>20022</v>
      </c>
      <c r="N5437" t="s">
        <v>20022</v>
      </c>
      <c r="O5437" t="s">
        <v>20022</v>
      </c>
    </row>
    <row r="5438" spans="1:15" x14ac:dyDescent="0.35">
      <c r="A5438" t="s">
        <v>15</v>
      </c>
      <c r="B5438" t="s">
        <v>19</v>
      </c>
      <c r="C5438" t="s">
        <v>20023</v>
      </c>
      <c r="D5438" t="s">
        <v>20022</v>
      </c>
      <c r="E5438" t="s">
        <v>10894</v>
      </c>
      <c r="F5438" t="s">
        <v>10895</v>
      </c>
      <c r="G5438" t="s">
        <v>20022</v>
      </c>
      <c r="H5438" t="s">
        <v>20023</v>
      </c>
      <c r="I5438" t="s">
        <v>20022</v>
      </c>
      <c r="J5438" t="s">
        <v>20023</v>
      </c>
      <c r="K5438" t="s">
        <v>20022</v>
      </c>
      <c r="L5438" t="s">
        <v>20023</v>
      </c>
      <c r="M5438" t="s">
        <v>20023</v>
      </c>
      <c r="N5438" t="s">
        <v>20022</v>
      </c>
      <c r="O5438" t="s">
        <v>20022</v>
      </c>
    </row>
    <row r="5439" spans="1:15" x14ac:dyDescent="0.35">
      <c r="A5439" t="s">
        <v>34</v>
      </c>
      <c r="B5439" t="s">
        <v>16</v>
      </c>
      <c r="C5439" t="s">
        <v>20022</v>
      </c>
      <c r="D5439" t="s">
        <v>20023</v>
      </c>
      <c r="E5439" t="s">
        <v>10896</v>
      </c>
      <c r="F5439" t="s">
        <v>10897</v>
      </c>
      <c r="G5439" t="s">
        <v>20022</v>
      </c>
      <c r="H5439" t="s">
        <v>20022</v>
      </c>
      <c r="I5439" t="s">
        <v>20022</v>
      </c>
      <c r="J5439" t="s">
        <v>20023</v>
      </c>
      <c r="K5439" t="s">
        <v>20022</v>
      </c>
      <c r="L5439" t="s">
        <v>20023</v>
      </c>
      <c r="M5439" t="s">
        <v>20023</v>
      </c>
      <c r="N5439" t="s">
        <v>20023</v>
      </c>
      <c r="O5439" t="s">
        <v>20022</v>
      </c>
    </row>
    <row r="5440" spans="1:15" x14ac:dyDescent="0.35">
      <c r="A5440" t="s">
        <v>22</v>
      </c>
      <c r="B5440" t="s">
        <v>19</v>
      </c>
      <c r="C5440" t="s">
        <v>20023</v>
      </c>
      <c r="D5440" t="s">
        <v>20022</v>
      </c>
      <c r="E5440" t="s">
        <v>10898</v>
      </c>
      <c r="F5440" t="s">
        <v>10899</v>
      </c>
      <c r="G5440" t="s">
        <v>20022</v>
      </c>
      <c r="H5440" t="s">
        <v>20023</v>
      </c>
      <c r="I5440" t="s">
        <v>20023</v>
      </c>
      <c r="J5440" t="s">
        <v>20023</v>
      </c>
      <c r="K5440" t="s">
        <v>20022</v>
      </c>
      <c r="L5440" t="s">
        <v>20022</v>
      </c>
      <c r="M5440" t="s">
        <v>20023</v>
      </c>
      <c r="N5440" t="s">
        <v>20022</v>
      </c>
      <c r="O5440" t="s">
        <v>20022</v>
      </c>
    </row>
    <row r="5441" spans="1:15" x14ac:dyDescent="0.35">
      <c r="A5441" t="s">
        <v>34</v>
      </c>
      <c r="B5441" t="s">
        <v>35</v>
      </c>
      <c r="C5441" t="s">
        <v>20022</v>
      </c>
      <c r="D5441" t="s">
        <v>20023</v>
      </c>
      <c r="E5441" t="s">
        <v>10900</v>
      </c>
      <c r="F5441" t="s">
        <v>10901</v>
      </c>
      <c r="G5441" t="s">
        <v>20023</v>
      </c>
      <c r="H5441" t="s">
        <v>20022</v>
      </c>
      <c r="I5441" t="s">
        <v>20023</v>
      </c>
      <c r="J5441" t="s">
        <v>20022</v>
      </c>
      <c r="K5441" t="s">
        <v>20022</v>
      </c>
      <c r="L5441" t="s">
        <v>20022</v>
      </c>
      <c r="M5441" t="s">
        <v>20023</v>
      </c>
      <c r="N5441" t="s">
        <v>20023</v>
      </c>
      <c r="O5441" t="s">
        <v>20022</v>
      </c>
    </row>
    <row r="5442" spans="1:15" x14ac:dyDescent="0.35">
      <c r="A5442" t="s">
        <v>15</v>
      </c>
      <c r="B5442" t="s">
        <v>19</v>
      </c>
      <c r="C5442" t="s">
        <v>20022</v>
      </c>
      <c r="D5442" t="s">
        <v>20022</v>
      </c>
      <c r="E5442" t="s">
        <v>10902</v>
      </c>
      <c r="F5442" t="s">
        <v>10903</v>
      </c>
      <c r="G5442" t="s">
        <v>20023</v>
      </c>
      <c r="H5442" t="s">
        <v>20023</v>
      </c>
      <c r="I5442" t="s">
        <v>20022</v>
      </c>
      <c r="J5442" t="s">
        <v>20023</v>
      </c>
      <c r="K5442" t="s">
        <v>20023</v>
      </c>
      <c r="L5442" t="s">
        <v>20023</v>
      </c>
      <c r="M5442" t="s">
        <v>20023</v>
      </c>
      <c r="N5442" t="s">
        <v>20022</v>
      </c>
      <c r="O5442" t="s">
        <v>20022</v>
      </c>
    </row>
    <row r="5443" spans="1:15" x14ac:dyDescent="0.35">
      <c r="A5443" t="s">
        <v>34</v>
      </c>
      <c r="B5443" t="s">
        <v>35</v>
      </c>
      <c r="C5443" t="s">
        <v>20023</v>
      </c>
      <c r="D5443" t="s">
        <v>20023</v>
      </c>
      <c r="E5443" t="s">
        <v>10904</v>
      </c>
      <c r="F5443" t="s">
        <v>10905</v>
      </c>
      <c r="G5443" t="s">
        <v>20023</v>
      </c>
      <c r="H5443" t="s">
        <v>20023</v>
      </c>
      <c r="I5443" t="s">
        <v>20022</v>
      </c>
      <c r="J5443" t="s">
        <v>20023</v>
      </c>
      <c r="K5443" t="s">
        <v>20023</v>
      </c>
      <c r="L5443" t="s">
        <v>20022</v>
      </c>
      <c r="M5443" t="s">
        <v>20023</v>
      </c>
      <c r="N5443" t="s">
        <v>20022</v>
      </c>
      <c r="O5443" t="s">
        <v>20022</v>
      </c>
    </row>
    <row r="5444" spans="1:15" x14ac:dyDescent="0.35">
      <c r="A5444" t="s">
        <v>15</v>
      </c>
      <c r="B5444" t="s">
        <v>16</v>
      </c>
      <c r="C5444" t="s">
        <v>20023</v>
      </c>
      <c r="D5444" t="s">
        <v>20022</v>
      </c>
      <c r="E5444" t="s">
        <v>10906</v>
      </c>
      <c r="F5444" t="s">
        <v>10907</v>
      </c>
      <c r="G5444" t="s">
        <v>20023</v>
      </c>
      <c r="H5444" t="s">
        <v>20023</v>
      </c>
      <c r="I5444" t="s">
        <v>20023</v>
      </c>
      <c r="J5444" t="s">
        <v>20023</v>
      </c>
      <c r="K5444" t="s">
        <v>20023</v>
      </c>
      <c r="L5444" t="s">
        <v>20022</v>
      </c>
      <c r="M5444" t="s">
        <v>20023</v>
      </c>
      <c r="N5444" t="s">
        <v>20022</v>
      </c>
      <c r="O5444" t="s">
        <v>20022</v>
      </c>
    </row>
    <row r="5445" spans="1:15" x14ac:dyDescent="0.35">
      <c r="A5445" t="s">
        <v>34</v>
      </c>
      <c r="B5445" t="s">
        <v>16</v>
      </c>
      <c r="C5445" t="s">
        <v>20022</v>
      </c>
      <c r="D5445" t="s">
        <v>20022</v>
      </c>
      <c r="E5445" t="s">
        <v>10908</v>
      </c>
      <c r="F5445" t="s">
        <v>10909</v>
      </c>
      <c r="G5445" t="s">
        <v>20023</v>
      </c>
      <c r="H5445" t="s">
        <v>20023</v>
      </c>
      <c r="I5445" t="s">
        <v>20023</v>
      </c>
      <c r="J5445" t="s">
        <v>20022</v>
      </c>
      <c r="K5445" t="s">
        <v>20022</v>
      </c>
      <c r="L5445" t="s">
        <v>20023</v>
      </c>
      <c r="M5445" t="s">
        <v>20022</v>
      </c>
      <c r="N5445" t="s">
        <v>20023</v>
      </c>
      <c r="O5445" t="s">
        <v>20022</v>
      </c>
    </row>
    <row r="5446" spans="1:15" x14ac:dyDescent="0.35">
      <c r="A5446" t="s">
        <v>22</v>
      </c>
      <c r="B5446" t="s">
        <v>35</v>
      </c>
      <c r="C5446" t="s">
        <v>20023</v>
      </c>
      <c r="D5446" t="s">
        <v>20022</v>
      </c>
      <c r="E5446" t="s">
        <v>10910</v>
      </c>
      <c r="F5446" t="s">
        <v>10911</v>
      </c>
      <c r="G5446" t="s">
        <v>20022</v>
      </c>
      <c r="H5446" t="s">
        <v>20023</v>
      </c>
      <c r="I5446" t="s">
        <v>20022</v>
      </c>
      <c r="J5446" t="s">
        <v>20023</v>
      </c>
      <c r="K5446" t="s">
        <v>20023</v>
      </c>
      <c r="L5446" t="s">
        <v>20023</v>
      </c>
      <c r="M5446" t="s">
        <v>20022</v>
      </c>
      <c r="N5446" t="s">
        <v>20022</v>
      </c>
      <c r="O5446" t="s">
        <v>20022</v>
      </c>
    </row>
    <row r="5447" spans="1:15" x14ac:dyDescent="0.35">
      <c r="A5447" t="s">
        <v>15</v>
      </c>
      <c r="B5447" t="s">
        <v>25</v>
      </c>
      <c r="C5447" t="s">
        <v>20023</v>
      </c>
      <c r="D5447" t="s">
        <v>20022</v>
      </c>
      <c r="E5447" t="s">
        <v>10912</v>
      </c>
      <c r="F5447" t="s">
        <v>10913</v>
      </c>
      <c r="G5447" t="s">
        <v>20022</v>
      </c>
      <c r="H5447" t="s">
        <v>20023</v>
      </c>
      <c r="I5447" t="s">
        <v>20023</v>
      </c>
      <c r="J5447" t="s">
        <v>20023</v>
      </c>
      <c r="K5447" t="s">
        <v>20022</v>
      </c>
      <c r="L5447" t="s">
        <v>20022</v>
      </c>
      <c r="M5447" t="s">
        <v>20023</v>
      </c>
      <c r="N5447" t="s">
        <v>20023</v>
      </c>
      <c r="O5447" t="s">
        <v>20022</v>
      </c>
    </row>
    <row r="5448" spans="1:15" x14ac:dyDescent="0.35">
      <c r="A5448" t="s">
        <v>34</v>
      </c>
      <c r="B5448" t="s">
        <v>16</v>
      </c>
      <c r="C5448" t="s">
        <v>20022</v>
      </c>
      <c r="D5448" t="s">
        <v>20022</v>
      </c>
      <c r="E5448" t="s">
        <v>10914</v>
      </c>
      <c r="F5448" t="s">
        <v>10915</v>
      </c>
      <c r="G5448" t="s">
        <v>20022</v>
      </c>
      <c r="H5448" t="s">
        <v>20023</v>
      </c>
      <c r="I5448" t="s">
        <v>20023</v>
      </c>
      <c r="J5448" t="s">
        <v>20023</v>
      </c>
      <c r="K5448" t="s">
        <v>20023</v>
      </c>
      <c r="L5448" t="s">
        <v>20022</v>
      </c>
      <c r="M5448" t="s">
        <v>20023</v>
      </c>
      <c r="N5448" t="s">
        <v>20022</v>
      </c>
      <c r="O5448" t="s">
        <v>20022</v>
      </c>
    </row>
    <row r="5449" spans="1:15" x14ac:dyDescent="0.35">
      <c r="A5449" t="s">
        <v>22</v>
      </c>
      <c r="B5449" t="s">
        <v>19</v>
      </c>
      <c r="C5449" t="s">
        <v>20022</v>
      </c>
      <c r="D5449" t="s">
        <v>20022</v>
      </c>
      <c r="E5449" t="s">
        <v>10916</v>
      </c>
      <c r="F5449" t="s">
        <v>10917</v>
      </c>
      <c r="G5449" t="s">
        <v>20023</v>
      </c>
      <c r="H5449" t="s">
        <v>20023</v>
      </c>
      <c r="I5449" t="s">
        <v>20023</v>
      </c>
      <c r="J5449" t="s">
        <v>20023</v>
      </c>
      <c r="K5449" t="s">
        <v>20022</v>
      </c>
      <c r="L5449" t="s">
        <v>20022</v>
      </c>
      <c r="M5449" t="s">
        <v>20023</v>
      </c>
      <c r="N5449" t="s">
        <v>20022</v>
      </c>
      <c r="O5449" t="s">
        <v>20022</v>
      </c>
    </row>
    <row r="5450" spans="1:15" x14ac:dyDescent="0.35">
      <c r="A5450" t="s">
        <v>34</v>
      </c>
      <c r="B5450" t="s">
        <v>19</v>
      </c>
      <c r="C5450" t="s">
        <v>20022</v>
      </c>
      <c r="D5450" t="s">
        <v>20022</v>
      </c>
      <c r="E5450" t="s">
        <v>10918</v>
      </c>
      <c r="F5450" t="s">
        <v>10919</v>
      </c>
      <c r="G5450" t="s">
        <v>20022</v>
      </c>
      <c r="H5450" t="s">
        <v>20023</v>
      </c>
      <c r="I5450" t="s">
        <v>20023</v>
      </c>
      <c r="J5450" t="s">
        <v>20023</v>
      </c>
      <c r="K5450" t="s">
        <v>20023</v>
      </c>
      <c r="L5450" t="s">
        <v>20022</v>
      </c>
      <c r="M5450" t="s">
        <v>20022</v>
      </c>
      <c r="N5450" t="s">
        <v>20023</v>
      </c>
      <c r="O5450" t="s">
        <v>20022</v>
      </c>
    </row>
    <row r="5451" spans="1:15" x14ac:dyDescent="0.35">
      <c r="A5451" t="s">
        <v>22</v>
      </c>
      <c r="B5451" t="s">
        <v>16</v>
      </c>
      <c r="C5451" t="s">
        <v>20023</v>
      </c>
      <c r="D5451" t="s">
        <v>20022</v>
      </c>
      <c r="E5451" t="s">
        <v>10920</v>
      </c>
      <c r="F5451" t="s">
        <v>10921</v>
      </c>
      <c r="G5451" t="s">
        <v>20022</v>
      </c>
      <c r="H5451" t="s">
        <v>20023</v>
      </c>
      <c r="I5451" t="s">
        <v>20022</v>
      </c>
      <c r="J5451" t="s">
        <v>20022</v>
      </c>
      <c r="K5451" t="s">
        <v>20022</v>
      </c>
      <c r="L5451" t="s">
        <v>20022</v>
      </c>
      <c r="M5451" t="s">
        <v>20022</v>
      </c>
      <c r="N5451" t="s">
        <v>20022</v>
      </c>
      <c r="O5451" t="s">
        <v>20022</v>
      </c>
    </row>
    <row r="5452" spans="1:15" x14ac:dyDescent="0.35">
      <c r="A5452" t="s">
        <v>34</v>
      </c>
      <c r="B5452" t="s">
        <v>35</v>
      </c>
      <c r="C5452" t="s">
        <v>20023</v>
      </c>
      <c r="D5452" t="s">
        <v>20022</v>
      </c>
      <c r="E5452" t="s">
        <v>10922</v>
      </c>
      <c r="F5452" t="s">
        <v>10923</v>
      </c>
      <c r="G5452" t="s">
        <v>20023</v>
      </c>
      <c r="H5452" t="s">
        <v>20022</v>
      </c>
      <c r="I5452" t="s">
        <v>20022</v>
      </c>
      <c r="J5452" t="s">
        <v>20023</v>
      </c>
      <c r="K5452" t="s">
        <v>20022</v>
      </c>
      <c r="L5452" t="s">
        <v>20023</v>
      </c>
      <c r="M5452" t="s">
        <v>20022</v>
      </c>
      <c r="N5452" t="s">
        <v>20022</v>
      </c>
      <c r="O5452" t="s">
        <v>20022</v>
      </c>
    </row>
    <row r="5453" spans="1:15" x14ac:dyDescent="0.35">
      <c r="A5453" t="s">
        <v>22</v>
      </c>
      <c r="B5453" t="s">
        <v>35</v>
      </c>
      <c r="C5453" t="s">
        <v>20022</v>
      </c>
      <c r="D5453" t="s">
        <v>20022</v>
      </c>
      <c r="E5453" t="s">
        <v>10924</v>
      </c>
      <c r="F5453" t="s">
        <v>10925</v>
      </c>
      <c r="G5453" t="s">
        <v>20023</v>
      </c>
      <c r="H5453" t="s">
        <v>20022</v>
      </c>
      <c r="I5453" t="s">
        <v>20022</v>
      </c>
      <c r="J5453" t="s">
        <v>20023</v>
      </c>
      <c r="K5453" t="s">
        <v>20022</v>
      </c>
      <c r="L5453" t="s">
        <v>20023</v>
      </c>
      <c r="M5453" t="s">
        <v>20023</v>
      </c>
      <c r="N5453" t="s">
        <v>20022</v>
      </c>
      <c r="O5453" t="s">
        <v>20022</v>
      </c>
    </row>
    <row r="5454" spans="1:15" x14ac:dyDescent="0.35">
      <c r="A5454" t="s">
        <v>34</v>
      </c>
      <c r="B5454" t="s">
        <v>35</v>
      </c>
      <c r="C5454" t="s">
        <v>20023</v>
      </c>
      <c r="D5454" t="s">
        <v>20022</v>
      </c>
      <c r="E5454" t="s">
        <v>10926</v>
      </c>
      <c r="F5454" t="s">
        <v>10927</v>
      </c>
      <c r="G5454" t="s">
        <v>20022</v>
      </c>
      <c r="H5454" t="s">
        <v>20023</v>
      </c>
      <c r="I5454" t="s">
        <v>20023</v>
      </c>
      <c r="J5454" t="s">
        <v>20022</v>
      </c>
      <c r="K5454" t="s">
        <v>20023</v>
      </c>
      <c r="L5454" t="s">
        <v>20022</v>
      </c>
      <c r="M5454" t="s">
        <v>20023</v>
      </c>
      <c r="N5454" t="s">
        <v>20022</v>
      </c>
      <c r="O5454" t="s">
        <v>20022</v>
      </c>
    </row>
    <row r="5455" spans="1:15" x14ac:dyDescent="0.35">
      <c r="A5455" t="s">
        <v>22</v>
      </c>
      <c r="B5455" t="s">
        <v>25</v>
      </c>
      <c r="C5455" t="s">
        <v>20022</v>
      </c>
      <c r="D5455" t="s">
        <v>20022</v>
      </c>
      <c r="E5455" t="s">
        <v>10928</v>
      </c>
      <c r="F5455" t="s">
        <v>10929</v>
      </c>
      <c r="G5455" t="s">
        <v>20023</v>
      </c>
      <c r="H5455" t="s">
        <v>20022</v>
      </c>
      <c r="I5455" t="s">
        <v>20022</v>
      </c>
      <c r="J5455" t="s">
        <v>20023</v>
      </c>
      <c r="K5455" t="s">
        <v>20023</v>
      </c>
      <c r="L5455" t="s">
        <v>20023</v>
      </c>
      <c r="M5455" t="s">
        <v>20023</v>
      </c>
      <c r="N5455" t="s">
        <v>20023</v>
      </c>
      <c r="O5455" t="s">
        <v>20022</v>
      </c>
    </row>
    <row r="5456" spans="1:15" x14ac:dyDescent="0.35">
      <c r="A5456" t="s">
        <v>15</v>
      </c>
      <c r="B5456" t="s">
        <v>25</v>
      </c>
      <c r="C5456" t="s">
        <v>20022</v>
      </c>
      <c r="D5456" t="s">
        <v>20023</v>
      </c>
      <c r="E5456" t="s">
        <v>10930</v>
      </c>
      <c r="F5456" t="s">
        <v>10931</v>
      </c>
      <c r="G5456" t="s">
        <v>20022</v>
      </c>
      <c r="H5456" t="s">
        <v>20023</v>
      </c>
      <c r="I5456" t="s">
        <v>20023</v>
      </c>
      <c r="J5456" t="s">
        <v>20023</v>
      </c>
      <c r="K5456" t="s">
        <v>20022</v>
      </c>
      <c r="L5456" t="s">
        <v>20023</v>
      </c>
      <c r="M5456" t="s">
        <v>20023</v>
      </c>
      <c r="N5456" t="s">
        <v>20022</v>
      </c>
      <c r="O5456" t="s">
        <v>20022</v>
      </c>
    </row>
    <row r="5457" spans="1:15" x14ac:dyDescent="0.35">
      <c r="A5457" t="s">
        <v>15</v>
      </c>
      <c r="B5457" t="s">
        <v>25</v>
      </c>
      <c r="C5457" t="s">
        <v>20023</v>
      </c>
      <c r="D5457" t="s">
        <v>20022</v>
      </c>
      <c r="E5457" t="s">
        <v>10932</v>
      </c>
      <c r="F5457" t="s">
        <v>10933</v>
      </c>
      <c r="G5457" t="s">
        <v>20022</v>
      </c>
      <c r="H5457" t="s">
        <v>20023</v>
      </c>
      <c r="I5457" t="s">
        <v>20022</v>
      </c>
      <c r="J5457" t="s">
        <v>20023</v>
      </c>
      <c r="K5457" t="s">
        <v>20023</v>
      </c>
      <c r="L5457" t="s">
        <v>20023</v>
      </c>
      <c r="M5457" t="s">
        <v>20023</v>
      </c>
      <c r="N5457" t="s">
        <v>20022</v>
      </c>
      <c r="O5457" t="s">
        <v>20022</v>
      </c>
    </row>
    <row r="5458" spans="1:15" x14ac:dyDescent="0.35">
      <c r="A5458" t="s">
        <v>34</v>
      </c>
      <c r="B5458" t="s">
        <v>19</v>
      </c>
      <c r="C5458" t="s">
        <v>20022</v>
      </c>
      <c r="D5458" t="s">
        <v>20022</v>
      </c>
      <c r="E5458" t="s">
        <v>10934</v>
      </c>
      <c r="F5458" t="s">
        <v>10935</v>
      </c>
      <c r="G5458" t="s">
        <v>20023</v>
      </c>
      <c r="H5458" t="s">
        <v>20023</v>
      </c>
      <c r="I5458" t="s">
        <v>20023</v>
      </c>
      <c r="J5458" t="s">
        <v>20022</v>
      </c>
      <c r="K5458" t="s">
        <v>20022</v>
      </c>
      <c r="L5458" t="s">
        <v>20022</v>
      </c>
      <c r="M5458" t="s">
        <v>20023</v>
      </c>
      <c r="N5458" t="s">
        <v>20022</v>
      </c>
      <c r="O5458" t="s">
        <v>20022</v>
      </c>
    </row>
    <row r="5459" spans="1:15" x14ac:dyDescent="0.35">
      <c r="A5459" t="s">
        <v>34</v>
      </c>
      <c r="B5459" t="s">
        <v>16</v>
      </c>
      <c r="C5459" t="s">
        <v>20022</v>
      </c>
      <c r="D5459" t="s">
        <v>20023</v>
      </c>
      <c r="E5459" t="s">
        <v>10936</v>
      </c>
      <c r="F5459" t="s">
        <v>10937</v>
      </c>
      <c r="G5459" t="s">
        <v>20023</v>
      </c>
      <c r="H5459" t="s">
        <v>20023</v>
      </c>
      <c r="I5459" t="s">
        <v>20022</v>
      </c>
      <c r="J5459" t="s">
        <v>20022</v>
      </c>
      <c r="K5459" t="s">
        <v>20022</v>
      </c>
      <c r="L5459" t="s">
        <v>20023</v>
      </c>
      <c r="M5459" t="s">
        <v>20023</v>
      </c>
      <c r="N5459" t="s">
        <v>20022</v>
      </c>
      <c r="O5459" t="s">
        <v>20022</v>
      </c>
    </row>
    <row r="5460" spans="1:15" x14ac:dyDescent="0.35">
      <c r="A5460" t="s">
        <v>22</v>
      </c>
      <c r="B5460" t="s">
        <v>35</v>
      </c>
      <c r="C5460" t="s">
        <v>20022</v>
      </c>
      <c r="D5460" t="s">
        <v>20022</v>
      </c>
      <c r="E5460" t="s">
        <v>10938</v>
      </c>
      <c r="F5460" t="s">
        <v>10939</v>
      </c>
      <c r="G5460" t="s">
        <v>20023</v>
      </c>
      <c r="H5460" t="s">
        <v>20023</v>
      </c>
      <c r="I5460" t="s">
        <v>20022</v>
      </c>
      <c r="J5460" t="s">
        <v>20022</v>
      </c>
      <c r="K5460" t="s">
        <v>20023</v>
      </c>
      <c r="L5460" t="s">
        <v>20022</v>
      </c>
      <c r="M5460" t="s">
        <v>20023</v>
      </c>
      <c r="N5460" t="s">
        <v>20022</v>
      </c>
      <c r="O5460" t="s">
        <v>20022</v>
      </c>
    </row>
    <row r="5461" spans="1:15" x14ac:dyDescent="0.35">
      <c r="A5461" t="s">
        <v>22</v>
      </c>
      <c r="B5461" t="s">
        <v>35</v>
      </c>
      <c r="C5461" t="s">
        <v>20022</v>
      </c>
      <c r="D5461" t="s">
        <v>20022</v>
      </c>
      <c r="E5461" t="s">
        <v>10940</v>
      </c>
      <c r="F5461" t="s">
        <v>10941</v>
      </c>
      <c r="G5461" t="s">
        <v>20022</v>
      </c>
      <c r="H5461" t="s">
        <v>20023</v>
      </c>
      <c r="I5461" t="s">
        <v>20022</v>
      </c>
      <c r="J5461" t="s">
        <v>20023</v>
      </c>
      <c r="K5461" t="s">
        <v>20022</v>
      </c>
      <c r="L5461" t="s">
        <v>20022</v>
      </c>
      <c r="M5461" t="s">
        <v>20023</v>
      </c>
      <c r="N5461" t="s">
        <v>20022</v>
      </c>
      <c r="O5461" t="s">
        <v>20022</v>
      </c>
    </row>
    <row r="5462" spans="1:15" x14ac:dyDescent="0.35">
      <c r="A5462" t="s">
        <v>22</v>
      </c>
      <c r="B5462" t="s">
        <v>25</v>
      </c>
      <c r="C5462" t="s">
        <v>20022</v>
      </c>
      <c r="D5462" t="s">
        <v>20023</v>
      </c>
      <c r="E5462" t="s">
        <v>10942</v>
      </c>
      <c r="F5462" t="s">
        <v>10943</v>
      </c>
      <c r="G5462" t="s">
        <v>20022</v>
      </c>
      <c r="H5462" t="s">
        <v>20022</v>
      </c>
      <c r="I5462" t="s">
        <v>20022</v>
      </c>
      <c r="J5462" t="s">
        <v>20023</v>
      </c>
      <c r="K5462" t="s">
        <v>20022</v>
      </c>
      <c r="L5462" t="s">
        <v>20023</v>
      </c>
      <c r="M5462" t="s">
        <v>20023</v>
      </c>
      <c r="N5462" t="s">
        <v>20023</v>
      </c>
      <c r="O5462" t="s">
        <v>20022</v>
      </c>
    </row>
    <row r="5463" spans="1:15" x14ac:dyDescent="0.35">
      <c r="A5463" t="s">
        <v>22</v>
      </c>
      <c r="B5463" t="s">
        <v>19</v>
      </c>
      <c r="C5463" t="s">
        <v>20023</v>
      </c>
      <c r="D5463" t="s">
        <v>20022</v>
      </c>
      <c r="E5463" t="s">
        <v>10944</v>
      </c>
      <c r="F5463" t="s">
        <v>10945</v>
      </c>
      <c r="G5463" t="s">
        <v>20022</v>
      </c>
      <c r="H5463" t="s">
        <v>20022</v>
      </c>
      <c r="I5463" t="s">
        <v>20023</v>
      </c>
      <c r="J5463" t="s">
        <v>20022</v>
      </c>
      <c r="K5463" t="s">
        <v>20022</v>
      </c>
      <c r="L5463" t="s">
        <v>20023</v>
      </c>
      <c r="M5463" t="s">
        <v>20023</v>
      </c>
      <c r="N5463" t="s">
        <v>20022</v>
      </c>
      <c r="O5463" t="s">
        <v>20022</v>
      </c>
    </row>
    <row r="5464" spans="1:15" x14ac:dyDescent="0.35">
      <c r="A5464" t="s">
        <v>15</v>
      </c>
      <c r="B5464" t="s">
        <v>25</v>
      </c>
      <c r="C5464" t="s">
        <v>20023</v>
      </c>
      <c r="D5464" t="s">
        <v>20022</v>
      </c>
      <c r="E5464" t="s">
        <v>10946</v>
      </c>
      <c r="F5464" t="s">
        <v>10947</v>
      </c>
      <c r="G5464" t="s">
        <v>20022</v>
      </c>
      <c r="H5464" t="s">
        <v>20022</v>
      </c>
      <c r="I5464" t="s">
        <v>20022</v>
      </c>
      <c r="J5464" t="s">
        <v>20022</v>
      </c>
      <c r="K5464" t="s">
        <v>20023</v>
      </c>
      <c r="L5464" t="s">
        <v>20022</v>
      </c>
      <c r="M5464" t="s">
        <v>20023</v>
      </c>
      <c r="N5464" t="s">
        <v>20022</v>
      </c>
      <c r="O5464" t="s">
        <v>20022</v>
      </c>
    </row>
    <row r="5465" spans="1:15" x14ac:dyDescent="0.35">
      <c r="A5465" t="s">
        <v>22</v>
      </c>
      <c r="B5465" t="s">
        <v>19</v>
      </c>
      <c r="C5465" t="s">
        <v>20022</v>
      </c>
      <c r="D5465" t="s">
        <v>20022</v>
      </c>
      <c r="E5465" t="s">
        <v>10948</v>
      </c>
      <c r="F5465" t="s">
        <v>10949</v>
      </c>
      <c r="G5465" t="s">
        <v>20022</v>
      </c>
      <c r="H5465" t="s">
        <v>20023</v>
      </c>
      <c r="I5465" t="s">
        <v>20022</v>
      </c>
      <c r="J5465" t="s">
        <v>20022</v>
      </c>
      <c r="K5465" t="s">
        <v>20023</v>
      </c>
      <c r="L5465" t="s">
        <v>20022</v>
      </c>
      <c r="M5465" t="s">
        <v>20023</v>
      </c>
      <c r="N5465" t="s">
        <v>20022</v>
      </c>
      <c r="O5465" t="s">
        <v>20022</v>
      </c>
    </row>
    <row r="5466" spans="1:15" x14ac:dyDescent="0.35">
      <c r="A5466" t="s">
        <v>22</v>
      </c>
      <c r="B5466" t="s">
        <v>35</v>
      </c>
      <c r="C5466" t="s">
        <v>20023</v>
      </c>
      <c r="D5466" t="s">
        <v>20022</v>
      </c>
      <c r="E5466" t="s">
        <v>10950</v>
      </c>
      <c r="F5466" t="s">
        <v>10951</v>
      </c>
      <c r="G5466" t="s">
        <v>20023</v>
      </c>
      <c r="H5466" t="s">
        <v>20023</v>
      </c>
      <c r="I5466" t="s">
        <v>20023</v>
      </c>
      <c r="J5466" t="s">
        <v>20023</v>
      </c>
      <c r="K5466" t="s">
        <v>20022</v>
      </c>
      <c r="L5466" t="s">
        <v>20022</v>
      </c>
      <c r="M5466" t="s">
        <v>20023</v>
      </c>
      <c r="N5466" t="s">
        <v>20022</v>
      </c>
      <c r="O5466" t="s">
        <v>20022</v>
      </c>
    </row>
    <row r="5467" spans="1:15" x14ac:dyDescent="0.35">
      <c r="A5467" t="s">
        <v>22</v>
      </c>
      <c r="B5467" t="s">
        <v>19</v>
      </c>
      <c r="C5467" t="s">
        <v>20022</v>
      </c>
      <c r="D5467" t="s">
        <v>20022</v>
      </c>
      <c r="E5467" t="s">
        <v>10952</v>
      </c>
      <c r="F5467" t="s">
        <v>10953</v>
      </c>
      <c r="G5467" t="s">
        <v>20022</v>
      </c>
      <c r="H5467" t="s">
        <v>20023</v>
      </c>
      <c r="I5467" t="s">
        <v>20023</v>
      </c>
      <c r="J5467" t="s">
        <v>20023</v>
      </c>
      <c r="K5467" t="s">
        <v>20022</v>
      </c>
      <c r="L5467" t="s">
        <v>20023</v>
      </c>
      <c r="M5467" t="s">
        <v>20022</v>
      </c>
      <c r="N5467" t="s">
        <v>20022</v>
      </c>
      <c r="O5467" t="s">
        <v>20022</v>
      </c>
    </row>
    <row r="5468" spans="1:15" x14ac:dyDescent="0.35">
      <c r="A5468" t="s">
        <v>22</v>
      </c>
      <c r="B5468" t="s">
        <v>19</v>
      </c>
      <c r="C5468" t="s">
        <v>20022</v>
      </c>
      <c r="D5468" t="s">
        <v>20022</v>
      </c>
      <c r="E5468" t="s">
        <v>10954</v>
      </c>
      <c r="F5468" t="s">
        <v>10955</v>
      </c>
      <c r="G5468" t="s">
        <v>20022</v>
      </c>
      <c r="H5468" t="s">
        <v>20023</v>
      </c>
      <c r="I5468" t="s">
        <v>20023</v>
      </c>
      <c r="J5468" t="s">
        <v>20023</v>
      </c>
      <c r="K5468" t="s">
        <v>20022</v>
      </c>
      <c r="L5468" t="s">
        <v>20022</v>
      </c>
      <c r="M5468" t="s">
        <v>20023</v>
      </c>
      <c r="N5468" t="s">
        <v>20023</v>
      </c>
      <c r="O5468" t="s">
        <v>20022</v>
      </c>
    </row>
    <row r="5469" spans="1:15" x14ac:dyDescent="0.35">
      <c r="A5469" t="s">
        <v>22</v>
      </c>
      <c r="B5469" t="s">
        <v>19</v>
      </c>
      <c r="C5469" t="s">
        <v>20022</v>
      </c>
      <c r="D5469" t="s">
        <v>20022</v>
      </c>
      <c r="E5469" t="s">
        <v>10956</v>
      </c>
      <c r="F5469" t="s">
        <v>10957</v>
      </c>
      <c r="G5469" t="s">
        <v>20023</v>
      </c>
      <c r="H5469" t="s">
        <v>20023</v>
      </c>
      <c r="I5469" t="s">
        <v>20022</v>
      </c>
      <c r="J5469" t="s">
        <v>20023</v>
      </c>
      <c r="K5469" t="s">
        <v>20022</v>
      </c>
      <c r="L5469" t="s">
        <v>20023</v>
      </c>
      <c r="M5469" t="s">
        <v>20022</v>
      </c>
      <c r="N5469" t="s">
        <v>20023</v>
      </c>
      <c r="O5469" t="s">
        <v>20022</v>
      </c>
    </row>
    <row r="5470" spans="1:15" x14ac:dyDescent="0.35">
      <c r="A5470" t="s">
        <v>22</v>
      </c>
      <c r="B5470" t="s">
        <v>35</v>
      </c>
      <c r="C5470" t="s">
        <v>20022</v>
      </c>
      <c r="D5470" t="s">
        <v>20022</v>
      </c>
      <c r="E5470" t="s">
        <v>10958</v>
      </c>
      <c r="F5470" t="s">
        <v>10959</v>
      </c>
      <c r="G5470" t="s">
        <v>20022</v>
      </c>
      <c r="H5470" t="s">
        <v>20023</v>
      </c>
      <c r="I5470" t="s">
        <v>20023</v>
      </c>
      <c r="J5470" t="s">
        <v>20023</v>
      </c>
      <c r="K5470" t="s">
        <v>20022</v>
      </c>
      <c r="L5470" t="s">
        <v>20023</v>
      </c>
      <c r="M5470" t="s">
        <v>20023</v>
      </c>
      <c r="N5470" t="s">
        <v>20023</v>
      </c>
      <c r="O5470" t="s">
        <v>20022</v>
      </c>
    </row>
    <row r="5471" spans="1:15" x14ac:dyDescent="0.35">
      <c r="A5471" t="s">
        <v>22</v>
      </c>
      <c r="B5471" t="s">
        <v>35</v>
      </c>
      <c r="C5471" t="s">
        <v>20022</v>
      </c>
      <c r="D5471" t="s">
        <v>20022</v>
      </c>
      <c r="E5471" t="s">
        <v>10960</v>
      </c>
      <c r="F5471" t="s">
        <v>10961</v>
      </c>
      <c r="G5471" t="s">
        <v>20022</v>
      </c>
      <c r="H5471" t="s">
        <v>20023</v>
      </c>
      <c r="I5471" t="s">
        <v>20022</v>
      </c>
      <c r="J5471" t="s">
        <v>20023</v>
      </c>
      <c r="K5471" t="s">
        <v>20022</v>
      </c>
      <c r="L5471" t="s">
        <v>20023</v>
      </c>
      <c r="M5471" t="s">
        <v>20023</v>
      </c>
      <c r="N5471" t="s">
        <v>20022</v>
      </c>
      <c r="O5471" t="s">
        <v>20022</v>
      </c>
    </row>
    <row r="5472" spans="1:15" x14ac:dyDescent="0.35">
      <c r="A5472" t="s">
        <v>34</v>
      </c>
      <c r="B5472" t="s">
        <v>25</v>
      </c>
      <c r="C5472" t="s">
        <v>20022</v>
      </c>
      <c r="D5472" t="s">
        <v>20023</v>
      </c>
      <c r="E5472" t="s">
        <v>10962</v>
      </c>
      <c r="F5472" t="s">
        <v>10963</v>
      </c>
      <c r="G5472" t="s">
        <v>20023</v>
      </c>
      <c r="H5472" t="s">
        <v>20023</v>
      </c>
      <c r="I5472" t="s">
        <v>20023</v>
      </c>
      <c r="J5472" t="s">
        <v>20022</v>
      </c>
      <c r="K5472" t="s">
        <v>20022</v>
      </c>
      <c r="L5472" t="s">
        <v>20022</v>
      </c>
      <c r="M5472" t="s">
        <v>20023</v>
      </c>
      <c r="N5472" t="s">
        <v>20022</v>
      </c>
      <c r="O5472" t="s">
        <v>20022</v>
      </c>
    </row>
    <row r="5473" spans="1:15" x14ac:dyDescent="0.35">
      <c r="A5473" t="s">
        <v>22</v>
      </c>
      <c r="B5473" t="s">
        <v>25</v>
      </c>
      <c r="C5473" t="s">
        <v>20022</v>
      </c>
      <c r="D5473" t="s">
        <v>20022</v>
      </c>
      <c r="E5473" t="s">
        <v>10964</v>
      </c>
      <c r="F5473" t="s">
        <v>10965</v>
      </c>
      <c r="G5473" t="s">
        <v>20022</v>
      </c>
      <c r="H5473" t="s">
        <v>20023</v>
      </c>
      <c r="I5473" t="s">
        <v>20023</v>
      </c>
      <c r="J5473" t="s">
        <v>20023</v>
      </c>
      <c r="K5473" t="s">
        <v>20022</v>
      </c>
      <c r="L5473" t="s">
        <v>20022</v>
      </c>
      <c r="M5473" t="s">
        <v>20023</v>
      </c>
      <c r="N5473" t="s">
        <v>20022</v>
      </c>
      <c r="O5473" t="s">
        <v>20022</v>
      </c>
    </row>
    <row r="5474" spans="1:15" x14ac:dyDescent="0.35">
      <c r="A5474" t="s">
        <v>15</v>
      </c>
      <c r="B5474" t="s">
        <v>35</v>
      </c>
      <c r="C5474" t="s">
        <v>20023</v>
      </c>
      <c r="D5474" t="s">
        <v>20022</v>
      </c>
      <c r="E5474" t="s">
        <v>10966</v>
      </c>
      <c r="F5474" t="s">
        <v>10967</v>
      </c>
      <c r="G5474" t="s">
        <v>20022</v>
      </c>
      <c r="H5474" t="s">
        <v>20023</v>
      </c>
      <c r="I5474" t="s">
        <v>20023</v>
      </c>
      <c r="J5474" t="s">
        <v>20022</v>
      </c>
      <c r="K5474" t="s">
        <v>20022</v>
      </c>
      <c r="L5474" t="s">
        <v>20022</v>
      </c>
      <c r="M5474" t="s">
        <v>20023</v>
      </c>
      <c r="N5474" t="s">
        <v>20023</v>
      </c>
      <c r="O5474" t="s">
        <v>20022</v>
      </c>
    </row>
    <row r="5475" spans="1:15" x14ac:dyDescent="0.35">
      <c r="A5475" t="s">
        <v>34</v>
      </c>
      <c r="B5475" t="s">
        <v>35</v>
      </c>
      <c r="C5475" t="s">
        <v>20023</v>
      </c>
      <c r="D5475" t="s">
        <v>20023</v>
      </c>
      <c r="E5475" t="s">
        <v>10968</v>
      </c>
      <c r="F5475" t="s">
        <v>10969</v>
      </c>
      <c r="G5475" t="s">
        <v>20022</v>
      </c>
      <c r="H5475" t="s">
        <v>20023</v>
      </c>
      <c r="I5475" t="s">
        <v>20023</v>
      </c>
      <c r="J5475" t="s">
        <v>20023</v>
      </c>
      <c r="K5475" t="s">
        <v>20023</v>
      </c>
      <c r="L5475" t="s">
        <v>20023</v>
      </c>
      <c r="M5475" t="s">
        <v>20023</v>
      </c>
      <c r="N5475" t="s">
        <v>20022</v>
      </c>
      <c r="O5475" t="s">
        <v>20022</v>
      </c>
    </row>
    <row r="5476" spans="1:15" x14ac:dyDescent="0.35">
      <c r="A5476" t="s">
        <v>22</v>
      </c>
      <c r="B5476" t="s">
        <v>25</v>
      </c>
      <c r="C5476" t="s">
        <v>20023</v>
      </c>
      <c r="D5476" t="s">
        <v>20022</v>
      </c>
      <c r="E5476" t="s">
        <v>10970</v>
      </c>
      <c r="F5476" t="s">
        <v>10971</v>
      </c>
      <c r="G5476" t="s">
        <v>20023</v>
      </c>
      <c r="H5476" t="s">
        <v>20023</v>
      </c>
      <c r="I5476" t="s">
        <v>20023</v>
      </c>
      <c r="J5476" t="s">
        <v>20022</v>
      </c>
      <c r="K5476" t="s">
        <v>20022</v>
      </c>
      <c r="L5476" t="s">
        <v>20023</v>
      </c>
      <c r="M5476" t="s">
        <v>20023</v>
      </c>
      <c r="N5476" t="s">
        <v>20022</v>
      </c>
      <c r="O5476" t="s">
        <v>20022</v>
      </c>
    </row>
    <row r="5477" spans="1:15" x14ac:dyDescent="0.35">
      <c r="A5477" t="s">
        <v>34</v>
      </c>
      <c r="B5477" t="s">
        <v>19</v>
      </c>
      <c r="C5477" t="s">
        <v>20022</v>
      </c>
      <c r="D5477" t="s">
        <v>20023</v>
      </c>
      <c r="E5477" t="s">
        <v>10972</v>
      </c>
      <c r="F5477" t="s">
        <v>10973</v>
      </c>
      <c r="G5477" t="s">
        <v>20022</v>
      </c>
      <c r="H5477" t="s">
        <v>20022</v>
      </c>
      <c r="I5477" t="s">
        <v>20022</v>
      </c>
      <c r="J5477" t="s">
        <v>20023</v>
      </c>
      <c r="K5477" t="s">
        <v>20022</v>
      </c>
      <c r="L5477" t="s">
        <v>20022</v>
      </c>
      <c r="M5477" t="s">
        <v>20022</v>
      </c>
      <c r="N5477" t="s">
        <v>20022</v>
      </c>
      <c r="O5477" t="s">
        <v>20022</v>
      </c>
    </row>
    <row r="5478" spans="1:15" x14ac:dyDescent="0.35">
      <c r="A5478" t="s">
        <v>34</v>
      </c>
      <c r="B5478" t="s">
        <v>35</v>
      </c>
      <c r="C5478" t="s">
        <v>20022</v>
      </c>
      <c r="D5478" t="s">
        <v>20022</v>
      </c>
      <c r="E5478" t="s">
        <v>10974</v>
      </c>
      <c r="F5478" t="s">
        <v>10975</v>
      </c>
      <c r="G5478" t="s">
        <v>20023</v>
      </c>
      <c r="H5478" t="s">
        <v>20023</v>
      </c>
      <c r="I5478" t="s">
        <v>20023</v>
      </c>
      <c r="J5478" t="s">
        <v>20023</v>
      </c>
      <c r="K5478" t="s">
        <v>20022</v>
      </c>
      <c r="L5478" t="s">
        <v>20023</v>
      </c>
      <c r="M5478" t="s">
        <v>20023</v>
      </c>
      <c r="N5478" t="s">
        <v>20022</v>
      </c>
      <c r="O5478" t="s">
        <v>20022</v>
      </c>
    </row>
    <row r="5479" spans="1:15" x14ac:dyDescent="0.35">
      <c r="A5479" t="s">
        <v>22</v>
      </c>
      <c r="B5479" t="s">
        <v>16</v>
      </c>
      <c r="C5479" t="s">
        <v>20022</v>
      </c>
      <c r="D5479" t="s">
        <v>20022</v>
      </c>
      <c r="E5479" t="s">
        <v>10976</v>
      </c>
      <c r="F5479" t="s">
        <v>10977</v>
      </c>
      <c r="G5479" t="s">
        <v>20022</v>
      </c>
      <c r="H5479" t="s">
        <v>20023</v>
      </c>
      <c r="I5479" t="s">
        <v>20023</v>
      </c>
      <c r="J5479" t="s">
        <v>20022</v>
      </c>
      <c r="K5479" t="s">
        <v>20023</v>
      </c>
      <c r="L5479" t="s">
        <v>20022</v>
      </c>
      <c r="M5479" t="s">
        <v>20023</v>
      </c>
      <c r="N5479" t="s">
        <v>20023</v>
      </c>
      <c r="O5479" t="s">
        <v>20022</v>
      </c>
    </row>
    <row r="5480" spans="1:15" x14ac:dyDescent="0.35">
      <c r="A5480" t="s">
        <v>34</v>
      </c>
      <c r="B5480" t="s">
        <v>25</v>
      </c>
      <c r="C5480" t="s">
        <v>20022</v>
      </c>
      <c r="D5480" t="s">
        <v>20022</v>
      </c>
      <c r="E5480" t="s">
        <v>10978</v>
      </c>
      <c r="F5480" t="s">
        <v>10979</v>
      </c>
      <c r="G5480" t="s">
        <v>20023</v>
      </c>
      <c r="H5480" t="s">
        <v>20022</v>
      </c>
      <c r="I5480" t="s">
        <v>20022</v>
      </c>
      <c r="J5480" t="s">
        <v>20023</v>
      </c>
      <c r="K5480" t="s">
        <v>20022</v>
      </c>
      <c r="L5480" t="s">
        <v>20022</v>
      </c>
      <c r="M5480" t="s">
        <v>20023</v>
      </c>
      <c r="N5480" t="s">
        <v>20022</v>
      </c>
      <c r="O5480" t="s">
        <v>20022</v>
      </c>
    </row>
    <row r="5481" spans="1:15" x14ac:dyDescent="0.35">
      <c r="A5481" t="s">
        <v>22</v>
      </c>
      <c r="B5481" t="s">
        <v>25</v>
      </c>
      <c r="C5481" t="s">
        <v>20022</v>
      </c>
      <c r="D5481" t="s">
        <v>20023</v>
      </c>
      <c r="E5481" t="s">
        <v>10980</v>
      </c>
      <c r="F5481" t="s">
        <v>10981</v>
      </c>
      <c r="G5481" t="s">
        <v>20023</v>
      </c>
      <c r="H5481" t="s">
        <v>20023</v>
      </c>
      <c r="I5481" t="s">
        <v>20023</v>
      </c>
      <c r="J5481" t="s">
        <v>20023</v>
      </c>
      <c r="K5481" t="s">
        <v>20023</v>
      </c>
      <c r="L5481" t="s">
        <v>20022</v>
      </c>
      <c r="M5481" t="s">
        <v>20023</v>
      </c>
      <c r="N5481" t="s">
        <v>20022</v>
      </c>
      <c r="O5481" t="s">
        <v>20022</v>
      </c>
    </row>
    <row r="5482" spans="1:15" x14ac:dyDescent="0.35">
      <c r="A5482" t="s">
        <v>22</v>
      </c>
      <c r="B5482" t="s">
        <v>35</v>
      </c>
      <c r="C5482" t="s">
        <v>20022</v>
      </c>
      <c r="D5482" t="s">
        <v>20022</v>
      </c>
      <c r="E5482" t="s">
        <v>10982</v>
      </c>
      <c r="F5482" t="s">
        <v>10983</v>
      </c>
      <c r="G5482" t="s">
        <v>20022</v>
      </c>
      <c r="H5482" t="s">
        <v>20022</v>
      </c>
      <c r="I5482" t="s">
        <v>20022</v>
      </c>
      <c r="J5482" t="s">
        <v>20023</v>
      </c>
      <c r="K5482" t="s">
        <v>20023</v>
      </c>
      <c r="L5482" t="s">
        <v>20022</v>
      </c>
      <c r="M5482" t="s">
        <v>20023</v>
      </c>
      <c r="N5482" t="s">
        <v>20022</v>
      </c>
      <c r="O5482" t="s">
        <v>20022</v>
      </c>
    </row>
    <row r="5483" spans="1:15" x14ac:dyDescent="0.35">
      <c r="A5483" t="s">
        <v>15</v>
      </c>
      <c r="B5483" t="s">
        <v>35</v>
      </c>
      <c r="C5483" t="s">
        <v>20023</v>
      </c>
      <c r="D5483" t="s">
        <v>20022</v>
      </c>
      <c r="E5483" t="s">
        <v>10984</v>
      </c>
      <c r="F5483" t="s">
        <v>10985</v>
      </c>
      <c r="G5483" t="s">
        <v>20022</v>
      </c>
      <c r="H5483" t="s">
        <v>20023</v>
      </c>
      <c r="I5483" t="s">
        <v>20022</v>
      </c>
      <c r="J5483" t="s">
        <v>20023</v>
      </c>
      <c r="K5483" t="s">
        <v>20023</v>
      </c>
      <c r="L5483" t="s">
        <v>20023</v>
      </c>
      <c r="M5483" t="s">
        <v>20022</v>
      </c>
      <c r="N5483" t="s">
        <v>20023</v>
      </c>
      <c r="O5483" t="s">
        <v>20022</v>
      </c>
    </row>
    <row r="5484" spans="1:15" x14ac:dyDescent="0.35">
      <c r="A5484" t="s">
        <v>22</v>
      </c>
      <c r="B5484" t="s">
        <v>25</v>
      </c>
      <c r="C5484" t="s">
        <v>20022</v>
      </c>
      <c r="D5484" t="s">
        <v>20022</v>
      </c>
      <c r="E5484" t="s">
        <v>10986</v>
      </c>
      <c r="F5484" t="s">
        <v>10987</v>
      </c>
      <c r="G5484" t="s">
        <v>20022</v>
      </c>
      <c r="H5484" t="s">
        <v>20022</v>
      </c>
      <c r="I5484" t="s">
        <v>20022</v>
      </c>
      <c r="J5484" t="s">
        <v>20022</v>
      </c>
      <c r="K5484" t="s">
        <v>20023</v>
      </c>
      <c r="L5484" t="s">
        <v>20022</v>
      </c>
      <c r="M5484" t="s">
        <v>20023</v>
      </c>
      <c r="N5484" t="s">
        <v>20022</v>
      </c>
      <c r="O5484" t="s">
        <v>20022</v>
      </c>
    </row>
    <row r="5485" spans="1:15" x14ac:dyDescent="0.35">
      <c r="A5485" t="s">
        <v>22</v>
      </c>
      <c r="B5485" t="s">
        <v>35</v>
      </c>
      <c r="C5485" t="s">
        <v>20022</v>
      </c>
      <c r="D5485" t="s">
        <v>20022</v>
      </c>
      <c r="E5485" t="s">
        <v>10988</v>
      </c>
      <c r="F5485" t="s">
        <v>10989</v>
      </c>
      <c r="G5485" t="s">
        <v>20023</v>
      </c>
      <c r="H5485" t="s">
        <v>20023</v>
      </c>
      <c r="I5485" t="s">
        <v>20022</v>
      </c>
      <c r="J5485" t="s">
        <v>20023</v>
      </c>
      <c r="K5485" t="s">
        <v>20022</v>
      </c>
      <c r="L5485" t="s">
        <v>20022</v>
      </c>
      <c r="M5485" t="s">
        <v>20023</v>
      </c>
      <c r="N5485" t="s">
        <v>20022</v>
      </c>
      <c r="O5485" t="s">
        <v>20022</v>
      </c>
    </row>
    <row r="5486" spans="1:15" x14ac:dyDescent="0.35">
      <c r="A5486" t="s">
        <v>34</v>
      </c>
      <c r="B5486" t="s">
        <v>25</v>
      </c>
      <c r="C5486" t="s">
        <v>20022</v>
      </c>
      <c r="D5486" t="s">
        <v>20022</v>
      </c>
      <c r="E5486" t="s">
        <v>10990</v>
      </c>
      <c r="F5486" t="s">
        <v>10991</v>
      </c>
      <c r="G5486" t="s">
        <v>20022</v>
      </c>
      <c r="H5486" t="s">
        <v>20023</v>
      </c>
      <c r="I5486" t="s">
        <v>20023</v>
      </c>
      <c r="J5486" t="s">
        <v>20023</v>
      </c>
      <c r="K5486" t="s">
        <v>20023</v>
      </c>
      <c r="L5486" t="s">
        <v>20022</v>
      </c>
      <c r="M5486" t="s">
        <v>20023</v>
      </c>
      <c r="N5486" t="s">
        <v>20023</v>
      </c>
      <c r="O5486" t="s">
        <v>20022</v>
      </c>
    </row>
    <row r="5487" spans="1:15" x14ac:dyDescent="0.35">
      <c r="A5487" t="s">
        <v>22</v>
      </c>
      <c r="B5487" t="s">
        <v>25</v>
      </c>
      <c r="C5487" t="s">
        <v>20022</v>
      </c>
      <c r="D5487" t="s">
        <v>20022</v>
      </c>
      <c r="E5487" t="s">
        <v>10992</v>
      </c>
      <c r="F5487" t="s">
        <v>10993</v>
      </c>
      <c r="G5487" t="s">
        <v>20023</v>
      </c>
      <c r="H5487" t="s">
        <v>20022</v>
      </c>
      <c r="I5487" t="s">
        <v>20022</v>
      </c>
      <c r="J5487" t="s">
        <v>20022</v>
      </c>
      <c r="K5487" t="s">
        <v>20023</v>
      </c>
      <c r="L5487" t="s">
        <v>20023</v>
      </c>
      <c r="M5487" t="s">
        <v>20023</v>
      </c>
      <c r="N5487" t="s">
        <v>20022</v>
      </c>
      <c r="O5487" t="s">
        <v>20022</v>
      </c>
    </row>
    <row r="5488" spans="1:15" x14ac:dyDescent="0.35">
      <c r="A5488" t="s">
        <v>34</v>
      </c>
      <c r="B5488" t="s">
        <v>16</v>
      </c>
      <c r="C5488" t="s">
        <v>20023</v>
      </c>
      <c r="D5488" t="s">
        <v>20022</v>
      </c>
      <c r="E5488" t="s">
        <v>10994</v>
      </c>
      <c r="F5488" t="s">
        <v>10995</v>
      </c>
      <c r="G5488" t="s">
        <v>20023</v>
      </c>
      <c r="H5488" t="s">
        <v>20023</v>
      </c>
      <c r="I5488" t="s">
        <v>20022</v>
      </c>
      <c r="J5488" t="s">
        <v>20023</v>
      </c>
      <c r="K5488" t="s">
        <v>20022</v>
      </c>
      <c r="L5488" t="s">
        <v>20022</v>
      </c>
      <c r="M5488" t="s">
        <v>20023</v>
      </c>
      <c r="N5488" t="s">
        <v>20022</v>
      </c>
      <c r="O5488" t="s">
        <v>20022</v>
      </c>
    </row>
    <row r="5489" spans="1:15" x14ac:dyDescent="0.35">
      <c r="A5489" t="s">
        <v>34</v>
      </c>
      <c r="B5489" t="s">
        <v>25</v>
      </c>
      <c r="C5489" t="s">
        <v>20022</v>
      </c>
      <c r="D5489" t="s">
        <v>20023</v>
      </c>
      <c r="E5489" t="s">
        <v>10996</v>
      </c>
      <c r="F5489" t="s">
        <v>10997</v>
      </c>
      <c r="G5489" t="s">
        <v>20022</v>
      </c>
      <c r="H5489" t="s">
        <v>20023</v>
      </c>
      <c r="I5489" t="s">
        <v>20022</v>
      </c>
      <c r="J5489" t="s">
        <v>20022</v>
      </c>
      <c r="K5489" t="s">
        <v>20023</v>
      </c>
      <c r="L5489" t="s">
        <v>20022</v>
      </c>
      <c r="M5489" t="s">
        <v>20023</v>
      </c>
      <c r="N5489" t="s">
        <v>20022</v>
      </c>
      <c r="O5489" t="s">
        <v>20022</v>
      </c>
    </row>
    <row r="5490" spans="1:15" x14ac:dyDescent="0.35">
      <c r="A5490" t="s">
        <v>22</v>
      </c>
      <c r="B5490" t="s">
        <v>19</v>
      </c>
      <c r="C5490" t="s">
        <v>20022</v>
      </c>
      <c r="D5490" t="s">
        <v>20022</v>
      </c>
      <c r="E5490" t="s">
        <v>10998</v>
      </c>
      <c r="F5490" t="s">
        <v>10999</v>
      </c>
      <c r="G5490" t="s">
        <v>20023</v>
      </c>
      <c r="H5490" t="s">
        <v>20023</v>
      </c>
      <c r="I5490" t="s">
        <v>20022</v>
      </c>
      <c r="J5490" t="s">
        <v>20023</v>
      </c>
      <c r="K5490" t="s">
        <v>20023</v>
      </c>
      <c r="L5490" t="s">
        <v>20022</v>
      </c>
      <c r="M5490" t="s">
        <v>20022</v>
      </c>
      <c r="N5490" t="s">
        <v>20022</v>
      </c>
      <c r="O5490" t="s">
        <v>20022</v>
      </c>
    </row>
    <row r="5491" spans="1:15" x14ac:dyDescent="0.35">
      <c r="A5491" t="s">
        <v>15</v>
      </c>
      <c r="B5491" t="s">
        <v>19</v>
      </c>
      <c r="C5491" t="s">
        <v>20022</v>
      </c>
      <c r="D5491" t="s">
        <v>20022</v>
      </c>
      <c r="E5491" t="s">
        <v>11000</v>
      </c>
      <c r="F5491" t="s">
        <v>11001</v>
      </c>
      <c r="G5491" t="s">
        <v>20023</v>
      </c>
      <c r="H5491" t="s">
        <v>20023</v>
      </c>
      <c r="I5491" t="s">
        <v>20023</v>
      </c>
      <c r="J5491" t="s">
        <v>20023</v>
      </c>
      <c r="K5491" t="s">
        <v>20023</v>
      </c>
      <c r="L5491" t="s">
        <v>20022</v>
      </c>
      <c r="M5491" t="s">
        <v>20023</v>
      </c>
      <c r="N5491" t="s">
        <v>20022</v>
      </c>
      <c r="O5491" t="s">
        <v>20022</v>
      </c>
    </row>
    <row r="5492" spans="1:15" x14ac:dyDescent="0.35">
      <c r="A5492" t="s">
        <v>34</v>
      </c>
      <c r="B5492" t="s">
        <v>16</v>
      </c>
      <c r="C5492" t="s">
        <v>20022</v>
      </c>
      <c r="D5492" t="s">
        <v>20022</v>
      </c>
      <c r="E5492" t="s">
        <v>11002</v>
      </c>
      <c r="F5492" t="s">
        <v>11003</v>
      </c>
      <c r="G5492" t="s">
        <v>20022</v>
      </c>
      <c r="H5492" t="s">
        <v>20023</v>
      </c>
      <c r="I5492" t="s">
        <v>20022</v>
      </c>
      <c r="J5492" t="s">
        <v>20023</v>
      </c>
      <c r="K5492" t="s">
        <v>20022</v>
      </c>
      <c r="L5492" t="s">
        <v>20022</v>
      </c>
      <c r="M5492" t="s">
        <v>20023</v>
      </c>
      <c r="N5492" t="s">
        <v>20022</v>
      </c>
      <c r="O5492" t="s">
        <v>20022</v>
      </c>
    </row>
    <row r="5493" spans="1:15" x14ac:dyDescent="0.35">
      <c r="A5493" t="s">
        <v>22</v>
      </c>
      <c r="B5493" t="s">
        <v>19</v>
      </c>
      <c r="C5493" t="s">
        <v>20022</v>
      </c>
      <c r="D5493" t="s">
        <v>20023</v>
      </c>
      <c r="E5493" t="s">
        <v>11004</v>
      </c>
      <c r="F5493" t="s">
        <v>11005</v>
      </c>
      <c r="G5493" t="s">
        <v>20022</v>
      </c>
      <c r="H5493" t="s">
        <v>20022</v>
      </c>
      <c r="I5493" t="s">
        <v>20023</v>
      </c>
      <c r="J5493" t="s">
        <v>20023</v>
      </c>
      <c r="K5493" t="s">
        <v>20023</v>
      </c>
      <c r="L5493" t="s">
        <v>20023</v>
      </c>
      <c r="M5493" t="s">
        <v>20022</v>
      </c>
      <c r="N5493" t="s">
        <v>20023</v>
      </c>
      <c r="O5493" t="s">
        <v>20022</v>
      </c>
    </row>
    <row r="5494" spans="1:15" x14ac:dyDescent="0.35">
      <c r="A5494" t="s">
        <v>34</v>
      </c>
      <c r="B5494" t="s">
        <v>25</v>
      </c>
      <c r="C5494" t="s">
        <v>20022</v>
      </c>
      <c r="D5494" t="s">
        <v>20022</v>
      </c>
      <c r="E5494" t="s">
        <v>11006</v>
      </c>
      <c r="F5494" t="s">
        <v>11007</v>
      </c>
      <c r="G5494" t="s">
        <v>20022</v>
      </c>
      <c r="H5494" t="s">
        <v>20023</v>
      </c>
      <c r="I5494" t="s">
        <v>20023</v>
      </c>
      <c r="J5494" t="s">
        <v>20023</v>
      </c>
      <c r="K5494" t="s">
        <v>20022</v>
      </c>
      <c r="L5494" t="s">
        <v>20022</v>
      </c>
      <c r="M5494" t="s">
        <v>20023</v>
      </c>
      <c r="N5494" t="s">
        <v>20022</v>
      </c>
      <c r="O5494" t="s">
        <v>20022</v>
      </c>
    </row>
    <row r="5495" spans="1:15" x14ac:dyDescent="0.35">
      <c r="A5495" t="s">
        <v>22</v>
      </c>
      <c r="B5495" t="s">
        <v>25</v>
      </c>
      <c r="C5495" t="s">
        <v>20022</v>
      </c>
      <c r="D5495" t="s">
        <v>20022</v>
      </c>
      <c r="E5495" t="s">
        <v>11008</v>
      </c>
      <c r="F5495" t="s">
        <v>11009</v>
      </c>
      <c r="G5495" t="s">
        <v>20022</v>
      </c>
      <c r="H5495" t="s">
        <v>20023</v>
      </c>
      <c r="I5495" t="s">
        <v>20023</v>
      </c>
      <c r="J5495" t="s">
        <v>20022</v>
      </c>
      <c r="K5495" t="s">
        <v>20023</v>
      </c>
      <c r="L5495" t="s">
        <v>20023</v>
      </c>
      <c r="M5495" t="s">
        <v>20023</v>
      </c>
      <c r="N5495" t="s">
        <v>20022</v>
      </c>
      <c r="O5495" t="s">
        <v>20022</v>
      </c>
    </row>
    <row r="5496" spans="1:15" x14ac:dyDescent="0.35">
      <c r="A5496" t="s">
        <v>15</v>
      </c>
      <c r="B5496" t="s">
        <v>16</v>
      </c>
      <c r="C5496" t="s">
        <v>20022</v>
      </c>
      <c r="D5496" t="s">
        <v>20022</v>
      </c>
      <c r="E5496" t="s">
        <v>11010</v>
      </c>
      <c r="F5496" t="s">
        <v>11011</v>
      </c>
      <c r="G5496" t="s">
        <v>20023</v>
      </c>
      <c r="H5496" t="s">
        <v>20023</v>
      </c>
      <c r="I5496" t="s">
        <v>20023</v>
      </c>
      <c r="J5496" t="s">
        <v>20023</v>
      </c>
      <c r="K5496" t="s">
        <v>20022</v>
      </c>
      <c r="L5496" t="s">
        <v>20022</v>
      </c>
      <c r="M5496" t="s">
        <v>20023</v>
      </c>
      <c r="N5496" t="s">
        <v>20022</v>
      </c>
      <c r="O5496" t="s">
        <v>20022</v>
      </c>
    </row>
    <row r="5497" spans="1:15" x14ac:dyDescent="0.35">
      <c r="A5497" t="s">
        <v>15</v>
      </c>
      <c r="B5497" t="s">
        <v>35</v>
      </c>
      <c r="C5497" t="s">
        <v>20022</v>
      </c>
      <c r="D5497" t="s">
        <v>20022</v>
      </c>
      <c r="E5497" t="s">
        <v>11012</v>
      </c>
      <c r="F5497" t="s">
        <v>11013</v>
      </c>
      <c r="G5497" t="s">
        <v>20023</v>
      </c>
      <c r="H5497" t="s">
        <v>20023</v>
      </c>
      <c r="I5497" t="s">
        <v>20022</v>
      </c>
      <c r="J5497" t="s">
        <v>20023</v>
      </c>
      <c r="K5497" t="s">
        <v>20023</v>
      </c>
      <c r="L5497" t="s">
        <v>20022</v>
      </c>
      <c r="M5497" t="s">
        <v>20022</v>
      </c>
      <c r="N5497" t="s">
        <v>20022</v>
      </c>
      <c r="O5497" t="s">
        <v>20022</v>
      </c>
    </row>
    <row r="5498" spans="1:15" x14ac:dyDescent="0.35">
      <c r="A5498" t="s">
        <v>22</v>
      </c>
      <c r="B5498" t="s">
        <v>19</v>
      </c>
      <c r="C5498" t="s">
        <v>20022</v>
      </c>
      <c r="D5498" t="s">
        <v>20022</v>
      </c>
      <c r="E5498" t="s">
        <v>11014</v>
      </c>
      <c r="F5498" t="s">
        <v>11015</v>
      </c>
      <c r="G5498" t="s">
        <v>20022</v>
      </c>
      <c r="H5498" t="s">
        <v>20022</v>
      </c>
      <c r="I5498" t="s">
        <v>20023</v>
      </c>
      <c r="J5498" t="s">
        <v>20023</v>
      </c>
      <c r="K5498" t="s">
        <v>20022</v>
      </c>
      <c r="L5498" t="s">
        <v>20022</v>
      </c>
      <c r="M5498" t="s">
        <v>20023</v>
      </c>
      <c r="N5498" t="s">
        <v>20022</v>
      </c>
      <c r="O5498" t="s">
        <v>20022</v>
      </c>
    </row>
    <row r="5499" spans="1:15" x14ac:dyDescent="0.35">
      <c r="A5499" t="s">
        <v>22</v>
      </c>
      <c r="B5499" t="s">
        <v>35</v>
      </c>
      <c r="C5499" t="s">
        <v>20022</v>
      </c>
      <c r="D5499" t="s">
        <v>20023</v>
      </c>
      <c r="E5499" t="s">
        <v>11016</v>
      </c>
      <c r="F5499" t="s">
        <v>11017</v>
      </c>
      <c r="G5499" t="s">
        <v>20023</v>
      </c>
      <c r="H5499" t="s">
        <v>20023</v>
      </c>
      <c r="I5499" t="s">
        <v>20023</v>
      </c>
      <c r="J5499" t="s">
        <v>20022</v>
      </c>
      <c r="K5499" t="s">
        <v>20023</v>
      </c>
      <c r="L5499" t="s">
        <v>20023</v>
      </c>
      <c r="M5499" t="s">
        <v>20023</v>
      </c>
      <c r="N5499" t="s">
        <v>20022</v>
      </c>
      <c r="O5499" t="s">
        <v>20022</v>
      </c>
    </row>
    <row r="5500" spans="1:15" x14ac:dyDescent="0.35">
      <c r="A5500" t="s">
        <v>34</v>
      </c>
      <c r="B5500" t="s">
        <v>16</v>
      </c>
      <c r="C5500" t="s">
        <v>20022</v>
      </c>
      <c r="D5500" t="s">
        <v>20023</v>
      </c>
      <c r="E5500" t="s">
        <v>11018</v>
      </c>
      <c r="F5500" t="s">
        <v>11019</v>
      </c>
      <c r="G5500" t="s">
        <v>20022</v>
      </c>
      <c r="H5500" t="s">
        <v>20023</v>
      </c>
      <c r="I5500" t="s">
        <v>20023</v>
      </c>
      <c r="J5500" t="s">
        <v>20023</v>
      </c>
      <c r="K5500" t="s">
        <v>20022</v>
      </c>
      <c r="L5500" t="s">
        <v>20022</v>
      </c>
      <c r="M5500" t="s">
        <v>20023</v>
      </c>
      <c r="N5500" t="s">
        <v>20023</v>
      </c>
      <c r="O5500" t="s">
        <v>20022</v>
      </c>
    </row>
    <row r="5501" spans="1:15" x14ac:dyDescent="0.35">
      <c r="A5501" t="s">
        <v>22</v>
      </c>
      <c r="B5501" t="s">
        <v>35</v>
      </c>
      <c r="C5501" t="s">
        <v>20022</v>
      </c>
      <c r="D5501" t="s">
        <v>20022</v>
      </c>
      <c r="E5501" t="s">
        <v>11020</v>
      </c>
      <c r="F5501" t="s">
        <v>11021</v>
      </c>
      <c r="G5501" t="s">
        <v>20023</v>
      </c>
      <c r="H5501" t="s">
        <v>20023</v>
      </c>
      <c r="I5501" t="s">
        <v>20023</v>
      </c>
      <c r="J5501" t="s">
        <v>20022</v>
      </c>
      <c r="K5501" t="s">
        <v>20023</v>
      </c>
      <c r="L5501" t="s">
        <v>20022</v>
      </c>
      <c r="M5501" t="s">
        <v>20022</v>
      </c>
      <c r="N5501" t="s">
        <v>20023</v>
      </c>
      <c r="O5501" t="s">
        <v>20022</v>
      </c>
    </row>
    <row r="5502" spans="1:15" x14ac:dyDescent="0.35">
      <c r="A5502" t="s">
        <v>15</v>
      </c>
      <c r="B5502" t="s">
        <v>16</v>
      </c>
      <c r="C5502" t="s">
        <v>20022</v>
      </c>
      <c r="D5502" t="s">
        <v>20022</v>
      </c>
      <c r="E5502" t="s">
        <v>11022</v>
      </c>
      <c r="F5502" t="s">
        <v>11023</v>
      </c>
      <c r="G5502" t="s">
        <v>20022</v>
      </c>
      <c r="H5502" t="s">
        <v>20023</v>
      </c>
      <c r="I5502" t="s">
        <v>20022</v>
      </c>
      <c r="J5502" t="s">
        <v>20022</v>
      </c>
      <c r="K5502" t="s">
        <v>20023</v>
      </c>
      <c r="L5502" t="s">
        <v>20022</v>
      </c>
      <c r="M5502" t="s">
        <v>20023</v>
      </c>
      <c r="N5502" t="s">
        <v>20022</v>
      </c>
      <c r="O5502" t="s">
        <v>20022</v>
      </c>
    </row>
    <row r="5503" spans="1:15" x14ac:dyDescent="0.35">
      <c r="A5503" t="s">
        <v>22</v>
      </c>
      <c r="B5503" t="s">
        <v>16</v>
      </c>
      <c r="C5503" t="s">
        <v>20023</v>
      </c>
      <c r="D5503" t="s">
        <v>20022</v>
      </c>
      <c r="E5503" t="s">
        <v>11024</v>
      </c>
      <c r="F5503" t="s">
        <v>11025</v>
      </c>
      <c r="G5503" t="s">
        <v>20023</v>
      </c>
      <c r="H5503" t="s">
        <v>20023</v>
      </c>
      <c r="I5503" t="s">
        <v>20022</v>
      </c>
      <c r="J5503" t="s">
        <v>20023</v>
      </c>
      <c r="K5503" t="s">
        <v>20023</v>
      </c>
      <c r="L5503" t="s">
        <v>20022</v>
      </c>
      <c r="M5503" t="s">
        <v>20023</v>
      </c>
      <c r="N5503" t="s">
        <v>20023</v>
      </c>
      <c r="O5503" t="s">
        <v>20022</v>
      </c>
    </row>
    <row r="5504" spans="1:15" x14ac:dyDescent="0.35">
      <c r="A5504" t="s">
        <v>22</v>
      </c>
      <c r="B5504" t="s">
        <v>16</v>
      </c>
      <c r="C5504" t="s">
        <v>20023</v>
      </c>
      <c r="D5504" t="s">
        <v>20022</v>
      </c>
      <c r="E5504" t="s">
        <v>11026</v>
      </c>
      <c r="F5504" t="s">
        <v>11027</v>
      </c>
      <c r="G5504" t="s">
        <v>20023</v>
      </c>
      <c r="H5504" t="s">
        <v>20023</v>
      </c>
      <c r="I5504" t="s">
        <v>20022</v>
      </c>
      <c r="J5504" t="s">
        <v>20023</v>
      </c>
      <c r="K5504" t="s">
        <v>20023</v>
      </c>
      <c r="L5504" t="s">
        <v>20022</v>
      </c>
      <c r="M5504" t="s">
        <v>20023</v>
      </c>
      <c r="N5504" t="s">
        <v>20022</v>
      </c>
      <c r="O5504" t="s">
        <v>20022</v>
      </c>
    </row>
    <row r="5505" spans="1:15" x14ac:dyDescent="0.35">
      <c r="A5505" t="s">
        <v>22</v>
      </c>
      <c r="B5505" t="s">
        <v>16</v>
      </c>
      <c r="C5505" t="s">
        <v>20022</v>
      </c>
      <c r="D5505" t="s">
        <v>20022</v>
      </c>
      <c r="E5505" t="s">
        <v>11028</v>
      </c>
      <c r="F5505" t="s">
        <v>11029</v>
      </c>
      <c r="G5505" t="s">
        <v>20022</v>
      </c>
      <c r="H5505" t="s">
        <v>20023</v>
      </c>
      <c r="I5505" t="s">
        <v>20022</v>
      </c>
      <c r="J5505" t="s">
        <v>20022</v>
      </c>
      <c r="K5505" t="s">
        <v>20023</v>
      </c>
      <c r="L5505" t="s">
        <v>20022</v>
      </c>
      <c r="M5505" t="s">
        <v>20022</v>
      </c>
      <c r="N5505" t="s">
        <v>20022</v>
      </c>
      <c r="O5505" t="s">
        <v>20022</v>
      </c>
    </row>
    <row r="5506" spans="1:15" x14ac:dyDescent="0.35">
      <c r="A5506" t="s">
        <v>15</v>
      </c>
      <c r="B5506" t="s">
        <v>16</v>
      </c>
      <c r="C5506" t="s">
        <v>20022</v>
      </c>
      <c r="D5506" t="s">
        <v>20022</v>
      </c>
      <c r="E5506" t="s">
        <v>11030</v>
      </c>
      <c r="F5506" t="s">
        <v>11031</v>
      </c>
      <c r="G5506" t="s">
        <v>20023</v>
      </c>
      <c r="H5506" t="s">
        <v>20022</v>
      </c>
      <c r="I5506" t="s">
        <v>20023</v>
      </c>
      <c r="J5506" t="s">
        <v>20023</v>
      </c>
      <c r="K5506" t="s">
        <v>20023</v>
      </c>
      <c r="L5506" t="s">
        <v>20023</v>
      </c>
      <c r="M5506" t="s">
        <v>20023</v>
      </c>
      <c r="N5506" t="s">
        <v>20023</v>
      </c>
      <c r="O5506" t="s">
        <v>20022</v>
      </c>
    </row>
    <row r="5507" spans="1:15" x14ac:dyDescent="0.35">
      <c r="A5507" t="s">
        <v>22</v>
      </c>
      <c r="B5507" t="s">
        <v>25</v>
      </c>
      <c r="C5507" t="s">
        <v>20023</v>
      </c>
      <c r="D5507" t="s">
        <v>20022</v>
      </c>
      <c r="E5507" t="s">
        <v>11032</v>
      </c>
      <c r="F5507" t="s">
        <v>11033</v>
      </c>
      <c r="G5507" t="s">
        <v>20022</v>
      </c>
      <c r="H5507" t="s">
        <v>20023</v>
      </c>
      <c r="I5507" t="s">
        <v>20022</v>
      </c>
      <c r="J5507" t="s">
        <v>20023</v>
      </c>
      <c r="K5507" t="s">
        <v>20023</v>
      </c>
      <c r="L5507" t="s">
        <v>20022</v>
      </c>
      <c r="M5507" t="s">
        <v>20023</v>
      </c>
      <c r="N5507" t="s">
        <v>20022</v>
      </c>
      <c r="O5507" t="s">
        <v>20022</v>
      </c>
    </row>
    <row r="5508" spans="1:15" x14ac:dyDescent="0.35">
      <c r="A5508" t="s">
        <v>22</v>
      </c>
      <c r="B5508" t="s">
        <v>19</v>
      </c>
      <c r="C5508" t="s">
        <v>20022</v>
      </c>
      <c r="D5508" t="s">
        <v>20022</v>
      </c>
      <c r="E5508" t="s">
        <v>11034</v>
      </c>
      <c r="F5508" t="s">
        <v>11035</v>
      </c>
      <c r="G5508" t="s">
        <v>20022</v>
      </c>
      <c r="H5508" t="s">
        <v>20023</v>
      </c>
      <c r="I5508" t="s">
        <v>20022</v>
      </c>
      <c r="J5508" t="s">
        <v>20022</v>
      </c>
      <c r="K5508" t="s">
        <v>20022</v>
      </c>
      <c r="L5508" t="s">
        <v>20023</v>
      </c>
      <c r="M5508" t="s">
        <v>20023</v>
      </c>
      <c r="N5508" t="s">
        <v>20022</v>
      </c>
      <c r="O5508" t="s">
        <v>20022</v>
      </c>
    </row>
    <row r="5509" spans="1:15" x14ac:dyDescent="0.35">
      <c r="A5509" t="s">
        <v>34</v>
      </c>
      <c r="B5509" t="s">
        <v>35</v>
      </c>
      <c r="C5509" t="s">
        <v>20022</v>
      </c>
      <c r="D5509" t="s">
        <v>20022</v>
      </c>
      <c r="E5509" t="s">
        <v>11036</v>
      </c>
      <c r="F5509" t="s">
        <v>11037</v>
      </c>
      <c r="G5509" t="s">
        <v>20022</v>
      </c>
      <c r="H5509" t="s">
        <v>20023</v>
      </c>
      <c r="I5509" t="s">
        <v>20023</v>
      </c>
      <c r="J5509" t="s">
        <v>20023</v>
      </c>
      <c r="K5509" t="s">
        <v>20022</v>
      </c>
      <c r="L5509" t="s">
        <v>20022</v>
      </c>
      <c r="M5509" t="s">
        <v>20023</v>
      </c>
      <c r="N5509" t="s">
        <v>20022</v>
      </c>
      <c r="O5509" t="s">
        <v>20022</v>
      </c>
    </row>
    <row r="5510" spans="1:15" x14ac:dyDescent="0.35">
      <c r="A5510" t="s">
        <v>34</v>
      </c>
      <c r="B5510" t="s">
        <v>35</v>
      </c>
      <c r="C5510" t="s">
        <v>20023</v>
      </c>
      <c r="D5510" t="s">
        <v>20022</v>
      </c>
      <c r="E5510" t="s">
        <v>11038</v>
      </c>
      <c r="F5510" t="s">
        <v>11039</v>
      </c>
      <c r="G5510" t="s">
        <v>20023</v>
      </c>
      <c r="H5510" t="s">
        <v>20023</v>
      </c>
      <c r="I5510" t="s">
        <v>20023</v>
      </c>
      <c r="J5510" t="s">
        <v>20023</v>
      </c>
      <c r="K5510" t="s">
        <v>20023</v>
      </c>
      <c r="L5510" t="s">
        <v>20022</v>
      </c>
      <c r="M5510" t="s">
        <v>20022</v>
      </c>
      <c r="N5510" t="s">
        <v>20022</v>
      </c>
      <c r="O5510" t="s">
        <v>20022</v>
      </c>
    </row>
    <row r="5511" spans="1:15" x14ac:dyDescent="0.35">
      <c r="A5511" t="s">
        <v>22</v>
      </c>
      <c r="B5511" t="s">
        <v>19</v>
      </c>
      <c r="C5511" t="s">
        <v>20022</v>
      </c>
      <c r="D5511" t="s">
        <v>20023</v>
      </c>
      <c r="E5511" t="s">
        <v>11040</v>
      </c>
      <c r="F5511" t="s">
        <v>11041</v>
      </c>
      <c r="G5511" t="s">
        <v>20022</v>
      </c>
      <c r="H5511" t="s">
        <v>20023</v>
      </c>
      <c r="I5511" t="s">
        <v>20023</v>
      </c>
      <c r="J5511" t="s">
        <v>20023</v>
      </c>
      <c r="K5511" t="s">
        <v>20022</v>
      </c>
      <c r="L5511" t="s">
        <v>20023</v>
      </c>
      <c r="M5511" t="s">
        <v>20023</v>
      </c>
      <c r="N5511" t="s">
        <v>20022</v>
      </c>
      <c r="O5511" t="s">
        <v>20022</v>
      </c>
    </row>
    <row r="5512" spans="1:15" x14ac:dyDescent="0.35">
      <c r="A5512" t="s">
        <v>22</v>
      </c>
      <c r="B5512" t="s">
        <v>35</v>
      </c>
      <c r="C5512" t="s">
        <v>20023</v>
      </c>
      <c r="D5512" t="s">
        <v>20022</v>
      </c>
      <c r="E5512" t="s">
        <v>11042</v>
      </c>
      <c r="F5512" t="s">
        <v>11043</v>
      </c>
      <c r="G5512" t="s">
        <v>20022</v>
      </c>
      <c r="H5512" t="s">
        <v>20023</v>
      </c>
      <c r="I5512" t="s">
        <v>20023</v>
      </c>
      <c r="J5512" t="s">
        <v>20022</v>
      </c>
      <c r="K5512" t="s">
        <v>20023</v>
      </c>
      <c r="L5512" t="s">
        <v>20023</v>
      </c>
      <c r="M5512" t="s">
        <v>20023</v>
      </c>
      <c r="N5512" t="s">
        <v>20022</v>
      </c>
      <c r="O5512" t="s">
        <v>20022</v>
      </c>
    </row>
    <row r="5513" spans="1:15" x14ac:dyDescent="0.35">
      <c r="A5513" t="s">
        <v>22</v>
      </c>
      <c r="B5513" t="s">
        <v>19</v>
      </c>
      <c r="C5513" t="s">
        <v>20022</v>
      </c>
      <c r="D5513" t="s">
        <v>20022</v>
      </c>
      <c r="E5513" t="s">
        <v>11044</v>
      </c>
      <c r="F5513" t="s">
        <v>11045</v>
      </c>
      <c r="G5513" t="s">
        <v>20022</v>
      </c>
      <c r="H5513" t="s">
        <v>20023</v>
      </c>
      <c r="I5513" t="s">
        <v>20023</v>
      </c>
      <c r="J5513" t="s">
        <v>20023</v>
      </c>
      <c r="K5513" t="s">
        <v>20022</v>
      </c>
      <c r="L5513" t="s">
        <v>20022</v>
      </c>
      <c r="M5513" t="s">
        <v>20022</v>
      </c>
      <c r="N5513" t="s">
        <v>20022</v>
      </c>
      <c r="O5513" t="s">
        <v>20022</v>
      </c>
    </row>
    <row r="5514" spans="1:15" x14ac:dyDescent="0.35">
      <c r="A5514" t="s">
        <v>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20022</v>
      </c>
      <c r="O5514" t="s">
        <v>20022</v>
      </c>
    </row>
    <row r="5515" spans="1:15" x14ac:dyDescent="0.35">
      <c r="A5515" t="s">
        <v>22</v>
      </c>
      <c r="B5515" t="s">
        <v>16</v>
      </c>
      <c r="C5515" t="s">
        <v>20022</v>
      </c>
      <c r="D5515" t="s">
        <v>20022</v>
      </c>
      <c r="E5515" t="s">
        <v>11048</v>
      </c>
      <c r="F5515" t="s">
        <v>11049</v>
      </c>
      <c r="G5515" t="s">
        <v>20022</v>
      </c>
      <c r="H5515" t="s">
        <v>20023</v>
      </c>
      <c r="I5515" t="s">
        <v>20023</v>
      </c>
      <c r="J5515" t="s">
        <v>20022</v>
      </c>
      <c r="K5515" t="s">
        <v>20023</v>
      </c>
      <c r="L5515" t="s">
        <v>20023</v>
      </c>
      <c r="M5515" t="s">
        <v>20023</v>
      </c>
      <c r="N5515" t="s">
        <v>20022</v>
      </c>
      <c r="O5515" t="s">
        <v>20022</v>
      </c>
    </row>
    <row r="5516" spans="1:15" x14ac:dyDescent="0.35">
      <c r="A5516" t="s">
        <v>15</v>
      </c>
      <c r="B5516" t="s">
        <v>25</v>
      </c>
      <c r="C5516" t="s">
        <v>20023</v>
      </c>
      <c r="D5516" t="s">
        <v>20022</v>
      </c>
      <c r="E5516" t="s">
        <v>11050</v>
      </c>
      <c r="F5516" t="s">
        <v>11051</v>
      </c>
      <c r="G5516" t="s">
        <v>20022</v>
      </c>
      <c r="H5516" t="s">
        <v>20023</v>
      </c>
      <c r="I5516" t="s">
        <v>20023</v>
      </c>
      <c r="J5516" t="s">
        <v>20023</v>
      </c>
      <c r="K5516" t="s">
        <v>20022</v>
      </c>
      <c r="L5516" t="s">
        <v>20022</v>
      </c>
      <c r="M5516" t="s">
        <v>20023</v>
      </c>
      <c r="N5516" t="s">
        <v>20023</v>
      </c>
      <c r="O5516" t="s">
        <v>20022</v>
      </c>
    </row>
    <row r="5517" spans="1:15" x14ac:dyDescent="0.35">
      <c r="A5517" t="s">
        <v>15</v>
      </c>
      <c r="B5517" t="s">
        <v>35</v>
      </c>
      <c r="C5517" t="s">
        <v>20022</v>
      </c>
      <c r="D5517" t="s">
        <v>20023</v>
      </c>
      <c r="E5517" t="s">
        <v>11052</v>
      </c>
      <c r="F5517" t="s">
        <v>11053</v>
      </c>
      <c r="G5517" t="s">
        <v>20023</v>
      </c>
      <c r="H5517" t="s">
        <v>20023</v>
      </c>
      <c r="I5517" t="s">
        <v>20023</v>
      </c>
      <c r="J5517" t="s">
        <v>20023</v>
      </c>
      <c r="K5517" t="s">
        <v>20022</v>
      </c>
      <c r="L5517" t="s">
        <v>20023</v>
      </c>
      <c r="M5517" t="s">
        <v>20023</v>
      </c>
      <c r="N5517" t="s">
        <v>20022</v>
      </c>
      <c r="O5517" t="s">
        <v>20022</v>
      </c>
    </row>
    <row r="5518" spans="1:15" x14ac:dyDescent="0.35">
      <c r="A5518" t="s">
        <v>15</v>
      </c>
      <c r="B5518" t="s">
        <v>16</v>
      </c>
      <c r="C5518" t="s">
        <v>20022</v>
      </c>
      <c r="D5518" t="s">
        <v>20023</v>
      </c>
      <c r="E5518" t="s">
        <v>11054</v>
      </c>
      <c r="F5518" t="s">
        <v>11055</v>
      </c>
      <c r="G5518" t="s">
        <v>20022</v>
      </c>
      <c r="H5518" t="s">
        <v>20023</v>
      </c>
      <c r="I5518" t="s">
        <v>20023</v>
      </c>
      <c r="J5518" t="s">
        <v>20022</v>
      </c>
      <c r="K5518" t="s">
        <v>20022</v>
      </c>
      <c r="L5518" t="s">
        <v>20023</v>
      </c>
      <c r="M5518" t="s">
        <v>20023</v>
      </c>
      <c r="N5518" t="s">
        <v>20022</v>
      </c>
      <c r="O5518" t="s">
        <v>20022</v>
      </c>
    </row>
    <row r="5519" spans="1:15" x14ac:dyDescent="0.35">
      <c r="A5519" t="s">
        <v>22</v>
      </c>
      <c r="B5519" t="s">
        <v>16</v>
      </c>
      <c r="C5519" t="s">
        <v>20022</v>
      </c>
      <c r="D5519" t="s">
        <v>20022</v>
      </c>
      <c r="E5519" t="s">
        <v>11056</v>
      </c>
      <c r="F5519" t="s">
        <v>11057</v>
      </c>
      <c r="G5519" t="s">
        <v>20023</v>
      </c>
      <c r="H5519" t="s">
        <v>20023</v>
      </c>
      <c r="I5519" t="s">
        <v>20022</v>
      </c>
      <c r="J5519" t="s">
        <v>20023</v>
      </c>
      <c r="K5519" t="s">
        <v>20022</v>
      </c>
      <c r="L5519" t="s">
        <v>20023</v>
      </c>
      <c r="M5519" t="s">
        <v>20023</v>
      </c>
      <c r="N5519" t="s">
        <v>20022</v>
      </c>
      <c r="O5519" t="s">
        <v>20022</v>
      </c>
    </row>
    <row r="5520" spans="1:15" x14ac:dyDescent="0.35">
      <c r="A5520" t="s">
        <v>22</v>
      </c>
      <c r="B5520" t="s">
        <v>16</v>
      </c>
      <c r="C5520" t="s">
        <v>20023</v>
      </c>
      <c r="D5520" t="s">
        <v>20022</v>
      </c>
      <c r="E5520" t="s">
        <v>11058</v>
      </c>
      <c r="F5520" t="s">
        <v>11059</v>
      </c>
      <c r="G5520" t="s">
        <v>20022</v>
      </c>
      <c r="H5520" t="s">
        <v>20023</v>
      </c>
      <c r="I5520" t="s">
        <v>20023</v>
      </c>
      <c r="J5520" t="s">
        <v>20023</v>
      </c>
      <c r="K5520" t="s">
        <v>20023</v>
      </c>
      <c r="L5520" t="s">
        <v>20022</v>
      </c>
      <c r="M5520" t="s">
        <v>20023</v>
      </c>
      <c r="N5520" t="s">
        <v>20022</v>
      </c>
      <c r="O5520" t="s">
        <v>20022</v>
      </c>
    </row>
    <row r="5521" spans="1:15" x14ac:dyDescent="0.35">
      <c r="A5521" t="s">
        <v>15</v>
      </c>
      <c r="B5521" t="s">
        <v>25</v>
      </c>
      <c r="C5521" t="s">
        <v>20023</v>
      </c>
      <c r="D5521" t="s">
        <v>20022</v>
      </c>
      <c r="E5521" t="s">
        <v>11060</v>
      </c>
      <c r="F5521" t="s">
        <v>11061</v>
      </c>
      <c r="G5521" t="s">
        <v>20023</v>
      </c>
      <c r="H5521" t="s">
        <v>20023</v>
      </c>
      <c r="I5521" t="s">
        <v>20022</v>
      </c>
      <c r="J5521" t="s">
        <v>20022</v>
      </c>
      <c r="K5521" t="s">
        <v>20023</v>
      </c>
      <c r="L5521" t="s">
        <v>20023</v>
      </c>
      <c r="M5521" t="s">
        <v>20022</v>
      </c>
      <c r="N5521" t="s">
        <v>20022</v>
      </c>
      <c r="O5521" t="s">
        <v>20022</v>
      </c>
    </row>
    <row r="5522" spans="1:15" x14ac:dyDescent="0.35">
      <c r="A5522" t="s">
        <v>22</v>
      </c>
      <c r="B5522" t="s">
        <v>25</v>
      </c>
      <c r="C5522" t="s">
        <v>20022</v>
      </c>
      <c r="D5522" t="s">
        <v>20023</v>
      </c>
      <c r="E5522" t="s">
        <v>11062</v>
      </c>
      <c r="F5522" t="s">
        <v>11063</v>
      </c>
      <c r="G5522" t="s">
        <v>20023</v>
      </c>
      <c r="H5522" t="s">
        <v>20022</v>
      </c>
      <c r="I5522" t="s">
        <v>20022</v>
      </c>
      <c r="J5522" t="s">
        <v>20023</v>
      </c>
      <c r="K5522" t="s">
        <v>20023</v>
      </c>
      <c r="L5522" t="s">
        <v>20022</v>
      </c>
      <c r="M5522" t="s">
        <v>20023</v>
      </c>
      <c r="N5522" t="s">
        <v>20022</v>
      </c>
      <c r="O5522" t="s">
        <v>20022</v>
      </c>
    </row>
    <row r="5523" spans="1:15" x14ac:dyDescent="0.35">
      <c r="A5523" t="s">
        <v>22</v>
      </c>
      <c r="B5523" t="s">
        <v>19</v>
      </c>
      <c r="C5523" t="s">
        <v>20022</v>
      </c>
      <c r="D5523" t="s">
        <v>20022</v>
      </c>
      <c r="E5523" t="s">
        <v>11064</v>
      </c>
      <c r="F5523" t="s">
        <v>11065</v>
      </c>
      <c r="G5523" t="s">
        <v>20022</v>
      </c>
      <c r="H5523" t="s">
        <v>20023</v>
      </c>
      <c r="I5523" t="s">
        <v>20022</v>
      </c>
      <c r="J5523" t="s">
        <v>20022</v>
      </c>
      <c r="K5523" t="s">
        <v>20023</v>
      </c>
      <c r="L5523" t="s">
        <v>20022</v>
      </c>
      <c r="M5523" t="s">
        <v>20023</v>
      </c>
      <c r="N5523" t="s">
        <v>20022</v>
      </c>
      <c r="O5523" t="s">
        <v>20022</v>
      </c>
    </row>
    <row r="5524" spans="1:15" x14ac:dyDescent="0.35">
      <c r="A5524" t="s">
        <v>15</v>
      </c>
      <c r="B5524" t="s">
        <v>16</v>
      </c>
      <c r="C5524" t="s">
        <v>20022</v>
      </c>
      <c r="D5524" t="s">
        <v>20022</v>
      </c>
      <c r="E5524" t="s">
        <v>11066</v>
      </c>
      <c r="F5524" t="s">
        <v>11067</v>
      </c>
      <c r="G5524" t="s">
        <v>20023</v>
      </c>
      <c r="H5524" t="s">
        <v>20022</v>
      </c>
      <c r="I5524" t="s">
        <v>20023</v>
      </c>
      <c r="J5524" t="s">
        <v>20023</v>
      </c>
      <c r="K5524" t="s">
        <v>20022</v>
      </c>
      <c r="L5524" t="s">
        <v>20023</v>
      </c>
      <c r="M5524" t="s">
        <v>20023</v>
      </c>
      <c r="N5524" t="s">
        <v>20023</v>
      </c>
      <c r="O5524" t="s">
        <v>20022</v>
      </c>
    </row>
    <row r="5525" spans="1:15" x14ac:dyDescent="0.35">
      <c r="A5525" t="s">
        <v>34</v>
      </c>
      <c r="B5525" t="s">
        <v>16</v>
      </c>
      <c r="C5525" t="s">
        <v>20022</v>
      </c>
      <c r="D5525" t="s">
        <v>20022</v>
      </c>
      <c r="E5525" t="s">
        <v>11068</v>
      </c>
      <c r="F5525" t="s">
        <v>11069</v>
      </c>
      <c r="G5525" t="s">
        <v>20023</v>
      </c>
      <c r="H5525" t="s">
        <v>20023</v>
      </c>
      <c r="I5525" t="s">
        <v>20022</v>
      </c>
      <c r="J5525" t="s">
        <v>20023</v>
      </c>
      <c r="K5525" t="s">
        <v>20022</v>
      </c>
      <c r="L5525" t="s">
        <v>20022</v>
      </c>
      <c r="M5525" t="s">
        <v>20023</v>
      </c>
      <c r="N5525" t="s">
        <v>20023</v>
      </c>
      <c r="O5525" t="s">
        <v>20022</v>
      </c>
    </row>
    <row r="5526" spans="1:15" x14ac:dyDescent="0.35">
      <c r="A5526" t="s">
        <v>22</v>
      </c>
      <c r="B5526" t="s">
        <v>35</v>
      </c>
      <c r="C5526" t="s">
        <v>20022</v>
      </c>
      <c r="D5526" t="s">
        <v>20022</v>
      </c>
      <c r="E5526" t="s">
        <v>11070</v>
      </c>
      <c r="F5526" t="s">
        <v>11071</v>
      </c>
      <c r="G5526" t="s">
        <v>20022</v>
      </c>
      <c r="H5526" t="s">
        <v>20023</v>
      </c>
      <c r="I5526" t="s">
        <v>20023</v>
      </c>
      <c r="J5526" t="s">
        <v>20022</v>
      </c>
      <c r="K5526" t="s">
        <v>20022</v>
      </c>
      <c r="L5526" t="s">
        <v>20023</v>
      </c>
      <c r="M5526" t="s">
        <v>20023</v>
      </c>
      <c r="N5526" t="s">
        <v>20022</v>
      </c>
      <c r="O5526" t="s">
        <v>20022</v>
      </c>
    </row>
    <row r="5527" spans="1:15" x14ac:dyDescent="0.35">
      <c r="A5527" t="s">
        <v>22</v>
      </c>
      <c r="B5527" t="s">
        <v>25</v>
      </c>
      <c r="C5527" t="s">
        <v>20023</v>
      </c>
      <c r="D5527" t="s">
        <v>20023</v>
      </c>
      <c r="E5527" t="s">
        <v>11072</v>
      </c>
      <c r="F5527" t="s">
        <v>11073</v>
      </c>
      <c r="G5527" t="s">
        <v>20022</v>
      </c>
      <c r="H5527" t="s">
        <v>20023</v>
      </c>
      <c r="I5527" t="s">
        <v>20023</v>
      </c>
      <c r="J5527" t="s">
        <v>20023</v>
      </c>
      <c r="K5527" t="s">
        <v>20022</v>
      </c>
      <c r="L5527" t="s">
        <v>20022</v>
      </c>
      <c r="M5527" t="s">
        <v>20023</v>
      </c>
      <c r="N5527" t="s">
        <v>20023</v>
      </c>
      <c r="O5527" t="s">
        <v>20022</v>
      </c>
    </row>
    <row r="5528" spans="1:15" x14ac:dyDescent="0.35">
      <c r="A5528" t="s">
        <v>34</v>
      </c>
      <c r="B5528" t="s">
        <v>25</v>
      </c>
      <c r="C5528" t="s">
        <v>20022</v>
      </c>
      <c r="D5528" t="s">
        <v>20022</v>
      </c>
      <c r="E5528" t="s">
        <v>11074</v>
      </c>
      <c r="F5528" t="s">
        <v>11075</v>
      </c>
      <c r="G5528" t="s">
        <v>20023</v>
      </c>
      <c r="H5528" t="s">
        <v>20022</v>
      </c>
      <c r="I5528" t="s">
        <v>20022</v>
      </c>
      <c r="J5528" t="s">
        <v>20023</v>
      </c>
      <c r="K5528" t="s">
        <v>20023</v>
      </c>
      <c r="L5528" t="s">
        <v>20022</v>
      </c>
      <c r="M5528" t="s">
        <v>20022</v>
      </c>
      <c r="N5528" t="s">
        <v>20022</v>
      </c>
      <c r="O5528" t="s">
        <v>20022</v>
      </c>
    </row>
    <row r="5529" spans="1:15" x14ac:dyDescent="0.35">
      <c r="A5529" t="s">
        <v>15</v>
      </c>
      <c r="B5529" t="s">
        <v>35</v>
      </c>
      <c r="C5529" t="s">
        <v>20023</v>
      </c>
      <c r="D5529" t="s">
        <v>20022</v>
      </c>
      <c r="E5529" t="s">
        <v>11076</v>
      </c>
      <c r="F5529" t="s">
        <v>11077</v>
      </c>
      <c r="G5529" t="s">
        <v>20023</v>
      </c>
      <c r="H5529" t="s">
        <v>20023</v>
      </c>
      <c r="I5529" t="s">
        <v>20023</v>
      </c>
      <c r="J5529" t="s">
        <v>20022</v>
      </c>
      <c r="K5529" t="s">
        <v>20023</v>
      </c>
      <c r="L5529" t="s">
        <v>20022</v>
      </c>
      <c r="M5529" t="s">
        <v>20023</v>
      </c>
      <c r="N5529" t="s">
        <v>20022</v>
      </c>
      <c r="O5529" t="s">
        <v>20022</v>
      </c>
    </row>
    <row r="5530" spans="1:15" x14ac:dyDescent="0.35">
      <c r="A5530" t="s">
        <v>22</v>
      </c>
      <c r="B5530" t="s">
        <v>19</v>
      </c>
      <c r="C5530" t="s">
        <v>20022</v>
      </c>
      <c r="D5530" t="s">
        <v>20022</v>
      </c>
      <c r="E5530" t="s">
        <v>11078</v>
      </c>
      <c r="F5530" t="s">
        <v>11079</v>
      </c>
      <c r="G5530" t="s">
        <v>20023</v>
      </c>
      <c r="H5530" t="s">
        <v>20022</v>
      </c>
      <c r="I5530" t="s">
        <v>20023</v>
      </c>
      <c r="J5530" t="s">
        <v>20023</v>
      </c>
      <c r="K5530" t="s">
        <v>20022</v>
      </c>
      <c r="L5530" t="s">
        <v>20023</v>
      </c>
      <c r="M5530" t="s">
        <v>20022</v>
      </c>
      <c r="N5530" t="s">
        <v>20023</v>
      </c>
      <c r="O5530" t="s">
        <v>20022</v>
      </c>
    </row>
    <row r="5531" spans="1:15" x14ac:dyDescent="0.35">
      <c r="A5531" t="s">
        <v>15</v>
      </c>
      <c r="B5531" t="s">
        <v>35</v>
      </c>
      <c r="C5531" t="s">
        <v>20023</v>
      </c>
      <c r="D5531" t="s">
        <v>20022</v>
      </c>
      <c r="E5531" t="s">
        <v>11080</v>
      </c>
      <c r="F5531" t="s">
        <v>11081</v>
      </c>
      <c r="G5531" t="s">
        <v>20023</v>
      </c>
      <c r="H5531" t="s">
        <v>20023</v>
      </c>
      <c r="I5531" t="s">
        <v>20022</v>
      </c>
      <c r="J5531" t="s">
        <v>20023</v>
      </c>
      <c r="K5531" t="s">
        <v>20022</v>
      </c>
      <c r="L5531" t="s">
        <v>20023</v>
      </c>
      <c r="M5531" t="s">
        <v>20023</v>
      </c>
      <c r="N5531" t="s">
        <v>20022</v>
      </c>
      <c r="O5531" t="s">
        <v>20022</v>
      </c>
    </row>
    <row r="5532" spans="1:15" x14ac:dyDescent="0.35">
      <c r="A5532" t="s">
        <v>22</v>
      </c>
      <c r="B5532" t="s">
        <v>19</v>
      </c>
      <c r="C5532" t="s">
        <v>20022</v>
      </c>
      <c r="D5532" t="s">
        <v>20023</v>
      </c>
      <c r="E5532" t="s">
        <v>11082</v>
      </c>
      <c r="F5532" t="s">
        <v>11083</v>
      </c>
      <c r="G5532" t="s">
        <v>20022</v>
      </c>
      <c r="H5532" t="s">
        <v>20022</v>
      </c>
      <c r="I5532" t="s">
        <v>20023</v>
      </c>
      <c r="J5532" t="s">
        <v>20023</v>
      </c>
      <c r="K5532" t="s">
        <v>20023</v>
      </c>
      <c r="L5532" t="s">
        <v>20022</v>
      </c>
      <c r="M5532" t="s">
        <v>20023</v>
      </c>
      <c r="N5532" t="s">
        <v>20022</v>
      </c>
      <c r="O5532" t="s">
        <v>20022</v>
      </c>
    </row>
    <row r="5533" spans="1:15" x14ac:dyDescent="0.35">
      <c r="A5533" t="s">
        <v>15</v>
      </c>
      <c r="B5533" t="s">
        <v>25</v>
      </c>
      <c r="C5533" t="s">
        <v>20023</v>
      </c>
      <c r="D5533" t="s">
        <v>20022</v>
      </c>
      <c r="E5533" t="s">
        <v>11084</v>
      </c>
      <c r="F5533" t="s">
        <v>11085</v>
      </c>
      <c r="G5533" t="s">
        <v>20023</v>
      </c>
      <c r="H5533" t="s">
        <v>20023</v>
      </c>
      <c r="I5533" t="s">
        <v>20023</v>
      </c>
      <c r="J5533" t="s">
        <v>20023</v>
      </c>
      <c r="K5533" t="s">
        <v>20023</v>
      </c>
      <c r="L5533" t="s">
        <v>20023</v>
      </c>
      <c r="M5533" t="s">
        <v>20023</v>
      </c>
      <c r="N5533" t="s">
        <v>20023</v>
      </c>
      <c r="O5533" t="s">
        <v>20022</v>
      </c>
    </row>
    <row r="5534" spans="1:15" x14ac:dyDescent="0.35">
      <c r="A5534" t="s">
        <v>22</v>
      </c>
      <c r="B5534" t="s">
        <v>19</v>
      </c>
      <c r="C5534" t="s">
        <v>20022</v>
      </c>
      <c r="D5534" t="s">
        <v>20022</v>
      </c>
      <c r="E5534" t="s">
        <v>11086</v>
      </c>
      <c r="F5534" t="s">
        <v>11087</v>
      </c>
      <c r="G5534" t="s">
        <v>20023</v>
      </c>
      <c r="H5534" t="s">
        <v>20022</v>
      </c>
      <c r="I5534" t="s">
        <v>20022</v>
      </c>
      <c r="J5534" t="s">
        <v>20023</v>
      </c>
      <c r="K5534" t="s">
        <v>20022</v>
      </c>
      <c r="L5534" t="s">
        <v>20022</v>
      </c>
      <c r="M5534" t="s">
        <v>20022</v>
      </c>
      <c r="N5534" t="s">
        <v>20022</v>
      </c>
      <c r="O5534" t="s">
        <v>20022</v>
      </c>
    </row>
    <row r="5535" spans="1:15" x14ac:dyDescent="0.35">
      <c r="A5535" t="s">
        <v>22</v>
      </c>
      <c r="B5535" t="s">
        <v>35</v>
      </c>
      <c r="C5535" t="s">
        <v>20022</v>
      </c>
      <c r="D5535" t="s">
        <v>20023</v>
      </c>
      <c r="E5535" t="s">
        <v>11088</v>
      </c>
      <c r="F5535" t="s">
        <v>11089</v>
      </c>
      <c r="G5535" t="s">
        <v>20022</v>
      </c>
      <c r="H5535" t="s">
        <v>20023</v>
      </c>
      <c r="I5535" t="s">
        <v>20022</v>
      </c>
      <c r="J5535" t="s">
        <v>20023</v>
      </c>
      <c r="K5535" t="s">
        <v>20022</v>
      </c>
      <c r="L5535" t="s">
        <v>20022</v>
      </c>
      <c r="M5535" t="s">
        <v>20023</v>
      </c>
      <c r="N5535" t="s">
        <v>20022</v>
      </c>
      <c r="O5535" t="s">
        <v>20022</v>
      </c>
    </row>
    <row r="5536" spans="1:15" x14ac:dyDescent="0.35">
      <c r="A5536" t="s">
        <v>34</v>
      </c>
      <c r="B5536" t="s">
        <v>25</v>
      </c>
      <c r="C5536" t="s">
        <v>20023</v>
      </c>
      <c r="D5536" t="s">
        <v>20022</v>
      </c>
      <c r="E5536" t="s">
        <v>11090</v>
      </c>
      <c r="F5536" t="s">
        <v>11091</v>
      </c>
      <c r="G5536" t="s">
        <v>20022</v>
      </c>
      <c r="H5536" t="s">
        <v>20023</v>
      </c>
      <c r="I5536" t="s">
        <v>20023</v>
      </c>
      <c r="J5536" t="s">
        <v>20023</v>
      </c>
      <c r="K5536" t="s">
        <v>20022</v>
      </c>
      <c r="L5536" t="s">
        <v>20023</v>
      </c>
      <c r="M5536" t="s">
        <v>20022</v>
      </c>
      <c r="N5536" t="s">
        <v>20023</v>
      </c>
      <c r="O5536" t="s">
        <v>20022</v>
      </c>
    </row>
    <row r="5537" spans="1:15" x14ac:dyDescent="0.35">
      <c r="A5537" t="s">
        <v>22</v>
      </c>
      <c r="B5537" t="s">
        <v>35</v>
      </c>
      <c r="C5537" t="s">
        <v>20023</v>
      </c>
      <c r="D5537" t="s">
        <v>20022</v>
      </c>
      <c r="E5537" t="s">
        <v>11092</v>
      </c>
      <c r="F5537" t="s">
        <v>11093</v>
      </c>
      <c r="G5537" t="s">
        <v>20022</v>
      </c>
      <c r="H5537" t="s">
        <v>20022</v>
      </c>
      <c r="I5537" t="s">
        <v>20023</v>
      </c>
      <c r="J5537" t="s">
        <v>20023</v>
      </c>
      <c r="K5537" t="s">
        <v>20023</v>
      </c>
      <c r="L5537" t="s">
        <v>20022</v>
      </c>
      <c r="M5537" t="s">
        <v>20022</v>
      </c>
      <c r="N5537" t="s">
        <v>20022</v>
      </c>
      <c r="O5537" t="s">
        <v>20022</v>
      </c>
    </row>
    <row r="5538" spans="1:15" x14ac:dyDescent="0.35">
      <c r="A5538" t="s">
        <v>34</v>
      </c>
      <c r="B5538" t="s">
        <v>35</v>
      </c>
      <c r="C5538" t="s">
        <v>20023</v>
      </c>
      <c r="D5538" t="s">
        <v>20022</v>
      </c>
      <c r="E5538" t="s">
        <v>11094</v>
      </c>
      <c r="F5538" t="s">
        <v>11095</v>
      </c>
      <c r="G5538" t="s">
        <v>20023</v>
      </c>
      <c r="H5538" t="s">
        <v>20023</v>
      </c>
      <c r="I5538" t="s">
        <v>20023</v>
      </c>
      <c r="J5538" t="s">
        <v>20023</v>
      </c>
      <c r="K5538" t="s">
        <v>20022</v>
      </c>
      <c r="L5538" t="s">
        <v>20023</v>
      </c>
      <c r="M5538" t="s">
        <v>20023</v>
      </c>
      <c r="N5538" t="s">
        <v>20022</v>
      </c>
      <c r="O5538" t="s">
        <v>20022</v>
      </c>
    </row>
    <row r="5539" spans="1:15" x14ac:dyDescent="0.35">
      <c r="A5539" t="s">
        <v>22</v>
      </c>
      <c r="B5539" t="s">
        <v>35</v>
      </c>
      <c r="C5539" t="s">
        <v>20022</v>
      </c>
      <c r="D5539" t="s">
        <v>20022</v>
      </c>
      <c r="E5539" t="s">
        <v>11096</v>
      </c>
      <c r="F5539" t="s">
        <v>11097</v>
      </c>
      <c r="G5539" t="s">
        <v>20022</v>
      </c>
      <c r="H5539" t="s">
        <v>20022</v>
      </c>
      <c r="I5539" t="s">
        <v>20022</v>
      </c>
      <c r="J5539" t="s">
        <v>20022</v>
      </c>
      <c r="K5539" t="s">
        <v>20023</v>
      </c>
      <c r="L5539" t="s">
        <v>20023</v>
      </c>
      <c r="M5539" t="s">
        <v>20023</v>
      </c>
      <c r="N5539" t="s">
        <v>20022</v>
      </c>
      <c r="O5539" t="s">
        <v>20022</v>
      </c>
    </row>
    <row r="5540" spans="1:15" x14ac:dyDescent="0.35">
      <c r="A5540" t="s">
        <v>22</v>
      </c>
      <c r="B5540" t="s">
        <v>35</v>
      </c>
      <c r="C5540" t="s">
        <v>20022</v>
      </c>
      <c r="D5540" t="s">
        <v>20022</v>
      </c>
      <c r="E5540" t="s">
        <v>11098</v>
      </c>
      <c r="F5540" t="s">
        <v>11099</v>
      </c>
      <c r="G5540" t="s">
        <v>20022</v>
      </c>
      <c r="H5540" t="s">
        <v>20022</v>
      </c>
      <c r="I5540" t="s">
        <v>20023</v>
      </c>
      <c r="J5540" t="s">
        <v>20023</v>
      </c>
      <c r="K5540" t="s">
        <v>20022</v>
      </c>
      <c r="L5540" t="s">
        <v>20022</v>
      </c>
      <c r="M5540" t="s">
        <v>20023</v>
      </c>
      <c r="N5540" t="s">
        <v>20022</v>
      </c>
      <c r="O5540" t="s">
        <v>20022</v>
      </c>
    </row>
    <row r="5541" spans="1:15" x14ac:dyDescent="0.35">
      <c r="A5541" t="s">
        <v>22</v>
      </c>
      <c r="B5541" t="s">
        <v>25</v>
      </c>
      <c r="C5541" t="s">
        <v>20022</v>
      </c>
      <c r="D5541" t="s">
        <v>20022</v>
      </c>
      <c r="E5541" t="s">
        <v>11100</v>
      </c>
      <c r="F5541" t="s">
        <v>11101</v>
      </c>
      <c r="G5541" t="s">
        <v>20022</v>
      </c>
      <c r="H5541" t="s">
        <v>20023</v>
      </c>
      <c r="I5541" t="s">
        <v>20022</v>
      </c>
      <c r="J5541" t="s">
        <v>20023</v>
      </c>
      <c r="K5541" t="s">
        <v>20023</v>
      </c>
      <c r="L5541" t="s">
        <v>20022</v>
      </c>
      <c r="M5541" t="s">
        <v>20023</v>
      </c>
      <c r="N5541" t="s">
        <v>20022</v>
      </c>
      <c r="O5541" t="s">
        <v>20022</v>
      </c>
    </row>
    <row r="5542" spans="1:15" x14ac:dyDescent="0.35">
      <c r="A5542" t="s">
        <v>34</v>
      </c>
      <c r="B5542" t="s">
        <v>25</v>
      </c>
      <c r="C5542" t="s">
        <v>20023</v>
      </c>
      <c r="D5542" t="s">
        <v>20022</v>
      </c>
      <c r="E5542" t="s">
        <v>11102</v>
      </c>
      <c r="F5542" t="s">
        <v>11103</v>
      </c>
      <c r="G5542" t="s">
        <v>20023</v>
      </c>
      <c r="H5542" t="s">
        <v>20023</v>
      </c>
      <c r="I5542" t="s">
        <v>20022</v>
      </c>
      <c r="J5542" t="s">
        <v>20022</v>
      </c>
      <c r="K5542" t="s">
        <v>20023</v>
      </c>
      <c r="L5542" t="s">
        <v>20023</v>
      </c>
      <c r="M5542" t="s">
        <v>20023</v>
      </c>
      <c r="N5542" t="s">
        <v>20022</v>
      </c>
      <c r="O5542" t="s">
        <v>20022</v>
      </c>
    </row>
    <row r="5543" spans="1:15" x14ac:dyDescent="0.35">
      <c r="A5543" t="s">
        <v>22</v>
      </c>
      <c r="B5543" t="s">
        <v>25</v>
      </c>
      <c r="C5543" t="s">
        <v>20022</v>
      </c>
      <c r="D5543" t="s">
        <v>20022</v>
      </c>
      <c r="E5543" t="s">
        <v>11104</v>
      </c>
      <c r="F5543" t="s">
        <v>11105</v>
      </c>
      <c r="G5543" t="s">
        <v>20022</v>
      </c>
      <c r="H5543" t="s">
        <v>20023</v>
      </c>
      <c r="I5543" t="s">
        <v>20022</v>
      </c>
      <c r="J5543" t="s">
        <v>20022</v>
      </c>
      <c r="K5543" t="s">
        <v>20023</v>
      </c>
      <c r="L5543" t="s">
        <v>20023</v>
      </c>
      <c r="M5543" t="s">
        <v>20023</v>
      </c>
      <c r="N5543" t="s">
        <v>20023</v>
      </c>
      <c r="O5543" t="s">
        <v>20022</v>
      </c>
    </row>
    <row r="5544" spans="1:15" x14ac:dyDescent="0.35">
      <c r="A5544" t="s">
        <v>34</v>
      </c>
      <c r="B5544" t="s">
        <v>19</v>
      </c>
      <c r="C5544" t="s">
        <v>20022</v>
      </c>
      <c r="D5544" t="s">
        <v>20023</v>
      </c>
      <c r="E5544" t="s">
        <v>11106</v>
      </c>
      <c r="F5544" t="s">
        <v>11107</v>
      </c>
      <c r="G5544" t="s">
        <v>20022</v>
      </c>
      <c r="H5544" t="s">
        <v>20023</v>
      </c>
      <c r="I5544" t="s">
        <v>20023</v>
      </c>
      <c r="J5544" t="s">
        <v>20022</v>
      </c>
      <c r="K5544" t="s">
        <v>20022</v>
      </c>
      <c r="L5544" t="s">
        <v>20022</v>
      </c>
      <c r="M5544" t="s">
        <v>20023</v>
      </c>
      <c r="N5544" t="s">
        <v>20023</v>
      </c>
      <c r="O5544" t="s">
        <v>20022</v>
      </c>
    </row>
    <row r="5545" spans="1:15" x14ac:dyDescent="0.35">
      <c r="A5545" t="s">
        <v>15</v>
      </c>
      <c r="B5545" t="s">
        <v>35</v>
      </c>
      <c r="C5545" t="s">
        <v>20022</v>
      </c>
      <c r="D5545" t="s">
        <v>20022</v>
      </c>
      <c r="E5545" t="s">
        <v>11108</v>
      </c>
      <c r="F5545" t="s">
        <v>11109</v>
      </c>
      <c r="G5545" t="s">
        <v>20022</v>
      </c>
      <c r="H5545" t="s">
        <v>20023</v>
      </c>
      <c r="I5545" t="s">
        <v>20022</v>
      </c>
      <c r="J5545" t="s">
        <v>20022</v>
      </c>
      <c r="K5545" t="s">
        <v>20022</v>
      </c>
      <c r="L5545" t="s">
        <v>20022</v>
      </c>
      <c r="M5545" t="s">
        <v>20023</v>
      </c>
      <c r="N5545" t="s">
        <v>20022</v>
      </c>
      <c r="O5545" t="s">
        <v>20022</v>
      </c>
    </row>
    <row r="5546" spans="1:15" x14ac:dyDescent="0.35">
      <c r="A5546" t="s">
        <v>34</v>
      </c>
      <c r="B5546" t="s">
        <v>35</v>
      </c>
      <c r="C5546" t="s">
        <v>20022</v>
      </c>
      <c r="D5546" t="s">
        <v>20022</v>
      </c>
      <c r="E5546" t="s">
        <v>11110</v>
      </c>
      <c r="F5546" t="s">
        <v>11111</v>
      </c>
      <c r="G5546" t="s">
        <v>20022</v>
      </c>
      <c r="H5546" t="s">
        <v>20023</v>
      </c>
      <c r="I5546" t="s">
        <v>20023</v>
      </c>
      <c r="J5546" t="s">
        <v>20022</v>
      </c>
      <c r="K5546" t="s">
        <v>20022</v>
      </c>
      <c r="L5546" t="s">
        <v>20023</v>
      </c>
      <c r="M5546" t="s">
        <v>20023</v>
      </c>
      <c r="N5546" t="s">
        <v>20023</v>
      </c>
      <c r="O5546" t="s">
        <v>20022</v>
      </c>
    </row>
    <row r="5547" spans="1:15" x14ac:dyDescent="0.35">
      <c r="A5547" t="s">
        <v>22</v>
      </c>
      <c r="B5547" t="s">
        <v>35</v>
      </c>
      <c r="C5547" t="s">
        <v>20023</v>
      </c>
      <c r="D5547" t="s">
        <v>20022</v>
      </c>
      <c r="E5547" t="s">
        <v>11112</v>
      </c>
      <c r="F5547" t="s">
        <v>11113</v>
      </c>
      <c r="G5547" t="s">
        <v>20023</v>
      </c>
      <c r="H5547" t="s">
        <v>20023</v>
      </c>
      <c r="I5547" t="s">
        <v>20023</v>
      </c>
      <c r="J5547" t="s">
        <v>20022</v>
      </c>
      <c r="K5547" t="s">
        <v>20023</v>
      </c>
      <c r="L5547" t="s">
        <v>20023</v>
      </c>
      <c r="M5547" t="s">
        <v>20023</v>
      </c>
      <c r="N5547" t="s">
        <v>20023</v>
      </c>
      <c r="O5547" t="s">
        <v>20022</v>
      </c>
    </row>
    <row r="5548" spans="1:15" x14ac:dyDescent="0.35">
      <c r="A5548" t="s">
        <v>22</v>
      </c>
      <c r="B5548" t="s">
        <v>16</v>
      </c>
      <c r="C5548" t="s">
        <v>20023</v>
      </c>
      <c r="D5548" t="s">
        <v>20022</v>
      </c>
      <c r="E5548" t="s">
        <v>11114</v>
      </c>
      <c r="F5548" t="s">
        <v>11115</v>
      </c>
      <c r="G5548" t="s">
        <v>20023</v>
      </c>
      <c r="H5548" t="s">
        <v>20022</v>
      </c>
      <c r="I5548" t="s">
        <v>20023</v>
      </c>
      <c r="J5548" t="s">
        <v>20023</v>
      </c>
      <c r="K5548" t="s">
        <v>20023</v>
      </c>
      <c r="L5548" t="s">
        <v>20022</v>
      </c>
      <c r="M5548" t="s">
        <v>20023</v>
      </c>
      <c r="N5548" t="s">
        <v>20022</v>
      </c>
      <c r="O5548" t="s">
        <v>20022</v>
      </c>
    </row>
    <row r="5549" spans="1:15" x14ac:dyDescent="0.35">
      <c r="A5549" t="s">
        <v>34</v>
      </c>
      <c r="B5549" t="s">
        <v>25</v>
      </c>
      <c r="C5549" t="s">
        <v>20022</v>
      </c>
      <c r="D5549" t="s">
        <v>20022</v>
      </c>
      <c r="E5549" t="s">
        <v>11116</v>
      </c>
      <c r="F5549" t="s">
        <v>11117</v>
      </c>
      <c r="G5549" t="s">
        <v>20022</v>
      </c>
      <c r="H5549" t="s">
        <v>20023</v>
      </c>
      <c r="I5549" t="s">
        <v>20022</v>
      </c>
      <c r="J5549" t="s">
        <v>20023</v>
      </c>
      <c r="K5549" t="s">
        <v>20022</v>
      </c>
      <c r="L5549" t="s">
        <v>20022</v>
      </c>
      <c r="M5549" t="s">
        <v>20023</v>
      </c>
      <c r="N5549" t="s">
        <v>20022</v>
      </c>
      <c r="O5549" t="s">
        <v>20022</v>
      </c>
    </row>
    <row r="5550" spans="1:15" x14ac:dyDescent="0.35">
      <c r="A5550" t="s">
        <v>34</v>
      </c>
      <c r="B5550" t="s">
        <v>25</v>
      </c>
      <c r="C5550" t="s">
        <v>20023</v>
      </c>
      <c r="D5550" t="s">
        <v>20023</v>
      </c>
      <c r="E5550" t="s">
        <v>11118</v>
      </c>
      <c r="F5550" t="s">
        <v>11119</v>
      </c>
      <c r="G5550" t="s">
        <v>20023</v>
      </c>
      <c r="H5550" t="s">
        <v>20022</v>
      </c>
      <c r="I5550" t="s">
        <v>20022</v>
      </c>
      <c r="J5550" t="s">
        <v>20023</v>
      </c>
      <c r="K5550" t="s">
        <v>20023</v>
      </c>
      <c r="L5550" t="s">
        <v>20022</v>
      </c>
      <c r="M5550" t="s">
        <v>20023</v>
      </c>
      <c r="N5550" t="s">
        <v>20022</v>
      </c>
      <c r="O5550" t="s">
        <v>20022</v>
      </c>
    </row>
    <row r="5551" spans="1:15" x14ac:dyDescent="0.35">
      <c r="A5551" t="s">
        <v>34</v>
      </c>
      <c r="B5551" t="s">
        <v>19</v>
      </c>
      <c r="C5551" t="s">
        <v>20023</v>
      </c>
      <c r="D5551" t="s">
        <v>20022</v>
      </c>
      <c r="E5551" t="s">
        <v>11120</v>
      </c>
      <c r="F5551" t="s">
        <v>11121</v>
      </c>
      <c r="G5551" t="s">
        <v>20023</v>
      </c>
      <c r="H5551" t="s">
        <v>20023</v>
      </c>
      <c r="I5551" t="s">
        <v>20022</v>
      </c>
      <c r="J5551" t="s">
        <v>20023</v>
      </c>
      <c r="K5551" t="s">
        <v>20022</v>
      </c>
      <c r="L5551" t="s">
        <v>20022</v>
      </c>
      <c r="M5551" t="s">
        <v>20023</v>
      </c>
      <c r="N5551" t="s">
        <v>20023</v>
      </c>
      <c r="O5551" t="s">
        <v>20022</v>
      </c>
    </row>
    <row r="5552" spans="1:15" x14ac:dyDescent="0.35">
      <c r="A5552" t="s">
        <v>22</v>
      </c>
      <c r="B5552" t="s">
        <v>19</v>
      </c>
      <c r="C5552" t="s">
        <v>20023</v>
      </c>
      <c r="D5552" t="s">
        <v>20022</v>
      </c>
      <c r="E5552" t="s">
        <v>11122</v>
      </c>
      <c r="F5552" t="s">
        <v>11123</v>
      </c>
      <c r="G5552" t="s">
        <v>20023</v>
      </c>
      <c r="H5552" t="s">
        <v>20023</v>
      </c>
      <c r="I5552" t="s">
        <v>20022</v>
      </c>
      <c r="J5552" t="s">
        <v>20023</v>
      </c>
      <c r="K5552" t="s">
        <v>20023</v>
      </c>
      <c r="L5552" t="s">
        <v>20022</v>
      </c>
      <c r="M5552" t="s">
        <v>20023</v>
      </c>
      <c r="N5552" t="s">
        <v>20022</v>
      </c>
      <c r="O5552" t="s">
        <v>20022</v>
      </c>
    </row>
    <row r="5553" spans="1:15" x14ac:dyDescent="0.35">
      <c r="A5553" t="s">
        <v>34</v>
      </c>
      <c r="B5553" t="s">
        <v>19</v>
      </c>
      <c r="C5553" t="s">
        <v>20022</v>
      </c>
      <c r="D5553" t="s">
        <v>20022</v>
      </c>
      <c r="E5553" t="s">
        <v>11124</v>
      </c>
      <c r="F5553" t="s">
        <v>11125</v>
      </c>
      <c r="G5553" t="s">
        <v>20022</v>
      </c>
      <c r="H5553" t="s">
        <v>20023</v>
      </c>
      <c r="I5553" t="s">
        <v>20023</v>
      </c>
      <c r="J5553" t="s">
        <v>20022</v>
      </c>
      <c r="K5553" t="s">
        <v>20023</v>
      </c>
      <c r="L5553" t="s">
        <v>20022</v>
      </c>
      <c r="M5553" t="s">
        <v>20023</v>
      </c>
      <c r="N5553" t="s">
        <v>20022</v>
      </c>
      <c r="O5553" t="s">
        <v>20022</v>
      </c>
    </row>
    <row r="5554" spans="1:15" x14ac:dyDescent="0.35">
      <c r="A5554" t="s">
        <v>22</v>
      </c>
      <c r="B5554" t="s">
        <v>19</v>
      </c>
      <c r="C5554" t="s">
        <v>20022</v>
      </c>
      <c r="D5554" t="s">
        <v>20023</v>
      </c>
      <c r="E5554" t="s">
        <v>11126</v>
      </c>
      <c r="F5554" t="s">
        <v>11127</v>
      </c>
      <c r="G5554" t="s">
        <v>20022</v>
      </c>
      <c r="H5554" t="s">
        <v>20023</v>
      </c>
      <c r="I5554" t="s">
        <v>20023</v>
      </c>
      <c r="J5554" t="s">
        <v>20022</v>
      </c>
      <c r="K5554" t="s">
        <v>20022</v>
      </c>
      <c r="L5554" t="s">
        <v>20023</v>
      </c>
      <c r="M5554" t="s">
        <v>20023</v>
      </c>
      <c r="N5554" t="s">
        <v>20022</v>
      </c>
      <c r="O5554" t="s">
        <v>20022</v>
      </c>
    </row>
    <row r="5555" spans="1:15" x14ac:dyDescent="0.35">
      <c r="A5555" t="s">
        <v>34</v>
      </c>
      <c r="B5555" t="s">
        <v>35</v>
      </c>
      <c r="C5555" t="s">
        <v>20022</v>
      </c>
      <c r="D5555" t="s">
        <v>20023</v>
      </c>
      <c r="E5555" t="s">
        <v>11128</v>
      </c>
      <c r="F5555" t="s">
        <v>11129</v>
      </c>
      <c r="G5555" t="s">
        <v>20023</v>
      </c>
      <c r="H5555" t="s">
        <v>20023</v>
      </c>
      <c r="I5555" t="s">
        <v>20022</v>
      </c>
      <c r="J5555" t="s">
        <v>20022</v>
      </c>
      <c r="K5555" t="s">
        <v>20022</v>
      </c>
      <c r="L5555" t="s">
        <v>20023</v>
      </c>
      <c r="M5555" t="s">
        <v>20022</v>
      </c>
      <c r="N5555" t="s">
        <v>20022</v>
      </c>
      <c r="O5555" t="s">
        <v>20022</v>
      </c>
    </row>
    <row r="5556" spans="1:15" x14ac:dyDescent="0.35">
      <c r="A5556" t="s">
        <v>34</v>
      </c>
      <c r="B5556" t="s">
        <v>16</v>
      </c>
      <c r="C5556" t="s">
        <v>20022</v>
      </c>
      <c r="D5556" t="s">
        <v>20022</v>
      </c>
      <c r="E5556" t="s">
        <v>11130</v>
      </c>
      <c r="F5556" t="s">
        <v>11131</v>
      </c>
      <c r="G5556" t="s">
        <v>20022</v>
      </c>
      <c r="H5556" t="s">
        <v>20023</v>
      </c>
      <c r="I5556" t="s">
        <v>20022</v>
      </c>
      <c r="J5556" t="s">
        <v>20023</v>
      </c>
      <c r="K5556" t="s">
        <v>20022</v>
      </c>
      <c r="L5556" t="s">
        <v>20023</v>
      </c>
      <c r="M5556" t="s">
        <v>20023</v>
      </c>
      <c r="N5556" t="s">
        <v>20023</v>
      </c>
      <c r="O5556" t="s">
        <v>20022</v>
      </c>
    </row>
    <row r="5557" spans="1:15" x14ac:dyDescent="0.35">
      <c r="A5557" t="s">
        <v>34</v>
      </c>
      <c r="B5557" t="s">
        <v>35</v>
      </c>
      <c r="C5557" t="s">
        <v>20022</v>
      </c>
      <c r="D5557" t="s">
        <v>20022</v>
      </c>
      <c r="E5557" t="s">
        <v>11132</v>
      </c>
      <c r="F5557" t="s">
        <v>11133</v>
      </c>
      <c r="G5557" t="s">
        <v>20023</v>
      </c>
      <c r="H5557" t="s">
        <v>20023</v>
      </c>
      <c r="I5557" t="s">
        <v>20023</v>
      </c>
      <c r="J5557" t="s">
        <v>20023</v>
      </c>
      <c r="K5557" t="s">
        <v>20022</v>
      </c>
      <c r="L5557" t="s">
        <v>20023</v>
      </c>
      <c r="M5557" t="s">
        <v>20023</v>
      </c>
      <c r="N5557" t="s">
        <v>20023</v>
      </c>
      <c r="O5557" t="s">
        <v>20022</v>
      </c>
    </row>
    <row r="5558" spans="1:15" x14ac:dyDescent="0.35">
      <c r="A5558" t="s">
        <v>22</v>
      </c>
      <c r="B5558" t="s">
        <v>35</v>
      </c>
      <c r="C5558" t="s">
        <v>20023</v>
      </c>
      <c r="D5558" t="s">
        <v>20022</v>
      </c>
      <c r="E5558" t="s">
        <v>11134</v>
      </c>
      <c r="F5558" t="s">
        <v>11135</v>
      </c>
      <c r="G5558" t="s">
        <v>20022</v>
      </c>
      <c r="H5558" t="s">
        <v>20023</v>
      </c>
      <c r="I5558" t="s">
        <v>20022</v>
      </c>
      <c r="J5558" t="s">
        <v>20023</v>
      </c>
      <c r="K5558" t="s">
        <v>20022</v>
      </c>
      <c r="L5558" t="s">
        <v>20022</v>
      </c>
      <c r="M5558" t="s">
        <v>20023</v>
      </c>
      <c r="N5558" t="s">
        <v>20022</v>
      </c>
      <c r="O5558" t="s">
        <v>20022</v>
      </c>
    </row>
    <row r="5559" spans="1:15" x14ac:dyDescent="0.35">
      <c r="A5559" t="s">
        <v>34</v>
      </c>
      <c r="B5559" t="s">
        <v>19</v>
      </c>
      <c r="C5559" t="s">
        <v>20022</v>
      </c>
      <c r="D5559" t="s">
        <v>20022</v>
      </c>
      <c r="E5559" t="s">
        <v>11136</v>
      </c>
      <c r="F5559" t="s">
        <v>11137</v>
      </c>
      <c r="G5559" t="s">
        <v>20023</v>
      </c>
      <c r="H5559" t="s">
        <v>20023</v>
      </c>
      <c r="I5559" t="s">
        <v>20023</v>
      </c>
      <c r="J5559" t="s">
        <v>20022</v>
      </c>
      <c r="K5559" t="s">
        <v>20022</v>
      </c>
      <c r="L5559" t="s">
        <v>20022</v>
      </c>
      <c r="M5559" t="s">
        <v>20023</v>
      </c>
      <c r="N5559" t="s">
        <v>20022</v>
      </c>
      <c r="O5559" t="s">
        <v>20022</v>
      </c>
    </row>
    <row r="5560" spans="1:15" x14ac:dyDescent="0.35">
      <c r="A5560" t="s">
        <v>22</v>
      </c>
      <c r="B5560" t="s">
        <v>16</v>
      </c>
      <c r="C5560" t="s">
        <v>20023</v>
      </c>
      <c r="D5560" t="s">
        <v>20022</v>
      </c>
      <c r="E5560" t="s">
        <v>11138</v>
      </c>
      <c r="F5560" t="s">
        <v>11139</v>
      </c>
      <c r="G5560" t="s">
        <v>20022</v>
      </c>
      <c r="H5560" t="s">
        <v>20023</v>
      </c>
      <c r="I5560" t="s">
        <v>20022</v>
      </c>
      <c r="J5560" t="s">
        <v>20022</v>
      </c>
      <c r="K5560" t="s">
        <v>20022</v>
      </c>
      <c r="L5560" t="s">
        <v>20022</v>
      </c>
      <c r="M5560" t="s">
        <v>20023</v>
      </c>
      <c r="N5560" t="s">
        <v>20022</v>
      </c>
      <c r="O5560" t="s">
        <v>20022</v>
      </c>
    </row>
    <row r="5561" spans="1:15" x14ac:dyDescent="0.35">
      <c r="A5561" t="s">
        <v>34</v>
      </c>
      <c r="B5561" t="s">
        <v>16</v>
      </c>
      <c r="C5561" t="s">
        <v>20022</v>
      </c>
      <c r="D5561" t="s">
        <v>20022</v>
      </c>
      <c r="E5561" t="s">
        <v>11140</v>
      </c>
      <c r="F5561" t="s">
        <v>11141</v>
      </c>
      <c r="G5561" t="s">
        <v>20023</v>
      </c>
      <c r="H5561" t="s">
        <v>20023</v>
      </c>
      <c r="I5561" t="s">
        <v>20023</v>
      </c>
      <c r="J5561" t="s">
        <v>20022</v>
      </c>
      <c r="K5561" t="s">
        <v>20022</v>
      </c>
      <c r="L5561" t="s">
        <v>20023</v>
      </c>
      <c r="M5561" t="s">
        <v>20022</v>
      </c>
      <c r="N5561" t="s">
        <v>20022</v>
      </c>
      <c r="O5561" t="s">
        <v>20022</v>
      </c>
    </row>
    <row r="5562" spans="1:15" x14ac:dyDescent="0.35">
      <c r="A5562" t="s">
        <v>22</v>
      </c>
      <c r="B5562" t="s">
        <v>16</v>
      </c>
      <c r="C5562" t="s">
        <v>20022</v>
      </c>
      <c r="D5562" t="s">
        <v>20022</v>
      </c>
      <c r="E5562" t="s">
        <v>11142</v>
      </c>
      <c r="F5562" t="s">
        <v>11143</v>
      </c>
      <c r="G5562" t="s">
        <v>20023</v>
      </c>
      <c r="H5562" t="s">
        <v>20023</v>
      </c>
      <c r="I5562" t="s">
        <v>20023</v>
      </c>
      <c r="J5562" t="s">
        <v>20023</v>
      </c>
      <c r="K5562" t="s">
        <v>20023</v>
      </c>
      <c r="L5562" t="s">
        <v>20023</v>
      </c>
      <c r="M5562" t="s">
        <v>20023</v>
      </c>
      <c r="N5562" t="s">
        <v>20022</v>
      </c>
      <c r="O5562" t="s">
        <v>20022</v>
      </c>
    </row>
    <row r="5563" spans="1:15" x14ac:dyDescent="0.35">
      <c r="A5563" t="s">
        <v>22</v>
      </c>
      <c r="B5563" t="s">
        <v>35</v>
      </c>
      <c r="C5563" t="s">
        <v>20023</v>
      </c>
      <c r="D5563" t="s">
        <v>20022</v>
      </c>
      <c r="E5563" t="s">
        <v>11144</v>
      </c>
      <c r="F5563" t="s">
        <v>11145</v>
      </c>
      <c r="G5563" t="s">
        <v>20023</v>
      </c>
      <c r="H5563" t="s">
        <v>20023</v>
      </c>
      <c r="I5563" t="s">
        <v>20022</v>
      </c>
      <c r="J5563" t="s">
        <v>20022</v>
      </c>
      <c r="K5563" t="s">
        <v>20022</v>
      </c>
      <c r="L5563" t="s">
        <v>20022</v>
      </c>
      <c r="M5563" t="s">
        <v>20022</v>
      </c>
      <c r="N5563" t="s">
        <v>20023</v>
      </c>
      <c r="O5563" t="s">
        <v>20022</v>
      </c>
    </row>
    <row r="5564" spans="1:15" x14ac:dyDescent="0.35">
      <c r="A5564" t="s">
        <v>22</v>
      </c>
      <c r="B5564" t="s">
        <v>16</v>
      </c>
      <c r="C5564" t="s">
        <v>20023</v>
      </c>
      <c r="D5564" t="s">
        <v>20022</v>
      </c>
      <c r="E5564" t="s">
        <v>11146</v>
      </c>
      <c r="F5564" t="s">
        <v>11147</v>
      </c>
      <c r="G5564" t="s">
        <v>20023</v>
      </c>
      <c r="H5564" t="s">
        <v>20023</v>
      </c>
      <c r="I5564" t="s">
        <v>20023</v>
      </c>
      <c r="J5564" t="s">
        <v>20023</v>
      </c>
      <c r="K5564" t="s">
        <v>20022</v>
      </c>
      <c r="L5564" t="s">
        <v>20022</v>
      </c>
      <c r="M5564" t="s">
        <v>20023</v>
      </c>
      <c r="N5564" t="s">
        <v>20022</v>
      </c>
      <c r="O5564" t="s">
        <v>20022</v>
      </c>
    </row>
    <row r="5565" spans="1:15" x14ac:dyDescent="0.35">
      <c r="A5565" t="s">
        <v>34</v>
      </c>
      <c r="B5565" t="s">
        <v>19</v>
      </c>
      <c r="C5565" t="s">
        <v>20023</v>
      </c>
      <c r="D5565" t="s">
        <v>20022</v>
      </c>
      <c r="E5565" t="s">
        <v>11148</v>
      </c>
      <c r="F5565" t="s">
        <v>11149</v>
      </c>
      <c r="G5565" t="s">
        <v>20022</v>
      </c>
      <c r="H5565" t="s">
        <v>20022</v>
      </c>
      <c r="I5565" t="s">
        <v>20022</v>
      </c>
      <c r="J5565" t="s">
        <v>20023</v>
      </c>
      <c r="K5565" t="s">
        <v>20022</v>
      </c>
      <c r="L5565" t="s">
        <v>20022</v>
      </c>
      <c r="M5565" t="s">
        <v>20023</v>
      </c>
      <c r="N5565" t="s">
        <v>20022</v>
      </c>
      <c r="O5565" t="s">
        <v>20022</v>
      </c>
    </row>
    <row r="5566" spans="1:15" x14ac:dyDescent="0.35">
      <c r="A5566" t="s">
        <v>22</v>
      </c>
      <c r="B5566" t="s">
        <v>16</v>
      </c>
      <c r="C5566" t="s">
        <v>20022</v>
      </c>
      <c r="D5566" t="s">
        <v>20022</v>
      </c>
      <c r="E5566" t="s">
        <v>11150</v>
      </c>
      <c r="F5566" t="s">
        <v>11151</v>
      </c>
      <c r="G5566" t="s">
        <v>20023</v>
      </c>
      <c r="H5566" t="s">
        <v>20022</v>
      </c>
      <c r="I5566" t="s">
        <v>20023</v>
      </c>
      <c r="J5566" t="s">
        <v>20022</v>
      </c>
      <c r="K5566" t="s">
        <v>20023</v>
      </c>
      <c r="L5566" t="s">
        <v>20023</v>
      </c>
      <c r="M5566" t="s">
        <v>20023</v>
      </c>
      <c r="N5566" t="s">
        <v>20023</v>
      </c>
      <c r="O5566" t="s">
        <v>20022</v>
      </c>
    </row>
    <row r="5567" spans="1:15" x14ac:dyDescent="0.35">
      <c r="A5567" t="s">
        <v>22</v>
      </c>
      <c r="B5567" t="s">
        <v>19</v>
      </c>
      <c r="C5567" t="s">
        <v>20023</v>
      </c>
      <c r="D5567" t="s">
        <v>20022</v>
      </c>
      <c r="E5567" t="s">
        <v>11152</v>
      </c>
      <c r="F5567" t="s">
        <v>11153</v>
      </c>
      <c r="G5567" t="s">
        <v>20023</v>
      </c>
      <c r="H5567" t="s">
        <v>20023</v>
      </c>
      <c r="I5567" t="s">
        <v>20022</v>
      </c>
      <c r="J5567" t="s">
        <v>20022</v>
      </c>
      <c r="K5567" t="s">
        <v>20023</v>
      </c>
      <c r="L5567" t="s">
        <v>20023</v>
      </c>
      <c r="M5567" t="s">
        <v>20023</v>
      </c>
      <c r="N5567" t="s">
        <v>20022</v>
      </c>
      <c r="O5567" t="s">
        <v>20022</v>
      </c>
    </row>
    <row r="5568" spans="1:15" x14ac:dyDescent="0.35">
      <c r="A5568" t="s">
        <v>22</v>
      </c>
      <c r="B5568" t="s">
        <v>16</v>
      </c>
      <c r="C5568" t="s">
        <v>20022</v>
      </c>
      <c r="D5568" t="s">
        <v>20022</v>
      </c>
      <c r="E5568" t="s">
        <v>11154</v>
      </c>
      <c r="F5568" t="s">
        <v>11155</v>
      </c>
      <c r="G5568" t="s">
        <v>20023</v>
      </c>
      <c r="H5568" t="s">
        <v>20022</v>
      </c>
      <c r="I5568" t="s">
        <v>20022</v>
      </c>
      <c r="J5568" t="s">
        <v>20023</v>
      </c>
      <c r="K5568" t="s">
        <v>20023</v>
      </c>
      <c r="L5568" t="s">
        <v>20022</v>
      </c>
      <c r="M5568" t="s">
        <v>20023</v>
      </c>
      <c r="N5568" t="s">
        <v>20022</v>
      </c>
      <c r="O5568" t="s">
        <v>20022</v>
      </c>
    </row>
    <row r="5569" spans="1:15" x14ac:dyDescent="0.35">
      <c r="A5569" t="s">
        <v>34</v>
      </c>
      <c r="B5569" t="s">
        <v>35</v>
      </c>
      <c r="C5569" t="s">
        <v>20022</v>
      </c>
      <c r="D5569" t="s">
        <v>20022</v>
      </c>
      <c r="E5569" t="s">
        <v>11156</v>
      </c>
      <c r="F5569" t="s">
        <v>11157</v>
      </c>
      <c r="G5569" t="s">
        <v>20023</v>
      </c>
      <c r="H5569" t="s">
        <v>20023</v>
      </c>
      <c r="I5569" t="s">
        <v>20023</v>
      </c>
      <c r="J5569" t="s">
        <v>20023</v>
      </c>
      <c r="K5569" t="s">
        <v>20022</v>
      </c>
      <c r="L5569" t="s">
        <v>20022</v>
      </c>
      <c r="M5569" t="s">
        <v>20022</v>
      </c>
      <c r="N5569" t="s">
        <v>20023</v>
      </c>
      <c r="O5569" t="s">
        <v>20022</v>
      </c>
    </row>
    <row r="5570" spans="1:15" x14ac:dyDescent="0.35">
      <c r="A5570" t="s">
        <v>15</v>
      </c>
      <c r="B5570" t="s">
        <v>19</v>
      </c>
      <c r="C5570" t="s">
        <v>20022</v>
      </c>
      <c r="D5570" t="s">
        <v>20023</v>
      </c>
      <c r="E5570" t="s">
        <v>11158</v>
      </c>
      <c r="F5570" t="s">
        <v>11159</v>
      </c>
      <c r="G5570" t="s">
        <v>20022</v>
      </c>
      <c r="H5570" t="s">
        <v>20023</v>
      </c>
      <c r="I5570" t="s">
        <v>20022</v>
      </c>
      <c r="J5570" t="s">
        <v>20023</v>
      </c>
      <c r="K5570" t="s">
        <v>20023</v>
      </c>
      <c r="L5570" t="s">
        <v>20023</v>
      </c>
      <c r="M5570" t="s">
        <v>20023</v>
      </c>
      <c r="N5570" t="s">
        <v>20022</v>
      </c>
      <c r="O5570" t="s">
        <v>20022</v>
      </c>
    </row>
    <row r="5571" spans="1:15" x14ac:dyDescent="0.35">
      <c r="A5571" t="s">
        <v>34</v>
      </c>
      <c r="B5571" t="s">
        <v>19</v>
      </c>
      <c r="C5571" t="s">
        <v>20022</v>
      </c>
      <c r="D5571" t="s">
        <v>20022</v>
      </c>
      <c r="E5571" t="s">
        <v>11160</v>
      </c>
      <c r="F5571" t="s">
        <v>11161</v>
      </c>
      <c r="G5571" t="s">
        <v>20023</v>
      </c>
      <c r="H5571" t="s">
        <v>20022</v>
      </c>
      <c r="I5571" t="s">
        <v>20023</v>
      </c>
      <c r="J5571" t="s">
        <v>20022</v>
      </c>
      <c r="K5571" t="s">
        <v>20023</v>
      </c>
      <c r="L5571" t="s">
        <v>20023</v>
      </c>
      <c r="M5571" t="s">
        <v>20023</v>
      </c>
      <c r="N5571" t="s">
        <v>20022</v>
      </c>
      <c r="O5571" t="s">
        <v>20022</v>
      </c>
    </row>
    <row r="5572" spans="1:15" x14ac:dyDescent="0.35">
      <c r="A5572" t="s">
        <v>22</v>
      </c>
      <c r="B5572" t="s">
        <v>25</v>
      </c>
      <c r="C5572" t="s">
        <v>20022</v>
      </c>
      <c r="D5572" t="s">
        <v>20022</v>
      </c>
      <c r="E5572" t="s">
        <v>11162</v>
      </c>
      <c r="F5572" t="s">
        <v>11163</v>
      </c>
      <c r="G5572" t="s">
        <v>20023</v>
      </c>
      <c r="H5572" t="s">
        <v>20022</v>
      </c>
      <c r="I5572" t="s">
        <v>20023</v>
      </c>
      <c r="J5572" t="s">
        <v>20022</v>
      </c>
      <c r="K5572" t="s">
        <v>20023</v>
      </c>
      <c r="L5572" t="s">
        <v>20022</v>
      </c>
      <c r="M5572" t="s">
        <v>20023</v>
      </c>
      <c r="N5572" t="s">
        <v>20022</v>
      </c>
      <c r="O5572" t="s">
        <v>20022</v>
      </c>
    </row>
    <row r="5573" spans="1:15" x14ac:dyDescent="0.35">
      <c r="A5573" t="s">
        <v>15</v>
      </c>
      <c r="B5573" t="s">
        <v>35</v>
      </c>
      <c r="C5573" t="s">
        <v>20023</v>
      </c>
      <c r="D5573" t="s">
        <v>20022</v>
      </c>
      <c r="E5573" t="s">
        <v>11164</v>
      </c>
      <c r="F5573" t="s">
        <v>11165</v>
      </c>
      <c r="G5573" t="s">
        <v>20023</v>
      </c>
      <c r="H5573" t="s">
        <v>20023</v>
      </c>
      <c r="I5573" t="s">
        <v>20022</v>
      </c>
      <c r="J5573" t="s">
        <v>20022</v>
      </c>
      <c r="K5573" t="s">
        <v>20023</v>
      </c>
      <c r="L5573" t="s">
        <v>20022</v>
      </c>
      <c r="M5573" t="s">
        <v>20023</v>
      </c>
      <c r="N5573" t="s">
        <v>20022</v>
      </c>
      <c r="O5573" t="s">
        <v>20022</v>
      </c>
    </row>
    <row r="5574" spans="1:15" x14ac:dyDescent="0.35">
      <c r="A5574" t="s">
        <v>34</v>
      </c>
      <c r="B5574" t="s">
        <v>19</v>
      </c>
      <c r="C5574" t="s">
        <v>20023</v>
      </c>
      <c r="D5574" t="s">
        <v>20022</v>
      </c>
      <c r="E5574" t="s">
        <v>11166</v>
      </c>
      <c r="F5574" t="s">
        <v>11167</v>
      </c>
      <c r="G5574" t="s">
        <v>20023</v>
      </c>
      <c r="H5574" t="s">
        <v>20022</v>
      </c>
      <c r="I5574" t="s">
        <v>20023</v>
      </c>
      <c r="J5574" t="s">
        <v>20023</v>
      </c>
      <c r="K5574" t="s">
        <v>20023</v>
      </c>
      <c r="L5574" t="s">
        <v>20023</v>
      </c>
      <c r="M5574" t="s">
        <v>20023</v>
      </c>
      <c r="N5574" t="s">
        <v>20022</v>
      </c>
      <c r="O5574" t="s">
        <v>20022</v>
      </c>
    </row>
    <row r="5575" spans="1:15" x14ac:dyDescent="0.35">
      <c r="A5575" t="s">
        <v>22</v>
      </c>
      <c r="B5575" t="s">
        <v>35</v>
      </c>
      <c r="C5575" t="s">
        <v>20022</v>
      </c>
      <c r="D5575" t="s">
        <v>20023</v>
      </c>
      <c r="E5575" t="s">
        <v>11168</v>
      </c>
      <c r="F5575" t="s">
        <v>11169</v>
      </c>
      <c r="G5575" t="s">
        <v>20023</v>
      </c>
      <c r="H5575" t="s">
        <v>20023</v>
      </c>
      <c r="I5575" t="s">
        <v>20023</v>
      </c>
      <c r="J5575" t="s">
        <v>20023</v>
      </c>
      <c r="K5575" t="s">
        <v>20023</v>
      </c>
      <c r="L5575" t="s">
        <v>20022</v>
      </c>
      <c r="M5575" t="s">
        <v>20023</v>
      </c>
      <c r="N5575" t="s">
        <v>20022</v>
      </c>
      <c r="O5575" t="s">
        <v>20022</v>
      </c>
    </row>
    <row r="5576" spans="1:15" x14ac:dyDescent="0.35">
      <c r="A5576" t="s">
        <v>15</v>
      </c>
      <c r="B5576" t="s">
        <v>19</v>
      </c>
      <c r="C5576" t="s">
        <v>20022</v>
      </c>
      <c r="D5576" t="s">
        <v>20023</v>
      </c>
      <c r="E5576" t="s">
        <v>11170</v>
      </c>
      <c r="F5576" t="s">
        <v>11171</v>
      </c>
      <c r="G5576" t="s">
        <v>20022</v>
      </c>
      <c r="H5576" t="s">
        <v>20022</v>
      </c>
      <c r="I5576" t="s">
        <v>20023</v>
      </c>
      <c r="J5576" t="s">
        <v>20022</v>
      </c>
      <c r="K5576" t="s">
        <v>20023</v>
      </c>
      <c r="L5576" t="s">
        <v>20022</v>
      </c>
      <c r="M5576" t="s">
        <v>20023</v>
      </c>
      <c r="N5576" t="s">
        <v>20023</v>
      </c>
      <c r="O5576" t="s">
        <v>20022</v>
      </c>
    </row>
    <row r="5577" spans="1:15" x14ac:dyDescent="0.35">
      <c r="A5577" t="s">
        <v>22</v>
      </c>
      <c r="B5577" t="s">
        <v>35</v>
      </c>
      <c r="C5577" t="s">
        <v>20023</v>
      </c>
      <c r="D5577" t="s">
        <v>20022</v>
      </c>
      <c r="E5577" t="s">
        <v>11172</v>
      </c>
      <c r="F5577" t="s">
        <v>11173</v>
      </c>
      <c r="G5577" t="s">
        <v>20023</v>
      </c>
      <c r="H5577" t="s">
        <v>20023</v>
      </c>
      <c r="I5577" t="s">
        <v>20023</v>
      </c>
      <c r="J5577" t="s">
        <v>20022</v>
      </c>
      <c r="K5577" t="s">
        <v>20023</v>
      </c>
      <c r="L5577" t="s">
        <v>20023</v>
      </c>
      <c r="M5577" t="s">
        <v>20023</v>
      </c>
      <c r="N5577" t="s">
        <v>20022</v>
      </c>
      <c r="O5577" t="s">
        <v>20022</v>
      </c>
    </row>
    <row r="5578" spans="1:15" x14ac:dyDescent="0.35">
      <c r="A5578" t="s">
        <v>34</v>
      </c>
      <c r="B5578" t="s">
        <v>16</v>
      </c>
      <c r="C5578" t="s">
        <v>20023</v>
      </c>
      <c r="D5578" t="s">
        <v>20022</v>
      </c>
      <c r="E5578" t="s">
        <v>11174</v>
      </c>
      <c r="F5578" t="s">
        <v>11175</v>
      </c>
      <c r="G5578" t="s">
        <v>20022</v>
      </c>
      <c r="H5578" t="s">
        <v>20023</v>
      </c>
      <c r="I5578" t="s">
        <v>20023</v>
      </c>
      <c r="J5578" t="s">
        <v>20022</v>
      </c>
      <c r="K5578" t="s">
        <v>20023</v>
      </c>
      <c r="L5578" t="s">
        <v>20022</v>
      </c>
      <c r="M5578" t="s">
        <v>20023</v>
      </c>
      <c r="N5578" t="s">
        <v>20022</v>
      </c>
      <c r="O5578" t="s">
        <v>20022</v>
      </c>
    </row>
    <row r="5579" spans="1:15" x14ac:dyDescent="0.35">
      <c r="A5579" t="s">
        <v>34</v>
      </c>
      <c r="B5579" t="s">
        <v>25</v>
      </c>
      <c r="C5579" t="s">
        <v>20022</v>
      </c>
      <c r="D5579" t="s">
        <v>20022</v>
      </c>
      <c r="E5579" t="s">
        <v>11176</v>
      </c>
      <c r="F5579" t="s">
        <v>11177</v>
      </c>
      <c r="G5579" t="s">
        <v>20022</v>
      </c>
      <c r="H5579" t="s">
        <v>20022</v>
      </c>
      <c r="I5579" t="s">
        <v>20022</v>
      </c>
      <c r="J5579" t="s">
        <v>20022</v>
      </c>
      <c r="K5579" t="s">
        <v>20023</v>
      </c>
      <c r="L5579" t="s">
        <v>20023</v>
      </c>
      <c r="M5579" t="s">
        <v>20023</v>
      </c>
      <c r="N5579" t="s">
        <v>20022</v>
      </c>
      <c r="O5579" t="s">
        <v>20022</v>
      </c>
    </row>
    <row r="5580" spans="1:15" x14ac:dyDescent="0.35">
      <c r="A5580" t="s">
        <v>34</v>
      </c>
      <c r="B5580" t="s">
        <v>35</v>
      </c>
      <c r="C5580" t="s">
        <v>20023</v>
      </c>
      <c r="D5580" t="s">
        <v>20022</v>
      </c>
      <c r="E5580" t="s">
        <v>11178</v>
      </c>
      <c r="F5580" t="s">
        <v>11179</v>
      </c>
      <c r="G5580" t="s">
        <v>20023</v>
      </c>
      <c r="H5580" t="s">
        <v>20022</v>
      </c>
      <c r="I5580" t="s">
        <v>20023</v>
      </c>
      <c r="J5580" t="s">
        <v>20023</v>
      </c>
      <c r="K5580" t="s">
        <v>20022</v>
      </c>
      <c r="L5580" t="s">
        <v>20022</v>
      </c>
      <c r="M5580" t="s">
        <v>20023</v>
      </c>
      <c r="N5580" t="s">
        <v>20023</v>
      </c>
      <c r="O5580" t="s">
        <v>20022</v>
      </c>
    </row>
    <row r="5581" spans="1:15" x14ac:dyDescent="0.35">
      <c r="A5581" t="s">
        <v>22</v>
      </c>
      <c r="B5581" t="s">
        <v>16</v>
      </c>
      <c r="C5581" t="s">
        <v>20022</v>
      </c>
      <c r="D5581" t="s">
        <v>20022</v>
      </c>
      <c r="E5581" t="s">
        <v>11180</v>
      </c>
      <c r="F5581" t="s">
        <v>11181</v>
      </c>
      <c r="G5581" t="s">
        <v>20022</v>
      </c>
      <c r="H5581" t="s">
        <v>20023</v>
      </c>
      <c r="I5581" t="s">
        <v>20023</v>
      </c>
      <c r="J5581" t="s">
        <v>20023</v>
      </c>
      <c r="K5581" t="s">
        <v>20023</v>
      </c>
      <c r="L5581" t="s">
        <v>20023</v>
      </c>
      <c r="M5581" t="s">
        <v>20023</v>
      </c>
      <c r="N5581" t="s">
        <v>20022</v>
      </c>
      <c r="O5581" t="s">
        <v>20022</v>
      </c>
    </row>
    <row r="5582" spans="1:15" x14ac:dyDescent="0.35">
      <c r="A5582" t="s">
        <v>15</v>
      </c>
      <c r="B5582" t="s">
        <v>19</v>
      </c>
      <c r="C5582" t="s">
        <v>20023</v>
      </c>
      <c r="D5582" t="s">
        <v>20022</v>
      </c>
      <c r="E5582" t="s">
        <v>11182</v>
      </c>
      <c r="F5582" t="s">
        <v>11183</v>
      </c>
      <c r="G5582" t="s">
        <v>20022</v>
      </c>
      <c r="H5582" t="s">
        <v>20022</v>
      </c>
      <c r="I5582" t="s">
        <v>20022</v>
      </c>
      <c r="J5582" t="s">
        <v>20023</v>
      </c>
      <c r="K5582" t="s">
        <v>20022</v>
      </c>
      <c r="L5582" t="s">
        <v>20023</v>
      </c>
      <c r="M5582" t="s">
        <v>20022</v>
      </c>
      <c r="N5582" t="s">
        <v>20022</v>
      </c>
      <c r="O5582" t="s">
        <v>20022</v>
      </c>
    </row>
    <row r="5583" spans="1:15" x14ac:dyDescent="0.35">
      <c r="A5583" t="s">
        <v>22</v>
      </c>
      <c r="B5583" t="s">
        <v>25</v>
      </c>
      <c r="C5583" t="s">
        <v>20022</v>
      </c>
      <c r="D5583" t="s">
        <v>20022</v>
      </c>
      <c r="E5583" t="s">
        <v>11184</v>
      </c>
      <c r="F5583" t="s">
        <v>11185</v>
      </c>
      <c r="G5583" t="s">
        <v>20022</v>
      </c>
      <c r="H5583" t="s">
        <v>20023</v>
      </c>
      <c r="I5583" t="s">
        <v>20023</v>
      </c>
      <c r="J5583" t="s">
        <v>20023</v>
      </c>
      <c r="K5583" t="s">
        <v>20022</v>
      </c>
      <c r="L5583" t="s">
        <v>20022</v>
      </c>
      <c r="M5583" t="s">
        <v>20023</v>
      </c>
      <c r="N5583" t="s">
        <v>20023</v>
      </c>
      <c r="O5583" t="s">
        <v>20022</v>
      </c>
    </row>
    <row r="5584" spans="1:15" x14ac:dyDescent="0.35">
      <c r="A5584" t="s">
        <v>22</v>
      </c>
      <c r="B5584" t="s">
        <v>25</v>
      </c>
      <c r="C5584" t="s">
        <v>20022</v>
      </c>
      <c r="D5584" t="s">
        <v>20022</v>
      </c>
      <c r="E5584" t="s">
        <v>11186</v>
      </c>
      <c r="F5584" t="s">
        <v>11187</v>
      </c>
      <c r="G5584" t="s">
        <v>20022</v>
      </c>
      <c r="H5584" t="s">
        <v>20023</v>
      </c>
      <c r="I5584" t="s">
        <v>20022</v>
      </c>
      <c r="J5584" t="s">
        <v>20023</v>
      </c>
      <c r="K5584" t="s">
        <v>20022</v>
      </c>
      <c r="L5584" t="s">
        <v>20022</v>
      </c>
      <c r="M5584" t="s">
        <v>20023</v>
      </c>
      <c r="N5584" t="s">
        <v>20022</v>
      </c>
      <c r="O5584" t="s">
        <v>20022</v>
      </c>
    </row>
    <row r="5585" spans="1:15" x14ac:dyDescent="0.35">
      <c r="A5585" t="s">
        <v>34</v>
      </c>
      <c r="B5585" t="s">
        <v>35</v>
      </c>
      <c r="C5585" t="s">
        <v>20022</v>
      </c>
      <c r="D5585" t="s">
        <v>20022</v>
      </c>
      <c r="E5585" t="s">
        <v>11188</v>
      </c>
      <c r="F5585" t="s">
        <v>11189</v>
      </c>
      <c r="G5585" t="s">
        <v>20023</v>
      </c>
      <c r="H5585" t="s">
        <v>20022</v>
      </c>
      <c r="I5585" t="s">
        <v>20023</v>
      </c>
      <c r="J5585" t="s">
        <v>20022</v>
      </c>
      <c r="K5585" t="s">
        <v>20023</v>
      </c>
      <c r="L5585" t="s">
        <v>20022</v>
      </c>
      <c r="M5585" t="s">
        <v>20023</v>
      </c>
      <c r="N5585" t="s">
        <v>20023</v>
      </c>
      <c r="O5585" t="s">
        <v>20022</v>
      </c>
    </row>
    <row r="5586" spans="1:15" x14ac:dyDescent="0.35">
      <c r="A5586" t="s">
        <v>22</v>
      </c>
      <c r="B5586" t="s">
        <v>16</v>
      </c>
      <c r="C5586" t="s">
        <v>20022</v>
      </c>
      <c r="D5586" t="s">
        <v>20023</v>
      </c>
      <c r="E5586" t="s">
        <v>11190</v>
      </c>
      <c r="F5586" t="s">
        <v>11191</v>
      </c>
      <c r="G5586" t="s">
        <v>20023</v>
      </c>
      <c r="H5586" t="s">
        <v>20022</v>
      </c>
      <c r="I5586" t="s">
        <v>20022</v>
      </c>
      <c r="J5586" t="s">
        <v>20022</v>
      </c>
      <c r="K5586" t="s">
        <v>20023</v>
      </c>
      <c r="L5586" t="s">
        <v>20022</v>
      </c>
      <c r="M5586" t="s">
        <v>20022</v>
      </c>
      <c r="N5586" t="s">
        <v>20022</v>
      </c>
      <c r="O5586" t="s">
        <v>20022</v>
      </c>
    </row>
    <row r="5587" spans="1:15" x14ac:dyDescent="0.35">
      <c r="A5587" t="s">
        <v>22</v>
      </c>
      <c r="B5587" t="s">
        <v>35</v>
      </c>
      <c r="C5587" t="s">
        <v>20023</v>
      </c>
      <c r="D5587" t="s">
        <v>20022</v>
      </c>
      <c r="E5587" t="s">
        <v>11192</v>
      </c>
      <c r="F5587" t="s">
        <v>11193</v>
      </c>
      <c r="G5587" t="s">
        <v>20022</v>
      </c>
      <c r="H5587" t="s">
        <v>20022</v>
      </c>
      <c r="I5587" t="s">
        <v>20023</v>
      </c>
      <c r="J5587" t="s">
        <v>20023</v>
      </c>
      <c r="K5587" t="s">
        <v>20023</v>
      </c>
      <c r="L5587" t="s">
        <v>20023</v>
      </c>
      <c r="M5587" t="s">
        <v>20023</v>
      </c>
      <c r="N5587" t="s">
        <v>20022</v>
      </c>
      <c r="O5587" t="s">
        <v>20022</v>
      </c>
    </row>
    <row r="5588" spans="1:15" x14ac:dyDescent="0.35">
      <c r="A5588" t="s">
        <v>15</v>
      </c>
      <c r="B5588" t="s">
        <v>35</v>
      </c>
      <c r="C5588" t="s">
        <v>20022</v>
      </c>
      <c r="D5588" t="s">
        <v>20022</v>
      </c>
      <c r="E5588" t="s">
        <v>11194</v>
      </c>
      <c r="F5588" t="s">
        <v>11195</v>
      </c>
      <c r="G5588" t="s">
        <v>20023</v>
      </c>
      <c r="H5588" t="s">
        <v>20022</v>
      </c>
      <c r="I5588" t="s">
        <v>20022</v>
      </c>
      <c r="J5588" t="s">
        <v>20023</v>
      </c>
      <c r="K5588" t="s">
        <v>20022</v>
      </c>
      <c r="L5588" t="s">
        <v>20023</v>
      </c>
      <c r="M5588" t="s">
        <v>20023</v>
      </c>
      <c r="N5588" t="s">
        <v>20022</v>
      </c>
      <c r="O5588" t="s">
        <v>20022</v>
      </c>
    </row>
    <row r="5589" spans="1:15" x14ac:dyDescent="0.35">
      <c r="A5589" t="s">
        <v>22</v>
      </c>
      <c r="B5589" t="s">
        <v>25</v>
      </c>
      <c r="C5589" t="s">
        <v>20022</v>
      </c>
      <c r="D5589" t="s">
        <v>20022</v>
      </c>
      <c r="E5589" t="s">
        <v>11196</v>
      </c>
      <c r="F5589" t="s">
        <v>11197</v>
      </c>
      <c r="G5589" t="s">
        <v>20023</v>
      </c>
      <c r="H5589" t="s">
        <v>20023</v>
      </c>
      <c r="I5589" t="s">
        <v>20022</v>
      </c>
      <c r="J5589" t="s">
        <v>20022</v>
      </c>
      <c r="K5589" t="s">
        <v>20022</v>
      </c>
      <c r="L5589" t="s">
        <v>20022</v>
      </c>
      <c r="M5589" t="s">
        <v>20022</v>
      </c>
      <c r="N5589" t="s">
        <v>20023</v>
      </c>
      <c r="O5589" t="s">
        <v>20022</v>
      </c>
    </row>
    <row r="5590" spans="1:15" x14ac:dyDescent="0.35">
      <c r="A5590" t="s">
        <v>15</v>
      </c>
      <c r="B5590" t="s">
        <v>16</v>
      </c>
      <c r="C5590" t="s">
        <v>20022</v>
      </c>
      <c r="D5590" t="s">
        <v>20023</v>
      </c>
      <c r="E5590" t="s">
        <v>11198</v>
      </c>
      <c r="F5590" t="s">
        <v>11199</v>
      </c>
      <c r="G5590" t="s">
        <v>20022</v>
      </c>
      <c r="H5590" t="s">
        <v>20023</v>
      </c>
      <c r="I5590" t="s">
        <v>20023</v>
      </c>
      <c r="J5590" t="s">
        <v>20023</v>
      </c>
      <c r="K5590" t="s">
        <v>20023</v>
      </c>
      <c r="L5590" t="s">
        <v>20023</v>
      </c>
      <c r="M5590" t="s">
        <v>20023</v>
      </c>
      <c r="N5590" t="s">
        <v>20023</v>
      </c>
      <c r="O5590" t="s">
        <v>20022</v>
      </c>
    </row>
    <row r="5591" spans="1:15" x14ac:dyDescent="0.35">
      <c r="A5591" t="s">
        <v>34</v>
      </c>
      <c r="B5591" t="s">
        <v>16</v>
      </c>
      <c r="C5591" t="s">
        <v>20022</v>
      </c>
      <c r="D5591" t="s">
        <v>20023</v>
      </c>
      <c r="E5591" t="s">
        <v>11200</v>
      </c>
      <c r="F5591" t="s">
        <v>11201</v>
      </c>
      <c r="G5591" t="s">
        <v>20022</v>
      </c>
      <c r="H5591" t="s">
        <v>20022</v>
      </c>
      <c r="I5591" t="s">
        <v>20023</v>
      </c>
      <c r="J5591" t="s">
        <v>20022</v>
      </c>
      <c r="K5591" t="s">
        <v>20022</v>
      </c>
      <c r="L5591" t="s">
        <v>20022</v>
      </c>
      <c r="M5591" t="s">
        <v>20023</v>
      </c>
      <c r="N5591" t="s">
        <v>20022</v>
      </c>
      <c r="O5591" t="s">
        <v>20022</v>
      </c>
    </row>
    <row r="5592" spans="1:15" x14ac:dyDescent="0.35">
      <c r="A5592" t="s">
        <v>34</v>
      </c>
      <c r="B5592" t="s">
        <v>35</v>
      </c>
      <c r="C5592" t="s">
        <v>20022</v>
      </c>
      <c r="D5592" t="s">
        <v>20022</v>
      </c>
      <c r="E5592" t="s">
        <v>11202</v>
      </c>
      <c r="F5592" t="s">
        <v>11203</v>
      </c>
      <c r="G5592" t="s">
        <v>20023</v>
      </c>
      <c r="H5592" t="s">
        <v>20023</v>
      </c>
      <c r="I5592" t="s">
        <v>20022</v>
      </c>
      <c r="J5592" t="s">
        <v>20023</v>
      </c>
      <c r="K5592" t="s">
        <v>20022</v>
      </c>
      <c r="L5592" t="s">
        <v>20022</v>
      </c>
      <c r="M5592" t="s">
        <v>20023</v>
      </c>
      <c r="N5592" t="s">
        <v>20022</v>
      </c>
      <c r="O5592" t="s">
        <v>20022</v>
      </c>
    </row>
    <row r="5593" spans="1:15" x14ac:dyDescent="0.35">
      <c r="A5593" t="s">
        <v>34</v>
      </c>
      <c r="B5593" t="s">
        <v>35</v>
      </c>
      <c r="C5593" t="s">
        <v>20022</v>
      </c>
      <c r="D5593" t="s">
        <v>20022</v>
      </c>
      <c r="E5593" t="s">
        <v>11204</v>
      </c>
      <c r="F5593" t="s">
        <v>11205</v>
      </c>
      <c r="G5593" t="s">
        <v>20023</v>
      </c>
      <c r="H5593" t="s">
        <v>20022</v>
      </c>
      <c r="I5593" t="s">
        <v>20023</v>
      </c>
      <c r="J5593" t="s">
        <v>20023</v>
      </c>
      <c r="K5593" t="s">
        <v>20022</v>
      </c>
      <c r="L5593" t="s">
        <v>20023</v>
      </c>
      <c r="M5593" t="s">
        <v>20023</v>
      </c>
      <c r="N5593" t="s">
        <v>20022</v>
      </c>
      <c r="O5593" t="s">
        <v>20022</v>
      </c>
    </row>
    <row r="5594" spans="1:15" x14ac:dyDescent="0.35">
      <c r="A5594" t="s">
        <v>15</v>
      </c>
      <c r="B5594" t="s">
        <v>35</v>
      </c>
      <c r="C5594" t="s">
        <v>20023</v>
      </c>
      <c r="D5594" t="s">
        <v>20022</v>
      </c>
      <c r="E5594" t="s">
        <v>11206</v>
      </c>
      <c r="F5594" t="s">
        <v>11207</v>
      </c>
      <c r="G5594" t="s">
        <v>20023</v>
      </c>
      <c r="H5594" t="s">
        <v>20022</v>
      </c>
      <c r="I5594" t="s">
        <v>20023</v>
      </c>
      <c r="J5594" t="s">
        <v>20023</v>
      </c>
      <c r="K5594" t="s">
        <v>20022</v>
      </c>
      <c r="L5594" t="s">
        <v>20023</v>
      </c>
      <c r="M5594" t="s">
        <v>20022</v>
      </c>
      <c r="N5594" t="s">
        <v>20022</v>
      </c>
      <c r="O5594" t="s">
        <v>20022</v>
      </c>
    </row>
    <row r="5595" spans="1:15" x14ac:dyDescent="0.35">
      <c r="A5595" t="s">
        <v>15</v>
      </c>
      <c r="B5595" t="s">
        <v>25</v>
      </c>
      <c r="C5595" t="s">
        <v>20022</v>
      </c>
      <c r="D5595" t="s">
        <v>20022</v>
      </c>
      <c r="E5595" t="s">
        <v>11208</v>
      </c>
      <c r="F5595" t="s">
        <v>11209</v>
      </c>
      <c r="G5595" t="s">
        <v>20023</v>
      </c>
      <c r="H5595" t="s">
        <v>20023</v>
      </c>
      <c r="I5595" t="s">
        <v>20023</v>
      </c>
      <c r="J5595" t="s">
        <v>20023</v>
      </c>
      <c r="K5595" t="s">
        <v>20023</v>
      </c>
      <c r="L5595" t="s">
        <v>20023</v>
      </c>
      <c r="M5595" t="s">
        <v>20023</v>
      </c>
      <c r="N5595" t="s">
        <v>20023</v>
      </c>
      <c r="O5595" t="s">
        <v>20022</v>
      </c>
    </row>
    <row r="5596" spans="1:15" x14ac:dyDescent="0.35">
      <c r="A5596" t="s">
        <v>22</v>
      </c>
      <c r="B5596" t="s">
        <v>19</v>
      </c>
      <c r="C5596" t="s">
        <v>20022</v>
      </c>
      <c r="D5596" t="s">
        <v>20023</v>
      </c>
      <c r="E5596" t="s">
        <v>11210</v>
      </c>
      <c r="F5596" t="s">
        <v>11211</v>
      </c>
      <c r="G5596" t="s">
        <v>20022</v>
      </c>
      <c r="H5596" t="s">
        <v>20023</v>
      </c>
      <c r="I5596" t="s">
        <v>20023</v>
      </c>
      <c r="J5596" t="s">
        <v>20022</v>
      </c>
      <c r="K5596" t="s">
        <v>20022</v>
      </c>
      <c r="L5596" t="s">
        <v>20022</v>
      </c>
      <c r="M5596" t="s">
        <v>20023</v>
      </c>
      <c r="N5596" t="s">
        <v>20022</v>
      </c>
      <c r="O5596" t="s">
        <v>20022</v>
      </c>
    </row>
    <row r="5597" spans="1:15" x14ac:dyDescent="0.35">
      <c r="A5597" t="s">
        <v>34</v>
      </c>
      <c r="B5597" t="s">
        <v>25</v>
      </c>
      <c r="C5597" t="s">
        <v>20022</v>
      </c>
      <c r="D5597" t="s">
        <v>20022</v>
      </c>
      <c r="E5597" t="s">
        <v>11212</v>
      </c>
      <c r="F5597" t="s">
        <v>11213</v>
      </c>
      <c r="G5597" t="s">
        <v>20022</v>
      </c>
      <c r="H5597" t="s">
        <v>20023</v>
      </c>
      <c r="I5597" t="s">
        <v>20023</v>
      </c>
      <c r="J5597" t="s">
        <v>20023</v>
      </c>
      <c r="K5597" t="s">
        <v>20023</v>
      </c>
      <c r="L5597" t="s">
        <v>20023</v>
      </c>
      <c r="M5597" t="s">
        <v>20022</v>
      </c>
      <c r="N5597" t="s">
        <v>20023</v>
      </c>
      <c r="O5597" t="s">
        <v>20022</v>
      </c>
    </row>
    <row r="5598" spans="1:15" x14ac:dyDescent="0.35">
      <c r="A5598" t="s">
        <v>34</v>
      </c>
      <c r="B5598" t="s">
        <v>19</v>
      </c>
      <c r="C5598" t="s">
        <v>20022</v>
      </c>
      <c r="D5598" t="s">
        <v>20023</v>
      </c>
      <c r="E5598" t="s">
        <v>11214</v>
      </c>
      <c r="F5598" t="s">
        <v>11215</v>
      </c>
      <c r="G5598" t="s">
        <v>20022</v>
      </c>
      <c r="H5598" t="s">
        <v>20023</v>
      </c>
      <c r="I5598" t="s">
        <v>20023</v>
      </c>
      <c r="J5598" t="s">
        <v>20023</v>
      </c>
      <c r="K5598" t="s">
        <v>20022</v>
      </c>
      <c r="L5598" t="s">
        <v>20023</v>
      </c>
      <c r="M5598" t="s">
        <v>20023</v>
      </c>
      <c r="N5598" t="s">
        <v>20023</v>
      </c>
      <c r="O5598" t="s">
        <v>20022</v>
      </c>
    </row>
    <row r="5599" spans="1:15" x14ac:dyDescent="0.35">
      <c r="A5599" t="s">
        <v>34</v>
      </c>
      <c r="B5599" t="s">
        <v>16</v>
      </c>
      <c r="C5599" t="s">
        <v>20022</v>
      </c>
      <c r="D5599" t="s">
        <v>20022</v>
      </c>
      <c r="E5599" t="s">
        <v>11216</v>
      </c>
      <c r="F5599" t="s">
        <v>11217</v>
      </c>
      <c r="G5599" t="s">
        <v>20023</v>
      </c>
      <c r="H5599" t="s">
        <v>20023</v>
      </c>
      <c r="I5599" t="s">
        <v>20023</v>
      </c>
      <c r="J5599" t="s">
        <v>20022</v>
      </c>
      <c r="K5599" t="s">
        <v>20023</v>
      </c>
      <c r="L5599" t="s">
        <v>20022</v>
      </c>
      <c r="M5599" t="s">
        <v>20023</v>
      </c>
      <c r="N5599" t="s">
        <v>20022</v>
      </c>
      <c r="O5599" t="s">
        <v>20022</v>
      </c>
    </row>
    <row r="5600" spans="1:15" x14ac:dyDescent="0.35">
      <c r="A5600" t="s">
        <v>15</v>
      </c>
      <c r="B5600" t="s">
        <v>16</v>
      </c>
      <c r="C5600" t="s">
        <v>20022</v>
      </c>
      <c r="D5600" t="s">
        <v>20022</v>
      </c>
      <c r="E5600" t="s">
        <v>11218</v>
      </c>
      <c r="F5600" t="s">
        <v>11219</v>
      </c>
      <c r="G5600" t="s">
        <v>20022</v>
      </c>
      <c r="H5600" t="s">
        <v>20022</v>
      </c>
      <c r="I5600" t="s">
        <v>20022</v>
      </c>
      <c r="J5600" t="s">
        <v>20023</v>
      </c>
      <c r="K5600" t="s">
        <v>20022</v>
      </c>
      <c r="L5600" t="s">
        <v>20022</v>
      </c>
      <c r="M5600" t="s">
        <v>20023</v>
      </c>
      <c r="N5600" t="s">
        <v>20022</v>
      </c>
      <c r="O5600" t="s">
        <v>20022</v>
      </c>
    </row>
    <row r="5601" spans="1:15" x14ac:dyDescent="0.35">
      <c r="A5601" t="s">
        <v>34</v>
      </c>
      <c r="B5601" t="s">
        <v>25</v>
      </c>
      <c r="C5601" t="s">
        <v>20022</v>
      </c>
      <c r="D5601" t="s">
        <v>20022</v>
      </c>
      <c r="E5601" t="s">
        <v>11220</v>
      </c>
      <c r="F5601" t="s">
        <v>11221</v>
      </c>
      <c r="G5601" t="s">
        <v>20022</v>
      </c>
      <c r="H5601" t="s">
        <v>20023</v>
      </c>
      <c r="I5601" t="s">
        <v>20022</v>
      </c>
      <c r="J5601" t="s">
        <v>20022</v>
      </c>
      <c r="K5601" t="s">
        <v>20022</v>
      </c>
      <c r="L5601" t="s">
        <v>20023</v>
      </c>
      <c r="M5601" t="s">
        <v>20023</v>
      </c>
      <c r="N5601" t="s">
        <v>20022</v>
      </c>
      <c r="O5601" t="s">
        <v>20022</v>
      </c>
    </row>
    <row r="5602" spans="1:15" x14ac:dyDescent="0.35">
      <c r="A5602" t="s">
        <v>15</v>
      </c>
      <c r="B5602" t="s">
        <v>35</v>
      </c>
      <c r="C5602" t="s">
        <v>20023</v>
      </c>
      <c r="D5602" t="s">
        <v>20022</v>
      </c>
      <c r="E5602" t="s">
        <v>11222</v>
      </c>
      <c r="F5602" t="s">
        <v>11223</v>
      </c>
      <c r="G5602" t="s">
        <v>20022</v>
      </c>
      <c r="H5602" t="s">
        <v>20023</v>
      </c>
      <c r="I5602" t="s">
        <v>20023</v>
      </c>
      <c r="J5602" t="s">
        <v>20023</v>
      </c>
      <c r="K5602" t="s">
        <v>20022</v>
      </c>
      <c r="L5602" t="s">
        <v>20022</v>
      </c>
      <c r="M5602" t="s">
        <v>20022</v>
      </c>
      <c r="N5602" t="s">
        <v>20022</v>
      </c>
      <c r="O5602" t="s">
        <v>20022</v>
      </c>
    </row>
    <row r="5603" spans="1:15" x14ac:dyDescent="0.35">
      <c r="A5603" t="s">
        <v>34</v>
      </c>
      <c r="B5603" t="s">
        <v>16</v>
      </c>
      <c r="C5603" t="s">
        <v>20022</v>
      </c>
      <c r="D5603" t="s">
        <v>20022</v>
      </c>
      <c r="E5603" t="s">
        <v>11224</v>
      </c>
      <c r="F5603" t="s">
        <v>11225</v>
      </c>
      <c r="G5603" t="s">
        <v>20022</v>
      </c>
      <c r="H5603" t="s">
        <v>20023</v>
      </c>
      <c r="I5603" t="s">
        <v>20023</v>
      </c>
      <c r="J5603" t="s">
        <v>20023</v>
      </c>
      <c r="K5603" t="s">
        <v>20023</v>
      </c>
      <c r="L5603" t="s">
        <v>20023</v>
      </c>
      <c r="M5603" t="s">
        <v>20022</v>
      </c>
      <c r="N5603" t="s">
        <v>20022</v>
      </c>
      <c r="O5603" t="s">
        <v>20022</v>
      </c>
    </row>
    <row r="5604" spans="1:15" x14ac:dyDescent="0.35">
      <c r="A5604" t="s">
        <v>22</v>
      </c>
      <c r="B5604" t="s">
        <v>35</v>
      </c>
      <c r="C5604" t="s">
        <v>20023</v>
      </c>
      <c r="D5604" t="s">
        <v>20022</v>
      </c>
      <c r="E5604" t="s">
        <v>11226</v>
      </c>
      <c r="F5604" t="s">
        <v>11227</v>
      </c>
      <c r="G5604" t="s">
        <v>20022</v>
      </c>
      <c r="H5604" t="s">
        <v>20023</v>
      </c>
      <c r="I5604" t="s">
        <v>20022</v>
      </c>
      <c r="J5604" t="s">
        <v>20023</v>
      </c>
      <c r="K5604" t="s">
        <v>20023</v>
      </c>
      <c r="L5604" t="s">
        <v>20022</v>
      </c>
      <c r="M5604" t="s">
        <v>20023</v>
      </c>
      <c r="N5604" t="s">
        <v>20022</v>
      </c>
      <c r="O5604" t="s">
        <v>20022</v>
      </c>
    </row>
    <row r="5605" spans="1:15" x14ac:dyDescent="0.35">
      <c r="A5605" t="s">
        <v>22</v>
      </c>
      <c r="B5605" t="s">
        <v>19</v>
      </c>
      <c r="C5605" t="s">
        <v>20022</v>
      </c>
      <c r="D5605" t="s">
        <v>20022</v>
      </c>
      <c r="E5605" t="s">
        <v>11228</v>
      </c>
      <c r="F5605" t="s">
        <v>11229</v>
      </c>
      <c r="G5605" t="s">
        <v>20022</v>
      </c>
      <c r="H5605" t="s">
        <v>20023</v>
      </c>
      <c r="I5605" t="s">
        <v>20022</v>
      </c>
      <c r="J5605" t="s">
        <v>20022</v>
      </c>
      <c r="K5605" t="s">
        <v>20023</v>
      </c>
      <c r="L5605" t="s">
        <v>20023</v>
      </c>
      <c r="M5605" t="s">
        <v>20023</v>
      </c>
      <c r="N5605" t="s">
        <v>20022</v>
      </c>
      <c r="O5605" t="s">
        <v>20022</v>
      </c>
    </row>
    <row r="5606" spans="1:15" x14ac:dyDescent="0.35">
      <c r="A5606" t="s">
        <v>22</v>
      </c>
      <c r="B5606" t="s">
        <v>25</v>
      </c>
      <c r="C5606" t="s">
        <v>20023</v>
      </c>
      <c r="D5606" t="s">
        <v>20022</v>
      </c>
      <c r="E5606" t="s">
        <v>11230</v>
      </c>
      <c r="F5606" t="s">
        <v>11231</v>
      </c>
      <c r="G5606" t="s">
        <v>20023</v>
      </c>
      <c r="H5606" t="s">
        <v>20023</v>
      </c>
      <c r="I5606" t="s">
        <v>20022</v>
      </c>
      <c r="J5606" t="s">
        <v>20023</v>
      </c>
      <c r="K5606" t="s">
        <v>20023</v>
      </c>
      <c r="L5606" t="s">
        <v>20022</v>
      </c>
      <c r="M5606" t="s">
        <v>20023</v>
      </c>
      <c r="N5606" t="s">
        <v>20022</v>
      </c>
      <c r="O5606" t="s">
        <v>20022</v>
      </c>
    </row>
    <row r="5607" spans="1:15" x14ac:dyDescent="0.35">
      <c r="A5607" t="s">
        <v>34</v>
      </c>
      <c r="B5607" t="s">
        <v>16</v>
      </c>
      <c r="C5607" t="s">
        <v>20022</v>
      </c>
      <c r="D5607" t="s">
        <v>20022</v>
      </c>
      <c r="E5607" t="s">
        <v>11232</v>
      </c>
      <c r="F5607" t="s">
        <v>11233</v>
      </c>
      <c r="G5607" t="s">
        <v>20022</v>
      </c>
      <c r="H5607" t="s">
        <v>20023</v>
      </c>
      <c r="I5607" t="s">
        <v>20022</v>
      </c>
      <c r="J5607" t="s">
        <v>20023</v>
      </c>
      <c r="K5607" t="s">
        <v>20022</v>
      </c>
      <c r="L5607" t="s">
        <v>20022</v>
      </c>
      <c r="M5607" t="s">
        <v>20022</v>
      </c>
      <c r="N5607" t="s">
        <v>20022</v>
      </c>
      <c r="O5607" t="s">
        <v>20022</v>
      </c>
    </row>
    <row r="5608" spans="1:15" x14ac:dyDescent="0.35">
      <c r="A5608" t="s">
        <v>22</v>
      </c>
      <c r="B5608" t="s">
        <v>19</v>
      </c>
      <c r="C5608" t="s">
        <v>20022</v>
      </c>
      <c r="D5608" t="s">
        <v>20022</v>
      </c>
      <c r="E5608" t="s">
        <v>11234</v>
      </c>
      <c r="F5608" t="s">
        <v>11235</v>
      </c>
      <c r="G5608" t="s">
        <v>20022</v>
      </c>
      <c r="H5608" t="s">
        <v>20023</v>
      </c>
      <c r="I5608" t="s">
        <v>20022</v>
      </c>
      <c r="J5608" t="s">
        <v>20023</v>
      </c>
      <c r="K5608" t="s">
        <v>20023</v>
      </c>
      <c r="L5608" t="s">
        <v>20022</v>
      </c>
      <c r="M5608" t="s">
        <v>20023</v>
      </c>
      <c r="N5608" t="s">
        <v>20022</v>
      </c>
      <c r="O5608" t="s">
        <v>20022</v>
      </c>
    </row>
    <row r="5609" spans="1:15" x14ac:dyDescent="0.35">
      <c r="A5609" t="s">
        <v>34</v>
      </c>
      <c r="B5609" t="s">
        <v>35</v>
      </c>
      <c r="C5609" t="s">
        <v>20022</v>
      </c>
      <c r="D5609" t="s">
        <v>20022</v>
      </c>
      <c r="E5609" t="s">
        <v>11236</v>
      </c>
      <c r="F5609" t="s">
        <v>11237</v>
      </c>
      <c r="G5609" t="s">
        <v>20022</v>
      </c>
      <c r="H5609" t="s">
        <v>20023</v>
      </c>
      <c r="I5609" t="s">
        <v>20023</v>
      </c>
      <c r="J5609" t="s">
        <v>20022</v>
      </c>
      <c r="K5609" t="s">
        <v>20022</v>
      </c>
      <c r="L5609" t="s">
        <v>20022</v>
      </c>
      <c r="M5609" t="s">
        <v>20023</v>
      </c>
      <c r="N5609" t="s">
        <v>20022</v>
      </c>
      <c r="O5609" t="s">
        <v>20022</v>
      </c>
    </row>
    <row r="5610" spans="1:15" x14ac:dyDescent="0.35">
      <c r="A5610" t="s">
        <v>15</v>
      </c>
      <c r="B5610" t="s">
        <v>25</v>
      </c>
      <c r="C5610" t="s">
        <v>20022</v>
      </c>
      <c r="D5610" t="s">
        <v>20022</v>
      </c>
      <c r="E5610" t="s">
        <v>11238</v>
      </c>
      <c r="F5610" t="s">
        <v>11239</v>
      </c>
      <c r="G5610" t="s">
        <v>20022</v>
      </c>
      <c r="H5610" t="s">
        <v>20022</v>
      </c>
      <c r="I5610" t="s">
        <v>20022</v>
      </c>
      <c r="J5610" t="s">
        <v>20022</v>
      </c>
      <c r="K5610" t="s">
        <v>20022</v>
      </c>
      <c r="L5610" t="s">
        <v>20022</v>
      </c>
      <c r="M5610" t="s">
        <v>20023</v>
      </c>
      <c r="N5610" t="s">
        <v>20023</v>
      </c>
      <c r="O5610" t="s">
        <v>20022</v>
      </c>
    </row>
    <row r="5611" spans="1:15" x14ac:dyDescent="0.35">
      <c r="A5611" t="s">
        <v>34</v>
      </c>
      <c r="B5611" t="s">
        <v>19</v>
      </c>
      <c r="C5611" t="s">
        <v>20022</v>
      </c>
      <c r="D5611" t="s">
        <v>20022</v>
      </c>
      <c r="E5611" t="s">
        <v>11240</v>
      </c>
      <c r="F5611" t="s">
        <v>11241</v>
      </c>
      <c r="G5611" t="s">
        <v>20022</v>
      </c>
      <c r="H5611" t="s">
        <v>20023</v>
      </c>
      <c r="I5611" t="s">
        <v>20022</v>
      </c>
      <c r="J5611" t="s">
        <v>20022</v>
      </c>
      <c r="K5611" t="s">
        <v>20023</v>
      </c>
      <c r="L5611" t="s">
        <v>20022</v>
      </c>
      <c r="M5611" t="s">
        <v>20022</v>
      </c>
      <c r="N5611" t="s">
        <v>20022</v>
      </c>
      <c r="O5611" t="s">
        <v>20022</v>
      </c>
    </row>
    <row r="5612" spans="1:15" x14ac:dyDescent="0.35">
      <c r="A5612" t="s">
        <v>34</v>
      </c>
      <c r="B5612" t="s">
        <v>25</v>
      </c>
      <c r="C5612" t="s">
        <v>20023</v>
      </c>
      <c r="D5612" t="s">
        <v>20022</v>
      </c>
      <c r="E5612" t="s">
        <v>11242</v>
      </c>
      <c r="F5612" t="s">
        <v>11243</v>
      </c>
      <c r="G5612" t="s">
        <v>20022</v>
      </c>
      <c r="H5612" t="s">
        <v>20023</v>
      </c>
      <c r="I5612" t="s">
        <v>20022</v>
      </c>
      <c r="J5612" t="s">
        <v>20023</v>
      </c>
      <c r="K5612" t="s">
        <v>20023</v>
      </c>
      <c r="L5612" t="s">
        <v>20022</v>
      </c>
      <c r="M5612" t="s">
        <v>20023</v>
      </c>
      <c r="N5612" t="s">
        <v>20022</v>
      </c>
      <c r="O5612" t="s">
        <v>20022</v>
      </c>
    </row>
    <row r="5613" spans="1:15" x14ac:dyDescent="0.35">
      <c r="A5613" t="s">
        <v>22</v>
      </c>
      <c r="B5613" t="s">
        <v>19</v>
      </c>
      <c r="C5613" t="s">
        <v>20022</v>
      </c>
      <c r="D5613" t="s">
        <v>20022</v>
      </c>
      <c r="E5613" t="s">
        <v>11244</v>
      </c>
      <c r="F5613" t="s">
        <v>11245</v>
      </c>
      <c r="G5613" t="s">
        <v>20023</v>
      </c>
      <c r="H5613" t="s">
        <v>20023</v>
      </c>
      <c r="I5613" t="s">
        <v>20022</v>
      </c>
      <c r="J5613" t="s">
        <v>20022</v>
      </c>
      <c r="K5613" t="s">
        <v>20023</v>
      </c>
      <c r="L5613" t="s">
        <v>20022</v>
      </c>
      <c r="M5613" t="s">
        <v>20023</v>
      </c>
      <c r="N5613" t="s">
        <v>20023</v>
      </c>
      <c r="O5613" t="s">
        <v>20022</v>
      </c>
    </row>
    <row r="5614" spans="1:15" x14ac:dyDescent="0.35">
      <c r="A5614" t="s">
        <v>34</v>
      </c>
      <c r="B5614" t="s">
        <v>16</v>
      </c>
      <c r="C5614" t="s">
        <v>20022</v>
      </c>
      <c r="D5614" t="s">
        <v>20022</v>
      </c>
      <c r="E5614" t="s">
        <v>11246</v>
      </c>
      <c r="F5614" t="s">
        <v>11247</v>
      </c>
      <c r="G5614" t="s">
        <v>20022</v>
      </c>
      <c r="H5614" t="s">
        <v>20023</v>
      </c>
      <c r="I5614" t="s">
        <v>20023</v>
      </c>
      <c r="J5614" t="s">
        <v>20022</v>
      </c>
      <c r="K5614" t="s">
        <v>20023</v>
      </c>
      <c r="L5614" t="s">
        <v>20023</v>
      </c>
      <c r="M5614" t="s">
        <v>20023</v>
      </c>
      <c r="N5614" t="s">
        <v>20022</v>
      </c>
      <c r="O5614" t="s">
        <v>20022</v>
      </c>
    </row>
    <row r="5615" spans="1:15" x14ac:dyDescent="0.35">
      <c r="A5615" t="s">
        <v>22</v>
      </c>
      <c r="B5615" t="s">
        <v>16</v>
      </c>
      <c r="C5615" t="s">
        <v>20023</v>
      </c>
      <c r="D5615" t="s">
        <v>20022</v>
      </c>
      <c r="E5615" t="s">
        <v>11248</v>
      </c>
      <c r="F5615" t="s">
        <v>11249</v>
      </c>
      <c r="G5615" t="s">
        <v>20022</v>
      </c>
      <c r="H5615" t="s">
        <v>20023</v>
      </c>
      <c r="I5615" t="s">
        <v>20023</v>
      </c>
      <c r="J5615" t="s">
        <v>20023</v>
      </c>
      <c r="K5615" t="s">
        <v>20023</v>
      </c>
      <c r="L5615" t="s">
        <v>20023</v>
      </c>
      <c r="M5615" t="s">
        <v>20023</v>
      </c>
      <c r="N5615" t="s">
        <v>20022</v>
      </c>
      <c r="O5615" t="s">
        <v>20022</v>
      </c>
    </row>
    <row r="5616" spans="1:15" x14ac:dyDescent="0.35">
      <c r="A5616" t="s">
        <v>34</v>
      </c>
      <c r="B5616" t="s">
        <v>19</v>
      </c>
      <c r="C5616" t="s">
        <v>20022</v>
      </c>
      <c r="D5616" t="s">
        <v>20022</v>
      </c>
      <c r="E5616" t="s">
        <v>11250</v>
      </c>
      <c r="F5616" t="s">
        <v>11251</v>
      </c>
      <c r="G5616" t="s">
        <v>20022</v>
      </c>
      <c r="H5616" t="s">
        <v>20022</v>
      </c>
      <c r="I5616" t="s">
        <v>20023</v>
      </c>
      <c r="J5616" t="s">
        <v>20023</v>
      </c>
      <c r="K5616" t="s">
        <v>20023</v>
      </c>
      <c r="L5616" t="s">
        <v>20022</v>
      </c>
      <c r="M5616" t="s">
        <v>20023</v>
      </c>
      <c r="N5616" t="s">
        <v>20022</v>
      </c>
      <c r="O5616" t="s">
        <v>20022</v>
      </c>
    </row>
    <row r="5617" spans="1:15" x14ac:dyDescent="0.35">
      <c r="A5617" t="s">
        <v>15</v>
      </c>
      <c r="B5617" t="s">
        <v>25</v>
      </c>
      <c r="C5617" t="s">
        <v>20022</v>
      </c>
      <c r="D5617" t="s">
        <v>20022</v>
      </c>
      <c r="E5617" t="s">
        <v>11252</v>
      </c>
      <c r="F5617" t="s">
        <v>11253</v>
      </c>
      <c r="G5617" t="s">
        <v>20023</v>
      </c>
      <c r="H5617" t="s">
        <v>20023</v>
      </c>
      <c r="I5617" t="s">
        <v>20023</v>
      </c>
      <c r="J5617" t="s">
        <v>20023</v>
      </c>
      <c r="K5617" t="s">
        <v>20023</v>
      </c>
      <c r="L5617" t="s">
        <v>20022</v>
      </c>
      <c r="M5617" t="s">
        <v>20023</v>
      </c>
      <c r="N5617" t="s">
        <v>20022</v>
      </c>
      <c r="O5617" t="s">
        <v>20022</v>
      </c>
    </row>
    <row r="5618" spans="1:15" x14ac:dyDescent="0.35">
      <c r="A5618" t="s">
        <v>22</v>
      </c>
      <c r="B5618" t="s">
        <v>16</v>
      </c>
      <c r="C5618" t="s">
        <v>20022</v>
      </c>
      <c r="D5618" t="s">
        <v>20022</v>
      </c>
      <c r="E5618" t="s">
        <v>11254</v>
      </c>
      <c r="F5618" t="s">
        <v>11255</v>
      </c>
      <c r="G5618" t="s">
        <v>20022</v>
      </c>
      <c r="H5618" t="s">
        <v>20023</v>
      </c>
      <c r="I5618" t="s">
        <v>20023</v>
      </c>
      <c r="J5618" t="s">
        <v>20023</v>
      </c>
      <c r="K5618" t="s">
        <v>20022</v>
      </c>
      <c r="L5618" t="s">
        <v>20022</v>
      </c>
      <c r="M5618" t="s">
        <v>20023</v>
      </c>
      <c r="N5618" t="s">
        <v>20023</v>
      </c>
      <c r="O5618" t="s">
        <v>20022</v>
      </c>
    </row>
    <row r="5619" spans="1:15" x14ac:dyDescent="0.35">
      <c r="A5619" t="s">
        <v>22</v>
      </c>
      <c r="B5619" t="s">
        <v>16</v>
      </c>
      <c r="C5619" t="s">
        <v>20023</v>
      </c>
      <c r="D5619" t="s">
        <v>20022</v>
      </c>
      <c r="E5619" t="s">
        <v>11256</v>
      </c>
      <c r="F5619" t="s">
        <v>11257</v>
      </c>
      <c r="G5619" t="s">
        <v>20022</v>
      </c>
      <c r="H5619" t="s">
        <v>20023</v>
      </c>
      <c r="I5619" t="s">
        <v>20023</v>
      </c>
      <c r="J5619" t="s">
        <v>20023</v>
      </c>
      <c r="K5619" t="s">
        <v>20022</v>
      </c>
      <c r="L5619" t="s">
        <v>20022</v>
      </c>
      <c r="M5619" t="s">
        <v>20023</v>
      </c>
      <c r="N5619" t="s">
        <v>20022</v>
      </c>
      <c r="O5619" t="s">
        <v>20022</v>
      </c>
    </row>
    <row r="5620" spans="1:15" x14ac:dyDescent="0.35">
      <c r="A5620" t="s">
        <v>22</v>
      </c>
      <c r="B5620" t="s">
        <v>16</v>
      </c>
      <c r="C5620" t="s">
        <v>20022</v>
      </c>
      <c r="D5620" t="s">
        <v>20022</v>
      </c>
      <c r="E5620" t="s">
        <v>11258</v>
      </c>
      <c r="F5620" t="s">
        <v>11259</v>
      </c>
      <c r="G5620" t="s">
        <v>20022</v>
      </c>
      <c r="H5620" t="s">
        <v>20022</v>
      </c>
      <c r="I5620" t="s">
        <v>20022</v>
      </c>
      <c r="J5620" t="s">
        <v>20023</v>
      </c>
      <c r="K5620" t="s">
        <v>20023</v>
      </c>
      <c r="L5620" t="s">
        <v>20022</v>
      </c>
      <c r="M5620" t="s">
        <v>20022</v>
      </c>
      <c r="N5620" t="s">
        <v>20022</v>
      </c>
      <c r="O5620" t="s">
        <v>20022</v>
      </c>
    </row>
    <row r="5621" spans="1:15" x14ac:dyDescent="0.35">
      <c r="A5621" t="s">
        <v>22</v>
      </c>
      <c r="B5621" t="s">
        <v>19</v>
      </c>
      <c r="C5621" t="s">
        <v>20023</v>
      </c>
      <c r="D5621" t="s">
        <v>20022</v>
      </c>
      <c r="E5621" t="s">
        <v>11260</v>
      </c>
      <c r="F5621" t="s">
        <v>11261</v>
      </c>
      <c r="G5621" t="s">
        <v>20022</v>
      </c>
      <c r="H5621" t="s">
        <v>20023</v>
      </c>
      <c r="I5621" t="s">
        <v>20023</v>
      </c>
      <c r="J5621" t="s">
        <v>20023</v>
      </c>
      <c r="K5621" t="s">
        <v>20023</v>
      </c>
      <c r="L5621" t="s">
        <v>20022</v>
      </c>
      <c r="M5621" t="s">
        <v>20022</v>
      </c>
      <c r="N5621" t="s">
        <v>20022</v>
      </c>
      <c r="O5621" t="s">
        <v>20022</v>
      </c>
    </row>
    <row r="5622" spans="1:15" x14ac:dyDescent="0.35">
      <c r="A5622" t="s">
        <v>22</v>
      </c>
      <c r="B5622" t="s">
        <v>35</v>
      </c>
      <c r="C5622" t="s">
        <v>20023</v>
      </c>
      <c r="D5622" t="s">
        <v>20022</v>
      </c>
      <c r="E5622" t="s">
        <v>11262</v>
      </c>
      <c r="F5622" t="s">
        <v>11263</v>
      </c>
      <c r="G5622" t="s">
        <v>20022</v>
      </c>
      <c r="H5622" t="s">
        <v>20023</v>
      </c>
      <c r="I5622" t="s">
        <v>20022</v>
      </c>
      <c r="J5622" t="s">
        <v>20022</v>
      </c>
      <c r="K5622" t="s">
        <v>20022</v>
      </c>
      <c r="L5622" t="s">
        <v>20023</v>
      </c>
      <c r="M5622" t="s">
        <v>20022</v>
      </c>
      <c r="N5622" t="s">
        <v>20023</v>
      </c>
      <c r="O5622" t="s">
        <v>20022</v>
      </c>
    </row>
    <row r="5623" spans="1:15" x14ac:dyDescent="0.35">
      <c r="A5623" t="s">
        <v>34</v>
      </c>
      <c r="B5623" t="s">
        <v>19</v>
      </c>
      <c r="C5623" t="s">
        <v>20022</v>
      </c>
      <c r="D5623" t="s">
        <v>20022</v>
      </c>
      <c r="E5623" t="s">
        <v>11264</v>
      </c>
      <c r="F5623" t="s">
        <v>11265</v>
      </c>
      <c r="G5623" t="s">
        <v>20022</v>
      </c>
      <c r="H5623" t="s">
        <v>20023</v>
      </c>
      <c r="I5623" t="s">
        <v>20023</v>
      </c>
      <c r="J5623" t="s">
        <v>20022</v>
      </c>
      <c r="K5623" t="s">
        <v>20022</v>
      </c>
      <c r="L5623" t="s">
        <v>20022</v>
      </c>
      <c r="M5623" t="s">
        <v>20023</v>
      </c>
      <c r="N5623" t="s">
        <v>20023</v>
      </c>
      <c r="O5623" t="s">
        <v>20022</v>
      </c>
    </row>
    <row r="5624" spans="1:15" x14ac:dyDescent="0.35">
      <c r="A5624" t="s">
        <v>15</v>
      </c>
      <c r="B5624" t="s">
        <v>19</v>
      </c>
      <c r="C5624" t="s">
        <v>20023</v>
      </c>
      <c r="D5624" t="s">
        <v>20022</v>
      </c>
      <c r="E5624" t="s">
        <v>11266</v>
      </c>
      <c r="F5624" t="s">
        <v>11267</v>
      </c>
      <c r="G5624" t="s">
        <v>20023</v>
      </c>
      <c r="H5624" t="s">
        <v>20022</v>
      </c>
      <c r="I5624" t="s">
        <v>20022</v>
      </c>
      <c r="J5624" t="s">
        <v>20023</v>
      </c>
      <c r="K5624" t="s">
        <v>20023</v>
      </c>
      <c r="L5624" t="s">
        <v>20022</v>
      </c>
      <c r="M5624" t="s">
        <v>20023</v>
      </c>
      <c r="N5624" t="s">
        <v>20023</v>
      </c>
      <c r="O5624" t="s">
        <v>20022</v>
      </c>
    </row>
    <row r="5625" spans="1:15" x14ac:dyDescent="0.35">
      <c r="A5625" t="s">
        <v>22</v>
      </c>
      <c r="B5625" t="s">
        <v>19</v>
      </c>
      <c r="C5625" t="s">
        <v>20022</v>
      </c>
      <c r="D5625" t="s">
        <v>20022</v>
      </c>
      <c r="E5625" t="s">
        <v>11268</v>
      </c>
      <c r="F5625" t="s">
        <v>11269</v>
      </c>
      <c r="G5625" t="s">
        <v>20022</v>
      </c>
      <c r="H5625" t="s">
        <v>20022</v>
      </c>
      <c r="I5625" t="s">
        <v>20023</v>
      </c>
      <c r="J5625" t="s">
        <v>20022</v>
      </c>
      <c r="K5625" t="s">
        <v>20023</v>
      </c>
      <c r="L5625" t="s">
        <v>20022</v>
      </c>
      <c r="M5625" t="s">
        <v>20023</v>
      </c>
      <c r="N5625" t="s">
        <v>20022</v>
      </c>
      <c r="O5625" t="s">
        <v>20022</v>
      </c>
    </row>
    <row r="5626" spans="1:15" x14ac:dyDescent="0.35">
      <c r="A5626" t="s">
        <v>34</v>
      </c>
      <c r="B5626" t="s">
        <v>19</v>
      </c>
      <c r="C5626" t="s">
        <v>20023</v>
      </c>
      <c r="D5626" t="s">
        <v>20022</v>
      </c>
      <c r="E5626" t="s">
        <v>11270</v>
      </c>
      <c r="F5626" t="s">
        <v>11271</v>
      </c>
      <c r="G5626" t="s">
        <v>20022</v>
      </c>
      <c r="H5626" t="s">
        <v>20023</v>
      </c>
      <c r="I5626" t="s">
        <v>20023</v>
      </c>
      <c r="J5626" t="s">
        <v>20022</v>
      </c>
      <c r="K5626" t="s">
        <v>20023</v>
      </c>
      <c r="L5626" t="s">
        <v>20022</v>
      </c>
      <c r="M5626" t="s">
        <v>20023</v>
      </c>
      <c r="N5626" t="s">
        <v>20022</v>
      </c>
      <c r="O5626" t="s">
        <v>20022</v>
      </c>
    </row>
    <row r="5627" spans="1:15" x14ac:dyDescent="0.35">
      <c r="A5627" t="s">
        <v>34</v>
      </c>
      <c r="B5627" t="s">
        <v>19</v>
      </c>
      <c r="C5627" t="s">
        <v>20022</v>
      </c>
      <c r="D5627" t="s">
        <v>20022</v>
      </c>
      <c r="E5627" t="s">
        <v>11272</v>
      </c>
      <c r="F5627" t="s">
        <v>11273</v>
      </c>
      <c r="G5627" t="s">
        <v>20023</v>
      </c>
      <c r="H5627" t="s">
        <v>20022</v>
      </c>
      <c r="I5627" t="s">
        <v>20023</v>
      </c>
      <c r="J5627" t="s">
        <v>20023</v>
      </c>
      <c r="K5627" t="s">
        <v>20022</v>
      </c>
      <c r="L5627" t="s">
        <v>20022</v>
      </c>
      <c r="M5627" t="s">
        <v>20023</v>
      </c>
      <c r="N5627" t="s">
        <v>20023</v>
      </c>
      <c r="O5627" t="s">
        <v>20022</v>
      </c>
    </row>
    <row r="5628" spans="1:15" x14ac:dyDescent="0.35">
      <c r="A5628" t="s">
        <v>34</v>
      </c>
      <c r="B5628" t="s">
        <v>35</v>
      </c>
      <c r="C5628" t="s">
        <v>20022</v>
      </c>
      <c r="D5628" t="s">
        <v>20022</v>
      </c>
      <c r="E5628" t="s">
        <v>11274</v>
      </c>
      <c r="F5628" t="s">
        <v>11275</v>
      </c>
      <c r="G5628" t="s">
        <v>20023</v>
      </c>
      <c r="H5628" t="s">
        <v>20023</v>
      </c>
      <c r="I5628" t="s">
        <v>20023</v>
      </c>
      <c r="J5628" t="s">
        <v>20022</v>
      </c>
      <c r="K5628" t="s">
        <v>20022</v>
      </c>
      <c r="L5628" t="s">
        <v>20023</v>
      </c>
      <c r="M5628" t="s">
        <v>20023</v>
      </c>
      <c r="N5628" t="s">
        <v>20022</v>
      </c>
      <c r="O5628" t="s">
        <v>20022</v>
      </c>
    </row>
    <row r="5629" spans="1:15" x14ac:dyDescent="0.35">
      <c r="A5629" t="s">
        <v>22</v>
      </c>
      <c r="B5629" t="s">
        <v>19</v>
      </c>
      <c r="C5629" t="s">
        <v>20022</v>
      </c>
      <c r="D5629" t="s">
        <v>20022</v>
      </c>
      <c r="E5629" t="s">
        <v>11276</v>
      </c>
      <c r="F5629" t="s">
        <v>11277</v>
      </c>
      <c r="G5629" t="s">
        <v>20022</v>
      </c>
      <c r="H5629" t="s">
        <v>20023</v>
      </c>
      <c r="I5629" t="s">
        <v>20023</v>
      </c>
      <c r="J5629" t="s">
        <v>20023</v>
      </c>
      <c r="K5629" t="s">
        <v>20022</v>
      </c>
      <c r="L5629" t="s">
        <v>20022</v>
      </c>
      <c r="M5629" t="s">
        <v>20023</v>
      </c>
      <c r="N5629" t="s">
        <v>20022</v>
      </c>
      <c r="O5629" t="s">
        <v>20022</v>
      </c>
    </row>
    <row r="5630" spans="1:15" x14ac:dyDescent="0.35">
      <c r="A5630" t="s">
        <v>22</v>
      </c>
      <c r="B5630" t="s">
        <v>16</v>
      </c>
      <c r="C5630" t="s">
        <v>20022</v>
      </c>
      <c r="D5630" t="s">
        <v>20022</v>
      </c>
      <c r="E5630" t="s">
        <v>11278</v>
      </c>
      <c r="F5630" t="s">
        <v>11279</v>
      </c>
      <c r="G5630" t="s">
        <v>20023</v>
      </c>
      <c r="H5630" t="s">
        <v>20023</v>
      </c>
      <c r="I5630" t="s">
        <v>20022</v>
      </c>
      <c r="J5630" t="s">
        <v>20022</v>
      </c>
      <c r="K5630" t="s">
        <v>20023</v>
      </c>
      <c r="L5630" t="s">
        <v>20022</v>
      </c>
      <c r="M5630" t="s">
        <v>20023</v>
      </c>
      <c r="N5630" t="s">
        <v>20022</v>
      </c>
      <c r="O5630" t="s">
        <v>20022</v>
      </c>
    </row>
    <row r="5631" spans="1:15" x14ac:dyDescent="0.35">
      <c r="A5631" t="s">
        <v>22</v>
      </c>
      <c r="B5631" t="s">
        <v>35</v>
      </c>
      <c r="C5631" t="s">
        <v>20023</v>
      </c>
      <c r="D5631" t="s">
        <v>20023</v>
      </c>
      <c r="E5631" t="s">
        <v>11280</v>
      </c>
      <c r="F5631" t="s">
        <v>11281</v>
      </c>
      <c r="G5631" t="s">
        <v>20023</v>
      </c>
      <c r="H5631" t="s">
        <v>20023</v>
      </c>
      <c r="I5631" t="s">
        <v>20023</v>
      </c>
      <c r="J5631" t="s">
        <v>20022</v>
      </c>
      <c r="K5631" t="s">
        <v>20022</v>
      </c>
      <c r="L5631" t="s">
        <v>20022</v>
      </c>
      <c r="M5631" t="s">
        <v>20023</v>
      </c>
      <c r="N5631" t="s">
        <v>20022</v>
      </c>
      <c r="O5631" t="s">
        <v>20022</v>
      </c>
    </row>
    <row r="5632" spans="1:15" x14ac:dyDescent="0.35">
      <c r="A5632" t="s">
        <v>22</v>
      </c>
      <c r="B5632" t="s">
        <v>19</v>
      </c>
      <c r="C5632" t="s">
        <v>20022</v>
      </c>
      <c r="D5632" t="s">
        <v>20022</v>
      </c>
      <c r="E5632" t="s">
        <v>11282</v>
      </c>
      <c r="F5632" t="s">
        <v>11283</v>
      </c>
      <c r="G5632" t="s">
        <v>20022</v>
      </c>
      <c r="H5632" t="s">
        <v>20023</v>
      </c>
      <c r="I5632" t="s">
        <v>20022</v>
      </c>
      <c r="J5632" t="s">
        <v>20023</v>
      </c>
      <c r="K5632" t="s">
        <v>20022</v>
      </c>
      <c r="L5632" t="s">
        <v>20022</v>
      </c>
      <c r="M5632" t="s">
        <v>20023</v>
      </c>
      <c r="N5632" t="s">
        <v>20023</v>
      </c>
      <c r="O5632" t="s">
        <v>20022</v>
      </c>
    </row>
    <row r="5633" spans="1:15" x14ac:dyDescent="0.35">
      <c r="A5633" t="s">
        <v>22</v>
      </c>
      <c r="B5633" t="s">
        <v>16</v>
      </c>
      <c r="C5633" t="s">
        <v>20022</v>
      </c>
      <c r="D5633" t="s">
        <v>20022</v>
      </c>
      <c r="E5633" t="s">
        <v>11284</v>
      </c>
      <c r="F5633" t="s">
        <v>11285</v>
      </c>
      <c r="G5633" t="s">
        <v>20022</v>
      </c>
      <c r="H5633" t="s">
        <v>20022</v>
      </c>
      <c r="I5633" t="s">
        <v>20022</v>
      </c>
      <c r="J5633" t="s">
        <v>20023</v>
      </c>
      <c r="K5633" t="s">
        <v>20022</v>
      </c>
      <c r="L5633" t="s">
        <v>20022</v>
      </c>
      <c r="M5633" t="s">
        <v>20023</v>
      </c>
      <c r="N5633" t="s">
        <v>20022</v>
      </c>
      <c r="O5633" t="s">
        <v>20022</v>
      </c>
    </row>
    <row r="5634" spans="1:15" x14ac:dyDescent="0.35">
      <c r="A5634" t="s">
        <v>34</v>
      </c>
      <c r="B5634" t="s">
        <v>16</v>
      </c>
      <c r="C5634" t="s">
        <v>20023</v>
      </c>
      <c r="D5634" t="s">
        <v>20022</v>
      </c>
      <c r="E5634" t="s">
        <v>11286</v>
      </c>
      <c r="F5634" t="s">
        <v>11287</v>
      </c>
      <c r="G5634" t="s">
        <v>20023</v>
      </c>
      <c r="H5634" t="s">
        <v>20023</v>
      </c>
      <c r="I5634" t="s">
        <v>20023</v>
      </c>
      <c r="J5634" t="s">
        <v>20023</v>
      </c>
      <c r="K5634" t="s">
        <v>20023</v>
      </c>
      <c r="L5634" t="s">
        <v>20023</v>
      </c>
      <c r="M5634" t="s">
        <v>20023</v>
      </c>
      <c r="N5634" t="s">
        <v>20022</v>
      </c>
      <c r="O5634" t="s">
        <v>20022</v>
      </c>
    </row>
    <row r="5635" spans="1:15" x14ac:dyDescent="0.35">
      <c r="A5635" t="s">
        <v>22</v>
      </c>
      <c r="B5635" t="s">
        <v>16</v>
      </c>
      <c r="C5635" t="s">
        <v>20023</v>
      </c>
      <c r="D5635" t="s">
        <v>20022</v>
      </c>
      <c r="E5635" t="s">
        <v>11288</v>
      </c>
      <c r="F5635" t="s">
        <v>11289</v>
      </c>
      <c r="G5635" t="s">
        <v>20022</v>
      </c>
      <c r="H5635" t="s">
        <v>20023</v>
      </c>
      <c r="I5635" t="s">
        <v>20022</v>
      </c>
      <c r="J5635" t="s">
        <v>20023</v>
      </c>
      <c r="K5635" t="s">
        <v>20023</v>
      </c>
      <c r="L5635" t="s">
        <v>20023</v>
      </c>
      <c r="M5635" t="s">
        <v>20023</v>
      </c>
      <c r="N5635" t="s">
        <v>20022</v>
      </c>
      <c r="O5635" t="s">
        <v>20022</v>
      </c>
    </row>
    <row r="5636" spans="1:15" x14ac:dyDescent="0.35">
      <c r="A5636" t="s">
        <v>34</v>
      </c>
      <c r="B5636" t="s">
        <v>35</v>
      </c>
      <c r="C5636" t="s">
        <v>20023</v>
      </c>
      <c r="D5636" t="s">
        <v>20022</v>
      </c>
      <c r="E5636" t="s">
        <v>11290</v>
      </c>
      <c r="F5636" t="s">
        <v>11291</v>
      </c>
      <c r="G5636" t="s">
        <v>20022</v>
      </c>
      <c r="H5636" t="s">
        <v>20022</v>
      </c>
      <c r="I5636" t="s">
        <v>20023</v>
      </c>
      <c r="J5636" t="s">
        <v>20022</v>
      </c>
      <c r="K5636" t="s">
        <v>20023</v>
      </c>
      <c r="L5636" t="s">
        <v>20022</v>
      </c>
      <c r="M5636" t="s">
        <v>20023</v>
      </c>
      <c r="N5636" t="s">
        <v>20022</v>
      </c>
      <c r="O5636" t="s">
        <v>20022</v>
      </c>
    </row>
    <row r="5637" spans="1:15" x14ac:dyDescent="0.35">
      <c r="A5637" t="s">
        <v>22</v>
      </c>
      <c r="B5637" t="s">
        <v>25</v>
      </c>
      <c r="C5637" t="s">
        <v>20023</v>
      </c>
      <c r="D5637" t="s">
        <v>20023</v>
      </c>
      <c r="E5637" t="s">
        <v>11292</v>
      </c>
      <c r="F5637" t="s">
        <v>11293</v>
      </c>
      <c r="G5637" t="s">
        <v>20022</v>
      </c>
      <c r="H5637" t="s">
        <v>20023</v>
      </c>
      <c r="I5637" t="s">
        <v>20023</v>
      </c>
      <c r="J5637" t="s">
        <v>20022</v>
      </c>
      <c r="K5637" t="s">
        <v>20023</v>
      </c>
      <c r="L5637" t="s">
        <v>20022</v>
      </c>
      <c r="M5637" t="s">
        <v>20023</v>
      </c>
      <c r="N5637" t="s">
        <v>20022</v>
      </c>
      <c r="O5637" t="s">
        <v>20022</v>
      </c>
    </row>
    <row r="5638" spans="1:15" x14ac:dyDescent="0.35">
      <c r="A5638" t="s">
        <v>15</v>
      </c>
      <c r="B5638" t="s">
        <v>19</v>
      </c>
      <c r="C5638" t="s">
        <v>20023</v>
      </c>
      <c r="D5638" t="s">
        <v>20022</v>
      </c>
      <c r="E5638" t="s">
        <v>11294</v>
      </c>
      <c r="F5638" t="s">
        <v>11295</v>
      </c>
      <c r="G5638" t="s">
        <v>20023</v>
      </c>
      <c r="H5638" t="s">
        <v>20023</v>
      </c>
      <c r="I5638" t="s">
        <v>20022</v>
      </c>
      <c r="J5638" t="s">
        <v>20023</v>
      </c>
      <c r="K5638" t="s">
        <v>20022</v>
      </c>
      <c r="L5638" t="s">
        <v>20022</v>
      </c>
      <c r="M5638" t="s">
        <v>20023</v>
      </c>
      <c r="N5638" t="s">
        <v>20022</v>
      </c>
      <c r="O5638" t="s">
        <v>20022</v>
      </c>
    </row>
    <row r="5639" spans="1:15" x14ac:dyDescent="0.35">
      <c r="A5639" t="s">
        <v>34</v>
      </c>
      <c r="B5639" t="s">
        <v>25</v>
      </c>
      <c r="C5639" t="s">
        <v>20022</v>
      </c>
      <c r="D5639" t="s">
        <v>20023</v>
      </c>
      <c r="E5639" t="s">
        <v>11296</v>
      </c>
      <c r="F5639" t="s">
        <v>11297</v>
      </c>
      <c r="G5639" t="s">
        <v>20023</v>
      </c>
      <c r="H5639" t="s">
        <v>20023</v>
      </c>
      <c r="I5639" t="s">
        <v>20023</v>
      </c>
      <c r="J5639" t="s">
        <v>20022</v>
      </c>
      <c r="K5639" t="s">
        <v>20022</v>
      </c>
      <c r="L5639" t="s">
        <v>20022</v>
      </c>
      <c r="M5639" t="s">
        <v>20023</v>
      </c>
      <c r="N5639" t="s">
        <v>20023</v>
      </c>
      <c r="O5639" t="s">
        <v>20022</v>
      </c>
    </row>
    <row r="5640" spans="1:15" x14ac:dyDescent="0.35">
      <c r="A5640" t="s">
        <v>34</v>
      </c>
      <c r="B5640" t="s">
        <v>25</v>
      </c>
      <c r="C5640" t="s">
        <v>20023</v>
      </c>
      <c r="D5640" t="s">
        <v>20022</v>
      </c>
      <c r="E5640" t="s">
        <v>11298</v>
      </c>
      <c r="F5640" t="s">
        <v>11299</v>
      </c>
      <c r="G5640" t="s">
        <v>20023</v>
      </c>
      <c r="H5640" t="s">
        <v>20023</v>
      </c>
      <c r="I5640" t="s">
        <v>20022</v>
      </c>
      <c r="J5640" t="s">
        <v>20023</v>
      </c>
      <c r="K5640" t="s">
        <v>20022</v>
      </c>
      <c r="L5640" t="s">
        <v>20022</v>
      </c>
      <c r="M5640" t="s">
        <v>20023</v>
      </c>
      <c r="N5640" t="s">
        <v>20022</v>
      </c>
      <c r="O5640" t="s">
        <v>20022</v>
      </c>
    </row>
    <row r="5641" spans="1:15" x14ac:dyDescent="0.35">
      <c r="A5641" t="s">
        <v>22</v>
      </c>
      <c r="B5641" t="s">
        <v>19</v>
      </c>
      <c r="C5641" t="s">
        <v>20023</v>
      </c>
      <c r="D5641" t="s">
        <v>20022</v>
      </c>
      <c r="E5641" t="s">
        <v>11300</v>
      </c>
      <c r="F5641" t="s">
        <v>11301</v>
      </c>
      <c r="G5641" t="s">
        <v>20022</v>
      </c>
      <c r="H5641" t="s">
        <v>20023</v>
      </c>
      <c r="I5641" t="s">
        <v>20023</v>
      </c>
      <c r="J5641" t="s">
        <v>20023</v>
      </c>
      <c r="K5641" t="s">
        <v>20022</v>
      </c>
      <c r="L5641" t="s">
        <v>20022</v>
      </c>
      <c r="M5641" t="s">
        <v>20023</v>
      </c>
      <c r="N5641" t="s">
        <v>20022</v>
      </c>
      <c r="O5641" t="s">
        <v>20022</v>
      </c>
    </row>
    <row r="5642" spans="1:15" x14ac:dyDescent="0.35">
      <c r="A5642" t="s">
        <v>34</v>
      </c>
      <c r="B5642" t="s">
        <v>25</v>
      </c>
      <c r="C5642" t="s">
        <v>20022</v>
      </c>
      <c r="D5642" t="s">
        <v>20022</v>
      </c>
      <c r="E5642" t="s">
        <v>11302</v>
      </c>
      <c r="F5642" t="s">
        <v>11303</v>
      </c>
      <c r="G5642" t="s">
        <v>20022</v>
      </c>
      <c r="H5642" t="s">
        <v>20023</v>
      </c>
      <c r="I5642" t="s">
        <v>20023</v>
      </c>
      <c r="J5642" t="s">
        <v>20023</v>
      </c>
      <c r="K5642" t="s">
        <v>20023</v>
      </c>
      <c r="L5642" t="s">
        <v>20023</v>
      </c>
      <c r="M5642" t="s">
        <v>20023</v>
      </c>
      <c r="N5642" t="s">
        <v>20023</v>
      </c>
      <c r="O5642" t="s">
        <v>20022</v>
      </c>
    </row>
    <row r="5643" spans="1:15" x14ac:dyDescent="0.35">
      <c r="A5643" t="s">
        <v>22</v>
      </c>
      <c r="B5643" t="s">
        <v>25</v>
      </c>
      <c r="C5643" t="s">
        <v>20022</v>
      </c>
      <c r="D5643" t="s">
        <v>20022</v>
      </c>
      <c r="E5643" t="s">
        <v>11304</v>
      </c>
      <c r="F5643" t="s">
        <v>11305</v>
      </c>
      <c r="G5643" t="s">
        <v>20023</v>
      </c>
      <c r="H5643" t="s">
        <v>20023</v>
      </c>
      <c r="I5643" t="s">
        <v>20022</v>
      </c>
      <c r="J5643" t="s">
        <v>20023</v>
      </c>
      <c r="K5643" t="s">
        <v>20022</v>
      </c>
      <c r="L5643" t="s">
        <v>20023</v>
      </c>
      <c r="M5643" t="s">
        <v>20023</v>
      </c>
      <c r="N5643" t="s">
        <v>20022</v>
      </c>
      <c r="O5643" t="s">
        <v>20022</v>
      </c>
    </row>
    <row r="5644" spans="1:15" x14ac:dyDescent="0.35">
      <c r="A5644" t="s">
        <v>15</v>
      </c>
      <c r="B5644" t="s">
        <v>35</v>
      </c>
      <c r="C5644" t="s">
        <v>20022</v>
      </c>
      <c r="D5644" t="s">
        <v>20022</v>
      </c>
      <c r="E5644" t="s">
        <v>11306</v>
      </c>
      <c r="F5644" t="s">
        <v>11307</v>
      </c>
      <c r="G5644" t="s">
        <v>20023</v>
      </c>
      <c r="H5644" t="s">
        <v>20022</v>
      </c>
      <c r="I5644" t="s">
        <v>20023</v>
      </c>
      <c r="J5644" t="s">
        <v>20022</v>
      </c>
      <c r="K5644" t="s">
        <v>20022</v>
      </c>
      <c r="L5644" t="s">
        <v>20022</v>
      </c>
      <c r="M5644" t="s">
        <v>20023</v>
      </c>
      <c r="N5644" t="s">
        <v>20022</v>
      </c>
      <c r="O5644" t="s">
        <v>20022</v>
      </c>
    </row>
    <row r="5645" spans="1:15" x14ac:dyDescent="0.35">
      <c r="A5645" t="s">
        <v>22</v>
      </c>
      <c r="B5645" t="s">
        <v>16</v>
      </c>
      <c r="C5645" t="s">
        <v>20022</v>
      </c>
      <c r="D5645" t="s">
        <v>20022</v>
      </c>
      <c r="E5645" t="s">
        <v>11308</v>
      </c>
      <c r="F5645" t="s">
        <v>11309</v>
      </c>
      <c r="G5645" t="s">
        <v>20023</v>
      </c>
      <c r="H5645" t="s">
        <v>20023</v>
      </c>
      <c r="I5645" t="s">
        <v>20023</v>
      </c>
      <c r="J5645" t="s">
        <v>20022</v>
      </c>
      <c r="K5645" t="s">
        <v>20022</v>
      </c>
      <c r="L5645" t="s">
        <v>20022</v>
      </c>
      <c r="M5645" t="s">
        <v>20023</v>
      </c>
      <c r="N5645" t="s">
        <v>20022</v>
      </c>
      <c r="O5645" t="s">
        <v>20022</v>
      </c>
    </row>
    <row r="5646" spans="1:15" x14ac:dyDescent="0.35">
      <c r="A5646" t="s">
        <v>15</v>
      </c>
      <c r="B5646" t="s">
        <v>35</v>
      </c>
      <c r="C5646" t="s">
        <v>20022</v>
      </c>
      <c r="D5646" t="s">
        <v>20022</v>
      </c>
      <c r="E5646" t="s">
        <v>11310</v>
      </c>
      <c r="F5646" t="s">
        <v>11311</v>
      </c>
      <c r="G5646" t="s">
        <v>20022</v>
      </c>
      <c r="H5646" t="s">
        <v>20023</v>
      </c>
      <c r="I5646" t="s">
        <v>20023</v>
      </c>
      <c r="J5646" t="s">
        <v>20023</v>
      </c>
      <c r="K5646" t="s">
        <v>20023</v>
      </c>
      <c r="L5646" t="s">
        <v>20022</v>
      </c>
      <c r="M5646" t="s">
        <v>20023</v>
      </c>
      <c r="N5646" t="s">
        <v>20023</v>
      </c>
      <c r="O5646" t="s">
        <v>20022</v>
      </c>
    </row>
    <row r="5647" spans="1:15" x14ac:dyDescent="0.35">
      <c r="A5647" t="s">
        <v>34</v>
      </c>
      <c r="B5647" t="s">
        <v>35</v>
      </c>
      <c r="C5647" t="s">
        <v>20023</v>
      </c>
      <c r="D5647" t="s">
        <v>20022</v>
      </c>
      <c r="E5647" t="s">
        <v>11312</v>
      </c>
      <c r="F5647" t="s">
        <v>11313</v>
      </c>
      <c r="G5647" t="s">
        <v>20022</v>
      </c>
      <c r="H5647" t="s">
        <v>20023</v>
      </c>
      <c r="I5647" t="s">
        <v>20022</v>
      </c>
      <c r="J5647" t="s">
        <v>20023</v>
      </c>
      <c r="K5647" t="s">
        <v>20023</v>
      </c>
      <c r="L5647" t="s">
        <v>20023</v>
      </c>
      <c r="M5647" t="s">
        <v>20023</v>
      </c>
      <c r="N5647" t="s">
        <v>20023</v>
      </c>
      <c r="O5647" t="s">
        <v>20022</v>
      </c>
    </row>
    <row r="5648" spans="1:15" x14ac:dyDescent="0.35">
      <c r="A5648" t="s">
        <v>15</v>
      </c>
      <c r="B5648" t="s">
        <v>25</v>
      </c>
      <c r="C5648" t="s">
        <v>20023</v>
      </c>
      <c r="D5648" t="s">
        <v>20022</v>
      </c>
      <c r="E5648" t="s">
        <v>11314</v>
      </c>
      <c r="F5648" t="s">
        <v>11315</v>
      </c>
      <c r="G5648" t="s">
        <v>20022</v>
      </c>
      <c r="H5648" t="s">
        <v>20022</v>
      </c>
      <c r="I5648" t="s">
        <v>20023</v>
      </c>
      <c r="J5648" t="s">
        <v>20023</v>
      </c>
      <c r="K5648" t="s">
        <v>20023</v>
      </c>
      <c r="L5648" t="s">
        <v>20022</v>
      </c>
      <c r="M5648" t="s">
        <v>20022</v>
      </c>
      <c r="N5648" t="s">
        <v>20022</v>
      </c>
      <c r="O5648" t="s">
        <v>20022</v>
      </c>
    </row>
    <row r="5649" spans="1:15" x14ac:dyDescent="0.35">
      <c r="A5649" t="s">
        <v>15</v>
      </c>
      <c r="B5649" t="s">
        <v>16</v>
      </c>
      <c r="C5649" t="s">
        <v>20022</v>
      </c>
      <c r="D5649" t="s">
        <v>20022</v>
      </c>
      <c r="E5649" t="s">
        <v>11316</v>
      </c>
      <c r="F5649" t="s">
        <v>11317</v>
      </c>
      <c r="G5649" t="s">
        <v>20023</v>
      </c>
      <c r="H5649" t="s">
        <v>20022</v>
      </c>
      <c r="I5649" t="s">
        <v>20022</v>
      </c>
      <c r="J5649" t="s">
        <v>20022</v>
      </c>
      <c r="K5649" t="s">
        <v>20022</v>
      </c>
      <c r="L5649" t="s">
        <v>20023</v>
      </c>
      <c r="M5649" t="s">
        <v>20022</v>
      </c>
      <c r="N5649" t="s">
        <v>20023</v>
      </c>
      <c r="O5649" t="s">
        <v>20022</v>
      </c>
    </row>
    <row r="5650" spans="1:15" x14ac:dyDescent="0.35">
      <c r="A5650" t="s">
        <v>22</v>
      </c>
      <c r="B5650" t="s">
        <v>25</v>
      </c>
      <c r="C5650" t="s">
        <v>20022</v>
      </c>
      <c r="D5650" t="s">
        <v>20023</v>
      </c>
      <c r="E5650" t="s">
        <v>11318</v>
      </c>
      <c r="F5650" t="s">
        <v>11319</v>
      </c>
      <c r="G5650" t="s">
        <v>20022</v>
      </c>
      <c r="H5650" t="s">
        <v>20023</v>
      </c>
      <c r="I5650" t="s">
        <v>20023</v>
      </c>
      <c r="J5650" t="s">
        <v>20022</v>
      </c>
      <c r="K5650" t="s">
        <v>20022</v>
      </c>
      <c r="L5650" t="s">
        <v>20022</v>
      </c>
      <c r="M5650" t="s">
        <v>20023</v>
      </c>
      <c r="N5650" t="s">
        <v>20022</v>
      </c>
      <c r="O5650" t="s">
        <v>20022</v>
      </c>
    </row>
    <row r="5651" spans="1:15" x14ac:dyDescent="0.35">
      <c r="A5651" t="s">
        <v>22</v>
      </c>
      <c r="B5651" t="s">
        <v>35</v>
      </c>
      <c r="C5651" t="s">
        <v>20023</v>
      </c>
      <c r="D5651" t="s">
        <v>20023</v>
      </c>
      <c r="E5651" t="s">
        <v>11320</v>
      </c>
      <c r="F5651" t="s">
        <v>11321</v>
      </c>
      <c r="G5651" t="s">
        <v>20022</v>
      </c>
      <c r="H5651" t="s">
        <v>20023</v>
      </c>
      <c r="I5651" t="s">
        <v>20022</v>
      </c>
      <c r="J5651" t="s">
        <v>20023</v>
      </c>
      <c r="K5651" t="s">
        <v>20023</v>
      </c>
      <c r="L5651" t="s">
        <v>20022</v>
      </c>
      <c r="M5651" t="s">
        <v>20023</v>
      </c>
      <c r="N5651" t="s">
        <v>20023</v>
      </c>
      <c r="O5651" t="s">
        <v>20022</v>
      </c>
    </row>
    <row r="5652" spans="1:15" x14ac:dyDescent="0.35">
      <c r="A5652" t="s">
        <v>22</v>
      </c>
      <c r="B5652" t="s">
        <v>16</v>
      </c>
      <c r="C5652" t="s">
        <v>20022</v>
      </c>
      <c r="D5652" t="s">
        <v>20023</v>
      </c>
      <c r="E5652" t="s">
        <v>11322</v>
      </c>
      <c r="F5652" t="s">
        <v>11323</v>
      </c>
      <c r="G5652" t="s">
        <v>20022</v>
      </c>
      <c r="H5652" t="s">
        <v>20023</v>
      </c>
      <c r="I5652" t="s">
        <v>20023</v>
      </c>
      <c r="J5652" t="s">
        <v>20022</v>
      </c>
      <c r="K5652" t="s">
        <v>20022</v>
      </c>
      <c r="L5652" t="s">
        <v>20022</v>
      </c>
      <c r="M5652" t="s">
        <v>20023</v>
      </c>
      <c r="N5652" t="s">
        <v>20022</v>
      </c>
      <c r="O5652" t="s">
        <v>20022</v>
      </c>
    </row>
    <row r="5653" spans="1:15" x14ac:dyDescent="0.35">
      <c r="A5653" t="s">
        <v>22</v>
      </c>
      <c r="B5653" t="s">
        <v>35</v>
      </c>
      <c r="C5653" t="s">
        <v>20022</v>
      </c>
      <c r="D5653" t="s">
        <v>20022</v>
      </c>
      <c r="E5653" t="s">
        <v>11324</v>
      </c>
      <c r="F5653" t="s">
        <v>11325</v>
      </c>
      <c r="G5653" t="s">
        <v>20023</v>
      </c>
      <c r="H5653" t="s">
        <v>20023</v>
      </c>
      <c r="I5653" t="s">
        <v>20023</v>
      </c>
      <c r="J5653" t="s">
        <v>20023</v>
      </c>
      <c r="K5653" t="s">
        <v>20023</v>
      </c>
      <c r="L5653" t="s">
        <v>20022</v>
      </c>
      <c r="M5653" t="s">
        <v>20023</v>
      </c>
      <c r="N5653" t="s">
        <v>20022</v>
      </c>
      <c r="O5653" t="s">
        <v>20022</v>
      </c>
    </row>
    <row r="5654" spans="1:15" x14ac:dyDescent="0.35">
      <c r="A5654" t="s">
        <v>15</v>
      </c>
      <c r="B5654" t="s">
        <v>25</v>
      </c>
      <c r="C5654" t="s">
        <v>20022</v>
      </c>
      <c r="D5654" t="s">
        <v>20022</v>
      </c>
      <c r="E5654" t="s">
        <v>11326</v>
      </c>
      <c r="F5654" t="s">
        <v>11327</v>
      </c>
      <c r="G5654" t="s">
        <v>20022</v>
      </c>
      <c r="H5654" t="s">
        <v>20022</v>
      </c>
      <c r="I5654" t="s">
        <v>20022</v>
      </c>
      <c r="J5654" t="s">
        <v>20023</v>
      </c>
      <c r="K5654" t="s">
        <v>20023</v>
      </c>
      <c r="L5654" t="s">
        <v>20023</v>
      </c>
      <c r="M5654" t="s">
        <v>20023</v>
      </c>
      <c r="N5654" t="s">
        <v>20022</v>
      </c>
      <c r="O5654" t="s">
        <v>20022</v>
      </c>
    </row>
    <row r="5655" spans="1:15" x14ac:dyDescent="0.35">
      <c r="A5655" t="s">
        <v>34</v>
      </c>
      <c r="B5655" t="s">
        <v>35</v>
      </c>
      <c r="C5655" t="s">
        <v>20022</v>
      </c>
      <c r="D5655" t="s">
        <v>20022</v>
      </c>
      <c r="E5655" t="s">
        <v>11328</v>
      </c>
      <c r="F5655" t="s">
        <v>11329</v>
      </c>
      <c r="G5655" t="s">
        <v>20023</v>
      </c>
      <c r="H5655" t="s">
        <v>20023</v>
      </c>
      <c r="I5655" t="s">
        <v>20023</v>
      </c>
      <c r="J5655" t="s">
        <v>20023</v>
      </c>
      <c r="K5655" t="s">
        <v>20022</v>
      </c>
      <c r="L5655" t="s">
        <v>20022</v>
      </c>
      <c r="M5655" t="s">
        <v>20022</v>
      </c>
      <c r="N5655" t="s">
        <v>20022</v>
      </c>
      <c r="O5655" t="s">
        <v>20022</v>
      </c>
    </row>
    <row r="5656" spans="1:15" x14ac:dyDescent="0.35">
      <c r="A5656" t="s">
        <v>22</v>
      </c>
      <c r="B5656" t="s">
        <v>16</v>
      </c>
      <c r="C5656" t="s">
        <v>20023</v>
      </c>
      <c r="D5656" t="s">
        <v>20022</v>
      </c>
      <c r="E5656" t="s">
        <v>11330</v>
      </c>
      <c r="F5656" t="s">
        <v>11331</v>
      </c>
      <c r="G5656" t="s">
        <v>20023</v>
      </c>
      <c r="H5656" t="s">
        <v>20023</v>
      </c>
      <c r="I5656" t="s">
        <v>20023</v>
      </c>
      <c r="J5656" t="s">
        <v>20023</v>
      </c>
      <c r="K5656" t="s">
        <v>20022</v>
      </c>
      <c r="L5656" t="s">
        <v>20023</v>
      </c>
      <c r="M5656" t="s">
        <v>20023</v>
      </c>
      <c r="N5656" t="s">
        <v>20022</v>
      </c>
      <c r="O5656" t="s">
        <v>20022</v>
      </c>
    </row>
    <row r="5657" spans="1:15" x14ac:dyDescent="0.35">
      <c r="A5657" t="s">
        <v>22</v>
      </c>
      <c r="B5657" t="s">
        <v>25</v>
      </c>
      <c r="C5657" t="s">
        <v>20023</v>
      </c>
      <c r="D5657" t="s">
        <v>20022</v>
      </c>
      <c r="E5657" t="s">
        <v>11332</v>
      </c>
      <c r="F5657" t="s">
        <v>11333</v>
      </c>
      <c r="G5657" t="s">
        <v>20023</v>
      </c>
      <c r="H5657" t="s">
        <v>20023</v>
      </c>
      <c r="I5657" t="s">
        <v>20023</v>
      </c>
      <c r="J5657" t="s">
        <v>20022</v>
      </c>
      <c r="K5657" t="s">
        <v>20023</v>
      </c>
      <c r="L5657" t="s">
        <v>20022</v>
      </c>
      <c r="M5657" t="s">
        <v>20023</v>
      </c>
      <c r="N5657" t="s">
        <v>20023</v>
      </c>
      <c r="O5657" t="s">
        <v>20022</v>
      </c>
    </row>
    <row r="5658" spans="1:15" x14ac:dyDescent="0.35">
      <c r="A5658" t="s">
        <v>15</v>
      </c>
      <c r="B5658" t="s">
        <v>16</v>
      </c>
      <c r="C5658" t="s">
        <v>20022</v>
      </c>
      <c r="D5658" t="s">
        <v>20022</v>
      </c>
      <c r="E5658" t="s">
        <v>11334</v>
      </c>
      <c r="F5658" t="s">
        <v>11335</v>
      </c>
      <c r="G5658" t="s">
        <v>20023</v>
      </c>
      <c r="H5658" t="s">
        <v>20023</v>
      </c>
      <c r="I5658" t="s">
        <v>20023</v>
      </c>
      <c r="J5658" t="s">
        <v>20022</v>
      </c>
      <c r="K5658" t="s">
        <v>20022</v>
      </c>
      <c r="L5658" t="s">
        <v>20022</v>
      </c>
      <c r="M5658" t="s">
        <v>20023</v>
      </c>
      <c r="N5658" t="s">
        <v>20023</v>
      </c>
      <c r="O5658" t="s">
        <v>20022</v>
      </c>
    </row>
    <row r="5659" spans="1:15" x14ac:dyDescent="0.35">
      <c r="A5659" t="s">
        <v>34</v>
      </c>
      <c r="B5659" t="s">
        <v>25</v>
      </c>
      <c r="C5659" t="s">
        <v>20022</v>
      </c>
      <c r="D5659" t="s">
        <v>20022</v>
      </c>
      <c r="E5659" t="s">
        <v>11336</v>
      </c>
      <c r="F5659" t="s">
        <v>11337</v>
      </c>
      <c r="G5659" t="s">
        <v>20023</v>
      </c>
      <c r="H5659" t="s">
        <v>20022</v>
      </c>
      <c r="I5659" t="s">
        <v>20023</v>
      </c>
      <c r="J5659" t="s">
        <v>20023</v>
      </c>
      <c r="K5659" t="s">
        <v>20022</v>
      </c>
      <c r="L5659" t="s">
        <v>20023</v>
      </c>
      <c r="M5659" t="s">
        <v>20023</v>
      </c>
      <c r="N5659" t="s">
        <v>20022</v>
      </c>
      <c r="O5659" t="s">
        <v>20022</v>
      </c>
    </row>
    <row r="5660" spans="1:15" x14ac:dyDescent="0.35">
      <c r="A5660" t="s">
        <v>22</v>
      </c>
      <c r="B5660" t="s">
        <v>25</v>
      </c>
      <c r="C5660" t="s">
        <v>20022</v>
      </c>
      <c r="D5660" t="s">
        <v>20022</v>
      </c>
      <c r="E5660" t="s">
        <v>11338</v>
      </c>
      <c r="F5660" t="s">
        <v>11339</v>
      </c>
      <c r="G5660" t="s">
        <v>20022</v>
      </c>
      <c r="H5660" t="s">
        <v>20023</v>
      </c>
      <c r="I5660" t="s">
        <v>20022</v>
      </c>
      <c r="J5660" t="s">
        <v>20022</v>
      </c>
      <c r="K5660" t="s">
        <v>20023</v>
      </c>
      <c r="L5660" t="s">
        <v>20022</v>
      </c>
      <c r="M5660" t="s">
        <v>20023</v>
      </c>
      <c r="N5660" t="s">
        <v>20022</v>
      </c>
      <c r="O5660" t="s">
        <v>20022</v>
      </c>
    </row>
    <row r="5661" spans="1:15" x14ac:dyDescent="0.35">
      <c r="A5661" t="s">
        <v>22</v>
      </c>
      <c r="B5661" t="s">
        <v>25</v>
      </c>
      <c r="C5661" t="s">
        <v>20022</v>
      </c>
      <c r="D5661" t="s">
        <v>20022</v>
      </c>
      <c r="E5661" t="s">
        <v>11340</v>
      </c>
      <c r="F5661" t="s">
        <v>11341</v>
      </c>
      <c r="G5661" t="s">
        <v>20023</v>
      </c>
      <c r="H5661" t="s">
        <v>20023</v>
      </c>
      <c r="I5661" t="s">
        <v>20023</v>
      </c>
      <c r="J5661" t="s">
        <v>20023</v>
      </c>
      <c r="K5661" t="s">
        <v>20023</v>
      </c>
      <c r="L5661" t="s">
        <v>20023</v>
      </c>
      <c r="M5661" t="s">
        <v>20023</v>
      </c>
      <c r="N5661" t="s">
        <v>20022</v>
      </c>
      <c r="O5661" t="s">
        <v>20022</v>
      </c>
    </row>
    <row r="5662" spans="1:15" x14ac:dyDescent="0.35">
      <c r="A5662" t="s">
        <v>22</v>
      </c>
      <c r="B5662" t="s">
        <v>19</v>
      </c>
      <c r="C5662" t="s">
        <v>20023</v>
      </c>
      <c r="D5662" t="s">
        <v>20022</v>
      </c>
      <c r="E5662" t="s">
        <v>11342</v>
      </c>
      <c r="F5662" t="s">
        <v>11343</v>
      </c>
      <c r="G5662" t="s">
        <v>20023</v>
      </c>
      <c r="H5662" t="s">
        <v>20023</v>
      </c>
      <c r="I5662" t="s">
        <v>20022</v>
      </c>
      <c r="J5662" t="s">
        <v>20022</v>
      </c>
      <c r="K5662" t="s">
        <v>20023</v>
      </c>
      <c r="L5662" t="s">
        <v>20023</v>
      </c>
      <c r="M5662" t="s">
        <v>20022</v>
      </c>
      <c r="N5662" t="s">
        <v>20022</v>
      </c>
      <c r="O5662" t="s">
        <v>20022</v>
      </c>
    </row>
    <row r="5663" spans="1:15" x14ac:dyDescent="0.35">
      <c r="A5663" t="s">
        <v>15</v>
      </c>
      <c r="B5663" t="s">
        <v>35</v>
      </c>
      <c r="C5663" t="s">
        <v>20023</v>
      </c>
      <c r="D5663" t="s">
        <v>20023</v>
      </c>
      <c r="E5663" t="s">
        <v>11344</v>
      </c>
      <c r="F5663" t="s">
        <v>11345</v>
      </c>
      <c r="G5663" t="s">
        <v>20023</v>
      </c>
      <c r="H5663" t="s">
        <v>20023</v>
      </c>
      <c r="I5663" t="s">
        <v>20023</v>
      </c>
      <c r="J5663" t="s">
        <v>20023</v>
      </c>
      <c r="K5663" t="s">
        <v>20022</v>
      </c>
      <c r="L5663" t="s">
        <v>20022</v>
      </c>
      <c r="M5663" t="s">
        <v>20023</v>
      </c>
      <c r="N5663" t="s">
        <v>20022</v>
      </c>
      <c r="O5663" t="s">
        <v>20022</v>
      </c>
    </row>
    <row r="5664" spans="1:15" x14ac:dyDescent="0.35">
      <c r="A5664" t="s">
        <v>34</v>
      </c>
      <c r="B5664" t="s">
        <v>25</v>
      </c>
      <c r="C5664" t="s">
        <v>20022</v>
      </c>
      <c r="D5664" t="s">
        <v>20022</v>
      </c>
      <c r="E5664" t="s">
        <v>11346</v>
      </c>
      <c r="F5664" t="s">
        <v>11347</v>
      </c>
      <c r="G5664" t="s">
        <v>20022</v>
      </c>
      <c r="H5664" t="s">
        <v>20023</v>
      </c>
      <c r="I5664" t="s">
        <v>20022</v>
      </c>
      <c r="J5664" t="s">
        <v>20023</v>
      </c>
      <c r="K5664" t="s">
        <v>20022</v>
      </c>
      <c r="L5664" t="s">
        <v>20022</v>
      </c>
      <c r="M5664" t="s">
        <v>20023</v>
      </c>
      <c r="N5664" t="s">
        <v>20022</v>
      </c>
      <c r="O5664" t="s">
        <v>20022</v>
      </c>
    </row>
    <row r="5665" spans="1:15" x14ac:dyDescent="0.35">
      <c r="A5665" t="s">
        <v>22</v>
      </c>
      <c r="B5665" t="s">
        <v>19</v>
      </c>
      <c r="C5665" t="s">
        <v>20022</v>
      </c>
      <c r="D5665" t="s">
        <v>20022</v>
      </c>
      <c r="E5665" t="s">
        <v>11348</v>
      </c>
      <c r="F5665" t="s">
        <v>11349</v>
      </c>
      <c r="G5665" t="s">
        <v>20023</v>
      </c>
      <c r="H5665" t="s">
        <v>20022</v>
      </c>
      <c r="I5665" t="s">
        <v>20022</v>
      </c>
      <c r="J5665" t="s">
        <v>20023</v>
      </c>
      <c r="K5665" t="s">
        <v>20022</v>
      </c>
      <c r="L5665" t="s">
        <v>20023</v>
      </c>
      <c r="M5665" t="s">
        <v>20023</v>
      </c>
      <c r="N5665" t="s">
        <v>20023</v>
      </c>
      <c r="O5665" t="s">
        <v>20022</v>
      </c>
    </row>
    <row r="5666" spans="1:15" x14ac:dyDescent="0.35">
      <c r="A5666" t="s">
        <v>22</v>
      </c>
      <c r="B5666" t="s">
        <v>16</v>
      </c>
      <c r="C5666" t="s">
        <v>20022</v>
      </c>
      <c r="D5666" t="s">
        <v>20022</v>
      </c>
      <c r="E5666" t="s">
        <v>11350</v>
      </c>
      <c r="F5666" t="s">
        <v>11351</v>
      </c>
      <c r="G5666" t="s">
        <v>20022</v>
      </c>
      <c r="H5666" t="s">
        <v>20022</v>
      </c>
      <c r="I5666" t="s">
        <v>20023</v>
      </c>
      <c r="J5666" t="s">
        <v>20023</v>
      </c>
      <c r="K5666" t="s">
        <v>20022</v>
      </c>
      <c r="L5666" t="s">
        <v>20022</v>
      </c>
      <c r="M5666" t="s">
        <v>20023</v>
      </c>
      <c r="N5666" t="s">
        <v>20022</v>
      </c>
      <c r="O5666" t="s">
        <v>20022</v>
      </c>
    </row>
    <row r="5667" spans="1:15" x14ac:dyDescent="0.35">
      <c r="A5667" t="s">
        <v>22</v>
      </c>
      <c r="B5667" t="s">
        <v>25</v>
      </c>
      <c r="C5667" t="s">
        <v>20022</v>
      </c>
      <c r="D5667" t="s">
        <v>20022</v>
      </c>
      <c r="E5667" t="s">
        <v>11352</v>
      </c>
      <c r="F5667" t="s">
        <v>11353</v>
      </c>
      <c r="G5667" t="s">
        <v>20023</v>
      </c>
      <c r="H5667" t="s">
        <v>20022</v>
      </c>
      <c r="I5667" t="s">
        <v>20022</v>
      </c>
      <c r="J5667" t="s">
        <v>20023</v>
      </c>
      <c r="K5667" t="s">
        <v>20023</v>
      </c>
      <c r="L5667" t="s">
        <v>20023</v>
      </c>
      <c r="M5667" t="s">
        <v>20023</v>
      </c>
      <c r="N5667" t="s">
        <v>20022</v>
      </c>
      <c r="O5667" t="s">
        <v>20022</v>
      </c>
    </row>
    <row r="5668" spans="1:15" x14ac:dyDescent="0.35">
      <c r="A5668" t="s">
        <v>22</v>
      </c>
      <c r="B5668" t="s">
        <v>16</v>
      </c>
      <c r="C5668" t="s">
        <v>20022</v>
      </c>
      <c r="D5668" t="s">
        <v>20022</v>
      </c>
      <c r="E5668" t="s">
        <v>11354</v>
      </c>
      <c r="F5668" t="s">
        <v>11355</v>
      </c>
      <c r="G5668" t="s">
        <v>20023</v>
      </c>
      <c r="H5668" t="s">
        <v>20023</v>
      </c>
      <c r="I5668" t="s">
        <v>20023</v>
      </c>
      <c r="J5668" t="s">
        <v>20023</v>
      </c>
      <c r="K5668" t="s">
        <v>20022</v>
      </c>
      <c r="L5668" t="s">
        <v>20023</v>
      </c>
      <c r="M5668" t="s">
        <v>20023</v>
      </c>
      <c r="N5668" t="s">
        <v>20023</v>
      </c>
      <c r="O5668" t="s">
        <v>20022</v>
      </c>
    </row>
    <row r="5669" spans="1:15" x14ac:dyDescent="0.35">
      <c r="A5669" t="s">
        <v>22</v>
      </c>
      <c r="B5669" t="s">
        <v>35</v>
      </c>
      <c r="C5669" t="s">
        <v>20022</v>
      </c>
      <c r="D5669" t="s">
        <v>20023</v>
      </c>
      <c r="E5669" t="s">
        <v>11356</v>
      </c>
      <c r="F5669" t="s">
        <v>11357</v>
      </c>
      <c r="G5669" t="s">
        <v>20022</v>
      </c>
      <c r="H5669" t="s">
        <v>20022</v>
      </c>
      <c r="I5669" t="s">
        <v>20022</v>
      </c>
      <c r="J5669" t="s">
        <v>20023</v>
      </c>
      <c r="K5669" t="s">
        <v>20023</v>
      </c>
      <c r="L5669" t="s">
        <v>20022</v>
      </c>
      <c r="M5669" t="s">
        <v>20023</v>
      </c>
      <c r="N5669" t="s">
        <v>20022</v>
      </c>
      <c r="O5669" t="s">
        <v>20022</v>
      </c>
    </row>
    <row r="5670" spans="1:15" x14ac:dyDescent="0.35">
      <c r="A5670" t="s">
        <v>22</v>
      </c>
      <c r="B5670" t="s">
        <v>16</v>
      </c>
      <c r="C5670" t="s">
        <v>20023</v>
      </c>
      <c r="D5670" t="s">
        <v>20022</v>
      </c>
      <c r="E5670" t="s">
        <v>11358</v>
      </c>
      <c r="F5670" t="s">
        <v>11359</v>
      </c>
      <c r="G5670" t="s">
        <v>20023</v>
      </c>
      <c r="H5670" t="s">
        <v>20023</v>
      </c>
      <c r="I5670" t="s">
        <v>20022</v>
      </c>
      <c r="J5670" t="s">
        <v>20023</v>
      </c>
      <c r="K5670" t="s">
        <v>20022</v>
      </c>
      <c r="L5670" t="s">
        <v>20022</v>
      </c>
      <c r="M5670" t="s">
        <v>20023</v>
      </c>
      <c r="N5670" t="s">
        <v>20022</v>
      </c>
      <c r="O5670" t="s">
        <v>20022</v>
      </c>
    </row>
    <row r="5671" spans="1:15" x14ac:dyDescent="0.35">
      <c r="A5671" t="s">
        <v>15</v>
      </c>
      <c r="B5671" t="s">
        <v>35</v>
      </c>
      <c r="C5671" t="s">
        <v>20022</v>
      </c>
      <c r="D5671" t="s">
        <v>20023</v>
      </c>
      <c r="E5671" t="s">
        <v>11360</v>
      </c>
      <c r="F5671" t="s">
        <v>11361</v>
      </c>
      <c r="G5671" t="s">
        <v>20022</v>
      </c>
      <c r="H5671" t="s">
        <v>20023</v>
      </c>
      <c r="I5671" t="s">
        <v>20023</v>
      </c>
      <c r="J5671" t="s">
        <v>20022</v>
      </c>
      <c r="K5671" t="s">
        <v>20023</v>
      </c>
      <c r="L5671" t="s">
        <v>20023</v>
      </c>
      <c r="M5671" t="s">
        <v>20023</v>
      </c>
      <c r="N5671" t="s">
        <v>20022</v>
      </c>
      <c r="O5671" t="s">
        <v>20022</v>
      </c>
    </row>
    <row r="5672" spans="1:15" x14ac:dyDescent="0.35">
      <c r="A5672" t="s">
        <v>34</v>
      </c>
      <c r="B5672" t="s">
        <v>25</v>
      </c>
      <c r="C5672" t="s">
        <v>20023</v>
      </c>
      <c r="D5672" t="s">
        <v>20022</v>
      </c>
      <c r="E5672" t="s">
        <v>11362</v>
      </c>
      <c r="F5672" t="s">
        <v>11363</v>
      </c>
      <c r="G5672" t="s">
        <v>20022</v>
      </c>
      <c r="H5672" t="s">
        <v>20023</v>
      </c>
      <c r="I5672" t="s">
        <v>20023</v>
      </c>
      <c r="J5672" t="s">
        <v>20022</v>
      </c>
      <c r="K5672" t="s">
        <v>20022</v>
      </c>
      <c r="L5672" t="s">
        <v>20022</v>
      </c>
      <c r="M5672" t="s">
        <v>20023</v>
      </c>
      <c r="N5672" t="s">
        <v>20023</v>
      </c>
      <c r="O5672" t="s">
        <v>20022</v>
      </c>
    </row>
    <row r="5673" spans="1:15" x14ac:dyDescent="0.35">
      <c r="A5673" t="s">
        <v>15</v>
      </c>
      <c r="B5673" t="s">
        <v>19</v>
      </c>
      <c r="C5673" t="s">
        <v>20023</v>
      </c>
      <c r="D5673" t="s">
        <v>20022</v>
      </c>
      <c r="E5673" t="s">
        <v>11364</v>
      </c>
      <c r="F5673" t="s">
        <v>11365</v>
      </c>
      <c r="G5673" t="s">
        <v>20022</v>
      </c>
      <c r="H5673" t="s">
        <v>20022</v>
      </c>
      <c r="I5673" t="s">
        <v>20023</v>
      </c>
      <c r="J5673" t="s">
        <v>20022</v>
      </c>
      <c r="K5673" t="s">
        <v>20022</v>
      </c>
      <c r="L5673" t="s">
        <v>20023</v>
      </c>
      <c r="M5673" t="s">
        <v>20022</v>
      </c>
      <c r="N5673" t="s">
        <v>20022</v>
      </c>
      <c r="O5673" t="s">
        <v>20022</v>
      </c>
    </row>
    <row r="5674" spans="1:15" x14ac:dyDescent="0.35">
      <c r="A5674" t="s">
        <v>34</v>
      </c>
      <c r="B5674" t="s">
        <v>16</v>
      </c>
      <c r="C5674" t="s">
        <v>20022</v>
      </c>
      <c r="D5674" t="s">
        <v>20023</v>
      </c>
      <c r="E5674" t="s">
        <v>11366</v>
      </c>
      <c r="F5674" t="s">
        <v>11367</v>
      </c>
      <c r="G5674" t="s">
        <v>20023</v>
      </c>
      <c r="H5674" t="s">
        <v>20023</v>
      </c>
      <c r="I5674" t="s">
        <v>20023</v>
      </c>
      <c r="J5674" t="s">
        <v>20023</v>
      </c>
      <c r="K5674" t="s">
        <v>20023</v>
      </c>
      <c r="L5674" t="s">
        <v>20023</v>
      </c>
      <c r="M5674" t="s">
        <v>20023</v>
      </c>
      <c r="N5674" t="s">
        <v>20023</v>
      </c>
      <c r="O5674" t="s">
        <v>20022</v>
      </c>
    </row>
    <row r="5675" spans="1:15" x14ac:dyDescent="0.35">
      <c r="A5675" t="s">
        <v>34</v>
      </c>
      <c r="B5675" t="s">
        <v>19</v>
      </c>
      <c r="C5675" t="s">
        <v>20022</v>
      </c>
      <c r="D5675" t="s">
        <v>20022</v>
      </c>
      <c r="E5675" t="s">
        <v>11368</v>
      </c>
      <c r="F5675" t="s">
        <v>11369</v>
      </c>
      <c r="G5675" t="s">
        <v>20022</v>
      </c>
      <c r="H5675" t="s">
        <v>20023</v>
      </c>
      <c r="I5675" t="s">
        <v>20023</v>
      </c>
      <c r="J5675" t="s">
        <v>20023</v>
      </c>
      <c r="K5675" t="s">
        <v>20022</v>
      </c>
      <c r="L5675" t="s">
        <v>20023</v>
      </c>
      <c r="M5675" t="s">
        <v>20023</v>
      </c>
      <c r="N5675" t="s">
        <v>20022</v>
      </c>
      <c r="O5675" t="s">
        <v>20022</v>
      </c>
    </row>
    <row r="5676" spans="1:15" x14ac:dyDescent="0.35">
      <c r="A5676" t="s">
        <v>34</v>
      </c>
      <c r="B5676" t="s">
        <v>25</v>
      </c>
      <c r="C5676" t="s">
        <v>20022</v>
      </c>
      <c r="D5676" t="s">
        <v>20022</v>
      </c>
      <c r="E5676" t="s">
        <v>11370</v>
      </c>
      <c r="F5676" t="s">
        <v>11371</v>
      </c>
      <c r="G5676" t="s">
        <v>20022</v>
      </c>
      <c r="H5676" t="s">
        <v>20022</v>
      </c>
      <c r="I5676" t="s">
        <v>20023</v>
      </c>
      <c r="J5676" t="s">
        <v>20022</v>
      </c>
      <c r="K5676" t="s">
        <v>20022</v>
      </c>
      <c r="L5676" t="s">
        <v>20022</v>
      </c>
      <c r="M5676" t="s">
        <v>20023</v>
      </c>
      <c r="N5676" t="s">
        <v>20023</v>
      </c>
      <c r="O5676" t="s">
        <v>20022</v>
      </c>
    </row>
    <row r="5677" spans="1:15" x14ac:dyDescent="0.35">
      <c r="A5677" t="s">
        <v>34</v>
      </c>
      <c r="B5677" t="s">
        <v>16</v>
      </c>
      <c r="C5677" t="s">
        <v>20023</v>
      </c>
      <c r="D5677" t="s">
        <v>20022</v>
      </c>
      <c r="E5677" t="s">
        <v>11372</v>
      </c>
      <c r="F5677" t="s">
        <v>11373</v>
      </c>
      <c r="G5677" t="s">
        <v>20023</v>
      </c>
      <c r="H5677" t="s">
        <v>20022</v>
      </c>
      <c r="I5677" t="s">
        <v>20022</v>
      </c>
      <c r="J5677" t="s">
        <v>20022</v>
      </c>
      <c r="K5677" t="s">
        <v>20023</v>
      </c>
      <c r="L5677" t="s">
        <v>20023</v>
      </c>
      <c r="M5677" t="s">
        <v>20023</v>
      </c>
      <c r="N5677" t="s">
        <v>20022</v>
      </c>
      <c r="O5677" t="s">
        <v>20022</v>
      </c>
    </row>
    <row r="5678" spans="1:15" x14ac:dyDescent="0.35">
      <c r="A5678" t="s">
        <v>34</v>
      </c>
      <c r="B5678" t="s">
        <v>16</v>
      </c>
      <c r="C5678" t="s">
        <v>20022</v>
      </c>
      <c r="D5678" t="s">
        <v>20022</v>
      </c>
      <c r="E5678" t="s">
        <v>11374</v>
      </c>
      <c r="F5678" t="s">
        <v>11375</v>
      </c>
      <c r="G5678" t="s">
        <v>20023</v>
      </c>
      <c r="H5678" t="s">
        <v>20022</v>
      </c>
      <c r="I5678" t="s">
        <v>20023</v>
      </c>
      <c r="J5678" t="s">
        <v>20023</v>
      </c>
      <c r="K5678" t="s">
        <v>20022</v>
      </c>
      <c r="L5678" t="s">
        <v>20022</v>
      </c>
      <c r="M5678" t="s">
        <v>20022</v>
      </c>
      <c r="N5678" t="s">
        <v>20023</v>
      </c>
      <c r="O5678" t="s">
        <v>20022</v>
      </c>
    </row>
    <row r="5679" spans="1:15" x14ac:dyDescent="0.35">
      <c r="A5679" t="s">
        <v>34</v>
      </c>
      <c r="B5679" t="s">
        <v>35</v>
      </c>
      <c r="C5679" t="s">
        <v>20023</v>
      </c>
      <c r="D5679" t="s">
        <v>20022</v>
      </c>
      <c r="E5679" t="s">
        <v>11376</v>
      </c>
      <c r="F5679" t="s">
        <v>11377</v>
      </c>
      <c r="G5679" t="s">
        <v>20023</v>
      </c>
      <c r="H5679" t="s">
        <v>20023</v>
      </c>
      <c r="I5679" t="s">
        <v>20023</v>
      </c>
      <c r="J5679" t="s">
        <v>20023</v>
      </c>
      <c r="K5679" t="s">
        <v>20023</v>
      </c>
      <c r="L5679" t="s">
        <v>20023</v>
      </c>
      <c r="M5679" t="s">
        <v>20023</v>
      </c>
      <c r="N5679" t="s">
        <v>20022</v>
      </c>
      <c r="O5679" t="s">
        <v>20022</v>
      </c>
    </row>
    <row r="5680" spans="1:15" x14ac:dyDescent="0.35">
      <c r="A5680" t="s">
        <v>15</v>
      </c>
      <c r="B5680" t="s">
        <v>19</v>
      </c>
      <c r="C5680" t="s">
        <v>20022</v>
      </c>
      <c r="D5680" t="s">
        <v>20022</v>
      </c>
      <c r="E5680" t="s">
        <v>11378</v>
      </c>
      <c r="F5680" t="s">
        <v>11379</v>
      </c>
      <c r="G5680" t="s">
        <v>20023</v>
      </c>
      <c r="H5680" t="s">
        <v>20023</v>
      </c>
      <c r="I5680" t="s">
        <v>20023</v>
      </c>
      <c r="J5680" t="s">
        <v>20023</v>
      </c>
      <c r="K5680" t="s">
        <v>20022</v>
      </c>
      <c r="L5680" t="s">
        <v>20023</v>
      </c>
      <c r="M5680" t="s">
        <v>20023</v>
      </c>
      <c r="N5680" t="s">
        <v>20022</v>
      </c>
      <c r="O5680" t="s">
        <v>20022</v>
      </c>
    </row>
    <row r="5681" spans="1:15" x14ac:dyDescent="0.35">
      <c r="A5681" t="s">
        <v>22</v>
      </c>
      <c r="B5681" t="s">
        <v>25</v>
      </c>
      <c r="C5681" t="s">
        <v>20023</v>
      </c>
      <c r="D5681" t="s">
        <v>20022</v>
      </c>
      <c r="E5681" t="s">
        <v>11380</v>
      </c>
      <c r="F5681" t="s">
        <v>11381</v>
      </c>
      <c r="G5681" t="s">
        <v>20022</v>
      </c>
      <c r="H5681" t="s">
        <v>20023</v>
      </c>
      <c r="I5681" t="s">
        <v>20023</v>
      </c>
      <c r="J5681" t="s">
        <v>20022</v>
      </c>
      <c r="K5681" t="s">
        <v>20022</v>
      </c>
      <c r="L5681" t="s">
        <v>20022</v>
      </c>
      <c r="M5681" t="s">
        <v>20023</v>
      </c>
      <c r="N5681" t="s">
        <v>20022</v>
      </c>
      <c r="O5681" t="s">
        <v>20022</v>
      </c>
    </row>
    <row r="5682" spans="1:15" x14ac:dyDescent="0.35">
      <c r="A5682" t="s">
        <v>15</v>
      </c>
      <c r="B5682" t="s">
        <v>25</v>
      </c>
      <c r="C5682" t="s">
        <v>20023</v>
      </c>
      <c r="D5682" t="s">
        <v>20022</v>
      </c>
      <c r="E5682" t="s">
        <v>11382</v>
      </c>
      <c r="F5682" t="s">
        <v>11383</v>
      </c>
      <c r="G5682" t="s">
        <v>20022</v>
      </c>
      <c r="H5682" t="s">
        <v>20023</v>
      </c>
      <c r="I5682" t="s">
        <v>20022</v>
      </c>
      <c r="J5682" t="s">
        <v>20023</v>
      </c>
      <c r="K5682" t="s">
        <v>20023</v>
      </c>
      <c r="L5682" t="s">
        <v>20022</v>
      </c>
      <c r="M5682" t="s">
        <v>20023</v>
      </c>
      <c r="N5682" t="s">
        <v>20022</v>
      </c>
      <c r="O5682" t="s">
        <v>20022</v>
      </c>
    </row>
    <row r="5683" spans="1:15" x14ac:dyDescent="0.35">
      <c r="A5683" t="s">
        <v>22</v>
      </c>
      <c r="B5683" t="s">
        <v>16</v>
      </c>
      <c r="C5683" t="s">
        <v>20022</v>
      </c>
      <c r="D5683" t="s">
        <v>20023</v>
      </c>
      <c r="E5683" t="s">
        <v>11384</v>
      </c>
      <c r="F5683" t="s">
        <v>11385</v>
      </c>
      <c r="G5683" t="s">
        <v>20023</v>
      </c>
      <c r="H5683" t="s">
        <v>20023</v>
      </c>
      <c r="I5683" t="s">
        <v>20023</v>
      </c>
      <c r="J5683" t="s">
        <v>20023</v>
      </c>
      <c r="K5683" t="s">
        <v>20022</v>
      </c>
      <c r="L5683" t="s">
        <v>20022</v>
      </c>
      <c r="M5683" t="s">
        <v>20023</v>
      </c>
      <c r="N5683" t="s">
        <v>20023</v>
      </c>
      <c r="O5683" t="s">
        <v>20022</v>
      </c>
    </row>
    <row r="5684" spans="1:15" x14ac:dyDescent="0.35">
      <c r="A5684" t="s">
        <v>22</v>
      </c>
      <c r="B5684" t="s">
        <v>16</v>
      </c>
      <c r="C5684" t="s">
        <v>20022</v>
      </c>
      <c r="D5684" t="s">
        <v>20023</v>
      </c>
      <c r="E5684" t="s">
        <v>11386</v>
      </c>
      <c r="F5684" t="s">
        <v>11387</v>
      </c>
      <c r="G5684" t="s">
        <v>20023</v>
      </c>
      <c r="H5684" t="s">
        <v>20023</v>
      </c>
      <c r="I5684" t="s">
        <v>20023</v>
      </c>
      <c r="J5684" t="s">
        <v>20023</v>
      </c>
      <c r="K5684" t="s">
        <v>20022</v>
      </c>
      <c r="L5684" t="s">
        <v>20023</v>
      </c>
      <c r="M5684" t="s">
        <v>20022</v>
      </c>
      <c r="N5684" t="s">
        <v>20022</v>
      </c>
      <c r="O5684" t="s">
        <v>20022</v>
      </c>
    </row>
    <row r="5685" spans="1:15" x14ac:dyDescent="0.35">
      <c r="A5685" t="s">
        <v>34</v>
      </c>
      <c r="B5685" t="s">
        <v>25</v>
      </c>
      <c r="C5685" t="s">
        <v>20023</v>
      </c>
      <c r="D5685" t="s">
        <v>20022</v>
      </c>
      <c r="E5685" t="s">
        <v>11388</v>
      </c>
      <c r="F5685" t="s">
        <v>11389</v>
      </c>
      <c r="G5685" t="s">
        <v>20023</v>
      </c>
      <c r="H5685" t="s">
        <v>20022</v>
      </c>
      <c r="I5685" t="s">
        <v>20022</v>
      </c>
      <c r="J5685" t="s">
        <v>20022</v>
      </c>
      <c r="K5685" t="s">
        <v>20022</v>
      </c>
      <c r="L5685" t="s">
        <v>20022</v>
      </c>
      <c r="M5685" t="s">
        <v>20023</v>
      </c>
      <c r="N5685" t="s">
        <v>20023</v>
      </c>
      <c r="O5685" t="s">
        <v>20022</v>
      </c>
    </row>
    <row r="5686" spans="1:15" x14ac:dyDescent="0.35">
      <c r="A5686" t="s">
        <v>34</v>
      </c>
      <c r="B5686" t="s">
        <v>25</v>
      </c>
      <c r="C5686" t="s">
        <v>20023</v>
      </c>
      <c r="D5686" t="s">
        <v>20022</v>
      </c>
      <c r="E5686" t="s">
        <v>11390</v>
      </c>
      <c r="F5686" t="s">
        <v>11391</v>
      </c>
      <c r="G5686" t="s">
        <v>20023</v>
      </c>
      <c r="H5686" t="s">
        <v>20023</v>
      </c>
      <c r="I5686" t="s">
        <v>20022</v>
      </c>
      <c r="J5686" t="s">
        <v>20023</v>
      </c>
      <c r="K5686" t="s">
        <v>20022</v>
      </c>
      <c r="L5686" t="s">
        <v>20023</v>
      </c>
      <c r="M5686" t="s">
        <v>20023</v>
      </c>
      <c r="N5686" t="s">
        <v>20022</v>
      </c>
      <c r="O5686" t="s">
        <v>20022</v>
      </c>
    </row>
    <row r="5687" spans="1:15" x14ac:dyDescent="0.35">
      <c r="A5687" t="s">
        <v>22</v>
      </c>
      <c r="B5687" t="s">
        <v>16</v>
      </c>
      <c r="C5687" t="s">
        <v>20022</v>
      </c>
      <c r="D5687" t="s">
        <v>20022</v>
      </c>
      <c r="E5687" t="s">
        <v>11392</v>
      </c>
      <c r="F5687" t="s">
        <v>11393</v>
      </c>
      <c r="G5687" t="s">
        <v>20023</v>
      </c>
      <c r="H5687" t="s">
        <v>20023</v>
      </c>
      <c r="I5687" t="s">
        <v>20023</v>
      </c>
      <c r="J5687" t="s">
        <v>20023</v>
      </c>
      <c r="K5687" t="s">
        <v>20023</v>
      </c>
      <c r="L5687" t="s">
        <v>20022</v>
      </c>
      <c r="M5687" t="s">
        <v>20023</v>
      </c>
      <c r="N5687" t="s">
        <v>20023</v>
      </c>
      <c r="O5687" t="s">
        <v>20022</v>
      </c>
    </row>
    <row r="5688" spans="1:15" x14ac:dyDescent="0.35">
      <c r="A5688" t="s">
        <v>22</v>
      </c>
      <c r="B5688" t="s">
        <v>16</v>
      </c>
      <c r="C5688" t="s">
        <v>20022</v>
      </c>
      <c r="D5688" t="s">
        <v>20022</v>
      </c>
      <c r="E5688" t="s">
        <v>11394</v>
      </c>
      <c r="F5688" t="s">
        <v>11395</v>
      </c>
      <c r="G5688" t="s">
        <v>20023</v>
      </c>
      <c r="H5688" t="s">
        <v>20023</v>
      </c>
      <c r="I5688" t="s">
        <v>20023</v>
      </c>
      <c r="J5688" t="s">
        <v>20023</v>
      </c>
      <c r="K5688" t="s">
        <v>20022</v>
      </c>
      <c r="L5688" t="s">
        <v>20022</v>
      </c>
      <c r="M5688" t="s">
        <v>20023</v>
      </c>
      <c r="N5688" t="s">
        <v>20023</v>
      </c>
      <c r="O5688" t="s">
        <v>20022</v>
      </c>
    </row>
    <row r="5689" spans="1:15" x14ac:dyDescent="0.35">
      <c r="A5689" t="s">
        <v>22</v>
      </c>
      <c r="B5689" t="s">
        <v>16</v>
      </c>
      <c r="C5689" t="s">
        <v>20022</v>
      </c>
      <c r="D5689" t="s">
        <v>20023</v>
      </c>
      <c r="E5689" t="s">
        <v>11396</v>
      </c>
      <c r="F5689" t="s">
        <v>11397</v>
      </c>
      <c r="G5689" t="s">
        <v>20023</v>
      </c>
      <c r="H5689" t="s">
        <v>20023</v>
      </c>
      <c r="I5689" t="s">
        <v>20023</v>
      </c>
      <c r="J5689" t="s">
        <v>20022</v>
      </c>
      <c r="K5689" t="s">
        <v>20023</v>
      </c>
      <c r="L5689" t="s">
        <v>20022</v>
      </c>
      <c r="M5689" t="s">
        <v>20023</v>
      </c>
      <c r="N5689" t="s">
        <v>20022</v>
      </c>
      <c r="O5689" t="s">
        <v>20022</v>
      </c>
    </row>
    <row r="5690" spans="1:15" x14ac:dyDescent="0.35">
      <c r="A5690" t="s">
        <v>22</v>
      </c>
      <c r="B5690" t="s">
        <v>35</v>
      </c>
      <c r="C5690" t="s">
        <v>20023</v>
      </c>
      <c r="D5690" t="s">
        <v>20022</v>
      </c>
      <c r="E5690" t="s">
        <v>11398</v>
      </c>
      <c r="F5690" t="s">
        <v>11399</v>
      </c>
      <c r="G5690" t="s">
        <v>20022</v>
      </c>
      <c r="H5690" t="s">
        <v>20023</v>
      </c>
      <c r="I5690" t="s">
        <v>20022</v>
      </c>
      <c r="J5690" t="s">
        <v>20023</v>
      </c>
      <c r="K5690" t="s">
        <v>20023</v>
      </c>
      <c r="L5690" t="s">
        <v>20022</v>
      </c>
      <c r="M5690" t="s">
        <v>20023</v>
      </c>
      <c r="N5690" t="s">
        <v>20022</v>
      </c>
      <c r="O5690" t="s">
        <v>20022</v>
      </c>
    </row>
    <row r="5691" spans="1:15" x14ac:dyDescent="0.35">
      <c r="A5691" t="s">
        <v>22</v>
      </c>
      <c r="B5691" t="s">
        <v>19</v>
      </c>
      <c r="C5691" t="s">
        <v>20022</v>
      </c>
      <c r="D5691" t="s">
        <v>20022</v>
      </c>
      <c r="E5691" t="s">
        <v>11400</v>
      </c>
      <c r="F5691" t="s">
        <v>11401</v>
      </c>
      <c r="G5691" t="s">
        <v>20022</v>
      </c>
      <c r="H5691" t="s">
        <v>20023</v>
      </c>
      <c r="I5691" t="s">
        <v>20023</v>
      </c>
      <c r="J5691" t="s">
        <v>20022</v>
      </c>
      <c r="K5691" t="s">
        <v>20022</v>
      </c>
      <c r="L5691" t="s">
        <v>20023</v>
      </c>
      <c r="M5691" t="s">
        <v>20023</v>
      </c>
      <c r="N5691" t="s">
        <v>20023</v>
      </c>
      <c r="O5691" t="s">
        <v>20022</v>
      </c>
    </row>
    <row r="5692" spans="1:15" x14ac:dyDescent="0.35">
      <c r="A5692" t="s">
        <v>34</v>
      </c>
      <c r="B5692" t="s">
        <v>19</v>
      </c>
      <c r="C5692" t="s">
        <v>20023</v>
      </c>
      <c r="D5692" t="s">
        <v>20023</v>
      </c>
      <c r="E5692" t="s">
        <v>11402</v>
      </c>
      <c r="F5692" t="s">
        <v>11403</v>
      </c>
      <c r="G5692" t="s">
        <v>20022</v>
      </c>
      <c r="H5692" t="s">
        <v>20023</v>
      </c>
      <c r="I5692" t="s">
        <v>20023</v>
      </c>
      <c r="J5692" t="s">
        <v>20023</v>
      </c>
      <c r="K5692" t="s">
        <v>20022</v>
      </c>
      <c r="L5692" t="s">
        <v>20022</v>
      </c>
      <c r="M5692" t="s">
        <v>20023</v>
      </c>
      <c r="N5692" t="s">
        <v>20022</v>
      </c>
      <c r="O5692" t="s">
        <v>20022</v>
      </c>
    </row>
    <row r="5693" spans="1:15" x14ac:dyDescent="0.35">
      <c r="A5693" t="s">
        <v>34</v>
      </c>
      <c r="B5693" t="s">
        <v>19</v>
      </c>
      <c r="C5693" t="s">
        <v>20023</v>
      </c>
      <c r="D5693" t="s">
        <v>20022</v>
      </c>
      <c r="E5693" t="s">
        <v>11404</v>
      </c>
      <c r="F5693" t="s">
        <v>11405</v>
      </c>
      <c r="G5693" t="s">
        <v>20022</v>
      </c>
      <c r="H5693" t="s">
        <v>20022</v>
      </c>
      <c r="I5693" t="s">
        <v>20023</v>
      </c>
      <c r="J5693" t="s">
        <v>20022</v>
      </c>
      <c r="K5693" t="s">
        <v>20023</v>
      </c>
      <c r="L5693" t="s">
        <v>20023</v>
      </c>
      <c r="M5693" t="s">
        <v>20022</v>
      </c>
      <c r="N5693" t="s">
        <v>20022</v>
      </c>
      <c r="O5693" t="s">
        <v>20022</v>
      </c>
    </row>
    <row r="5694" spans="1:15" x14ac:dyDescent="0.35">
      <c r="A5694" t="s">
        <v>15</v>
      </c>
      <c r="B5694" t="s">
        <v>25</v>
      </c>
      <c r="C5694" t="s">
        <v>20022</v>
      </c>
      <c r="D5694" t="s">
        <v>20022</v>
      </c>
      <c r="E5694" t="s">
        <v>11406</v>
      </c>
      <c r="F5694" t="s">
        <v>11407</v>
      </c>
      <c r="G5694" t="s">
        <v>20023</v>
      </c>
      <c r="H5694" t="s">
        <v>20022</v>
      </c>
      <c r="I5694" t="s">
        <v>20022</v>
      </c>
      <c r="J5694" t="s">
        <v>20023</v>
      </c>
      <c r="K5694" t="s">
        <v>20022</v>
      </c>
      <c r="L5694" t="s">
        <v>20022</v>
      </c>
      <c r="M5694" t="s">
        <v>20023</v>
      </c>
      <c r="N5694" t="s">
        <v>20022</v>
      </c>
      <c r="O5694" t="s">
        <v>20022</v>
      </c>
    </row>
    <row r="5695" spans="1:15" x14ac:dyDescent="0.35">
      <c r="A5695" t="s">
        <v>22</v>
      </c>
      <c r="B5695" t="s">
        <v>25</v>
      </c>
      <c r="C5695" t="s">
        <v>20022</v>
      </c>
      <c r="D5695" t="s">
        <v>20023</v>
      </c>
      <c r="E5695" t="s">
        <v>11408</v>
      </c>
      <c r="F5695" t="s">
        <v>11409</v>
      </c>
      <c r="G5695" t="s">
        <v>20022</v>
      </c>
      <c r="H5695" t="s">
        <v>20023</v>
      </c>
      <c r="I5695" t="s">
        <v>20023</v>
      </c>
      <c r="J5695" t="s">
        <v>20023</v>
      </c>
      <c r="K5695" t="s">
        <v>20023</v>
      </c>
      <c r="L5695" t="s">
        <v>20023</v>
      </c>
      <c r="M5695" t="s">
        <v>20023</v>
      </c>
      <c r="N5695" t="s">
        <v>20023</v>
      </c>
      <c r="O5695" t="s">
        <v>20022</v>
      </c>
    </row>
    <row r="5696" spans="1:15" x14ac:dyDescent="0.35">
      <c r="A5696" t="s">
        <v>34</v>
      </c>
      <c r="B5696" t="s">
        <v>19</v>
      </c>
      <c r="C5696" t="s">
        <v>20022</v>
      </c>
      <c r="D5696" t="s">
        <v>20022</v>
      </c>
      <c r="E5696" t="s">
        <v>11410</v>
      </c>
      <c r="F5696" t="s">
        <v>11411</v>
      </c>
      <c r="G5696" t="s">
        <v>20023</v>
      </c>
      <c r="H5696" t="s">
        <v>20023</v>
      </c>
      <c r="I5696" t="s">
        <v>20023</v>
      </c>
      <c r="J5696" t="s">
        <v>20023</v>
      </c>
      <c r="K5696" t="s">
        <v>20023</v>
      </c>
      <c r="L5696" t="s">
        <v>20023</v>
      </c>
      <c r="M5696" t="s">
        <v>20023</v>
      </c>
      <c r="N5696" t="s">
        <v>20023</v>
      </c>
      <c r="O5696" t="s">
        <v>20022</v>
      </c>
    </row>
    <row r="5697" spans="1:15" x14ac:dyDescent="0.35">
      <c r="A5697" t="s">
        <v>22</v>
      </c>
      <c r="B5697" t="s">
        <v>35</v>
      </c>
      <c r="C5697" t="s">
        <v>20022</v>
      </c>
      <c r="D5697" t="s">
        <v>20022</v>
      </c>
      <c r="E5697" t="s">
        <v>11412</v>
      </c>
      <c r="F5697" t="s">
        <v>11413</v>
      </c>
      <c r="G5697" t="s">
        <v>20022</v>
      </c>
      <c r="H5697" t="s">
        <v>20023</v>
      </c>
      <c r="I5697" t="s">
        <v>20022</v>
      </c>
      <c r="J5697" t="s">
        <v>20023</v>
      </c>
      <c r="K5697" t="s">
        <v>20023</v>
      </c>
      <c r="L5697" t="s">
        <v>20022</v>
      </c>
      <c r="M5697" t="s">
        <v>20023</v>
      </c>
      <c r="N5697" t="s">
        <v>20022</v>
      </c>
      <c r="O5697" t="s">
        <v>20022</v>
      </c>
    </row>
    <row r="5698" spans="1:15" x14ac:dyDescent="0.35">
      <c r="A5698" t="s">
        <v>22</v>
      </c>
      <c r="B5698" t="s">
        <v>16</v>
      </c>
      <c r="C5698" t="s">
        <v>20022</v>
      </c>
      <c r="D5698" t="s">
        <v>20022</v>
      </c>
      <c r="E5698" t="s">
        <v>11414</v>
      </c>
      <c r="F5698" t="s">
        <v>11415</v>
      </c>
      <c r="G5698" t="s">
        <v>20023</v>
      </c>
      <c r="H5698" t="s">
        <v>20022</v>
      </c>
      <c r="I5698" t="s">
        <v>20022</v>
      </c>
      <c r="J5698" t="s">
        <v>20023</v>
      </c>
      <c r="K5698" t="s">
        <v>20022</v>
      </c>
      <c r="L5698" t="s">
        <v>20022</v>
      </c>
      <c r="M5698" t="s">
        <v>20023</v>
      </c>
      <c r="N5698" t="s">
        <v>20022</v>
      </c>
      <c r="O5698" t="s">
        <v>20022</v>
      </c>
    </row>
    <row r="5699" spans="1:15" x14ac:dyDescent="0.35">
      <c r="A5699" t="s">
        <v>34</v>
      </c>
      <c r="B5699" t="s">
        <v>35</v>
      </c>
      <c r="C5699" t="s">
        <v>20022</v>
      </c>
      <c r="D5699" t="s">
        <v>20022</v>
      </c>
      <c r="E5699" t="s">
        <v>11416</v>
      </c>
      <c r="F5699" t="s">
        <v>11417</v>
      </c>
      <c r="G5699" t="s">
        <v>20023</v>
      </c>
      <c r="H5699" t="s">
        <v>20023</v>
      </c>
      <c r="I5699" t="s">
        <v>20023</v>
      </c>
      <c r="J5699" t="s">
        <v>20023</v>
      </c>
      <c r="K5699" t="s">
        <v>20022</v>
      </c>
      <c r="L5699" t="s">
        <v>20022</v>
      </c>
      <c r="M5699" t="s">
        <v>20023</v>
      </c>
      <c r="N5699" t="s">
        <v>20022</v>
      </c>
      <c r="O5699" t="s">
        <v>20022</v>
      </c>
    </row>
    <row r="5700" spans="1:15" x14ac:dyDescent="0.35">
      <c r="A5700" t="s">
        <v>22</v>
      </c>
      <c r="B5700" t="s">
        <v>25</v>
      </c>
      <c r="C5700" t="s">
        <v>20022</v>
      </c>
      <c r="D5700" t="s">
        <v>20022</v>
      </c>
      <c r="E5700" t="s">
        <v>11418</v>
      </c>
      <c r="F5700" t="s">
        <v>11419</v>
      </c>
      <c r="G5700" t="s">
        <v>20023</v>
      </c>
      <c r="H5700" t="s">
        <v>20023</v>
      </c>
      <c r="I5700" t="s">
        <v>20022</v>
      </c>
      <c r="J5700" t="s">
        <v>20022</v>
      </c>
      <c r="K5700" t="s">
        <v>20023</v>
      </c>
      <c r="L5700" t="s">
        <v>20023</v>
      </c>
      <c r="M5700" t="s">
        <v>20023</v>
      </c>
      <c r="N5700" t="s">
        <v>20023</v>
      </c>
      <c r="O5700" t="s">
        <v>20022</v>
      </c>
    </row>
    <row r="5701" spans="1:15" x14ac:dyDescent="0.35">
      <c r="A5701" t="s">
        <v>22</v>
      </c>
      <c r="B5701" t="s">
        <v>25</v>
      </c>
      <c r="C5701" t="s">
        <v>20022</v>
      </c>
      <c r="D5701" t="s">
        <v>20022</v>
      </c>
      <c r="E5701" t="s">
        <v>11420</v>
      </c>
      <c r="F5701" t="s">
        <v>11421</v>
      </c>
      <c r="G5701" t="s">
        <v>20023</v>
      </c>
      <c r="H5701" t="s">
        <v>20022</v>
      </c>
      <c r="I5701" t="s">
        <v>20023</v>
      </c>
      <c r="J5701" t="s">
        <v>20023</v>
      </c>
      <c r="K5701" t="s">
        <v>20022</v>
      </c>
      <c r="L5701" t="s">
        <v>20023</v>
      </c>
      <c r="M5701" t="s">
        <v>20023</v>
      </c>
      <c r="N5701" t="s">
        <v>20023</v>
      </c>
      <c r="O5701" t="s">
        <v>20022</v>
      </c>
    </row>
    <row r="5702" spans="1:15" x14ac:dyDescent="0.35">
      <c r="A5702" t="s">
        <v>34</v>
      </c>
      <c r="B5702" t="s">
        <v>35</v>
      </c>
      <c r="C5702" t="s">
        <v>20023</v>
      </c>
      <c r="D5702" t="s">
        <v>20022</v>
      </c>
      <c r="E5702" t="s">
        <v>11422</v>
      </c>
      <c r="F5702" t="s">
        <v>11423</v>
      </c>
      <c r="G5702" t="s">
        <v>20023</v>
      </c>
      <c r="H5702" t="s">
        <v>20023</v>
      </c>
      <c r="I5702" t="s">
        <v>20022</v>
      </c>
      <c r="J5702" t="s">
        <v>20022</v>
      </c>
      <c r="K5702" t="s">
        <v>20022</v>
      </c>
      <c r="L5702" t="s">
        <v>20022</v>
      </c>
      <c r="M5702" t="s">
        <v>20023</v>
      </c>
      <c r="N5702" t="s">
        <v>20022</v>
      </c>
      <c r="O5702" t="s">
        <v>20022</v>
      </c>
    </row>
    <row r="5703" spans="1:15" x14ac:dyDescent="0.35">
      <c r="A5703" t="s">
        <v>22</v>
      </c>
      <c r="B5703" t="s">
        <v>19</v>
      </c>
      <c r="C5703" t="s">
        <v>20022</v>
      </c>
      <c r="D5703" t="s">
        <v>20023</v>
      </c>
      <c r="E5703" t="s">
        <v>11424</v>
      </c>
      <c r="F5703" t="s">
        <v>11425</v>
      </c>
      <c r="G5703" t="s">
        <v>20023</v>
      </c>
      <c r="H5703" t="s">
        <v>20023</v>
      </c>
      <c r="I5703" t="s">
        <v>20023</v>
      </c>
      <c r="J5703" t="s">
        <v>20022</v>
      </c>
      <c r="K5703" t="s">
        <v>20022</v>
      </c>
      <c r="L5703" t="s">
        <v>20022</v>
      </c>
      <c r="M5703" t="s">
        <v>20023</v>
      </c>
      <c r="N5703" t="s">
        <v>20023</v>
      </c>
      <c r="O5703" t="s">
        <v>20022</v>
      </c>
    </row>
    <row r="5704" spans="1:15" x14ac:dyDescent="0.35">
      <c r="A5704" t="s">
        <v>22</v>
      </c>
      <c r="B5704" t="s">
        <v>19</v>
      </c>
      <c r="C5704" t="s">
        <v>20022</v>
      </c>
      <c r="D5704" t="s">
        <v>20022</v>
      </c>
      <c r="E5704" t="s">
        <v>11426</v>
      </c>
      <c r="F5704" t="s">
        <v>11427</v>
      </c>
      <c r="G5704" t="s">
        <v>20022</v>
      </c>
      <c r="H5704" t="s">
        <v>20022</v>
      </c>
      <c r="I5704" t="s">
        <v>20022</v>
      </c>
      <c r="J5704" t="s">
        <v>20023</v>
      </c>
      <c r="K5704" t="s">
        <v>20023</v>
      </c>
      <c r="L5704" t="s">
        <v>20022</v>
      </c>
      <c r="M5704" t="s">
        <v>20023</v>
      </c>
      <c r="N5704" t="s">
        <v>20022</v>
      </c>
      <c r="O5704" t="s">
        <v>20022</v>
      </c>
    </row>
    <row r="5705" spans="1:15" x14ac:dyDescent="0.35">
      <c r="A5705" t="s">
        <v>15</v>
      </c>
      <c r="B5705" t="s">
        <v>35</v>
      </c>
      <c r="C5705" t="s">
        <v>20023</v>
      </c>
      <c r="D5705" t="s">
        <v>20023</v>
      </c>
      <c r="E5705" t="s">
        <v>11428</v>
      </c>
      <c r="F5705" t="s">
        <v>11429</v>
      </c>
      <c r="G5705" t="s">
        <v>20023</v>
      </c>
      <c r="H5705" t="s">
        <v>20023</v>
      </c>
      <c r="I5705" t="s">
        <v>20023</v>
      </c>
      <c r="J5705" t="s">
        <v>20023</v>
      </c>
      <c r="K5705" t="s">
        <v>20023</v>
      </c>
      <c r="L5705" t="s">
        <v>20023</v>
      </c>
      <c r="M5705" t="s">
        <v>20023</v>
      </c>
      <c r="N5705" t="s">
        <v>20022</v>
      </c>
      <c r="O5705" t="s">
        <v>20022</v>
      </c>
    </row>
    <row r="5706" spans="1:15" x14ac:dyDescent="0.35">
      <c r="A5706" t="s">
        <v>22</v>
      </c>
      <c r="B5706" t="s">
        <v>25</v>
      </c>
      <c r="C5706" t="s">
        <v>20022</v>
      </c>
      <c r="D5706" t="s">
        <v>20022</v>
      </c>
      <c r="E5706" t="s">
        <v>11430</v>
      </c>
      <c r="F5706" t="s">
        <v>11431</v>
      </c>
      <c r="G5706" t="s">
        <v>20023</v>
      </c>
      <c r="H5706" t="s">
        <v>20022</v>
      </c>
      <c r="I5706" t="s">
        <v>20022</v>
      </c>
      <c r="J5706" t="s">
        <v>20022</v>
      </c>
      <c r="K5706" t="s">
        <v>20023</v>
      </c>
      <c r="L5706" t="s">
        <v>20023</v>
      </c>
      <c r="M5706" t="s">
        <v>20023</v>
      </c>
      <c r="N5706" t="s">
        <v>20023</v>
      </c>
      <c r="O5706" t="s">
        <v>20022</v>
      </c>
    </row>
    <row r="5707" spans="1:15" x14ac:dyDescent="0.35">
      <c r="A5707" t="s">
        <v>22</v>
      </c>
      <c r="B5707" t="s">
        <v>16</v>
      </c>
      <c r="C5707" t="s">
        <v>20022</v>
      </c>
      <c r="D5707" t="s">
        <v>20022</v>
      </c>
      <c r="E5707" t="s">
        <v>11432</v>
      </c>
      <c r="F5707" t="s">
        <v>11433</v>
      </c>
      <c r="G5707" t="s">
        <v>20022</v>
      </c>
      <c r="H5707" t="s">
        <v>20022</v>
      </c>
      <c r="I5707" t="s">
        <v>20022</v>
      </c>
      <c r="J5707" t="s">
        <v>20023</v>
      </c>
      <c r="K5707" t="s">
        <v>20023</v>
      </c>
      <c r="L5707" t="s">
        <v>20022</v>
      </c>
      <c r="M5707" t="s">
        <v>20023</v>
      </c>
      <c r="N5707" t="s">
        <v>20022</v>
      </c>
      <c r="O5707" t="s">
        <v>20022</v>
      </c>
    </row>
    <row r="5708" spans="1:15" x14ac:dyDescent="0.35">
      <c r="A5708" t="s">
        <v>22</v>
      </c>
      <c r="B5708" t="s">
        <v>19</v>
      </c>
      <c r="C5708" t="s">
        <v>20022</v>
      </c>
      <c r="D5708" t="s">
        <v>20022</v>
      </c>
      <c r="E5708" t="s">
        <v>11434</v>
      </c>
      <c r="F5708" t="s">
        <v>11435</v>
      </c>
      <c r="G5708" t="s">
        <v>20023</v>
      </c>
      <c r="H5708" t="s">
        <v>20022</v>
      </c>
      <c r="I5708" t="s">
        <v>20022</v>
      </c>
      <c r="J5708" t="s">
        <v>20023</v>
      </c>
      <c r="K5708" t="s">
        <v>20022</v>
      </c>
      <c r="L5708" t="s">
        <v>20023</v>
      </c>
      <c r="M5708" t="s">
        <v>20022</v>
      </c>
      <c r="N5708" t="s">
        <v>20022</v>
      </c>
      <c r="O5708" t="s">
        <v>20022</v>
      </c>
    </row>
    <row r="5709" spans="1:15" x14ac:dyDescent="0.35">
      <c r="A5709" t="s">
        <v>22</v>
      </c>
      <c r="B5709" t="s">
        <v>35</v>
      </c>
      <c r="C5709" t="s">
        <v>20023</v>
      </c>
      <c r="D5709" t="s">
        <v>20023</v>
      </c>
      <c r="E5709" t="s">
        <v>11436</v>
      </c>
      <c r="F5709" t="s">
        <v>11437</v>
      </c>
      <c r="G5709" t="s">
        <v>20022</v>
      </c>
      <c r="H5709" t="s">
        <v>20022</v>
      </c>
      <c r="I5709" t="s">
        <v>20022</v>
      </c>
      <c r="J5709" t="s">
        <v>20022</v>
      </c>
      <c r="K5709" t="s">
        <v>20023</v>
      </c>
      <c r="L5709" t="s">
        <v>20022</v>
      </c>
      <c r="M5709" t="s">
        <v>20023</v>
      </c>
      <c r="N5709" t="s">
        <v>20023</v>
      </c>
      <c r="O5709" t="s">
        <v>20022</v>
      </c>
    </row>
    <row r="5710" spans="1:15" x14ac:dyDescent="0.35">
      <c r="A5710" t="s">
        <v>34</v>
      </c>
      <c r="B5710" t="s">
        <v>16</v>
      </c>
      <c r="C5710" t="s">
        <v>20022</v>
      </c>
      <c r="D5710" t="s">
        <v>20022</v>
      </c>
      <c r="E5710" t="s">
        <v>11438</v>
      </c>
      <c r="F5710" t="s">
        <v>11439</v>
      </c>
      <c r="G5710" t="s">
        <v>20022</v>
      </c>
      <c r="H5710" t="s">
        <v>20022</v>
      </c>
      <c r="I5710" t="s">
        <v>20023</v>
      </c>
      <c r="J5710" t="s">
        <v>20023</v>
      </c>
      <c r="K5710" t="s">
        <v>20022</v>
      </c>
      <c r="L5710" t="s">
        <v>20022</v>
      </c>
      <c r="M5710" t="s">
        <v>20023</v>
      </c>
      <c r="N5710" t="s">
        <v>20022</v>
      </c>
      <c r="O5710" t="s">
        <v>20022</v>
      </c>
    </row>
    <row r="5711" spans="1:15" x14ac:dyDescent="0.35">
      <c r="A5711" t="s">
        <v>15</v>
      </c>
      <c r="B5711" t="s">
        <v>35</v>
      </c>
      <c r="C5711" t="s">
        <v>20022</v>
      </c>
      <c r="D5711" t="s">
        <v>20022</v>
      </c>
      <c r="E5711" t="s">
        <v>11440</v>
      </c>
      <c r="F5711" t="s">
        <v>11441</v>
      </c>
      <c r="G5711" t="s">
        <v>20022</v>
      </c>
      <c r="H5711" t="s">
        <v>20023</v>
      </c>
      <c r="I5711" t="s">
        <v>20023</v>
      </c>
      <c r="J5711" t="s">
        <v>20022</v>
      </c>
      <c r="K5711" t="s">
        <v>20023</v>
      </c>
      <c r="L5711" t="s">
        <v>20022</v>
      </c>
      <c r="M5711" t="s">
        <v>20023</v>
      </c>
      <c r="N5711" t="s">
        <v>20022</v>
      </c>
      <c r="O5711" t="s">
        <v>20022</v>
      </c>
    </row>
    <row r="5712" spans="1:15" x14ac:dyDescent="0.35">
      <c r="A5712" t="s">
        <v>22</v>
      </c>
      <c r="B5712" t="s">
        <v>19</v>
      </c>
      <c r="C5712" t="s">
        <v>20023</v>
      </c>
      <c r="D5712" t="s">
        <v>20023</v>
      </c>
      <c r="E5712" t="s">
        <v>11442</v>
      </c>
      <c r="F5712" t="s">
        <v>11443</v>
      </c>
      <c r="G5712" t="s">
        <v>20023</v>
      </c>
      <c r="H5712" t="s">
        <v>20023</v>
      </c>
      <c r="I5712" t="s">
        <v>20022</v>
      </c>
      <c r="J5712" t="s">
        <v>20023</v>
      </c>
      <c r="K5712" t="s">
        <v>20022</v>
      </c>
      <c r="L5712" t="s">
        <v>20023</v>
      </c>
      <c r="M5712" t="s">
        <v>20023</v>
      </c>
      <c r="N5712" t="s">
        <v>20023</v>
      </c>
      <c r="O5712" t="s">
        <v>20022</v>
      </c>
    </row>
    <row r="5713" spans="1:15" x14ac:dyDescent="0.35">
      <c r="A5713" t="s">
        <v>15</v>
      </c>
      <c r="B5713" t="s">
        <v>19</v>
      </c>
      <c r="C5713" t="s">
        <v>20023</v>
      </c>
      <c r="D5713" t="s">
        <v>20022</v>
      </c>
      <c r="E5713" t="s">
        <v>11444</v>
      </c>
      <c r="F5713" t="s">
        <v>11445</v>
      </c>
      <c r="G5713" t="s">
        <v>20023</v>
      </c>
      <c r="H5713" t="s">
        <v>20023</v>
      </c>
      <c r="I5713" t="s">
        <v>20022</v>
      </c>
      <c r="J5713" t="s">
        <v>20022</v>
      </c>
      <c r="K5713" t="s">
        <v>20023</v>
      </c>
      <c r="L5713" t="s">
        <v>20022</v>
      </c>
      <c r="M5713" t="s">
        <v>20023</v>
      </c>
      <c r="N5713" t="s">
        <v>20023</v>
      </c>
      <c r="O5713" t="s">
        <v>20022</v>
      </c>
    </row>
    <row r="5714" spans="1:15" x14ac:dyDescent="0.35">
      <c r="A5714" t="s">
        <v>34</v>
      </c>
      <c r="B5714" t="s">
        <v>16</v>
      </c>
      <c r="C5714" t="s">
        <v>20022</v>
      </c>
      <c r="D5714" t="s">
        <v>20023</v>
      </c>
      <c r="E5714" t="s">
        <v>11446</v>
      </c>
      <c r="F5714" t="s">
        <v>11447</v>
      </c>
      <c r="G5714" t="s">
        <v>20022</v>
      </c>
      <c r="H5714" t="s">
        <v>20023</v>
      </c>
      <c r="I5714" t="s">
        <v>20023</v>
      </c>
      <c r="J5714" t="s">
        <v>20023</v>
      </c>
      <c r="K5714" t="s">
        <v>20022</v>
      </c>
      <c r="L5714" t="s">
        <v>20022</v>
      </c>
      <c r="M5714" t="s">
        <v>20022</v>
      </c>
      <c r="N5714" t="s">
        <v>20023</v>
      </c>
      <c r="O5714" t="s">
        <v>20022</v>
      </c>
    </row>
    <row r="5715" spans="1:15" x14ac:dyDescent="0.35">
      <c r="A5715" t="s">
        <v>34</v>
      </c>
      <c r="B5715" t="s">
        <v>35</v>
      </c>
      <c r="C5715" t="s">
        <v>20022</v>
      </c>
      <c r="D5715" t="s">
        <v>20022</v>
      </c>
      <c r="E5715" t="s">
        <v>11448</v>
      </c>
      <c r="F5715" t="s">
        <v>11449</v>
      </c>
      <c r="G5715" t="s">
        <v>20023</v>
      </c>
      <c r="H5715" t="s">
        <v>20023</v>
      </c>
      <c r="I5715" t="s">
        <v>20023</v>
      </c>
      <c r="J5715" t="s">
        <v>20023</v>
      </c>
      <c r="K5715" t="s">
        <v>20023</v>
      </c>
      <c r="L5715" t="s">
        <v>20022</v>
      </c>
      <c r="M5715" t="s">
        <v>20023</v>
      </c>
      <c r="N5715" t="s">
        <v>20022</v>
      </c>
      <c r="O5715" t="s">
        <v>20022</v>
      </c>
    </row>
    <row r="5716" spans="1:15" x14ac:dyDescent="0.35">
      <c r="A5716" t="s">
        <v>34</v>
      </c>
      <c r="B5716" t="s">
        <v>19</v>
      </c>
      <c r="C5716" t="s">
        <v>20022</v>
      </c>
      <c r="D5716" t="s">
        <v>20023</v>
      </c>
      <c r="E5716" t="s">
        <v>11450</v>
      </c>
      <c r="F5716" t="s">
        <v>11451</v>
      </c>
      <c r="G5716" t="s">
        <v>20023</v>
      </c>
      <c r="H5716" t="s">
        <v>20022</v>
      </c>
      <c r="I5716" t="s">
        <v>20022</v>
      </c>
      <c r="J5716" t="s">
        <v>20022</v>
      </c>
      <c r="K5716" t="s">
        <v>20023</v>
      </c>
      <c r="L5716" t="s">
        <v>20022</v>
      </c>
      <c r="M5716" t="s">
        <v>20023</v>
      </c>
      <c r="N5716" t="s">
        <v>20022</v>
      </c>
      <c r="O5716" t="s">
        <v>20022</v>
      </c>
    </row>
    <row r="5717" spans="1:15" x14ac:dyDescent="0.35">
      <c r="A5717" t="s">
        <v>34</v>
      </c>
      <c r="B5717" t="s">
        <v>25</v>
      </c>
      <c r="C5717" t="s">
        <v>20022</v>
      </c>
      <c r="D5717" t="s">
        <v>20022</v>
      </c>
      <c r="E5717" t="s">
        <v>11452</v>
      </c>
      <c r="F5717" t="s">
        <v>11453</v>
      </c>
      <c r="G5717" t="s">
        <v>20023</v>
      </c>
      <c r="H5717" t="s">
        <v>20023</v>
      </c>
      <c r="I5717" t="s">
        <v>20023</v>
      </c>
      <c r="J5717" t="s">
        <v>20022</v>
      </c>
      <c r="K5717" t="s">
        <v>20022</v>
      </c>
      <c r="L5717" t="s">
        <v>20022</v>
      </c>
      <c r="M5717" t="s">
        <v>20022</v>
      </c>
      <c r="N5717" t="s">
        <v>20022</v>
      </c>
      <c r="O5717" t="s">
        <v>20022</v>
      </c>
    </row>
    <row r="5718" spans="1:15" x14ac:dyDescent="0.35">
      <c r="A5718" t="s">
        <v>15</v>
      </c>
      <c r="B5718" t="s">
        <v>19</v>
      </c>
      <c r="C5718" t="s">
        <v>20023</v>
      </c>
      <c r="D5718" t="s">
        <v>20023</v>
      </c>
      <c r="E5718" t="s">
        <v>11454</v>
      </c>
      <c r="F5718" t="s">
        <v>11455</v>
      </c>
      <c r="G5718" t="s">
        <v>20022</v>
      </c>
      <c r="H5718" t="s">
        <v>20023</v>
      </c>
      <c r="I5718" t="s">
        <v>20023</v>
      </c>
      <c r="J5718" t="s">
        <v>20023</v>
      </c>
      <c r="K5718" t="s">
        <v>20023</v>
      </c>
      <c r="L5718" t="s">
        <v>20022</v>
      </c>
      <c r="M5718" t="s">
        <v>20023</v>
      </c>
      <c r="N5718" t="s">
        <v>20023</v>
      </c>
      <c r="O5718" t="s">
        <v>20022</v>
      </c>
    </row>
    <row r="5719" spans="1:15" x14ac:dyDescent="0.35">
      <c r="A5719" t="s">
        <v>22</v>
      </c>
      <c r="B5719" t="s">
        <v>19</v>
      </c>
      <c r="C5719" t="s">
        <v>20022</v>
      </c>
      <c r="D5719" t="s">
        <v>20022</v>
      </c>
      <c r="E5719" t="s">
        <v>11456</v>
      </c>
      <c r="F5719" t="s">
        <v>11457</v>
      </c>
      <c r="G5719" t="s">
        <v>20023</v>
      </c>
      <c r="H5719" t="s">
        <v>20023</v>
      </c>
      <c r="I5719" t="s">
        <v>20023</v>
      </c>
      <c r="J5719" t="s">
        <v>20022</v>
      </c>
      <c r="K5719" t="s">
        <v>20023</v>
      </c>
      <c r="L5719" t="s">
        <v>20022</v>
      </c>
      <c r="M5719" t="s">
        <v>20023</v>
      </c>
      <c r="N5719" t="s">
        <v>20023</v>
      </c>
      <c r="O5719" t="s">
        <v>20022</v>
      </c>
    </row>
    <row r="5720" spans="1:15" x14ac:dyDescent="0.35">
      <c r="A5720" t="s">
        <v>34</v>
      </c>
      <c r="B5720" t="s">
        <v>25</v>
      </c>
      <c r="C5720" t="s">
        <v>20023</v>
      </c>
      <c r="D5720" t="s">
        <v>20022</v>
      </c>
      <c r="E5720" t="s">
        <v>11458</v>
      </c>
      <c r="F5720" t="s">
        <v>11459</v>
      </c>
      <c r="G5720" t="s">
        <v>20022</v>
      </c>
      <c r="H5720" t="s">
        <v>20023</v>
      </c>
      <c r="I5720" t="s">
        <v>20022</v>
      </c>
      <c r="J5720" t="s">
        <v>20022</v>
      </c>
      <c r="K5720" t="s">
        <v>20022</v>
      </c>
      <c r="L5720" t="s">
        <v>20022</v>
      </c>
      <c r="M5720" t="s">
        <v>20022</v>
      </c>
      <c r="N5720" t="s">
        <v>20022</v>
      </c>
      <c r="O5720" t="s">
        <v>20022</v>
      </c>
    </row>
    <row r="5721" spans="1:15" x14ac:dyDescent="0.35">
      <c r="A5721" t="s">
        <v>22</v>
      </c>
      <c r="B5721" t="s">
        <v>25</v>
      </c>
      <c r="C5721" t="s">
        <v>20023</v>
      </c>
      <c r="D5721" t="s">
        <v>20022</v>
      </c>
      <c r="E5721" t="s">
        <v>11460</v>
      </c>
      <c r="F5721" t="s">
        <v>11461</v>
      </c>
      <c r="G5721" t="s">
        <v>20023</v>
      </c>
      <c r="H5721" t="s">
        <v>20023</v>
      </c>
      <c r="I5721" t="s">
        <v>20022</v>
      </c>
      <c r="J5721" t="s">
        <v>20023</v>
      </c>
      <c r="K5721" t="s">
        <v>20022</v>
      </c>
      <c r="L5721" t="s">
        <v>20022</v>
      </c>
      <c r="M5721" t="s">
        <v>20023</v>
      </c>
      <c r="N5721" t="s">
        <v>20022</v>
      </c>
      <c r="O5721" t="s">
        <v>20022</v>
      </c>
    </row>
    <row r="5722" spans="1:15" x14ac:dyDescent="0.35">
      <c r="A5722" t="s">
        <v>22</v>
      </c>
      <c r="B5722" t="s">
        <v>19</v>
      </c>
      <c r="C5722" t="s">
        <v>20023</v>
      </c>
      <c r="D5722" t="s">
        <v>20022</v>
      </c>
      <c r="E5722" t="s">
        <v>11462</v>
      </c>
      <c r="F5722" t="s">
        <v>11463</v>
      </c>
      <c r="G5722" t="s">
        <v>20022</v>
      </c>
      <c r="H5722" t="s">
        <v>20023</v>
      </c>
      <c r="I5722" t="s">
        <v>20023</v>
      </c>
      <c r="J5722" t="s">
        <v>20023</v>
      </c>
      <c r="K5722" t="s">
        <v>20022</v>
      </c>
      <c r="L5722" t="s">
        <v>20022</v>
      </c>
      <c r="M5722" t="s">
        <v>20023</v>
      </c>
      <c r="N5722" t="s">
        <v>20022</v>
      </c>
      <c r="O5722" t="s">
        <v>20022</v>
      </c>
    </row>
    <row r="5723" spans="1:15" x14ac:dyDescent="0.35">
      <c r="A5723" t="s">
        <v>22</v>
      </c>
      <c r="B5723" t="s">
        <v>35</v>
      </c>
      <c r="C5723" t="s">
        <v>20022</v>
      </c>
      <c r="D5723" t="s">
        <v>20023</v>
      </c>
      <c r="E5723" t="s">
        <v>11464</v>
      </c>
      <c r="F5723" t="s">
        <v>11465</v>
      </c>
      <c r="G5723" t="s">
        <v>20023</v>
      </c>
      <c r="H5723" t="s">
        <v>20023</v>
      </c>
      <c r="I5723" t="s">
        <v>20022</v>
      </c>
      <c r="J5723" t="s">
        <v>20023</v>
      </c>
      <c r="K5723" t="s">
        <v>20023</v>
      </c>
      <c r="L5723" t="s">
        <v>20022</v>
      </c>
      <c r="M5723" t="s">
        <v>20023</v>
      </c>
      <c r="N5723" t="s">
        <v>20022</v>
      </c>
      <c r="O5723" t="s">
        <v>20022</v>
      </c>
    </row>
    <row r="5724" spans="1:15" x14ac:dyDescent="0.35">
      <c r="A5724" t="s">
        <v>15</v>
      </c>
      <c r="B5724" t="s">
        <v>35</v>
      </c>
      <c r="C5724" t="s">
        <v>20022</v>
      </c>
      <c r="D5724" t="s">
        <v>20022</v>
      </c>
      <c r="E5724" t="s">
        <v>11466</v>
      </c>
      <c r="F5724" t="s">
        <v>11467</v>
      </c>
      <c r="G5724" t="s">
        <v>20023</v>
      </c>
      <c r="H5724" t="s">
        <v>20022</v>
      </c>
      <c r="I5724" t="s">
        <v>20023</v>
      </c>
      <c r="J5724" t="s">
        <v>20022</v>
      </c>
      <c r="K5724" t="s">
        <v>20023</v>
      </c>
      <c r="L5724" t="s">
        <v>20022</v>
      </c>
      <c r="M5724" t="s">
        <v>20023</v>
      </c>
      <c r="N5724" t="s">
        <v>20022</v>
      </c>
      <c r="O5724" t="s">
        <v>20022</v>
      </c>
    </row>
    <row r="5725" spans="1:15" x14ac:dyDescent="0.35">
      <c r="A5725" t="s">
        <v>22</v>
      </c>
      <c r="B5725" t="s">
        <v>19</v>
      </c>
      <c r="C5725" t="s">
        <v>20023</v>
      </c>
      <c r="D5725" t="s">
        <v>20023</v>
      </c>
      <c r="E5725" t="s">
        <v>11468</v>
      </c>
      <c r="F5725" t="s">
        <v>11469</v>
      </c>
      <c r="G5725" t="s">
        <v>20023</v>
      </c>
      <c r="H5725" t="s">
        <v>20023</v>
      </c>
      <c r="I5725" t="s">
        <v>20022</v>
      </c>
      <c r="J5725" t="s">
        <v>20023</v>
      </c>
      <c r="K5725" t="s">
        <v>20022</v>
      </c>
      <c r="L5725" t="s">
        <v>20022</v>
      </c>
      <c r="M5725" t="s">
        <v>20023</v>
      </c>
      <c r="N5725" t="s">
        <v>20022</v>
      </c>
      <c r="O5725" t="s">
        <v>20022</v>
      </c>
    </row>
    <row r="5726" spans="1:15" x14ac:dyDescent="0.35">
      <c r="A5726" t="s">
        <v>34</v>
      </c>
      <c r="B5726" t="s">
        <v>25</v>
      </c>
      <c r="C5726" t="s">
        <v>20023</v>
      </c>
      <c r="D5726" t="s">
        <v>20022</v>
      </c>
      <c r="E5726" t="s">
        <v>11470</v>
      </c>
      <c r="F5726" t="s">
        <v>11471</v>
      </c>
      <c r="G5726" t="s">
        <v>20023</v>
      </c>
      <c r="H5726" t="s">
        <v>20023</v>
      </c>
      <c r="I5726" t="s">
        <v>20023</v>
      </c>
      <c r="J5726" t="s">
        <v>20023</v>
      </c>
      <c r="K5726" t="s">
        <v>20022</v>
      </c>
      <c r="L5726" t="s">
        <v>20023</v>
      </c>
      <c r="M5726" t="s">
        <v>20023</v>
      </c>
      <c r="N5726" t="s">
        <v>20022</v>
      </c>
      <c r="O5726" t="s">
        <v>20022</v>
      </c>
    </row>
    <row r="5727" spans="1:15" x14ac:dyDescent="0.35">
      <c r="A5727" t="s">
        <v>15</v>
      </c>
      <c r="B5727" t="s">
        <v>16</v>
      </c>
      <c r="C5727" t="s">
        <v>20022</v>
      </c>
      <c r="D5727" t="s">
        <v>20023</v>
      </c>
      <c r="E5727" t="s">
        <v>11472</v>
      </c>
      <c r="F5727" t="s">
        <v>11473</v>
      </c>
      <c r="G5727" t="s">
        <v>20023</v>
      </c>
      <c r="H5727" t="s">
        <v>20022</v>
      </c>
      <c r="I5727" t="s">
        <v>20023</v>
      </c>
      <c r="J5727" t="s">
        <v>20023</v>
      </c>
      <c r="K5727" t="s">
        <v>20023</v>
      </c>
      <c r="L5727" t="s">
        <v>20022</v>
      </c>
      <c r="M5727" t="s">
        <v>20023</v>
      </c>
      <c r="N5727" t="s">
        <v>20022</v>
      </c>
      <c r="O5727" t="s">
        <v>20022</v>
      </c>
    </row>
    <row r="5728" spans="1:15" x14ac:dyDescent="0.35">
      <c r="A5728" t="s">
        <v>22</v>
      </c>
      <c r="B5728" t="s">
        <v>25</v>
      </c>
      <c r="C5728" t="s">
        <v>20023</v>
      </c>
      <c r="D5728" t="s">
        <v>20022</v>
      </c>
      <c r="E5728" t="s">
        <v>11474</v>
      </c>
      <c r="F5728" t="s">
        <v>11475</v>
      </c>
      <c r="G5728" t="s">
        <v>20023</v>
      </c>
      <c r="H5728" t="s">
        <v>20022</v>
      </c>
      <c r="I5728" t="s">
        <v>20023</v>
      </c>
      <c r="J5728" t="s">
        <v>20022</v>
      </c>
      <c r="K5728" t="s">
        <v>20023</v>
      </c>
      <c r="L5728" t="s">
        <v>20023</v>
      </c>
      <c r="M5728" t="s">
        <v>20023</v>
      </c>
      <c r="N5728" t="s">
        <v>20023</v>
      </c>
      <c r="O5728" t="s">
        <v>20022</v>
      </c>
    </row>
    <row r="5729" spans="1:15" x14ac:dyDescent="0.35">
      <c r="A5729" t="s">
        <v>22</v>
      </c>
      <c r="B5729" t="s">
        <v>25</v>
      </c>
      <c r="C5729" t="s">
        <v>20023</v>
      </c>
      <c r="D5729" t="s">
        <v>20022</v>
      </c>
      <c r="E5729" t="s">
        <v>11476</v>
      </c>
      <c r="F5729" t="s">
        <v>11477</v>
      </c>
      <c r="G5729" t="s">
        <v>20022</v>
      </c>
      <c r="H5729" t="s">
        <v>20023</v>
      </c>
      <c r="I5729" t="s">
        <v>20023</v>
      </c>
      <c r="J5729" t="s">
        <v>20022</v>
      </c>
      <c r="K5729" t="s">
        <v>20022</v>
      </c>
      <c r="L5729" t="s">
        <v>20022</v>
      </c>
      <c r="M5729" t="s">
        <v>20023</v>
      </c>
      <c r="N5729" t="s">
        <v>20022</v>
      </c>
      <c r="O5729" t="s">
        <v>20022</v>
      </c>
    </row>
    <row r="5730" spans="1:15" x14ac:dyDescent="0.35">
      <c r="A5730" t="s">
        <v>34</v>
      </c>
      <c r="B5730" t="s">
        <v>16</v>
      </c>
      <c r="C5730" t="s">
        <v>20022</v>
      </c>
      <c r="D5730" t="s">
        <v>20022</v>
      </c>
      <c r="E5730" t="s">
        <v>11478</v>
      </c>
      <c r="F5730" t="s">
        <v>11479</v>
      </c>
      <c r="G5730" t="s">
        <v>20022</v>
      </c>
      <c r="H5730" t="s">
        <v>20023</v>
      </c>
      <c r="I5730" t="s">
        <v>20022</v>
      </c>
      <c r="J5730" t="s">
        <v>20022</v>
      </c>
      <c r="K5730" t="s">
        <v>20022</v>
      </c>
      <c r="L5730" t="s">
        <v>20022</v>
      </c>
      <c r="M5730" t="s">
        <v>20023</v>
      </c>
      <c r="N5730" t="s">
        <v>20023</v>
      </c>
      <c r="O5730" t="s">
        <v>20022</v>
      </c>
    </row>
    <row r="5731" spans="1:15" x14ac:dyDescent="0.35">
      <c r="A5731" t="s">
        <v>15</v>
      </c>
      <c r="B5731" t="s">
        <v>35</v>
      </c>
      <c r="C5731" t="s">
        <v>20022</v>
      </c>
      <c r="D5731" t="s">
        <v>20022</v>
      </c>
      <c r="E5731" t="s">
        <v>11480</v>
      </c>
      <c r="F5731" t="s">
        <v>11481</v>
      </c>
      <c r="G5731" t="s">
        <v>20022</v>
      </c>
      <c r="H5731" t="s">
        <v>20022</v>
      </c>
      <c r="I5731" t="s">
        <v>20022</v>
      </c>
      <c r="J5731" t="s">
        <v>20023</v>
      </c>
      <c r="K5731" t="s">
        <v>20022</v>
      </c>
      <c r="L5731" t="s">
        <v>20023</v>
      </c>
      <c r="M5731" t="s">
        <v>20023</v>
      </c>
      <c r="N5731" t="s">
        <v>20023</v>
      </c>
      <c r="O5731" t="s">
        <v>20022</v>
      </c>
    </row>
    <row r="5732" spans="1:15" x14ac:dyDescent="0.35">
      <c r="A5732" t="s">
        <v>22</v>
      </c>
      <c r="B5732" t="s">
        <v>25</v>
      </c>
      <c r="C5732" t="s">
        <v>20022</v>
      </c>
      <c r="D5732" t="s">
        <v>20022</v>
      </c>
      <c r="E5732" t="s">
        <v>11482</v>
      </c>
      <c r="F5732" t="s">
        <v>11483</v>
      </c>
      <c r="G5732" t="s">
        <v>20022</v>
      </c>
      <c r="H5732" t="s">
        <v>20023</v>
      </c>
      <c r="I5732" t="s">
        <v>20022</v>
      </c>
      <c r="J5732" t="s">
        <v>20022</v>
      </c>
      <c r="K5732" t="s">
        <v>20023</v>
      </c>
      <c r="L5732" t="s">
        <v>20022</v>
      </c>
      <c r="M5732" t="s">
        <v>20023</v>
      </c>
      <c r="N5732" t="s">
        <v>20022</v>
      </c>
      <c r="O5732" t="s">
        <v>20022</v>
      </c>
    </row>
    <row r="5733" spans="1:15" x14ac:dyDescent="0.35">
      <c r="A5733" t="s">
        <v>22</v>
      </c>
      <c r="B5733" t="s">
        <v>16</v>
      </c>
      <c r="C5733" t="s">
        <v>20022</v>
      </c>
      <c r="D5733" t="s">
        <v>20022</v>
      </c>
      <c r="E5733" t="s">
        <v>11484</v>
      </c>
      <c r="F5733" t="s">
        <v>11485</v>
      </c>
      <c r="G5733" t="s">
        <v>20022</v>
      </c>
      <c r="H5733" t="s">
        <v>20023</v>
      </c>
      <c r="I5733" t="s">
        <v>20023</v>
      </c>
      <c r="J5733" t="s">
        <v>20022</v>
      </c>
      <c r="K5733" t="s">
        <v>20023</v>
      </c>
      <c r="L5733" t="s">
        <v>20022</v>
      </c>
      <c r="M5733" t="s">
        <v>20023</v>
      </c>
      <c r="N5733" t="s">
        <v>20022</v>
      </c>
      <c r="O5733" t="s">
        <v>20022</v>
      </c>
    </row>
    <row r="5734" spans="1:15" x14ac:dyDescent="0.35">
      <c r="A5734" t="s">
        <v>34</v>
      </c>
      <c r="B5734" t="s">
        <v>16</v>
      </c>
      <c r="C5734" t="s">
        <v>20022</v>
      </c>
      <c r="D5734" t="s">
        <v>20022</v>
      </c>
      <c r="E5734" t="s">
        <v>11486</v>
      </c>
      <c r="F5734" t="s">
        <v>11487</v>
      </c>
      <c r="G5734" t="s">
        <v>20023</v>
      </c>
      <c r="H5734" t="s">
        <v>20023</v>
      </c>
      <c r="I5734" t="s">
        <v>20023</v>
      </c>
      <c r="J5734" t="s">
        <v>20022</v>
      </c>
      <c r="K5734" t="s">
        <v>20023</v>
      </c>
      <c r="L5734" t="s">
        <v>20022</v>
      </c>
      <c r="M5734" t="s">
        <v>20023</v>
      </c>
      <c r="N5734" t="s">
        <v>20022</v>
      </c>
      <c r="O5734" t="s">
        <v>20022</v>
      </c>
    </row>
    <row r="5735" spans="1:15" x14ac:dyDescent="0.35">
      <c r="A5735" t="s">
        <v>15</v>
      </c>
      <c r="B5735" t="s">
        <v>16</v>
      </c>
      <c r="C5735" t="s">
        <v>20022</v>
      </c>
      <c r="D5735" t="s">
        <v>20022</v>
      </c>
      <c r="E5735" t="s">
        <v>11488</v>
      </c>
      <c r="F5735" t="s">
        <v>11489</v>
      </c>
      <c r="G5735" t="s">
        <v>20022</v>
      </c>
      <c r="H5735" t="s">
        <v>20023</v>
      </c>
      <c r="I5735" t="s">
        <v>20023</v>
      </c>
      <c r="J5735" t="s">
        <v>20022</v>
      </c>
      <c r="K5735" t="s">
        <v>20022</v>
      </c>
      <c r="L5735" t="s">
        <v>20022</v>
      </c>
      <c r="M5735" t="s">
        <v>20022</v>
      </c>
      <c r="N5735" t="s">
        <v>20022</v>
      </c>
      <c r="O5735" t="s">
        <v>20022</v>
      </c>
    </row>
    <row r="5736" spans="1:15" x14ac:dyDescent="0.35">
      <c r="A5736" t="s">
        <v>22</v>
      </c>
      <c r="B5736" t="s">
        <v>25</v>
      </c>
      <c r="C5736" t="s">
        <v>20022</v>
      </c>
      <c r="D5736" t="s">
        <v>20022</v>
      </c>
      <c r="E5736" t="s">
        <v>11490</v>
      </c>
      <c r="F5736" t="s">
        <v>11491</v>
      </c>
      <c r="G5736" t="s">
        <v>20022</v>
      </c>
      <c r="H5736" t="s">
        <v>20022</v>
      </c>
      <c r="I5736" t="s">
        <v>20022</v>
      </c>
      <c r="J5736" t="s">
        <v>20022</v>
      </c>
      <c r="K5736" t="s">
        <v>20023</v>
      </c>
      <c r="L5736" t="s">
        <v>20023</v>
      </c>
      <c r="M5736" t="s">
        <v>20022</v>
      </c>
      <c r="N5736" t="s">
        <v>20022</v>
      </c>
      <c r="O5736" t="s">
        <v>20022</v>
      </c>
    </row>
    <row r="5737" spans="1:15" x14ac:dyDescent="0.35">
      <c r="A5737" t="s">
        <v>15</v>
      </c>
      <c r="B5737" t="s">
        <v>35</v>
      </c>
      <c r="C5737" t="s">
        <v>20022</v>
      </c>
      <c r="D5737" t="s">
        <v>20022</v>
      </c>
      <c r="E5737" t="s">
        <v>11492</v>
      </c>
      <c r="F5737" t="s">
        <v>11493</v>
      </c>
      <c r="G5737" t="s">
        <v>20022</v>
      </c>
      <c r="H5737" t="s">
        <v>20023</v>
      </c>
      <c r="I5737" t="s">
        <v>20023</v>
      </c>
      <c r="J5737" t="s">
        <v>20023</v>
      </c>
      <c r="K5737" t="s">
        <v>20022</v>
      </c>
      <c r="L5737" t="s">
        <v>20023</v>
      </c>
      <c r="M5737" t="s">
        <v>20023</v>
      </c>
      <c r="N5737" t="s">
        <v>20022</v>
      </c>
      <c r="O5737" t="s">
        <v>20022</v>
      </c>
    </row>
    <row r="5738" spans="1:15" x14ac:dyDescent="0.35">
      <c r="A5738" t="s">
        <v>34</v>
      </c>
      <c r="B5738" t="s">
        <v>25</v>
      </c>
      <c r="C5738" t="s">
        <v>20022</v>
      </c>
      <c r="D5738" t="s">
        <v>20022</v>
      </c>
      <c r="E5738" t="s">
        <v>11494</v>
      </c>
      <c r="F5738" t="s">
        <v>11495</v>
      </c>
      <c r="G5738" t="s">
        <v>20022</v>
      </c>
      <c r="H5738" t="s">
        <v>20023</v>
      </c>
      <c r="I5738" t="s">
        <v>20022</v>
      </c>
      <c r="J5738" t="s">
        <v>20023</v>
      </c>
      <c r="K5738" t="s">
        <v>20023</v>
      </c>
      <c r="L5738" t="s">
        <v>20023</v>
      </c>
      <c r="M5738" t="s">
        <v>20022</v>
      </c>
      <c r="N5738" t="s">
        <v>20023</v>
      </c>
      <c r="O5738" t="s">
        <v>20022</v>
      </c>
    </row>
    <row r="5739" spans="1:15" x14ac:dyDescent="0.35">
      <c r="A5739" t="s">
        <v>22</v>
      </c>
      <c r="B5739" t="s">
        <v>19</v>
      </c>
      <c r="C5739" t="s">
        <v>20023</v>
      </c>
      <c r="D5739" t="s">
        <v>20022</v>
      </c>
      <c r="E5739" t="s">
        <v>11496</v>
      </c>
      <c r="F5739" t="s">
        <v>11497</v>
      </c>
      <c r="G5739" t="s">
        <v>20022</v>
      </c>
      <c r="H5739" t="s">
        <v>20022</v>
      </c>
      <c r="I5739" t="s">
        <v>20023</v>
      </c>
      <c r="J5739" t="s">
        <v>20022</v>
      </c>
      <c r="K5739" t="s">
        <v>20022</v>
      </c>
      <c r="L5739" t="s">
        <v>20022</v>
      </c>
      <c r="M5739" t="s">
        <v>20023</v>
      </c>
      <c r="N5739" t="s">
        <v>20022</v>
      </c>
      <c r="O5739" t="s">
        <v>20022</v>
      </c>
    </row>
    <row r="5740" spans="1:15" x14ac:dyDescent="0.35">
      <c r="A5740" t="s">
        <v>15</v>
      </c>
      <c r="B5740" t="s">
        <v>19</v>
      </c>
      <c r="C5740" t="s">
        <v>20023</v>
      </c>
      <c r="D5740" t="s">
        <v>20022</v>
      </c>
      <c r="E5740" t="s">
        <v>11498</v>
      </c>
      <c r="F5740" t="s">
        <v>11499</v>
      </c>
      <c r="G5740" t="s">
        <v>20022</v>
      </c>
      <c r="H5740" t="s">
        <v>20022</v>
      </c>
      <c r="I5740" t="s">
        <v>20023</v>
      </c>
      <c r="J5740" t="s">
        <v>20023</v>
      </c>
      <c r="K5740" t="s">
        <v>20022</v>
      </c>
      <c r="L5740" t="s">
        <v>20022</v>
      </c>
      <c r="M5740" t="s">
        <v>20023</v>
      </c>
      <c r="N5740" t="s">
        <v>20023</v>
      </c>
      <c r="O5740" t="s">
        <v>20022</v>
      </c>
    </row>
    <row r="5741" spans="1:15" x14ac:dyDescent="0.35">
      <c r="A5741" t="s">
        <v>34</v>
      </c>
      <c r="B5741" t="s">
        <v>35</v>
      </c>
      <c r="C5741" t="s">
        <v>20023</v>
      </c>
      <c r="D5741" t="s">
        <v>20022</v>
      </c>
      <c r="E5741" t="s">
        <v>11500</v>
      </c>
      <c r="F5741" t="s">
        <v>11501</v>
      </c>
      <c r="G5741" t="s">
        <v>20022</v>
      </c>
      <c r="H5741" t="s">
        <v>20023</v>
      </c>
      <c r="I5741" t="s">
        <v>20022</v>
      </c>
      <c r="J5741" t="s">
        <v>20023</v>
      </c>
      <c r="K5741" t="s">
        <v>20022</v>
      </c>
      <c r="L5741" t="s">
        <v>20023</v>
      </c>
      <c r="M5741" t="s">
        <v>20022</v>
      </c>
      <c r="N5741" t="s">
        <v>20022</v>
      </c>
      <c r="O5741" t="s">
        <v>20022</v>
      </c>
    </row>
    <row r="5742" spans="1:15" x14ac:dyDescent="0.35">
      <c r="A5742" t="s">
        <v>34</v>
      </c>
      <c r="B5742" t="s">
        <v>35</v>
      </c>
      <c r="C5742" t="s">
        <v>20022</v>
      </c>
      <c r="D5742" t="s">
        <v>20022</v>
      </c>
      <c r="E5742" t="s">
        <v>11502</v>
      </c>
      <c r="F5742" t="s">
        <v>11503</v>
      </c>
      <c r="G5742" t="s">
        <v>20022</v>
      </c>
      <c r="H5742" t="s">
        <v>20023</v>
      </c>
      <c r="I5742" t="s">
        <v>20022</v>
      </c>
      <c r="J5742" t="s">
        <v>20023</v>
      </c>
      <c r="K5742" t="s">
        <v>20023</v>
      </c>
      <c r="L5742" t="s">
        <v>20022</v>
      </c>
      <c r="M5742" t="s">
        <v>20023</v>
      </c>
      <c r="N5742" t="s">
        <v>20023</v>
      </c>
      <c r="O5742" t="s">
        <v>20022</v>
      </c>
    </row>
    <row r="5743" spans="1:15" x14ac:dyDescent="0.35">
      <c r="A5743" t="s">
        <v>22</v>
      </c>
      <c r="B5743" t="s">
        <v>16</v>
      </c>
      <c r="C5743" t="s">
        <v>20022</v>
      </c>
      <c r="D5743" t="s">
        <v>20022</v>
      </c>
      <c r="E5743" t="s">
        <v>11504</v>
      </c>
      <c r="F5743" t="s">
        <v>11505</v>
      </c>
      <c r="G5743" t="s">
        <v>20023</v>
      </c>
      <c r="H5743" t="s">
        <v>20022</v>
      </c>
      <c r="I5743" t="s">
        <v>20023</v>
      </c>
      <c r="J5743" t="s">
        <v>20022</v>
      </c>
      <c r="K5743" t="s">
        <v>20023</v>
      </c>
      <c r="L5743" t="s">
        <v>20022</v>
      </c>
      <c r="M5743" t="s">
        <v>20023</v>
      </c>
      <c r="N5743" t="s">
        <v>20022</v>
      </c>
      <c r="O5743" t="s">
        <v>20022</v>
      </c>
    </row>
    <row r="5744" spans="1:15" x14ac:dyDescent="0.35">
      <c r="A5744" t="s">
        <v>22</v>
      </c>
      <c r="B5744" t="s">
        <v>19</v>
      </c>
      <c r="C5744" t="s">
        <v>20023</v>
      </c>
      <c r="D5744" t="s">
        <v>20022</v>
      </c>
      <c r="E5744" t="s">
        <v>11506</v>
      </c>
      <c r="F5744" t="s">
        <v>11507</v>
      </c>
      <c r="G5744" t="s">
        <v>20022</v>
      </c>
      <c r="H5744" t="s">
        <v>20023</v>
      </c>
      <c r="I5744" t="s">
        <v>20022</v>
      </c>
      <c r="J5744" t="s">
        <v>20023</v>
      </c>
      <c r="K5744" t="s">
        <v>20022</v>
      </c>
      <c r="L5744" t="s">
        <v>20022</v>
      </c>
      <c r="M5744" t="s">
        <v>20023</v>
      </c>
      <c r="N5744" t="s">
        <v>20023</v>
      </c>
      <c r="O5744" t="s">
        <v>20022</v>
      </c>
    </row>
    <row r="5745" spans="1:15" x14ac:dyDescent="0.35">
      <c r="A5745" t="s">
        <v>22</v>
      </c>
      <c r="B5745" t="s">
        <v>25</v>
      </c>
      <c r="C5745" t="s">
        <v>20022</v>
      </c>
      <c r="D5745" t="s">
        <v>20022</v>
      </c>
      <c r="E5745" t="s">
        <v>11508</v>
      </c>
      <c r="F5745" t="s">
        <v>11509</v>
      </c>
      <c r="G5745" t="s">
        <v>20022</v>
      </c>
      <c r="H5745" t="s">
        <v>20022</v>
      </c>
      <c r="I5745" t="s">
        <v>20022</v>
      </c>
      <c r="J5745" t="s">
        <v>20022</v>
      </c>
      <c r="K5745" t="s">
        <v>20022</v>
      </c>
      <c r="L5745" t="s">
        <v>20023</v>
      </c>
      <c r="M5745" t="s">
        <v>20023</v>
      </c>
      <c r="N5745" t="s">
        <v>20022</v>
      </c>
      <c r="O5745" t="s">
        <v>20022</v>
      </c>
    </row>
    <row r="5746" spans="1:15" x14ac:dyDescent="0.35">
      <c r="A5746" t="s">
        <v>22</v>
      </c>
      <c r="B5746" t="s">
        <v>19</v>
      </c>
      <c r="C5746" t="s">
        <v>20023</v>
      </c>
      <c r="D5746" t="s">
        <v>20022</v>
      </c>
      <c r="E5746" t="s">
        <v>11510</v>
      </c>
      <c r="F5746" t="s">
        <v>11511</v>
      </c>
      <c r="G5746" t="s">
        <v>20023</v>
      </c>
      <c r="H5746" t="s">
        <v>20023</v>
      </c>
      <c r="I5746" t="s">
        <v>20022</v>
      </c>
      <c r="J5746" t="s">
        <v>20023</v>
      </c>
      <c r="K5746" t="s">
        <v>20023</v>
      </c>
      <c r="L5746" t="s">
        <v>20022</v>
      </c>
      <c r="M5746" t="s">
        <v>20023</v>
      </c>
      <c r="N5746" t="s">
        <v>20023</v>
      </c>
      <c r="O5746" t="s">
        <v>20022</v>
      </c>
    </row>
    <row r="5747" spans="1:15" x14ac:dyDescent="0.35">
      <c r="A5747" t="s">
        <v>22</v>
      </c>
      <c r="B5747" t="s">
        <v>19</v>
      </c>
      <c r="C5747" t="s">
        <v>20022</v>
      </c>
      <c r="D5747" t="s">
        <v>20022</v>
      </c>
      <c r="E5747" t="s">
        <v>11512</v>
      </c>
      <c r="F5747" t="s">
        <v>11513</v>
      </c>
      <c r="G5747" t="s">
        <v>20023</v>
      </c>
      <c r="H5747" t="s">
        <v>20023</v>
      </c>
      <c r="I5747" t="s">
        <v>20022</v>
      </c>
      <c r="J5747" t="s">
        <v>20023</v>
      </c>
      <c r="K5747" t="s">
        <v>20023</v>
      </c>
      <c r="L5747" t="s">
        <v>20022</v>
      </c>
      <c r="M5747" t="s">
        <v>20023</v>
      </c>
      <c r="N5747" t="s">
        <v>20022</v>
      </c>
      <c r="O5747" t="s">
        <v>20022</v>
      </c>
    </row>
    <row r="5748" spans="1:15" x14ac:dyDescent="0.35">
      <c r="A5748" t="s">
        <v>22</v>
      </c>
      <c r="B5748" t="s">
        <v>25</v>
      </c>
      <c r="C5748" t="s">
        <v>20022</v>
      </c>
      <c r="D5748" t="s">
        <v>20022</v>
      </c>
      <c r="E5748" t="s">
        <v>11514</v>
      </c>
      <c r="F5748" t="s">
        <v>11515</v>
      </c>
      <c r="G5748" t="s">
        <v>20022</v>
      </c>
      <c r="H5748" t="s">
        <v>20023</v>
      </c>
      <c r="I5748" t="s">
        <v>20023</v>
      </c>
      <c r="J5748" t="s">
        <v>20023</v>
      </c>
      <c r="K5748" t="s">
        <v>20023</v>
      </c>
      <c r="L5748" t="s">
        <v>20022</v>
      </c>
      <c r="M5748" t="s">
        <v>20023</v>
      </c>
      <c r="N5748" t="s">
        <v>20022</v>
      </c>
      <c r="O5748" t="s">
        <v>20022</v>
      </c>
    </row>
    <row r="5749" spans="1:15" x14ac:dyDescent="0.35">
      <c r="A5749" t="s">
        <v>34</v>
      </c>
      <c r="B5749" t="s">
        <v>16</v>
      </c>
      <c r="C5749" t="s">
        <v>20022</v>
      </c>
      <c r="D5749" t="s">
        <v>20023</v>
      </c>
      <c r="E5749" t="s">
        <v>11516</v>
      </c>
      <c r="F5749" t="s">
        <v>11517</v>
      </c>
      <c r="G5749" t="s">
        <v>20023</v>
      </c>
      <c r="H5749" t="s">
        <v>20023</v>
      </c>
      <c r="I5749" t="s">
        <v>20023</v>
      </c>
      <c r="J5749" t="s">
        <v>20023</v>
      </c>
      <c r="K5749" t="s">
        <v>20022</v>
      </c>
      <c r="L5749" t="s">
        <v>20023</v>
      </c>
      <c r="M5749" t="s">
        <v>20023</v>
      </c>
      <c r="N5749" t="s">
        <v>20023</v>
      </c>
      <c r="O5749" t="s">
        <v>20022</v>
      </c>
    </row>
    <row r="5750" spans="1:15" x14ac:dyDescent="0.35">
      <c r="A5750" t="s">
        <v>22</v>
      </c>
      <c r="B5750" t="s">
        <v>35</v>
      </c>
      <c r="C5750" t="s">
        <v>20023</v>
      </c>
      <c r="D5750" t="s">
        <v>20023</v>
      </c>
      <c r="E5750" t="s">
        <v>11518</v>
      </c>
      <c r="F5750" t="s">
        <v>11519</v>
      </c>
      <c r="G5750" t="s">
        <v>20023</v>
      </c>
      <c r="H5750" t="s">
        <v>20022</v>
      </c>
      <c r="I5750" t="s">
        <v>20022</v>
      </c>
      <c r="J5750" t="s">
        <v>20023</v>
      </c>
      <c r="K5750" t="s">
        <v>20022</v>
      </c>
      <c r="L5750" t="s">
        <v>20023</v>
      </c>
      <c r="M5750" t="s">
        <v>20023</v>
      </c>
      <c r="N5750" t="s">
        <v>20022</v>
      </c>
      <c r="O5750" t="s">
        <v>20022</v>
      </c>
    </row>
    <row r="5751" spans="1:15" x14ac:dyDescent="0.35">
      <c r="A5751" t="s">
        <v>22</v>
      </c>
      <c r="B5751" t="s">
        <v>16</v>
      </c>
      <c r="C5751" t="s">
        <v>20022</v>
      </c>
      <c r="D5751" t="s">
        <v>20023</v>
      </c>
      <c r="E5751" t="s">
        <v>11520</v>
      </c>
      <c r="F5751" t="s">
        <v>11521</v>
      </c>
      <c r="G5751" t="s">
        <v>20023</v>
      </c>
      <c r="H5751" t="s">
        <v>20023</v>
      </c>
      <c r="I5751" t="s">
        <v>20023</v>
      </c>
      <c r="J5751" t="s">
        <v>20022</v>
      </c>
      <c r="K5751" t="s">
        <v>20022</v>
      </c>
      <c r="L5751" t="s">
        <v>20022</v>
      </c>
      <c r="M5751" t="s">
        <v>20023</v>
      </c>
      <c r="N5751" t="s">
        <v>20022</v>
      </c>
      <c r="O5751" t="s">
        <v>20022</v>
      </c>
    </row>
    <row r="5752" spans="1:15" x14ac:dyDescent="0.35">
      <c r="A5752" t="s">
        <v>22</v>
      </c>
      <c r="B5752" t="s">
        <v>16</v>
      </c>
      <c r="C5752" t="s">
        <v>20023</v>
      </c>
      <c r="D5752" t="s">
        <v>20022</v>
      </c>
      <c r="E5752" t="s">
        <v>11522</v>
      </c>
      <c r="F5752" t="s">
        <v>11523</v>
      </c>
      <c r="G5752" t="s">
        <v>20022</v>
      </c>
      <c r="H5752" t="s">
        <v>20022</v>
      </c>
      <c r="I5752" t="s">
        <v>20022</v>
      </c>
      <c r="J5752" t="s">
        <v>20023</v>
      </c>
      <c r="K5752" t="s">
        <v>20023</v>
      </c>
      <c r="L5752" t="s">
        <v>20022</v>
      </c>
      <c r="M5752" t="s">
        <v>20023</v>
      </c>
      <c r="N5752" t="s">
        <v>20023</v>
      </c>
      <c r="O5752" t="s">
        <v>20022</v>
      </c>
    </row>
    <row r="5753" spans="1:15" x14ac:dyDescent="0.35">
      <c r="A5753" t="s">
        <v>34</v>
      </c>
      <c r="B5753" t="s">
        <v>19</v>
      </c>
      <c r="C5753" t="s">
        <v>20022</v>
      </c>
      <c r="D5753" t="s">
        <v>20022</v>
      </c>
      <c r="E5753" t="s">
        <v>11524</v>
      </c>
      <c r="F5753" t="s">
        <v>11525</v>
      </c>
      <c r="G5753" t="s">
        <v>20023</v>
      </c>
      <c r="H5753" t="s">
        <v>20023</v>
      </c>
      <c r="I5753" t="s">
        <v>20022</v>
      </c>
      <c r="J5753" t="s">
        <v>20022</v>
      </c>
      <c r="K5753" t="s">
        <v>20022</v>
      </c>
      <c r="L5753" t="s">
        <v>20022</v>
      </c>
      <c r="M5753" t="s">
        <v>20023</v>
      </c>
      <c r="N5753" t="s">
        <v>20022</v>
      </c>
      <c r="O5753" t="s">
        <v>20022</v>
      </c>
    </row>
    <row r="5754" spans="1:15" x14ac:dyDescent="0.35">
      <c r="A5754" t="s">
        <v>34</v>
      </c>
      <c r="B5754" t="s">
        <v>35</v>
      </c>
      <c r="C5754" t="s">
        <v>20023</v>
      </c>
      <c r="D5754" t="s">
        <v>20022</v>
      </c>
      <c r="E5754" t="s">
        <v>11526</v>
      </c>
      <c r="F5754" t="s">
        <v>11527</v>
      </c>
      <c r="G5754" t="s">
        <v>20022</v>
      </c>
      <c r="H5754" t="s">
        <v>20023</v>
      </c>
      <c r="I5754" t="s">
        <v>20023</v>
      </c>
      <c r="J5754" t="s">
        <v>20022</v>
      </c>
      <c r="K5754" t="s">
        <v>20023</v>
      </c>
      <c r="L5754" t="s">
        <v>20022</v>
      </c>
      <c r="M5754" t="s">
        <v>20023</v>
      </c>
      <c r="N5754" t="s">
        <v>20022</v>
      </c>
      <c r="O5754" t="s">
        <v>20022</v>
      </c>
    </row>
    <row r="5755" spans="1:15" x14ac:dyDescent="0.35">
      <c r="A5755" t="s">
        <v>34</v>
      </c>
      <c r="B5755" t="s">
        <v>19</v>
      </c>
      <c r="C5755" t="s">
        <v>20022</v>
      </c>
      <c r="D5755" t="s">
        <v>20022</v>
      </c>
      <c r="E5755" t="s">
        <v>11528</v>
      </c>
      <c r="F5755" t="s">
        <v>11529</v>
      </c>
      <c r="G5755" t="s">
        <v>20022</v>
      </c>
      <c r="H5755" t="s">
        <v>20023</v>
      </c>
      <c r="I5755" t="s">
        <v>20023</v>
      </c>
      <c r="J5755" t="s">
        <v>20022</v>
      </c>
      <c r="K5755" t="s">
        <v>20023</v>
      </c>
      <c r="L5755" t="s">
        <v>20023</v>
      </c>
      <c r="M5755" t="s">
        <v>20023</v>
      </c>
      <c r="N5755" t="s">
        <v>20022</v>
      </c>
      <c r="O5755" t="s">
        <v>20022</v>
      </c>
    </row>
    <row r="5756" spans="1:15" x14ac:dyDescent="0.35">
      <c r="A5756" t="s">
        <v>15</v>
      </c>
      <c r="B5756" t="s">
        <v>35</v>
      </c>
      <c r="C5756" t="s">
        <v>20022</v>
      </c>
      <c r="D5756" t="s">
        <v>20022</v>
      </c>
      <c r="E5756" t="s">
        <v>11530</v>
      </c>
      <c r="F5756" t="s">
        <v>11531</v>
      </c>
      <c r="G5756" t="s">
        <v>20023</v>
      </c>
      <c r="H5756" t="s">
        <v>20023</v>
      </c>
      <c r="I5756" t="s">
        <v>20023</v>
      </c>
      <c r="J5756" t="s">
        <v>20022</v>
      </c>
      <c r="K5756" t="s">
        <v>20022</v>
      </c>
      <c r="L5756" t="s">
        <v>20023</v>
      </c>
      <c r="M5756" t="s">
        <v>20023</v>
      </c>
      <c r="N5756" t="s">
        <v>20022</v>
      </c>
      <c r="O5756" t="s">
        <v>20022</v>
      </c>
    </row>
    <row r="5757" spans="1:15" x14ac:dyDescent="0.35">
      <c r="A5757" t="s">
        <v>22</v>
      </c>
      <c r="B5757" t="s">
        <v>25</v>
      </c>
      <c r="C5757" t="s">
        <v>20023</v>
      </c>
      <c r="D5757" t="s">
        <v>20022</v>
      </c>
      <c r="E5757" t="s">
        <v>11532</v>
      </c>
      <c r="F5757" t="s">
        <v>11533</v>
      </c>
      <c r="G5757" t="s">
        <v>20023</v>
      </c>
      <c r="H5757" t="s">
        <v>20023</v>
      </c>
      <c r="I5757" t="s">
        <v>20023</v>
      </c>
      <c r="J5757" t="s">
        <v>20022</v>
      </c>
      <c r="K5757" t="s">
        <v>20023</v>
      </c>
      <c r="L5757" t="s">
        <v>20022</v>
      </c>
      <c r="M5757" t="s">
        <v>20023</v>
      </c>
      <c r="N5757" t="s">
        <v>20022</v>
      </c>
      <c r="O5757" t="s">
        <v>20022</v>
      </c>
    </row>
    <row r="5758" spans="1:15" x14ac:dyDescent="0.35">
      <c r="A5758" t="s">
        <v>22</v>
      </c>
      <c r="B5758" t="s">
        <v>25</v>
      </c>
      <c r="C5758" t="s">
        <v>20022</v>
      </c>
      <c r="D5758" t="s">
        <v>20022</v>
      </c>
      <c r="E5758" t="s">
        <v>11534</v>
      </c>
      <c r="F5758" t="s">
        <v>11535</v>
      </c>
      <c r="G5758" t="s">
        <v>20022</v>
      </c>
      <c r="H5758" t="s">
        <v>20023</v>
      </c>
      <c r="I5758" t="s">
        <v>20023</v>
      </c>
      <c r="J5758" t="s">
        <v>20022</v>
      </c>
      <c r="K5758" t="s">
        <v>20022</v>
      </c>
      <c r="L5758" t="s">
        <v>20023</v>
      </c>
      <c r="M5758" t="s">
        <v>20022</v>
      </c>
      <c r="N5758" t="s">
        <v>20022</v>
      </c>
      <c r="O5758" t="s">
        <v>20022</v>
      </c>
    </row>
    <row r="5759" spans="1:15" x14ac:dyDescent="0.35">
      <c r="A5759" t="s">
        <v>34</v>
      </c>
      <c r="B5759" t="s">
        <v>16</v>
      </c>
      <c r="C5759" t="s">
        <v>20022</v>
      </c>
      <c r="D5759" t="s">
        <v>20022</v>
      </c>
      <c r="E5759" t="s">
        <v>11536</v>
      </c>
      <c r="F5759" t="s">
        <v>11537</v>
      </c>
      <c r="G5759" t="s">
        <v>20022</v>
      </c>
      <c r="H5759" t="s">
        <v>20023</v>
      </c>
      <c r="I5759" t="s">
        <v>20022</v>
      </c>
      <c r="J5759" t="s">
        <v>20022</v>
      </c>
      <c r="K5759" t="s">
        <v>20022</v>
      </c>
      <c r="L5759" t="s">
        <v>20022</v>
      </c>
      <c r="M5759" t="s">
        <v>20023</v>
      </c>
      <c r="N5759" t="s">
        <v>20022</v>
      </c>
      <c r="O5759" t="s">
        <v>20022</v>
      </c>
    </row>
    <row r="5760" spans="1:15" x14ac:dyDescent="0.35">
      <c r="A5760" t="s">
        <v>22</v>
      </c>
      <c r="B5760" t="s">
        <v>19</v>
      </c>
      <c r="C5760" t="s">
        <v>20022</v>
      </c>
      <c r="D5760" t="s">
        <v>20023</v>
      </c>
      <c r="E5760" t="s">
        <v>11538</v>
      </c>
      <c r="F5760" t="s">
        <v>11539</v>
      </c>
      <c r="G5760" t="s">
        <v>20023</v>
      </c>
      <c r="H5760" t="s">
        <v>20023</v>
      </c>
      <c r="I5760" t="s">
        <v>20022</v>
      </c>
      <c r="J5760" t="s">
        <v>20022</v>
      </c>
      <c r="K5760" t="s">
        <v>20022</v>
      </c>
      <c r="L5760" t="s">
        <v>20023</v>
      </c>
      <c r="M5760" t="s">
        <v>20023</v>
      </c>
      <c r="N5760" t="s">
        <v>20022</v>
      </c>
      <c r="O5760" t="s">
        <v>20022</v>
      </c>
    </row>
    <row r="5761" spans="1:15" x14ac:dyDescent="0.35">
      <c r="A5761" t="s">
        <v>22</v>
      </c>
      <c r="B5761" t="s">
        <v>35</v>
      </c>
      <c r="C5761" t="s">
        <v>20023</v>
      </c>
      <c r="D5761" t="s">
        <v>20023</v>
      </c>
      <c r="E5761" t="s">
        <v>11540</v>
      </c>
      <c r="F5761" t="s">
        <v>11541</v>
      </c>
      <c r="G5761" t="s">
        <v>20022</v>
      </c>
      <c r="H5761" t="s">
        <v>20023</v>
      </c>
      <c r="I5761" t="s">
        <v>20022</v>
      </c>
      <c r="J5761" t="s">
        <v>20022</v>
      </c>
      <c r="K5761" t="s">
        <v>20023</v>
      </c>
      <c r="L5761" t="s">
        <v>20022</v>
      </c>
      <c r="M5761" t="s">
        <v>20023</v>
      </c>
      <c r="N5761" t="s">
        <v>20022</v>
      </c>
      <c r="O5761" t="s">
        <v>20022</v>
      </c>
    </row>
    <row r="5762" spans="1:15" x14ac:dyDescent="0.35">
      <c r="A5762" t="s">
        <v>22</v>
      </c>
      <c r="B5762" t="s">
        <v>19</v>
      </c>
      <c r="C5762" t="s">
        <v>20022</v>
      </c>
      <c r="D5762" t="s">
        <v>20023</v>
      </c>
      <c r="E5762" t="s">
        <v>11542</v>
      </c>
      <c r="F5762" t="s">
        <v>11543</v>
      </c>
      <c r="G5762" t="s">
        <v>20022</v>
      </c>
      <c r="H5762" t="s">
        <v>20022</v>
      </c>
      <c r="I5762" t="s">
        <v>20023</v>
      </c>
      <c r="J5762" t="s">
        <v>20022</v>
      </c>
      <c r="K5762" t="s">
        <v>20022</v>
      </c>
      <c r="L5762" t="s">
        <v>20022</v>
      </c>
      <c r="M5762" t="s">
        <v>20022</v>
      </c>
      <c r="N5762" t="s">
        <v>20023</v>
      </c>
      <c r="O5762" t="s">
        <v>20022</v>
      </c>
    </row>
    <row r="5763" spans="1:15" x14ac:dyDescent="0.35">
      <c r="A5763" t="s">
        <v>22</v>
      </c>
      <c r="B5763" t="s">
        <v>35</v>
      </c>
      <c r="C5763" t="s">
        <v>20022</v>
      </c>
      <c r="D5763" t="s">
        <v>20022</v>
      </c>
      <c r="E5763" t="s">
        <v>11544</v>
      </c>
      <c r="F5763" t="s">
        <v>11545</v>
      </c>
      <c r="G5763" t="s">
        <v>20022</v>
      </c>
      <c r="H5763" t="s">
        <v>20022</v>
      </c>
      <c r="I5763" t="s">
        <v>20022</v>
      </c>
      <c r="J5763" t="s">
        <v>20023</v>
      </c>
      <c r="K5763" t="s">
        <v>20023</v>
      </c>
      <c r="L5763" t="s">
        <v>20023</v>
      </c>
      <c r="M5763" t="s">
        <v>20023</v>
      </c>
      <c r="N5763" t="s">
        <v>20022</v>
      </c>
      <c r="O5763" t="s">
        <v>20022</v>
      </c>
    </row>
    <row r="5764" spans="1:15" x14ac:dyDescent="0.35">
      <c r="A5764" t="s">
        <v>34</v>
      </c>
      <c r="B5764" t="s">
        <v>25</v>
      </c>
      <c r="C5764" t="s">
        <v>20022</v>
      </c>
      <c r="D5764" t="s">
        <v>20022</v>
      </c>
      <c r="E5764" t="s">
        <v>11546</v>
      </c>
      <c r="F5764" t="s">
        <v>11547</v>
      </c>
      <c r="G5764" t="s">
        <v>20023</v>
      </c>
      <c r="H5764" t="s">
        <v>20023</v>
      </c>
      <c r="I5764" t="s">
        <v>20022</v>
      </c>
      <c r="J5764" t="s">
        <v>20023</v>
      </c>
      <c r="K5764" t="s">
        <v>20022</v>
      </c>
      <c r="L5764" t="s">
        <v>20022</v>
      </c>
      <c r="M5764" t="s">
        <v>20023</v>
      </c>
      <c r="N5764" t="s">
        <v>20022</v>
      </c>
      <c r="O5764" t="s">
        <v>20022</v>
      </c>
    </row>
    <row r="5765" spans="1:15" x14ac:dyDescent="0.35">
      <c r="A5765" t="s">
        <v>22</v>
      </c>
      <c r="B5765" t="s">
        <v>16</v>
      </c>
      <c r="C5765" t="s">
        <v>20023</v>
      </c>
      <c r="D5765" t="s">
        <v>20023</v>
      </c>
      <c r="E5765" t="s">
        <v>11548</v>
      </c>
      <c r="F5765" t="s">
        <v>11549</v>
      </c>
      <c r="G5765" t="s">
        <v>20023</v>
      </c>
      <c r="H5765" t="s">
        <v>20023</v>
      </c>
      <c r="I5765" t="s">
        <v>20023</v>
      </c>
      <c r="J5765" t="s">
        <v>20023</v>
      </c>
      <c r="K5765" t="s">
        <v>20022</v>
      </c>
      <c r="L5765" t="s">
        <v>20022</v>
      </c>
      <c r="M5765" t="s">
        <v>20023</v>
      </c>
      <c r="N5765" t="s">
        <v>20022</v>
      </c>
      <c r="O5765" t="s">
        <v>20022</v>
      </c>
    </row>
    <row r="5766" spans="1:15" x14ac:dyDescent="0.35">
      <c r="A5766" t="s">
        <v>22</v>
      </c>
      <c r="B5766" t="s">
        <v>25</v>
      </c>
      <c r="C5766" t="s">
        <v>20022</v>
      </c>
      <c r="D5766" t="s">
        <v>20023</v>
      </c>
      <c r="E5766" t="s">
        <v>11550</v>
      </c>
      <c r="F5766" t="s">
        <v>11551</v>
      </c>
      <c r="G5766" t="s">
        <v>20022</v>
      </c>
      <c r="H5766" t="s">
        <v>20023</v>
      </c>
      <c r="I5766" t="s">
        <v>20022</v>
      </c>
      <c r="J5766" t="s">
        <v>20022</v>
      </c>
      <c r="K5766" t="s">
        <v>20023</v>
      </c>
      <c r="L5766" t="s">
        <v>20023</v>
      </c>
      <c r="M5766" t="s">
        <v>20023</v>
      </c>
      <c r="N5766" t="s">
        <v>20022</v>
      </c>
      <c r="O5766" t="s">
        <v>20022</v>
      </c>
    </row>
    <row r="5767" spans="1:15" x14ac:dyDescent="0.35">
      <c r="A5767" t="s">
        <v>22</v>
      </c>
      <c r="B5767" t="s">
        <v>25</v>
      </c>
      <c r="C5767" t="s">
        <v>20022</v>
      </c>
      <c r="D5767" t="s">
        <v>20023</v>
      </c>
      <c r="E5767" t="s">
        <v>11552</v>
      </c>
      <c r="F5767" t="s">
        <v>11553</v>
      </c>
      <c r="G5767" t="s">
        <v>20023</v>
      </c>
      <c r="H5767" t="s">
        <v>20023</v>
      </c>
      <c r="I5767" t="s">
        <v>20023</v>
      </c>
      <c r="J5767" t="s">
        <v>20022</v>
      </c>
      <c r="K5767" t="s">
        <v>20022</v>
      </c>
      <c r="L5767" t="s">
        <v>20022</v>
      </c>
      <c r="M5767" t="s">
        <v>20023</v>
      </c>
      <c r="N5767" t="s">
        <v>20023</v>
      </c>
      <c r="O5767" t="s">
        <v>20022</v>
      </c>
    </row>
    <row r="5768" spans="1:15" x14ac:dyDescent="0.35">
      <c r="A5768" t="s">
        <v>34</v>
      </c>
      <c r="B5768" t="s">
        <v>35</v>
      </c>
      <c r="C5768" t="s">
        <v>20023</v>
      </c>
      <c r="D5768" t="s">
        <v>20022</v>
      </c>
      <c r="E5768" t="s">
        <v>11554</v>
      </c>
      <c r="F5768" t="s">
        <v>11555</v>
      </c>
      <c r="G5768" t="s">
        <v>20023</v>
      </c>
      <c r="H5768" t="s">
        <v>20023</v>
      </c>
      <c r="I5768" t="s">
        <v>20022</v>
      </c>
      <c r="J5768" t="s">
        <v>20023</v>
      </c>
      <c r="K5768" t="s">
        <v>20022</v>
      </c>
      <c r="L5768" t="s">
        <v>20023</v>
      </c>
      <c r="M5768" t="s">
        <v>20023</v>
      </c>
      <c r="N5768" t="s">
        <v>20023</v>
      </c>
      <c r="O5768" t="s">
        <v>20022</v>
      </c>
    </row>
    <row r="5769" spans="1:15" x14ac:dyDescent="0.35">
      <c r="A5769" t="s">
        <v>34</v>
      </c>
      <c r="B5769" t="s">
        <v>19</v>
      </c>
      <c r="C5769" t="s">
        <v>20023</v>
      </c>
      <c r="D5769" t="s">
        <v>20022</v>
      </c>
      <c r="E5769" t="s">
        <v>11556</v>
      </c>
      <c r="F5769" t="s">
        <v>11557</v>
      </c>
      <c r="G5769" t="s">
        <v>20023</v>
      </c>
      <c r="H5769" t="s">
        <v>20023</v>
      </c>
      <c r="I5769" t="s">
        <v>20023</v>
      </c>
      <c r="J5769" t="s">
        <v>20022</v>
      </c>
      <c r="K5769" t="s">
        <v>20022</v>
      </c>
      <c r="L5769" t="s">
        <v>20023</v>
      </c>
      <c r="M5769" t="s">
        <v>20023</v>
      </c>
      <c r="N5769" t="s">
        <v>20022</v>
      </c>
      <c r="O5769" t="s">
        <v>20022</v>
      </c>
    </row>
    <row r="5770" spans="1:15" x14ac:dyDescent="0.35">
      <c r="A5770" t="s">
        <v>15</v>
      </c>
      <c r="B5770" t="s">
        <v>35</v>
      </c>
      <c r="C5770" t="s">
        <v>20023</v>
      </c>
      <c r="D5770" t="s">
        <v>20022</v>
      </c>
      <c r="E5770" t="s">
        <v>11558</v>
      </c>
      <c r="F5770" t="s">
        <v>11559</v>
      </c>
      <c r="G5770" t="s">
        <v>20022</v>
      </c>
      <c r="H5770" t="s">
        <v>20022</v>
      </c>
      <c r="I5770" t="s">
        <v>20022</v>
      </c>
      <c r="J5770" t="s">
        <v>20022</v>
      </c>
      <c r="K5770" t="s">
        <v>20023</v>
      </c>
      <c r="L5770" t="s">
        <v>20022</v>
      </c>
      <c r="M5770" t="s">
        <v>20022</v>
      </c>
      <c r="N5770" t="s">
        <v>20022</v>
      </c>
      <c r="O5770" t="s">
        <v>20022</v>
      </c>
    </row>
    <row r="5771" spans="1:15" x14ac:dyDescent="0.35">
      <c r="A5771" t="s">
        <v>15</v>
      </c>
      <c r="B5771" t="s">
        <v>25</v>
      </c>
      <c r="C5771" t="s">
        <v>20022</v>
      </c>
      <c r="D5771" t="s">
        <v>20022</v>
      </c>
      <c r="E5771" t="s">
        <v>11560</v>
      </c>
      <c r="F5771" t="s">
        <v>11561</v>
      </c>
      <c r="G5771" t="s">
        <v>20023</v>
      </c>
      <c r="H5771" t="s">
        <v>20023</v>
      </c>
      <c r="I5771" t="s">
        <v>20023</v>
      </c>
      <c r="J5771" t="s">
        <v>20022</v>
      </c>
      <c r="K5771" t="s">
        <v>20023</v>
      </c>
      <c r="L5771" t="s">
        <v>20022</v>
      </c>
      <c r="M5771" t="s">
        <v>20022</v>
      </c>
      <c r="N5771" t="s">
        <v>20022</v>
      </c>
      <c r="O5771" t="s">
        <v>20022</v>
      </c>
    </row>
    <row r="5772" spans="1:15" x14ac:dyDescent="0.35">
      <c r="A5772" t="s">
        <v>22</v>
      </c>
      <c r="B5772" t="s">
        <v>19</v>
      </c>
      <c r="C5772" t="s">
        <v>20022</v>
      </c>
      <c r="D5772" t="s">
        <v>20022</v>
      </c>
      <c r="E5772" t="s">
        <v>11562</v>
      </c>
      <c r="F5772" t="s">
        <v>11563</v>
      </c>
      <c r="G5772" t="s">
        <v>20023</v>
      </c>
      <c r="H5772" t="s">
        <v>20023</v>
      </c>
      <c r="I5772" t="s">
        <v>20023</v>
      </c>
      <c r="J5772" t="s">
        <v>20023</v>
      </c>
      <c r="K5772" t="s">
        <v>20022</v>
      </c>
      <c r="L5772" t="s">
        <v>20023</v>
      </c>
      <c r="M5772" t="s">
        <v>20022</v>
      </c>
      <c r="N5772" t="s">
        <v>20022</v>
      </c>
      <c r="O5772" t="s">
        <v>20022</v>
      </c>
    </row>
    <row r="5773" spans="1:15" x14ac:dyDescent="0.35">
      <c r="A5773" t="s">
        <v>22</v>
      </c>
      <c r="B5773" t="s">
        <v>35</v>
      </c>
      <c r="C5773" t="s">
        <v>20022</v>
      </c>
      <c r="D5773" t="s">
        <v>20023</v>
      </c>
      <c r="E5773" t="s">
        <v>11564</v>
      </c>
      <c r="F5773" t="s">
        <v>11565</v>
      </c>
      <c r="G5773" t="s">
        <v>20022</v>
      </c>
      <c r="H5773" t="s">
        <v>20023</v>
      </c>
      <c r="I5773" t="s">
        <v>20023</v>
      </c>
      <c r="J5773" t="s">
        <v>20022</v>
      </c>
      <c r="K5773" t="s">
        <v>20022</v>
      </c>
      <c r="L5773" t="s">
        <v>20022</v>
      </c>
      <c r="M5773" t="s">
        <v>20022</v>
      </c>
      <c r="N5773" t="s">
        <v>20022</v>
      </c>
      <c r="O5773" t="s">
        <v>20022</v>
      </c>
    </row>
    <row r="5774" spans="1:15" x14ac:dyDescent="0.35">
      <c r="A5774" t="s">
        <v>22</v>
      </c>
      <c r="B5774" t="s">
        <v>25</v>
      </c>
      <c r="C5774" t="s">
        <v>20022</v>
      </c>
      <c r="D5774" t="s">
        <v>20022</v>
      </c>
      <c r="E5774" t="s">
        <v>11566</v>
      </c>
      <c r="F5774" t="s">
        <v>11567</v>
      </c>
      <c r="G5774" t="s">
        <v>20023</v>
      </c>
      <c r="H5774" t="s">
        <v>20022</v>
      </c>
      <c r="I5774" t="s">
        <v>20022</v>
      </c>
      <c r="J5774" t="s">
        <v>20022</v>
      </c>
      <c r="K5774" t="s">
        <v>20023</v>
      </c>
      <c r="L5774" t="s">
        <v>20022</v>
      </c>
      <c r="M5774" t="s">
        <v>20023</v>
      </c>
      <c r="N5774" t="s">
        <v>20022</v>
      </c>
      <c r="O5774" t="s">
        <v>20022</v>
      </c>
    </row>
    <row r="5775" spans="1:15" x14ac:dyDescent="0.35">
      <c r="A5775" t="s">
        <v>15</v>
      </c>
      <c r="B5775" t="s">
        <v>19</v>
      </c>
      <c r="C5775" t="s">
        <v>20022</v>
      </c>
      <c r="D5775" t="s">
        <v>20022</v>
      </c>
      <c r="E5775" t="s">
        <v>11568</v>
      </c>
      <c r="F5775" t="s">
        <v>11569</v>
      </c>
      <c r="G5775" t="s">
        <v>20023</v>
      </c>
      <c r="H5775" t="s">
        <v>20023</v>
      </c>
      <c r="I5775" t="s">
        <v>20022</v>
      </c>
      <c r="J5775" t="s">
        <v>20023</v>
      </c>
      <c r="K5775" t="s">
        <v>20023</v>
      </c>
      <c r="L5775" t="s">
        <v>20023</v>
      </c>
      <c r="M5775" t="s">
        <v>20023</v>
      </c>
      <c r="N5775" t="s">
        <v>20023</v>
      </c>
      <c r="O5775" t="s">
        <v>20022</v>
      </c>
    </row>
    <row r="5776" spans="1:15" x14ac:dyDescent="0.35">
      <c r="A5776" t="s">
        <v>22</v>
      </c>
      <c r="B5776" t="s">
        <v>16</v>
      </c>
      <c r="C5776" t="s">
        <v>20023</v>
      </c>
      <c r="D5776" t="s">
        <v>20022</v>
      </c>
      <c r="E5776" t="s">
        <v>11570</v>
      </c>
      <c r="F5776" t="s">
        <v>11571</v>
      </c>
      <c r="G5776" t="s">
        <v>20022</v>
      </c>
      <c r="H5776" t="s">
        <v>20023</v>
      </c>
      <c r="I5776" t="s">
        <v>20023</v>
      </c>
      <c r="J5776" t="s">
        <v>20023</v>
      </c>
      <c r="K5776" t="s">
        <v>20023</v>
      </c>
      <c r="L5776" t="s">
        <v>20022</v>
      </c>
      <c r="M5776" t="s">
        <v>20023</v>
      </c>
      <c r="N5776" t="s">
        <v>20022</v>
      </c>
      <c r="O5776" t="s">
        <v>20022</v>
      </c>
    </row>
    <row r="5777" spans="1:15" x14ac:dyDescent="0.35">
      <c r="A5777" t="s">
        <v>22</v>
      </c>
      <c r="B5777" t="s">
        <v>16</v>
      </c>
      <c r="C5777" t="s">
        <v>20022</v>
      </c>
      <c r="D5777" t="s">
        <v>20022</v>
      </c>
      <c r="E5777" t="s">
        <v>11572</v>
      </c>
      <c r="F5777" t="s">
        <v>11573</v>
      </c>
      <c r="G5777" t="s">
        <v>20023</v>
      </c>
      <c r="H5777" t="s">
        <v>20022</v>
      </c>
      <c r="I5777" t="s">
        <v>20023</v>
      </c>
      <c r="J5777" t="s">
        <v>20023</v>
      </c>
      <c r="K5777" t="s">
        <v>20023</v>
      </c>
      <c r="L5777" t="s">
        <v>20022</v>
      </c>
      <c r="M5777" t="s">
        <v>20023</v>
      </c>
      <c r="N5777" t="s">
        <v>20022</v>
      </c>
      <c r="O5777" t="s">
        <v>20022</v>
      </c>
    </row>
    <row r="5778" spans="1:15" x14ac:dyDescent="0.35">
      <c r="A5778" t="s">
        <v>22</v>
      </c>
      <c r="B5778" t="s">
        <v>25</v>
      </c>
      <c r="C5778" t="s">
        <v>20022</v>
      </c>
      <c r="D5778" t="s">
        <v>20022</v>
      </c>
      <c r="E5778" t="s">
        <v>11574</v>
      </c>
      <c r="F5778" t="s">
        <v>11575</v>
      </c>
      <c r="G5778" t="s">
        <v>20022</v>
      </c>
      <c r="H5778" t="s">
        <v>20022</v>
      </c>
      <c r="I5778" t="s">
        <v>20023</v>
      </c>
      <c r="J5778" t="s">
        <v>20022</v>
      </c>
      <c r="K5778" t="s">
        <v>20023</v>
      </c>
      <c r="L5778" t="s">
        <v>20022</v>
      </c>
      <c r="M5778" t="s">
        <v>20022</v>
      </c>
      <c r="N5778" t="s">
        <v>20023</v>
      </c>
      <c r="O5778" t="s">
        <v>20022</v>
      </c>
    </row>
    <row r="5779" spans="1:15" x14ac:dyDescent="0.35">
      <c r="A5779" t="s">
        <v>34</v>
      </c>
      <c r="B5779" t="s">
        <v>35</v>
      </c>
      <c r="C5779" t="s">
        <v>20023</v>
      </c>
      <c r="D5779" t="s">
        <v>20022</v>
      </c>
      <c r="E5779" t="s">
        <v>11576</v>
      </c>
      <c r="F5779" t="s">
        <v>11577</v>
      </c>
      <c r="G5779" t="s">
        <v>20023</v>
      </c>
      <c r="H5779" t="s">
        <v>20023</v>
      </c>
      <c r="I5779" t="s">
        <v>20022</v>
      </c>
      <c r="J5779" t="s">
        <v>20022</v>
      </c>
      <c r="K5779" t="s">
        <v>20023</v>
      </c>
      <c r="L5779" t="s">
        <v>20022</v>
      </c>
      <c r="M5779" t="s">
        <v>20023</v>
      </c>
      <c r="N5779" t="s">
        <v>20022</v>
      </c>
      <c r="O5779" t="s">
        <v>20022</v>
      </c>
    </row>
    <row r="5780" spans="1:15" x14ac:dyDescent="0.35">
      <c r="A5780" t="s">
        <v>34</v>
      </c>
      <c r="B5780" t="s">
        <v>16</v>
      </c>
      <c r="C5780" t="s">
        <v>20022</v>
      </c>
      <c r="D5780" t="s">
        <v>20023</v>
      </c>
      <c r="E5780" t="s">
        <v>11578</v>
      </c>
      <c r="F5780" t="s">
        <v>11579</v>
      </c>
      <c r="G5780" t="s">
        <v>20023</v>
      </c>
      <c r="H5780" t="s">
        <v>20022</v>
      </c>
      <c r="I5780" t="s">
        <v>20022</v>
      </c>
      <c r="J5780" t="s">
        <v>20023</v>
      </c>
      <c r="K5780" t="s">
        <v>20022</v>
      </c>
      <c r="L5780" t="s">
        <v>20023</v>
      </c>
      <c r="M5780" t="s">
        <v>20023</v>
      </c>
      <c r="N5780" t="s">
        <v>20023</v>
      </c>
      <c r="O5780" t="s">
        <v>20022</v>
      </c>
    </row>
    <row r="5781" spans="1:15" x14ac:dyDescent="0.35">
      <c r="A5781" t="s">
        <v>34</v>
      </c>
      <c r="B5781" t="s">
        <v>16</v>
      </c>
      <c r="C5781" t="s">
        <v>20023</v>
      </c>
      <c r="D5781" t="s">
        <v>20022</v>
      </c>
      <c r="E5781" t="s">
        <v>11580</v>
      </c>
      <c r="F5781" t="s">
        <v>11581</v>
      </c>
      <c r="G5781" t="s">
        <v>20022</v>
      </c>
      <c r="H5781" t="s">
        <v>20023</v>
      </c>
      <c r="I5781" t="s">
        <v>20023</v>
      </c>
      <c r="J5781" t="s">
        <v>20023</v>
      </c>
      <c r="K5781" t="s">
        <v>20022</v>
      </c>
      <c r="L5781" t="s">
        <v>20023</v>
      </c>
      <c r="M5781" t="s">
        <v>20023</v>
      </c>
      <c r="N5781" t="s">
        <v>20022</v>
      </c>
      <c r="O5781" t="s">
        <v>20022</v>
      </c>
    </row>
    <row r="5782" spans="1:15" x14ac:dyDescent="0.35">
      <c r="A5782" t="s">
        <v>15</v>
      </c>
      <c r="B5782" t="s">
        <v>19</v>
      </c>
      <c r="C5782" t="s">
        <v>20022</v>
      </c>
      <c r="D5782" t="s">
        <v>20023</v>
      </c>
      <c r="E5782" t="s">
        <v>11582</v>
      </c>
      <c r="F5782" t="s">
        <v>11583</v>
      </c>
      <c r="G5782" t="s">
        <v>20022</v>
      </c>
      <c r="H5782" t="s">
        <v>20023</v>
      </c>
      <c r="I5782" t="s">
        <v>20023</v>
      </c>
      <c r="J5782" t="s">
        <v>20023</v>
      </c>
      <c r="K5782" t="s">
        <v>20023</v>
      </c>
      <c r="L5782" t="s">
        <v>20022</v>
      </c>
      <c r="M5782" t="s">
        <v>20023</v>
      </c>
      <c r="N5782" t="s">
        <v>20022</v>
      </c>
      <c r="O5782" t="s">
        <v>20022</v>
      </c>
    </row>
    <row r="5783" spans="1:15" x14ac:dyDescent="0.35">
      <c r="A5783" t="s">
        <v>22</v>
      </c>
      <c r="B5783" t="s">
        <v>19</v>
      </c>
      <c r="C5783" t="s">
        <v>20022</v>
      </c>
      <c r="D5783" t="s">
        <v>20022</v>
      </c>
      <c r="E5783" t="s">
        <v>11584</v>
      </c>
      <c r="F5783" t="s">
        <v>11585</v>
      </c>
      <c r="G5783" t="s">
        <v>20023</v>
      </c>
      <c r="H5783" t="s">
        <v>20022</v>
      </c>
      <c r="I5783" t="s">
        <v>20023</v>
      </c>
      <c r="J5783" t="s">
        <v>20023</v>
      </c>
      <c r="K5783" t="s">
        <v>20022</v>
      </c>
      <c r="L5783" t="s">
        <v>20023</v>
      </c>
      <c r="M5783" t="s">
        <v>20023</v>
      </c>
      <c r="N5783" t="s">
        <v>20022</v>
      </c>
      <c r="O5783" t="s">
        <v>20022</v>
      </c>
    </row>
    <row r="5784" spans="1:15" x14ac:dyDescent="0.35">
      <c r="A5784" t="s">
        <v>15</v>
      </c>
      <c r="B5784" t="s">
        <v>25</v>
      </c>
      <c r="C5784" t="s">
        <v>20022</v>
      </c>
      <c r="D5784" t="s">
        <v>20022</v>
      </c>
      <c r="E5784" t="s">
        <v>11586</v>
      </c>
      <c r="F5784" t="s">
        <v>11587</v>
      </c>
      <c r="G5784" t="s">
        <v>20022</v>
      </c>
      <c r="H5784" t="s">
        <v>20022</v>
      </c>
      <c r="I5784" t="s">
        <v>20023</v>
      </c>
      <c r="J5784" t="s">
        <v>20022</v>
      </c>
      <c r="K5784" t="s">
        <v>20022</v>
      </c>
      <c r="L5784" t="s">
        <v>20022</v>
      </c>
      <c r="M5784" t="s">
        <v>20023</v>
      </c>
      <c r="N5784" t="s">
        <v>20022</v>
      </c>
      <c r="O5784" t="s">
        <v>20022</v>
      </c>
    </row>
    <row r="5785" spans="1:15" x14ac:dyDescent="0.35">
      <c r="A5785" t="s">
        <v>34</v>
      </c>
      <c r="B5785" t="s">
        <v>19</v>
      </c>
      <c r="C5785" t="s">
        <v>20023</v>
      </c>
      <c r="D5785" t="s">
        <v>20022</v>
      </c>
      <c r="E5785" t="s">
        <v>11588</v>
      </c>
      <c r="F5785" t="s">
        <v>11589</v>
      </c>
      <c r="G5785" t="s">
        <v>20023</v>
      </c>
      <c r="H5785" t="s">
        <v>20023</v>
      </c>
      <c r="I5785" t="s">
        <v>20022</v>
      </c>
      <c r="J5785" t="s">
        <v>20023</v>
      </c>
      <c r="K5785" t="s">
        <v>20023</v>
      </c>
      <c r="L5785" t="s">
        <v>20023</v>
      </c>
      <c r="M5785" t="s">
        <v>20023</v>
      </c>
      <c r="N5785" t="s">
        <v>20022</v>
      </c>
      <c r="O5785" t="s">
        <v>20022</v>
      </c>
    </row>
    <row r="5786" spans="1:15" x14ac:dyDescent="0.35">
      <c r="A5786" t="s">
        <v>22</v>
      </c>
      <c r="B5786" t="s">
        <v>16</v>
      </c>
      <c r="C5786" t="s">
        <v>20023</v>
      </c>
      <c r="D5786" t="s">
        <v>20022</v>
      </c>
      <c r="E5786" t="s">
        <v>11590</v>
      </c>
      <c r="F5786" t="s">
        <v>11591</v>
      </c>
      <c r="G5786" t="s">
        <v>20023</v>
      </c>
      <c r="H5786" t="s">
        <v>20022</v>
      </c>
      <c r="I5786" t="s">
        <v>20023</v>
      </c>
      <c r="J5786" t="s">
        <v>20023</v>
      </c>
      <c r="K5786" t="s">
        <v>20023</v>
      </c>
      <c r="L5786" t="s">
        <v>20022</v>
      </c>
      <c r="M5786" t="s">
        <v>20023</v>
      </c>
      <c r="N5786" t="s">
        <v>20022</v>
      </c>
      <c r="O5786" t="s">
        <v>20022</v>
      </c>
    </row>
    <row r="5787" spans="1:15" x14ac:dyDescent="0.35">
      <c r="A5787" t="s">
        <v>15</v>
      </c>
      <c r="B5787" t="s">
        <v>16</v>
      </c>
      <c r="C5787" t="s">
        <v>20022</v>
      </c>
      <c r="D5787" t="s">
        <v>20022</v>
      </c>
      <c r="E5787" t="s">
        <v>11592</v>
      </c>
      <c r="F5787" t="s">
        <v>11593</v>
      </c>
      <c r="G5787" t="s">
        <v>20023</v>
      </c>
      <c r="H5787" t="s">
        <v>20022</v>
      </c>
      <c r="I5787" t="s">
        <v>20023</v>
      </c>
      <c r="J5787" t="s">
        <v>20022</v>
      </c>
      <c r="K5787" t="s">
        <v>20023</v>
      </c>
      <c r="L5787" t="s">
        <v>20023</v>
      </c>
      <c r="M5787" t="s">
        <v>20023</v>
      </c>
      <c r="N5787" t="s">
        <v>20022</v>
      </c>
      <c r="O5787" t="s">
        <v>20022</v>
      </c>
    </row>
    <row r="5788" spans="1:15" x14ac:dyDescent="0.35">
      <c r="A5788" t="s">
        <v>22</v>
      </c>
      <c r="B5788" t="s">
        <v>35</v>
      </c>
      <c r="C5788" t="s">
        <v>20023</v>
      </c>
      <c r="D5788" t="s">
        <v>20022</v>
      </c>
      <c r="E5788" t="s">
        <v>11594</v>
      </c>
      <c r="F5788" t="s">
        <v>11595</v>
      </c>
      <c r="G5788" t="s">
        <v>20022</v>
      </c>
      <c r="H5788" t="s">
        <v>20022</v>
      </c>
      <c r="I5788" t="s">
        <v>20022</v>
      </c>
      <c r="J5788" t="s">
        <v>20022</v>
      </c>
      <c r="K5788" t="s">
        <v>20022</v>
      </c>
      <c r="L5788" t="s">
        <v>20023</v>
      </c>
      <c r="M5788" t="s">
        <v>20022</v>
      </c>
      <c r="N5788" t="s">
        <v>20022</v>
      </c>
      <c r="O5788" t="s">
        <v>20022</v>
      </c>
    </row>
    <row r="5789" spans="1:15" x14ac:dyDescent="0.35">
      <c r="A5789" t="s">
        <v>22</v>
      </c>
      <c r="B5789" t="s">
        <v>25</v>
      </c>
      <c r="C5789" t="s">
        <v>20022</v>
      </c>
      <c r="D5789" t="s">
        <v>20022</v>
      </c>
      <c r="E5789" t="s">
        <v>11596</v>
      </c>
      <c r="F5789" t="s">
        <v>11597</v>
      </c>
      <c r="G5789" t="s">
        <v>20023</v>
      </c>
      <c r="H5789" t="s">
        <v>20023</v>
      </c>
      <c r="I5789" t="s">
        <v>20022</v>
      </c>
      <c r="J5789" t="s">
        <v>20022</v>
      </c>
      <c r="K5789" t="s">
        <v>20022</v>
      </c>
      <c r="L5789" t="s">
        <v>20022</v>
      </c>
      <c r="M5789" t="s">
        <v>20022</v>
      </c>
      <c r="N5789" t="s">
        <v>20022</v>
      </c>
      <c r="O5789" t="s">
        <v>20022</v>
      </c>
    </row>
    <row r="5790" spans="1:15" x14ac:dyDescent="0.35">
      <c r="A5790" t="s">
        <v>22</v>
      </c>
      <c r="B5790" t="s">
        <v>25</v>
      </c>
      <c r="C5790" t="s">
        <v>20022</v>
      </c>
      <c r="D5790" t="s">
        <v>20022</v>
      </c>
      <c r="E5790" t="s">
        <v>11598</v>
      </c>
      <c r="F5790" t="s">
        <v>11599</v>
      </c>
      <c r="G5790" t="s">
        <v>20023</v>
      </c>
      <c r="H5790" t="s">
        <v>20023</v>
      </c>
      <c r="I5790" t="s">
        <v>20022</v>
      </c>
      <c r="J5790" t="s">
        <v>20023</v>
      </c>
      <c r="K5790" t="s">
        <v>20023</v>
      </c>
      <c r="L5790" t="s">
        <v>20022</v>
      </c>
      <c r="M5790" t="s">
        <v>20023</v>
      </c>
      <c r="N5790" t="s">
        <v>20022</v>
      </c>
      <c r="O5790" t="s">
        <v>20022</v>
      </c>
    </row>
    <row r="5791" spans="1:15" x14ac:dyDescent="0.35">
      <c r="A5791" t="s">
        <v>15</v>
      </c>
      <c r="B5791" t="s">
        <v>19</v>
      </c>
      <c r="C5791" t="s">
        <v>20023</v>
      </c>
      <c r="D5791" t="s">
        <v>20022</v>
      </c>
      <c r="E5791" t="s">
        <v>11600</v>
      </c>
      <c r="F5791" t="s">
        <v>11601</v>
      </c>
      <c r="G5791" t="s">
        <v>20022</v>
      </c>
      <c r="H5791" t="s">
        <v>20023</v>
      </c>
      <c r="I5791" t="s">
        <v>20023</v>
      </c>
      <c r="J5791" t="s">
        <v>20023</v>
      </c>
      <c r="K5791" t="s">
        <v>20023</v>
      </c>
      <c r="L5791" t="s">
        <v>20022</v>
      </c>
      <c r="M5791" t="s">
        <v>20023</v>
      </c>
      <c r="N5791" t="s">
        <v>20023</v>
      </c>
      <c r="O5791" t="s">
        <v>20022</v>
      </c>
    </row>
    <row r="5792" spans="1:15" x14ac:dyDescent="0.35">
      <c r="A5792" t="s">
        <v>15</v>
      </c>
      <c r="B5792" t="s">
        <v>25</v>
      </c>
      <c r="C5792" t="s">
        <v>20023</v>
      </c>
      <c r="D5792" t="s">
        <v>20022</v>
      </c>
      <c r="E5792" t="s">
        <v>11602</v>
      </c>
      <c r="F5792" t="s">
        <v>11603</v>
      </c>
      <c r="G5792" t="s">
        <v>20023</v>
      </c>
      <c r="H5792" t="s">
        <v>20023</v>
      </c>
      <c r="I5792" t="s">
        <v>20023</v>
      </c>
      <c r="J5792" t="s">
        <v>20022</v>
      </c>
      <c r="K5792" t="s">
        <v>20023</v>
      </c>
      <c r="L5792" t="s">
        <v>20023</v>
      </c>
      <c r="M5792" t="s">
        <v>20023</v>
      </c>
      <c r="N5792" t="s">
        <v>20023</v>
      </c>
      <c r="O5792" t="s">
        <v>20022</v>
      </c>
    </row>
    <row r="5793" spans="1:15" x14ac:dyDescent="0.35">
      <c r="A5793" t="s">
        <v>22</v>
      </c>
      <c r="B5793" t="s">
        <v>16</v>
      </c>
      <c r="C5793" t="s">
        <v>20022</v>
      </c>
      <c r="D5793" t="s">
        <v>20022</v>
      </c>
      <c r="E5793" t="s">
        <v>11604</v>
      </c>
      <c r="F5793" t="s">
        <v>11605</v>
      </c>
      <c r="G5793" t="s">
        <v>20023</v>
      </c>
      <c r="H5793" t="s">
        <v>20023</v>
      </c>
      <c r="I5793" t="s">
        <v>20022</v>
      </c>
      <c r="J5793" t="s">
        <v>20023</v>
      </c>
      <c r="K5793" t="s">
        <v>20023</v>
      </c>
      <c r="L5793" t="s">
        <v>20023</v>
      </c>
      <c r="M5793" t="s">
        <v>20023</v>
      </c>
      <c r="N5793" t="s">
        <v>20023</v>
      </c>
      <c r="O5793" t="s">
        <v>20022</v>
      </c>
    </row>
    <row r="5794" spans="1:15" x14ac:dyDescent="0.35">
      <c r="A5794" t="s">
        <v>22</v>
      </c>
      <c r="B5794" t="s">
        <v>35</v>
      </c>
      <c r="C5794" t="s">
        <v>20023</v>
      </c>
      <c r="D5794" t="s">
        <v>20023</v>
      </c>
      <c r="E5794" t="s">
        <v>11606</v>
      </c>
      <c r="F5794" t="s">
        <v>11607</v>
      </c>
      <c r="G5794" t="s">
        <v>20023</v>
      </c>
      <c r="H5794" t="s">
        <v>20023</v>
      </c>
      <c r="I5794" t="s">
        <v>20022</v>
      </c>
      <c r="J5794" t="s">
        <v>20023</v>
      </c>
      <c r="K5794" t="s">
        <v>20022</v>
      </c>
      <c r="L5794" t="s">
        <v>20022</v>
      </c>
      <c r="M5794" t="s">
        <v>20023</v>
      </c>
      <c r="N5794" t="s">
        <v>20022</v>
      </c>
      <c r="O5794" t="s">
        <v>20022</v>
      </c>
    </row>
    <row r="5795" spans="1:15" x14ac:dyDescent="0.35">
      <c r="A5795" t="s">
        <v>34</v>
      </c>
      <c r="B5795" t="s">
        <v>35</v>
      </c>
      <c r="C5795" t="s">
        <v>20022</v>
      </c>
      <c r="D5795" t="s">
        <v>20022</v>
      </c>
      <c r="E5795" t="s">
        <v>11608</v>
      </c>
      <c r="F5795" t="s">
        <v>11609</v>
      </c>
      <c r="G5795" t="s">
        <v>20022</v>
      </c>
      <c r="H5795" t="s">
        <v>20023</v>
      </c>
      <c r="I5795" t="s">
        <v>20022</v>
      </c>
      <c r="J5795" t="s">
        <v>20023</v>
      </c>
      <c r="K5795" t="s">
        <v>20022</v>
      </c>
      <c r="L5795" t="s">
        <v>20023</v>
      </c>
      <c r="M5795" t="s">
        <v>20023</v>
      </c>
      <c r="N5795" t="s">
        <v>20022</v>
      </c>
      <c r="O5795" t="s">
        <v>20022</v>
      </c>
    </row>
    <row r="5796" spans="1:15" x14ac:dyDescent="0.35">
      <c r="A5796" t="s">
        <v>22</v>
      </c>
      <c r="B5796" t="s">
        <v>35</v>
      </c>
      <c r="C5796" t="s">
        <v>20022</v>
      </c>
      <c r="D5796" t="s">
        <v>20023</v>
      </c>
      <c r="E5796" t="s">
        <v>11610</v>
      </c>
      <c r="F5796" t="s">
        <v>11611</v>
      </c>
      <c r="G5796" t="s">
        <v>20023</v>
      </c>
      <c r="H5796" t="s">
        <v>20023</v>
      </c>
      <c r="I5796" t="s">
        <v>20023</v>
      </c>
      <c r="J5796" t="s">
        <v>20023</v>
      </c>
      <c r="K5796" t="s">
        <v>20023</v>
      </c>
      <c r="L5796" t="s">
        <v>20023</v>
      </c>
      <c r="M5796" t="s">
        <v>20023</v>
      </c>
      <c r="N5796" t="s">
        <v>20022</v>
      </c>
      <c r="O5796" t="s">
        <v>20022</v>
      </c>
    </row>
    <row r="5797" spans="1:15" x14ac:dyDescent="0.35">
      <c r="A5797" t="s">
        <v>22</v>
      </c>
      <c r="B5797" t="s">
        <v>19</v>
      </c>
      <c r="C5797" t="s">
        <v>20022</v>
      </c>
      <c r="D5797" t="s">
        <v>20022</v>
      </c>
      <c r="E5797" t="s">
        <v>11612</v>
      </c>
      <c r="F5797" t="s">
        <v>11613</v>
      </c>
      <c r="G5797" t="s">
        <v>20022</v>
      </c>
      <c r="H5797" t="s">
        <v>20023</v>
      </c>
      <c r="I5797" t="s">
        <v>20022</v>
      </c>
      <c r="J5797" t="s">
        <v>20023</v>
      </c>
      <c r="K5797" t="s">
        <v>20022</v>
      </c>
      <c r="L5797" t="s">
        <v>20023</v>
      </c>
      <c r="M5797" t="s">
        <v>20022</v>
      </c>
      <c r="N5797" t="s">
        <v>20022</v>
      </c>
      <c r="O5797" t="s">
        <v>20022</v>
      </c>
    </row>
    <row r="5798" spans="1:15" x14ac:dyDescent="0.35">
      <c r="A5798" t="s">
        <v>22</v>
      </c>
      <c r="B5798" t="s">
        <v>25</v>
      </c>
      <c r="C5798" t="s">
        <v>20023</v>
      </c>
      <c r="D5798" t="s">
        <v>20022</v>
      </c>
      <c r="E5798" t="s">
        <v>11614</v>
      </c>
      <c r="F5798" t="s">
        <v>11615</v>
      </c>
      <c r="G5798" t="s">
        <v>20023</v>
      </c>
      <c r="H5798" t="s">
        <v>20023</v>
      </c>
      <c r="I5798" t="s">
        <v>20023</v>
      </c>
      <c r="J5798" t="s">
        <v>20023</v>
      </c>
      <c r="K5798" t="s">
        <v>20023</v>
      </c>
      <c r="L5798" t="s">
        <v>20022</v>
      </c>
      <c r="M5798" t="s">
        <v>20023</v>
      </c>
      <c r="N5798" t="s">
        <v>20022</v>
      </c>
      <c r="O5798" t="s">
        <v>20022</v>
      </c>
    </row>
    <row r="5799" spans="1:15" x14ac:dyDescent="0.35">
      <c r="A5799" t="s">
        <v>15</v>
      </c>
      <c r="B5799" t="s">
        <v>19</v>
      </c>
      <c r="C5799" t="s">
        <v>20022</v>
      </c>
      <c r="D5799" t="s">
        <v>20022</v>
      </c>
      <c r="E5799" t="s">
        <v>11616</v>
      </c>
      <c r="F5799" t="s">
        <v>11617</v>
      </c>
      <c r="G5799" t="s">
        <v>20023</v>
      </c>
      <c r="H5799" t="s">
        <v>20023</v>
      </c>
      <c r="I5799" t="s">
        <v>20023</v>
      </c>
      <c r="J5799" t="s">
        <v>20022</v>
      </c>
      <c r="K5799" t="s">
        <v>20022</v>
      </c>
      <c r="L5799" t="s">
        <v>20022</v>
      </c>
      <c r="M5799" t="s">
        <v>20023</v>
      </c>
      <c r="N5799" t="s">
        <v>20023</v>
      </c>
      <c r="O5799" t="s">
        <v>20022</v>
      </c>
    </row>
    <row r="5800" spans="1:15" x14ac:dyDescent="0.35">
      <c r="A5800" t="s">
        <v>22</v>
      </c>
      <c r="B5800" t="s">
        <v>25</v>
      </c>
      <c r="C5800" t="s">
        <v>20023</v>
      </c>
      <c r="D5800" t="s">
        <v>20023</v>
      </c>
      <c r="E5800" t="s">
        <v>11618</v>
      </c>
      <c r="F5800" t="s">
        <v>11619</v>
      </c>
      <c r="G5800" t="s">
        <v>20022</v>
      </c>
      <c r="H5800" t="s">
        <v>20023</v>
      </c>
      <c r="I5800" t="s">
        <v>20023</v>
      </c>
      <c r="J5800" t="s">
        <v>20022</v>
      </c>
      <c r="K5800" t="s">
        <v>20023</v>
      </c>
      <c r="L5800" t="s">
        <v>20022</v>
      </c>
      <c r="M5800" t="s">
        <v>20023</v>
      </c>
      <c r="N5800" t="s">
        <v>20023</v>
      </c>
      <c r="O5800" t="s">
        <v>20022</v>
      </c>
    </row>
    <row r="5801" spans="1:15" x14ac:dyDescent="0.35">
      <c r="A5801" t="s">
        <v>15</v>
      </c>
      <c r="B5801" t="s">
        <v>19</v>
      </c>
      <c r="C5801" t="s">
        <v>20023</v>
      </c>
      <c r="D5801" t="s">
        <v>20023</v>
      </c>
      <c r="E5801" t="s">
        <v>11620</v>
      </c>
      <c r="F5801" t="s">
        <v>11621</v>
      </c>
      <c r="G5801" t="s">
        <v>20022</v>
      </c>
      <c r="H5801" t="s">
        <v>20023</v>
      </c>
      <c r="I5801" t="s">
        <v>20022</v>
      </c>
      <c r="J5801" t="s">
        <v>20023</v>
      </c>
      <c r="K5801" t="s">
        <v>20023</v>
      </c>
      <c r="L5801" t="s">
        <v>20022</v>
      </c>
      <c r="M5801" t="s">
        <v>20023</v>
      </c>
      <c r="N5801" t="s">
        <v>20022</v>
      </c>
      <c r="O5801" t="s">
        <v>20022</v>
      </c>
    </row>
    <row r="5802" spans="1:15" x14ac:dyDescent="0.35">
      <c r="A5802" t="s">
        <v>22</v>
      </c>
      <c r="B5802" t="s">
        <v>19</v>
      </c>
      <c r="C5802" t="s">
        <v>20023</v>
      </c>
      <c r="D5802" t="s">
        <v>20022</v>
      </c>
      <c r="E5802" t="s">
        <v>11622</v>
      </c>
      <c r="F5802" t="s">
        <v>11623</v>
      </c>
      <c r="G5802" t="s">
        <v>20023</v>
      </c>
      <c r="H5802" t="s">
        <v>20023</v>
      </c>
      <c r="I5802" t="s">
        <v>20023</v>
      </c>
      <c r="J5802" t="s">
        <v>20023</v>
      </c>
      <c r="K5802" t="s">
        <v>20023</v>
      </c>
      <c r="L5802" t="s">
        <v>20022</v>
      </c>
      <c r="M5802" t="s">
        <v>20023</v>
      </c>
      <c r="N5802" t="s">
        <v>20023</v>
      </c>
      <c r="O5802" t="s">
        <v>20022</v>
      </c>
    </row>
    <row r="5803" spans="1:15" x14ac:dyDescent="0.35">
      <c r="A5803" t="s">
        <v>22</v>
      </c>
      <c r="B5803" t="s">
        <v>35</v>
      </c>
      <c r="C5803" t="s">
        <v>20023</v>
      </c>
      <c r="D5803" t="s">
        <v>20022</v>
      </c>
      <c r="E5803" t="s">
        <v>11624</v>
      </c>
      <c r="F5803" t="s">
        <v>11625</v>
      </c>
      <c r="G5803" t="s">
        <v>20022</v>
      </c>
      <c r="H5803" t="s">
        <v>20023</v>
      </c>
      <c r="I5803" t="s">
        <v>20022</v>
      </c>
      <c r="J5803" t="s">
        <v>20023</v>
      </c>
      <c r="K5803" t="s">
        <v>20022</v>
      </c>
      <c r="L5803" t="s">
        <v>20022</v>
      </c>
      <c r="M5803" t="s">
        <v>20023</v>
      </c>
      <c r="N5803" t="s">
        <v>20022</v>
      </c>
      <c r="O5803" t="s">
        <v>20022</v>
      </c>
    </row>
    <row r="5804" spans="1:15" x14ac:dyDescent="0.35">
      <c r="A5804" t="s">
        <v>22</v>
      </c>
      <c r="B5804" t="s">
        <v>19</v>
      </c>
      <c r="C5804" t="s">
        <v>20023</v>
      </c>
      <c r="D5804" t="s">
        <v>20022</v>
      </c>
      <c r="E5804" t="s">
        <v>11626</v>
      </c>
      <c r="F5804" t="s">
        <v>11627</v>
      </c>
      <c r="G5804" t="s">
        <v>20023</v>
      </c>
      <c r="H5804" t="s">
        <v>20022</v>
      </c>
      <c r="I5804" t="s">
        <v>20023</v>
      </c>
      <c r="J5804" t="s">
        <v>20023</v>
      </c>
      <c r="K5804" t="s">
        <v>20023</v>
      </c>
      <c r="L5804" t="s">
        <v>20023</v>
      </c>
      <c r="M5804" t="s">
        <v>20023</v>
      </c>
      <c r="N5804" t="s">
        <v>20022</v>
      </c>
      <c r="O5804" t="s">
        <v>20022</v>
      </c>
    </row>
    <row r="5805" spans="1:15" x14ac:dyDescent="0.35">
      <c r="A5805" t="s">
        <v>34</v>
      </c>
      <c r="B5805" t="s">
        <v>16</v>
      </c>
      <c r="C5805" t="s">
        <v>20022</v>
      </c>
      <c r="D5805" t="s">
        <v>20022</v>
      </c>
      <c r="E5805" t="s">
        <v>11628</v>
      </c>
      <c r="F5805" t="s">
        <v>11629</v>
      </c>
      <c r="G5805" t="s">
        <v>20022</v>
      </c>
      <c r="H5805" t="s">
        <v>20023</v>
      </c>
      <c r="I5805" t="s">
        <v>20023</v>
      </c>
      <c r="J5805" t="s">
        <v>20022</v>
      </c>
      <c r="K5805" t="s">
        <v>20022</v>
      </c>
      <c r="L5805" t="s">
        <v>20022</v>
      </c>
      <c r="M5805" t="s">
        <v>20022</v>
      </c>
      <c r="N5805" t="s">
        <v>20022</v>
      </c>
      <c r="O5805" t="s">
        <v>20022</v>
      </c>
    </row>
    <row r="5806" spans="1:15" x14ac:dyDescent="0.35">
      <c r="A5806" t="s">
        <v>22</v>
      </c>
      <c r="B5806" t="s">
        <v>35</v>
      </c>
      <c r="C5806" t="s">
        <v>20022</v>
      </c>
      <c r="D5806" t="s">
        <v>20022</v>
      </c>
      <c r="E5806" t="s">
        <v>11630</v>
      </c>
      <c r="F5806" t="s">
        <v>11631</v>
      </c>
      <c r="G5806" t="s">
        <v>20022</v>
      </c>
      <c r="H5806" t="s">
        <v>20023</v>
      </c>
      <c r="I5806" t="s">
        <v>20022</v>
      </c>
      <c r="J5806" t="s">
        <v>20022</v>
      </c>
      <c r="K5806" t="s">
        <v>20023</v>
      </c>
      <c r="L5806" t="s">
        <v>20022</v>
      </c>
      <c r="M5806" t="s">
        <v>20023</v>
      </c>
      <c r="N5806" t="s">
        <v>20023</v>
      </c>
      <c r="O5806" t="s">
        <v>20022</v>
      </c>
    </row>
    <row r="5807" spans="1:15" x14ac:dyDescent="0.35">
      <c r="A5807" t="s">
        <v>22</v>
      </c>
      <c r="B5807" t="s">
        <v>16</v>
      </c>
      <c r="C5807" t="s">
        <v>20023</v>
      </c>
      <c r="D5807" t="s">
        <v>20023</v>
      </c>
      <c r="E5807" t="s">
        <v>11632</v>
      </c>
      <c r="F5807" t="s">
        <v>11633</v>
      </c>
      <c r="G5807" t="s">
        <v>20023</v>
      </c>
      <c r="H5807" t="s">
        <v>20022</v>
      </c>
      <c r="I5807" t="s">
        <v>20023</v>
      </c>
      <c r="J5807" t="s">
        <v>20023</v>
      </c>
      <c r="K5807" t="s">
        <v>20023</v>
      </c>
      <c r="L5807" t="s">
        <v>20023</v>
      </c>
      <c r="M5807" t="s">
        <v>20023</v>
      </c>
      <c r="N5807" t="s">
        <v>20022</v>
      </c>
      <c r="O5807" t="s">
        <v>20022</v>
      </c>
    </row>
    <row r="5808" spans="1:15" x14ac:dyDescent="0.35">
      <c r="A5808" t="s">
        <v>15</v>
      </c>
      <c r="B5808" t="s">
        <v>19</v>
      </c>
      <c r="C5808" t="s">
        <v>20022</v>
      </c>
      <c r="D5808" t="s">
        <v>20023</v>
      </c>
      <c r="E5808" t="s">
        <v>11634</v>
      </c>
      <c r="F5808" t="s">
        <v>11635</v>
      </c>
      <c r="G5808" t="s">
        <v>20022</v>
      </c>
      <c r="H5808" t="s">
        <v>20023</v>
      </c>
      <c r="I5808" t="s">
        <v>20022</v>
      </c>
      <c r="J5808" t="s">
        <v>20023</v>
      </c>
      <c r="K5808" t="s">
        <v>20022</v>
      </c>
      <c r="L5808" t="s">
        <v>20022</v>
      </c>
      <c r="M5808" t="s">
        <v>20023</v>
      </c>
      <c r="N5808" t="s">
        <v>20023</v>
      </c>
      <c r="O5808" t="s">
        <v>20022</v>
      </c>
    </row>
    <row r="5809" spans="1:15" x14ac:dyDescent="0.35">
      <c r="A5809" t="s">
        <v>22</v>
      </c>
      <c r="B5809" t="s">
        <v>25</v>
      </c>
      <c r="C5809" t="s">
        <v>20022</v>
      </c>
      <c r="D5809" t="s">
        <v>20022</v>
      </c>
      <c r="E5809" t="s">
        <v>11636</v>
      </c>
      <c r="F5809" t="s">
        <v>11637</v>
      </c>
      <c r="G5809" t="s">
        <v>20023</v>
      </c>
      <c r="H5809" t="s">
        <v>20023</v>
      </c>
      <c r="I5809" t="s">
        <v>20023</v>
      </c>
      <c r="J5809" t="s">
        <v>20023</v>
      </c>
      <c r="K5809" t="s">
        <v>20023</v>
      </c>
      <c r="L5809" t="s">
        <v>20022</v>
      </c>
      <c r="M5809" t="s">
        <v>20023</v>
      </c>
      <c r="N5809" t="s">
        <v>20022</v>
      </c>
      <c r="O5809" t="s">
        <v>20022</v>
      </c>
    </row>
    <row r="5810" spans="1:15" x14ac:dyDescent="0.35">
      <c r="A5810" t="s">
        <v>15</v>
      </c>
      <c r="B5810" t="s">
        <v>19</v>
      </c>
      <c r="C5810" t="s">
        <v>20022</v>
      </c>
      <c r="D5810" t="s">
        <v>20022</v>
      </c>
      <c r="E5810" t="s">
        <v>11638</v>
      </c>
      <c r="F5810" t="s">
        <v>11639</v>
      </c>
      <c r="G5810" t="s">
        <v>20023</v>
      </c>
      <c r="H5810" t="s">
        <v>20022</v>
      </c>
      <c r="I5810" t="s">
        <v>20023</v>
      </c>
      <c r="J5810" t="s">
        <v>20022</v>
      </c>
      <c r="K5810" t="s">
        <v>20022</v>
      </c>
      <c r="L5810" t="s">
        <v>20022</v>
      </c>
      <c r="M5810" t="s">
        <v>20023</v>
      </c>
      <c r="N5810" t="s">
        <v>20022</v>
      </c>
      <c r="O5810" t="s">
        <v>20022</v>
      </c>
    </row>
    <row r="5811" spans="1:15" x14ac:dyDescent="0.35">
      <c r="A5811" t="s">
        <v>15</v>
      </c>
      <c r="B5811" t="s">
        <v>25</v>
      </c>
      <c r="C5811" t="s">
        <v>20022</v>
      </c>
      <c r="D5811" t="s">
        <v>20022</v>
      </c>
      <c r="E5811" t="s">
        <v>11640</v>
      </c>
      <c r="F5811" t="s">
        <v>11641</v>
      </c>
      <c r="G5811" t="s">
        <v>20023</v>
      </c>
      <c r="H5811" t="s">
        <v>20022</v>
      </c>
      <c r="I5811" t="s">
        <v>20022</v>
      </c>
      <c r="J5811" t="s">
        <v>20022</v>
      </c>
      <c r="K5811" t="s">
        <v>20022</v>
      </c>
      <c r="L5811" t="s">
        <v>20022</v>
      </c>
      <c r="M5811" t="s">
        <v>20023</v>
      </c>
      <c r="N5811" t="s">
        <v>20022</v>
      </c>
      <c r="O5811" t="s">
        <v>20022</v>
      </c>
    </row>
    <row r="5812" spans="1:15" x14ac:dyDescent="0.35">
      <c r="A5812" t="s">
        <v>34</v>
      </c>
      <c r="B5812" t="s">
        <v>16</v>
      </c>
      <c r="C5812" t="s">
        <v>20023</v>
      </c>
      <c r="D5812" t="s">
        <v>20023</v>
      </c>
      <c r="E5812" t="s">
        <v>11642</v>
      </c>
      <c r="F5812" t="s">
        <v>11643</v>
      </c>
      <c r="G5812" t="s">
        <v>20022</v>
      </c>
      <c r="H5812" t="s">
        <v>20023</v>
      </c>
      <c r="I5812" t="s">
        <v>20022</v>
      </c>
      <c r="J5812" t="s">
        <v>20023</v>
      </c>
      <c r="K5812" t="s">
        <v>20023</v>
      </c>
      <c r="L5812" t="s">
        <v>20022</v>
      </c>
      <c r="M5812" t="s">
        <v>20023</v>
      </c>
      <c r="N5812" t="s">
        <v>20022</v>
      </c>
      <c r="O5812" t="s">
        <v>20022</v>
      </c>
    </row>
    <row r="5813" spans="1:15" x14ac:dyDescent="0.35">
      <c r="A5813" t="s">
        <v>15</v>
      </c>
      <c r="B5813" t="s">
        <v>16</v>
      </c>
      <c r="C5813" t="s">
        <v>20022</v>
      </c>
      <c r="D5813" t="s">
        <v>20023</v>
      </c>
      <c r="E5813" t="s">
        <v>11644</v>
      </c>
      <c r="F5813" t="s">
        <v>11645</v>
      </c>
      <c r="G5813" t="s">
        <v>20023</v>
      </c>
      <c r="H5813" t="s">
        <v>20022</v>
      </c>
      <c r="I5813" t="s">
        <v>20023</v>
      </c>
      <c r="J5813" t="s">
        <v>20022</v>
      </c>
      <c r="K5813" t="s">
        <v>20022</v>
      </c>
      <c r="L5813" t="s">
        <v>20022</v>
      </c>
      <c r="M5813" t="s">
        <v>20023</v>
      </c>
      <c r="N5813" t="s">
        <v>20022</v>
      </c>
      <c r="O5813" t="s">
        <v>20022</v>
      </c>
    </row>
    <row r="5814" spans="1:15" x14ac:dyDescent="0.35">
      <c r="A5814" t="s">
        <v>34</v>
      </c>
      <c r="B5814" t="s">
        <v>19</v>
      </c>
      <c r="C5814" t="s">
        <v>20022</v>
      </c>
      <c r="D5814" t="s">
        <v>20022</v>
      </c>
      <c r="E5814" t="s">
        <v>11646</v>
      </c>
      <c r="F5814" t="s">
        <v>11647</v>
      </c>
      <c r="G5814" t="s">
        <v>20022</v>
      </c>
      <c r="H5814" t="s">
        <v>20023</v>
      </c>
      <c r="I5814" t="s">
        <v>20023</v>
      </c>
      <c r="J5814" t="s">
        <v>20023</v>
      </c>
      <c r="K5814" t="s">
        <v>20023</v>
      </c>
      <c r="L5814" t="s">
        <v>20023</v>
      </c>
      <c r="M5814" t="s">
        <v>20023</v>
      </c>
      <c r="N5814" t="s">
        <v>20022</v>
      </c>
      <c r="O5814" t="s">
        <v>20022</v>
      </c>
    </row>
    <row r="5815" spans="1:15" x14ac:dyDescent="0.35">
      <c r="A5815" t="s">
        <v>22</v>
      </c>
      <c r="B5815" t="s">
        <v>16</v>
      </c>
      <c r="C5815" t="s">
        <v>20023</v>
      </c>
      <c r="D5815" t="s">
        <v>20022</v>
      </c>
      <c r="E5815" t="s">
        <v>11648</v>
      </c>
      <c r="F5815" t="s">
        <v>11649</v>
      </c>
      <c r="G5815" t="s">
        <v>20022</v>
      </c>
      <c r="H5815" t="s">
        <v>20022</v>
      </c>
      <c r="I5815" t="s">
        <v>20023</v>
      </c>
      <c r="J5815" t="s">
        <v>20023</v>
      </c>
      <c r="K5815" t="s">
        <v>20023</v>
      </c>
      <c r="L5815" t="s">
        <v>20022</v>
      </c>
      <c r="M5815" t="s">
        <v>20023</v>
      </c>
      <c r="N5815" t="s">
        <v>20023</v>
      </c>
      <c r="O5815" t="s">
        <v>20022</v>
      </c>
    </row>
    <row r="5816" spans="1:15" x14ac:dyDescent="0.35">
      <c r="A5816" t="s">
        <v>15</v>
      </c>
      <c r="B5816" t="s">
        <v>25</v>
      </c>
      <c r="C5816" t="s">
        <v>20023</v>
      </c>
      <c r="D5816" t="s">
        <v>20022</v>
      </c>
      <c r="E5816" t="s">
        <v>11650</v>
      </c>
      <c r="F5816" t="s">
        <v>11651</v>
      </c>
      <c r="G5816" t="s">
        <v>20022</v>
      </c>
      <c r="H5816" t="s">
        <v>20023</v>
      </c>
      <c r="I5816" t="s">
        <v>20022</v>
      </c>
      <c r="J5816" t="s">
        <v>20023</v>
      </c>
      <c r="K5816" t="s">
        <v>20022</v>
      </c>
      <c r="L5816" t="s">
        <v>20023</v>
      </c>
      <c r="M5816" t="s">
        <v>20023</v>
      </c>
      <c r="N5816" t="s">
        <v>20022</v>
      </c>
      <c r="O5816" t="s">
        <v>20022</v>
      </c>
    </row>
    <row r="5817" spans="1:15" x14ac:dyDescent="0.35">
      <c r="A5817" t="s">
        <v>34</v>
      </c>
      <c r="B5817" t="s">
        <v>19</v>
      </c>
      <c r="C5817" t="s">
        <v>20023</v>
      </c>
      <c r="D5817" t="s">
        <v>20022</v>
      </c>
      <c r="E5817" t="s">
        <v>11652</v>
      </c>
      <c r="F5817" t="s">
        <v>11653</v>
      </c>
      <c r="G5817" t="s">
        <v>20022</v>
      </c>
      <c r="H5817" t="s">
        <v>20023</v>
      </c>
      <c r="I5817" t="s">
        <v>20022</v>
      </c>
      <c r="J5817" t="s">
        <v>20022</v>
      </c>
      <c r="K5817" t="s">
        <v>20023</v>
      </c>
      <c r="L5817" t="s">
        <v>20023</v>
      </c>
      <c r="M5817" t="s">
        <v>20022</v>
      </c>
      <c r="N5817" t="s">
        <v>20022</v>
      </c>
      <c r="O5817" t="s">
        <v>20022</v>
      </c>
    </row>
    <row r="5818" spans="1:15" x14ac:dyDescent="0.35">
      <c r="A5818" t="s">
        <v>34</v>
      </c>
      <c r="B5818" t="s">
        <v>25</v>
      </c>
      <c r="C5818" t="s">
        <v>20023</v>
      </c>
      <c r="D5818" t="s">
        <v>20022</v>
      </c>
      <c r="E5818" t="s">
        <v>11654</v>
      </c>
      <c r="F5818" t="s">
        <v>11655</v>
      </c>
      <c r="G5818" t="s">
        <v>20023</v>
      </c>
      <c r="H5818" t="s">
        <v>20023</v>
      </c>
      <c r="I5818" t="s">
        <v>20023</v>
      </c>
      <c r="J5818" t="s">
        <v>20022</v>
      </c>
      <c r="K5818" t="s">
        <v>20023</v>
      </c>
      <c r="L5818" t="s">
        <v>20022</v>
      </c>
      <c r="M5818" t="s">
        <v>20023</v>
      </c>
      <c r="N5818" t="s">
        <v>20023</v>
      </c>
      <c r="O5818" t="s">
        <v>20022</v>
      </c>
    </row>
    <row r="5819" spans="1:15" x14ac:dyDescent="0.35">
      <c r="A5819" t="s">
        <v>22</v>
      </c>
      <c r="B5819" t="s">
        <v>19</v>
      </c>
      <c r="C5819" t="s">
        <v>20022</v>
      </c>
      <c r="D5819" t="s">
        <v>20022</v>
      </c>
      <c r="E5819" t="s">
        <v>11656</v>
      </c>
      <c r="F5819" t="s">
        <v>11657</v>
      </c>
      <c r="G5819" t="s">
        <v>20022</v>
      </c>
      <c r="H5819" t="s">
        <v>20023</v>
      </c>
      <c r="I5819" t="s">
        <v>20023</v>
      </c>
      <c r="J5819" t="s">
        <v>20023</v>
      </c>
      <c r="K5819" t="s">
        <v>20023</v>
      </c>
      <c r="L5819" t="s">
        <v>20023</v>
      </c>
      <c r="M5819" t="s">
        <v>20023</v>
      </c>
      <c r="N5819" t="s">
        <v>20022</v>
      </c>
      <c r="O5819" t="s">
        <v>20022</v>
      </c>
    </row>
    <row r="5820" spans="1:15" x14ac:dyDescent="0.35">
      <c r="A5820" t="s">
        <v>15</v>
      </c>
      <c r="B5820" t="s">
        <v>25</v>
      </c>
      <c r="C5820" t="s">
        <v>20022</v>
      </c>
      <c r="D5820" t="s">
        <v>20023</v>
      </c>
      <c r="E5820" t="s">
        <v>11658</v>
      </c>
      <c r="F5820" t="s">
        <v>11659</v>
      </c>
      <c r="G5820" t="s">
        <v>20023</v>
      </c>
      <c r="H5820" t="s">
        <v>20022</v>
      </c>
      <c r="I5820" t="s">
        <v>20022</v>
      </c>
      <c r="J5820" t="s">
        <v>20022</v>
      </c>
      <c r="K5820" t="s">
        <v>20022</v>
      </c>
      <c r="L5820" t="s">
        <v>20022</v>
      </c>
      <c r="M5820" t="s">
        <v>20023</v>
      </c>
      <c r="N5820" t="s">
        <v>20023</v>
      </c>
      <c r="O5820" t="s">
        <v>20022</v>
      </c>
    </row>
    <row r="5821" spans="1:15" x14ac:dyDescent="0.35">
      <c r="A5821" t="s">
        <v>22</v>
      </c>
      <c r="B5821" t="s">
        <v>16</v>
      </c>
      <c r="C5821" t="s">
        <v>20022</v>
      </c>
      <c r="D5821" t="s">
        <v>20023</v>
      </c>
      <c r="E5821" t="s">
        <v>11660</v>
      </c>
      <c r="F5821" t="s">
        <v>11661</v>
      </c>
      <c r="G5821" t="s">
        <v>20022</v>
      </c>
      <c r="H5821" t="s">
        <v>20023</v>
      </c>
      <c r="I5821" t="s">
        <v>20023</v>
      </c>
      <c r="J5821" t="s">
        <v>20023</v>
      </c>
      <c r="K5821" t="s">
        <v>20022</v>
      </c>
      <c r="L5821" t="s">
        <v>20022</v>
      </c>
      <c r="M5821" t="s">
        <v>20023</v>
      </c>
      <c r="N5821" t="s">
        <v>20022</v>
      </c>
      <c r="O5821" t="s">
        <v>20022</v>
      </c>
    </row>
    <row r="5822" spans="1:15" x14ac:dyDescent="0.35">
      <c r="A5822" t="s">
        <v>15</v>
      </c>
      <c r="B5822" t="s">
        <v>19</v>
      </c>
      <c r="C5822" t="s">
        <v>20022</v>
      </c>
      <c r="D5822" t="s">
        <v>20023</v>
      </c>
      <c r="E5822" t="s">
        <v>11662</v>
      </c>
      <c r="F5822" t="s">
        <v>11663</v>
      </c>
      <c r="G5822" t="s">
        <v>20023</v>
      </c>
      <c r="H5822" t="s">
        <v>20022</v>
      </c>
      <c r="I5822" t="s">
        <v>20023</v>
      </c>
      <c r="J5822" t="s">
        <v>20022</v>
      </c>
      <c r="K5822" t="s">
        <v>20023</v>
      </c>
      <c r="L5822" t="s">
        <v>20022</v>
      </c>
      <c r="M5822" t="s">
        <v>20023</v>
      </c>
      <c r="N5822" t="s">
        <v>20022</v>
      </c>
      <c r="O5822" t="s">
        <v>20022</v>
      </c>
    </row>
    <row r="5823" spans="1:15" x14ac:dyDescent="0.35">
      <c r="A5823" t="s">
        <v>34</v>
      </c>
      <c r="B5823" t="s">
        <v>35</v>
      </c>
      <c r="C5823" t="s">
        <v>20022</v>
      </c>
      <c r="D5823" t="s">
        <v>20022</v>
      </c>
      <c r="E5823" t="s">
        <v>11664</v>
      </c>
      <c r="F5823" t="s">
        <v>11665</v>
      </c>
      <c r="G5823" t="s">
        <v>20023</v>
      </c>
      <c r="H5823" t="s">
        <v>20023</v>
      </c>
      <c r="I5823" t="s">
        <v>20023</v>
      </c>
      <c r="J5823" t="s">
        <v>20022</v>
      </c>
      <c r="K5823" t="s">
        <v>20023</v>
      </c>
      <c r="L5823" t="s">
        <v>20022</v>
      </c>
      <c r="M5823" t="s">
        <v>20023</v>
      </c>
      <c r="N5823" t="s">
        <v>20022</v>
      </c>
      <c r="O5823" t="s">
        <v>20022</v>
      </c>
    </row>
    <row r="5824" spans="1:15" x14ac:dyDescent="0.35">
      <c r="A5824" t="s">
        <v>22</v>
      </c>
      <c r="B5824" t="s">
        <v>16</v>
      </c>
      <c r="C5824" t="s">
        <v>20022</v>
      </c>
      <c r="D5824" t="s">
        <v>20022</v>
      </c>
      <c r="E5824" t="s">
        <v>11666</v>
      </c>
      <c r="F5824" t="s">
        <v>11667</v>
      </c>
      <c r="G5824" t="s">
        <v>20023</v>
      </c>
      <c r="H5824" t="s">
        <v>20022</v>
      </c>
      <c r="I5824" t="s">
        <v>20022</v>
      </c>
      <c r="J5824" t="s">
        <v>20023</v>
      </c>
      <c r="K5824" t="s">
        <v>20023</v>
      </c>
      <c r="L5824" t="s">
        <v>20022</v>
      </c>
      <c r="M5824" t="s">
        <v>20023</v>
      </c>
      <c r="N5824" t="s">
        <v>20022</v>
      </c>
      <c r="O5824" t="s">
        <v>20022</v>
      </c>
    </row>
    <row r="5825" spans="1:15" x14ac:dyDescent="0.35">
      <c r="A5825" t="s">
        <v>34</v>
      </c>
      <c r="B5825" t="s">
        <v>19</v>
      </c>
      <c r="C5825" t="s">
        <v>20022</v>
      </c>
      <c r="D5825" t="s">
        <v>20022</v>
      </c>
      <c r="E5825" t="s">
        <v>11668</v>
      </c>
      <c r="F5825" t="s">
        <v>11669</v>
      </c>
      <c r="G5825" t="s">
        <v>20023</v>
      </c>
      <c r="H5825" t="s">
        <v>20023</v>
      </c>
      <c r="I5825" t="s">
        <v>20022</v>
      </c>
      <c r="J5825" t="s">
        <v>20023</v>
      </c>
      <c r="K5825" t="s">
        <v>20022</v>
      </c>
      <c r="L5825" t="s">
        <v>20022</v>
      </c>
      <c r="M5825" t="s">
        <v>20023</v>
      </c>
      <c r="N5825" t="s">
        <v>20022</v>
      </c>
      <c r="O5825" t="s">
        <v>20022</v>
      </c>
    </row>
    <row r="5826" spans="1:15" x14ac:dyDescent="0.35">
      <c r="A5826" t="s">
        <v>22</v>
      </c>
      <c r="B5826" t="s">
        <v>25</v>
      </c>
      <c r="C5826" t="s">
        <v>20023</v>
      </c>
      <c r="D5826" t="s">
        <v>20023</v>
      </c>
      <c r="E5826" t="s">
        <v>11670</v>
      </c>
      <c r="F5826" t="s">
        <v>11671</v>
      </c>
      <c r="G5826" t="s">
        <v>20023</v>
      </c>
      <c r="H5826" t="s">
        <v>20023</v>
      </c>
      <c r="I5826" t="s">
        <v>20023</v>
      </c>
      <c r="J5826" t="s">
        <v>20022</v>
      </c>
      <c r="K5826" t="s">
        <v>20022</v>
      </c>
      <c r="L5826" t="s">
        <v>20023</v>
      </c>
      <c r="M5826" t="s">
        <v>20023</v>
      </c>
      <c r="N5826" t="s">
        <v>20022</v>
      </c>
      <c r="O5826" t="s">
        <v>20022</v>
      </c>
    </row>
    <row r="5827" spans="1:15" x14ac:dyDescent="0.35">
      <c r="A5827" t="s">
        <v>22</v>
      </c>
      <c r="B5827" t="s">
        <v>35</v>
      </c>
      <c r="C5827" t="s">
        <v>20022</v>
      </c>
      <c r="D5827" t="s">
        <v>20022</v>
      </c>
      <c r="E5827" t="s">
        <v>11672</v>
      </c>
      <c r="F5827" t="s">
        <v>11673</v>
      </c>
      <c r="G5827" t="s">
        <v>20022</v>
      </c>
      <c r="H5827" t="s">
        <v>20022</v>
      </c>
      <c r="I5827" t="s">
        <v>20023</v>
      </c>
      <c r="J5827" t="s">
        <v>20023</v>
      </c>
      <c r="K5827" t="s">
        <v>20023</v>
      </c>
      <c r="L5827" t="s">
        <v>20023</v>
      </c>
      <c r="M5827" t="s">
        <v>20023</v>
      </c>
      <c r="N5827" t="s">
        <v>20023</v>
      </c>
      <c r="O5827" t="s">
        <v>20022</v>
      </c>
    </row>
    <row r="5828" spans="1:15" x14ac:dyDescent="0.35">
      <c r="A5828" t="s">
        <v>15</v>
      </c>
      <c r="B5828" t="s">
        <v>35</v>
      </c>
      <c r="C5828" t="s">
        <v>20022</v>
      </c>
      <c r="D5828" t="s">
        <v>20022</v>
      </c>
      <c r="E5828" t="s">
        <v>11674</v>
      </c>
      <c r="F5828" t="s">
        <v>11675</v>
      </c>
      <c r="G5828" t="s">
        <v>20022</v>
      </c>
      <c r="H5828" t="s">
        <v>20023</v>
      </c>
      <c r="I5828" t="s">
        <v>20023</v>
      </c>
      <c r="J5828" t="s">
        <v>20023</v>
      </c>
      <c r="K5828" t="s">
        <v>20023</v>
      </c>
      <c r="L5828" t="s">
        <v>20022</v>
      </c>
      <c r="M5828" t="s">
        <v>20023</v>
      </c>
      <c r="N5828" t="s">
        <v>20023</v>
      </c>
      <c r="O5828" t="s">
        <v>20022</v>
      </c>
    </row>
    <row r="5829" spans="1:15" x14ac:dyDescent="0.35">
      <c r="A5829" t="s">
        <v>34</v>
      </c>
      <c r="B5829" t="s">
        <v>35</v>
      </c>
      <c r="C5829" t="s">
        <v>20023</v>
      </c>
      <c r="D5829" t="s">
        <v>20022</v>
      </c>
      <c r="E5829" t="s">
        <v>11676</v>
      </c>
      <c r="F5829" t="s">
        <v>11677</v>
      </c>
      <c r="G5829" t="s">
        <v>20022</v>
      </c>
      <c r="H5829" t="s">
        <v>20023</v>
      </c>
      <c r="I5829" t="s">
        <v>20023</v>
      </c>
      <c r="J5829" t="s">
        <v>20022</v>
      </c>
      <c r="K5829" t="s">
        <v>20022</v>
      </c>
      <c r="L5829" t="s">
        <v>20022</v>
      </c>
      <c r="M5829" t="s">
        <v>20023</v>
      </c>
      <c r="N5829" t="s">
        <v>20022</v>
      </c>
      <c r="O5829" t="s">
        <v>20022</v>
      </c>
    </row>
    <row r="5830" spans="1:15" x14ac:dyDescent="0.35">
      <c r="A5830" t="s">
        <v>15</v>
      </c>
      <c r="B5830" t="s">
        <v>16</v>
      </c>
      <c r="C5830" t="s">
        <v>20022</v>
      </c>
      <c r="D5830" t="s">
        <v>20022</v>
      </c>
      <c r="E5830" t="s">
        <v>11678</v>
      </c>
      <c r="F5830" t="s">
        <v>11679</v>
      </c>
      <c r="G5830" t="s">
        <v>20023</v>
      </c>
      <c r="H5830" t="s">
        <v>20023</v>
      </c>
      <c r="I5830" t="s">
        <v>20023</v>
      </c>
      <c r="J5830" t="s">
        <v>20023</v>
      </c>
      <c r="K5830" t="s">
        <v>20022</v>
      </c>
      <c r="L5830" t="s">
        <v>20022</v>
      </c>
      <c r="M5830" t="s">
        <v>20023</v>
      </c>
      <c r="N5830" t="s">
        <v>20023</v>
      </c>
      <c r="O5830" t="s">
        <v>20022</v>
      </c>
    </row>
    <row r="5831" spans="1:15" x14ac:dyDescent="0.35">
      <c r="A5831" t="s">
        <v>22</v>
      </c>
      <c r="B5831" t="s">
        <v>16</v>
      </c>
      <c r="C5831" t="s">
        <v>20022</v>
      </c>
      <c r="D5831" t="s">
        <v>20023</v>
      </c>
      <c r="E5831" t="s">
        <v>11680</v>
      </c>
      <c r="F5831" t="s">
        <v>11681</v>
      </c>
      <c r="G5831" t="s">
        <v>20023</v>
      </c>
      <c r="H5831" t="s">
        <v>20023</v>
      </c>
      <c r="I5831" t="s">
        <v>20023</v>
      </c>
      <c r="J5831" t="s">
        <v>20022</v>
      </c>
      <c r="K5831" t="s">
        <v>20023</v>
      </c>
      <c r="L5831" t="s">
        <v>20023</v>
      </c>
      <c r="M5831" t="s">
        <v>20022</v>
      </c>
      <c r="N5831" t="s">
        <v>20022</v>
      </c>
      <c r="O5831" t="s">
        <v>20022</v>
      </c>
    </row>
    <row r="5832" spans="1:15" x14ac:dyDescent="0.35">
      <c r="A5832" t="s">
        <v>22</v>
      </c>
      <c r="B5832" t="s">
        <v>16</v>
      </c>
      <c r="C5832" t="s">
        <v>20022</v>
      </c>
      <c r="D5832" t="s">
        <v>20022</v>
      </c>
      <c r="E5832" t="s">
        <v>11682</v>
      </c>
      <c r="F5832" t="s">
        <v>11683</v>
      </c>
      <c r="G5832" t="s">
        <v>20022</v>
      </c>
      <c r="H5832" t="s">
        <v>20022</v>
      </c>
      <c r="I5832" t="s">
        <v>20023</v>
      </c>
      <c r="J5832" t="s">
        <v>20023</v>
      </c>
      <c r="K5832" t="s">
        <v>20022</v>
      </c>
      <c r="L5832" t="s">
        <v>20022</v>
      </c>
      <c r="M5832" t="s">
        <v>20023</v>
      </c>
      <c r="N5832" t="s">
        <v>20022</v>
      </c>
      <c r="O5832" t="s">
        <v>20022</v>
      </c>
    </row>
    <row r="5833" spans="1:15" x14ac:dyDescent="0.35">
      <c r="A5833" t="s">
        <v>22</v>
      </c>
      <c r="B5833" t="s">
        <v>25</v>
      </c>
      <c r="C5833" t="s">
        <v>20022</v>
      </c>
      <c r="D5833" t="s">
        <v>20022</v>
      </c>
      <c r="E5833" t="s">
        <v>11684</v>
      </c>
      <c r="F5833" t="s">
        <v>11685</v>
      </c>
      <c r="G5833" t="s">
        <v>20023</v>
      </c>
      <c r="H5833" t="s">
        <v>20023</v>
      </c>
      <c r="I5833" t="s">
        <v>20022</v>
      </c>
      <c r="J5833" t="s">
        <v>20022</v>
      </c>
      <c r="K5833" t="s">
        <v>20022</v>
      </c>
      <c r="L5833" t="s">
        <v>20022</v>
      </c>
      <c r="M5833" t="s">
        <v>20022</v>
      </c>
      <c r="N5833" t="s">
        <v>20023</v>
      </c>
      <c r="O5833" t="s">
        <v>20022</v>
      </c>
    </row>
    <row r="5834" spans="1:15" x14ac:dyDescent="0.35">
      <c r="A5834" t="s">
        <v>22</v>
      </c>
      <c r="B5834" t="s">
        <v>35</v>
      </c>
      <c r="C5834" t="s">
        <v>20022</v>
      </c>
      <c r="D5834" t="s">
        <v>20022</v>
      </c>
      <c r="E5834" t="s">
        <v>11686</v>
      </c>
      <c r="F5834" t="s">
        <v>11687</v>
      </c>
      <c r="G5834" t="s">
        <v>20022</v>
      </c>
      <c r="H5834" t="s">
        <v>20023</v>
      </c>
      <c r="I5834" t="s">
        <v>20023</v>
      </c>
      <c r="J5834" t="s">
        <v>20022</v>
      </c>
      <c r="K5834" t="s">
        <v>20022</v>
      </c>
      <c r="L5834" t="s">
        <v>20022</v>
      </c>
      <c r="M5834" t="s">
        <v>20023</v>
      </c>
      <c r="N5834" t="s">
        <v>20022</v>
      </c>
      <c r="O5834" t="s">
        <v>20022</v>
      </c>
    </row>
    <row r="5835" spans="1:15" x14ac:dyDescent="0.35">
      <c r="A5835" t="s">
        <v>34</v>
      </c>
      <c r="B5835" t="s">
        <v>35</v>
      </c>
      <c r="C5835" t="s">
        <v>20022</v>
      </c>
      <c r="D5835" t="s">
        <v>20023</v>
      </c>
      <c r="E5835" t="s">
        <v>11688</v>
      </c>
      <c r="F5835" t="s">
        <v>11689</v>
      </c>
      <c r="G5835" t="s">
        <v>20023</v>
      </c>
      <c r="H5835" t="s">
        <v>20023</v>
      </c>
      <c r="I5835" t="s">
        <v>20022</v>
      </c>
      <c r="J5835" t="s">
        <v>20023</v>
      </c>
      <c r="K5835" t="s">
        <v>20022</v>
      </c>
      <c r="L5835" t="s">
        <v>20022</v>
      </c>
      <c r="M5835" t="s">
        <v>20023</v>
      </c>
      <c r="N5835" t="s">
        <v>20022</v>
      </c>
      <c r="O5835" t="s">
        <v>20022</v>
      </c>
    </row>
    <row r="5836" spans="1:15" x14ac:dyDescent="0.35">
      <c r="A5836" t="s">
        <v>22</v>
      </c>
      <c r="B5836" t="s">
        <v>35</v>
      </c>
      <c r="C5836" t="s">
        <v>20022</v>
      </c>
      <c r="D5836" t="s">
        <v>20022</v>
      </c>
      <c r="E5836" t="s">
        <v>11690</v>
      </c>
      <c r="F5836" t="s">
        <v>11691</v>
      </c>
      <c r="G5836" t="s">
        <v>20022</v>
      </c>
      <c r="H5836" t="s">
        <v>20023</v>
      </c>
      <c r="I5836" t="s">
        <v>20023</v>
      </c>
      <c r="J5836" t="s">
        <v>20023</v>
      </c>
      <c r="K5836" t="s">
        <v>20022</v>
      </c>
      <c r="L5836" t="s">
        <v>20023</v>
      </c>
      <c r="M5836" t="s">
        <v>20022</v>
      </c>
      <c r="N5836" t="s">
        <v>20023</v>
      </c>
      <c r="O5836" t="s">
        <v>20022</v>
      </c>
    </row>
    <row r="5837" spans="1:15" x14ac:dyDescent="0.35">
      <c r="A5837" t="s">
        <v>22</v>
      </c>
      <c r="B5837" t="s">
        <v>35</v>
      </c>
      <c r="C5837" t="s">
        <v>20022</v>
      </c>
      <c r="D5837" t="s">
        <v>20022</v>
      </c>
      <c r="E5837" t="s">
        <v>11692</v>
      </c>
      <c r="F5837" t="s">
        <v>11693</v>
      </c>
      <c r="G5837" t="s">
        <v>20023</v>
      </c>
      <c r="H5837" t="s">
        <v>20023</v>
      </c>
      <c r="I5837" t="s">
        <v>20022</v>
      </c>
      <c r="J5837" t="s">
        <v>20022</v>
      </c>
      <c r="K5837" t="s">
        <v>20022</v>
      </c>
      <c r="L5837" t="s">
        <v>20023</v>
      </c>
      <c r="M5837" t="s">
        <v>20023</v>
      </c>
      <c r="N5837" t="s">
        <v>20023</v>
      </c>
      <c r="O5837" t="s">
        <v>20022</v>
      </c>
    </row>
    <row r="5838" spans="1:15" x14ac:dyDescent="0.35">
      <c r="A5838" t="s">
        <v>22</v>
      </c>
      <c r="B5838" t="s">
        <v>19</v>
      </c>
      <c r="C5838" t="s">
        <v>20022</v>
      </c>
      <c r="D5838" t="s">
        <v>20022</v>
      </c>
      <c r="E5838" t="s">
        <v>11694</v>
      </c>
      <c r="F5838" t="s">
        <v>11695</v>
      </c>
      <c r="G5838" t="s">
        <v>20023</v>
      </c>
      <c r="H5838" t="s">
        <v>20023</v>
      </c>
      <c r="I5838" t="s">
        <v>20022</v>
      </c>
      <c r="J5838" t="s">
        <v>20023</v>
      </c>
      <c r="K5838" t="s">
        <v>20023</v>
      </c>
      <c r="L5838" t="s">
        <v>20022</v>
      </c>
      <c r="M5838" t="s">
        <v>20023</v>
      </c>
      <c r="N5838" t="s">
        <v>20022</v>
      </c>
      <c r="O5838" t="s">
        <v>20022</v>
      </c>
    </row>
    <row r="5839" spans="1:15" x14ac:dyDescent="0.35">
      <c r="A5839" t="s">
        <v>22</v>
      </c>
      <c r="B5839" t="s">
        <v>35</v>
      </c>
      <c r="C5839" t="s">
        <v>20022</v>
      </c>
      <c r="D5839" t="s">
        <v>20022</v>
      </c>
      <c r="E5839" t="s">
        <v>11696</v>
      </c>
      <c r="F5839" t="s">
        <v>11697</v>
      </c>
      <c r="G5839" t="s">
        <v>20022</v>
      </c>
      <c r="H5839" t="s">
        <v>20023</v>
      </c>
      <c r="I5839" t="s">
        <v>20023</v>
      </c>
      <c r="J5839" t="s">
        <v>20023</v>
      </c>
      <c r="K5839" t="s">
        <v>20023</v>
      </c>
      <c r="L5839" t="s">
        <v>20023</v>
      </c>
      <c r="M5839" t="s">
        <v>20023</v>
      </c>
      <c r="N5839" t="s">
        <v>20022</v>
      </c>
      <c r="O5839" t="s">
        <v>20022</v>
      </c>
    </row>
    <row r="5840" spans="1:15" x14ac:dyDescent="0.35">
      <c r="A5840" t="s">
        <v>22</v>
      </c>
      <c r="B5840" t="s">
        <v>25</v>
      </c>
      <c r="C5840" t="s">
        <v>20022</v>
      </c>
      <c r="D5840" t="s">
        <v>20022</v>
      </c>
      <c r="E5840" t="s">
        <v>11698</v>
      </c>
      <c r="F5840" t="s">
        <v>11699</v>
      </c>
      <c r="G5840" t="s">
        <v>20023</v>
      </c>
      <c r="H5840" t="s">
        <v>20023</v>
      </c>
      <c r="I5840" t="s">
        <v>20022</v>
      </c>
      <c r="J5840" t="s">
        <v>20022</v>
      </c>
      <c r="K5840" t="s">
        <v>20022</v>
      </c>
      <c r="L5840" t="s">
        <v>20022</v>
      </c>
      <c r="M5840" t="s">
        <v>20023</v>
      </c>
      <c r="N5840" t="s">
        <v>20022</v>
      </c>
      <c r="O5840" t="s">
        <v>20022</v>
      </c>
    </row>
    <row r="5841" spans="1:15" x14ac:dyDescent="0.35">
      <c r="A5841" t="s">
        <v>34</v>
      </c>
      <c r="B5841" t="s">
        <v>25</v>
      </c>
      <c r="C5841" t="s">
        <v>20022</v>
      </c>
      <c r="D5841" t="s">
        <v>20022</v>
      </c>
      <c r="E5841" t="s">
        <v>11700</v>
      </c>
      <c r="F5841" t="s">
        <v>11701</v>
      </c>
      <c r="G5841" t="s">
        <v>20022</v>
      </c>
      <c r="H5841" t="s">
        <v>20023</v>
      </c>
      <c r="I5841" t="s">
        <v>20022</v>
      </c>
      <c r="J5841" t="s">
        <v>20022</v>
      </c>
      <c r="K5841" t="s">
        <v>20023</v>
      </c>
      <c r="L5841" t="s">
        <v>20022</v>
      </c>
      <c r="M5841" t="s">
        <v>20022</v>
      </c>
      <c r="N5841" t="s">
        <v>20022</v>
      </c>
      <c r="O5841" t="s">
        <v>20022</v>
      </c>
    </row>
    <row r="5842" spans="1:15" x14ac:dyDescent="0.35">
      <c r="A5842" t="s">
        <v>34</v>
      </c>
      <c r="B5842" t="s">
        <v>35</v>
      </c>
      <c r="C5842" t="s">
        <v>20022</v>
      </c>
      <c r="D5842" t="s">
        <v>20022</v>
      </c>
      <c r="E5842" t="s">
        <v>11702</v>
      </c>
      <c r="F5842" t="s">
        <v>11703</v>
      </c>
      <c r="G5842" t="s">
        <v>20023</v>
      </c>
      <c r="H5842" t="s">
        <v>20023</v>
      </c>
      <c r="I5842" t="s">
        <v>20022</v>
      </c>
      <c r="J5842" t="s">
        <v>20022</v>
      </c>
      <c r="K5842" t="s">
        <v>20023</v>
      </c>
      <c r="L5842" t="s">
        <v>20023</v>
      </c>
      <c r="M5842" t="s">
        <v>20022</v>
      </c>
      <c r="N5842" t="s">
        <v>20022</v>
      </c>
      <c r="O5842" t="s">
        <v>20022</v>
      </c>
    </row>
    <row r="5843" spans="1:15" x14ac:dyDescent="0.35">
      <c r="A5843" t="s">
        <v>22</v>
      </c>
      <c r="B5843" t="s">
        <v>35</v>
      </c>
      <c r="C5843" t="s">
        <v>20023</v>
      </c>
      <c r="D5843" t="s">
        <v>20022</v>
      </c>
      <c r="E5843" t="s">
        <v>11704</v>
      </c>
      <c r="F5843" t="s">
        <v>11705</v>
      </c>
      <c r="G5843" t="s">
        <v>20022</v>
      </c>
      <c r="H5843" t="s">
        <v>20023</v>
      </c>
      <c r="I5843" t="s">
        <v>20023</v>
      </c>
      <c r="J5843" t="s">
        <v>20023</v>
      </c>
      <c r="K5843" t="s">
        <v>20023</v>
      </c>
      <c r="L5843" t="s">
        <v>20023</v>
      </c>
      <c r="M5843" t="s">
        <v>20023</v>
      </c>
      <c r="N5843" t="s">
        <v>20022</v>
      </c>
      <c r="O5843" t="s">
        <v>20022</v>
      </c>
    </row>
    <row r="5844" spans="1:15" x14ac:dyDescent="0.35">
      <c r="A5844" t="s">
        <v>34</v>
      </c>
      <c r="B5844" t="s">
        <v>35</v>
      </c>
      <c r="C5844" t="s">
        <v>20023</v>
      </c>
      <c r="D5844" t="s">
        <v>20022</v>
      </c>
      <c r="E5844" t="s">
        <v>11706</v>
      </c>
      <c r="F5844" t="s">
        <v>11707</v>
      </c>
      <c r="G5844" t="s">
        <v>20023</v>
      </c>
      <c r="H5844" t="s">
        <v>20023</v>
      </c>
      <c r="I5844" t="s">
        <v>20023</v>
      </c>
      <c r="J5844" t="s">
        <v>20023</v>
      </c>
      <c r="K5844" t="s">
        <v>20023</v>
      </c>
      <c r="L5844" t="s">
        <v>20023</v>
      </c>
      <c r="M5844" t="s">
        <v>20023</v>
      </c>
      <c r="N5844" t="s">
        <v>20023</v>
      </c>
      <c r="O5844" t="s">
        <v>20022</v>
      </c>
    </row>
    <row r="5845" spans="1:15" x14ac:dyDescent="0.35">
      <c r="A5845" t="s">
        <v>34</v>
      </c>
      <c r="B5845" t="s">
        <v>25</v>
      </c>
      <c r="C5845" t="s">
        <v>20023</v>
      </c>
      <c r="D5845" t="s">
        <v>20022</v>
      </c>
      <c r="E5845" t="s">
        <v>11708</v>
      </c>
      <c r="F5845" t="s">
        <v>11709</v>
      </c>
      <c r="G5845" t="s">
        <v>20022</v>
      </c>
      <c r="H5845" t="s">
        <v>20023</v>
      </c>
      <c r="I5845" t="s">
        <v>20022</v>
      </c>
      <c r="J5845" t="s">
        <v>20022</v>
      </c>
      <c r="K5845" t="s">
        <v>20022</v>
      </c>
      <c r="L5845" t="s">
        <v>20022</v>
      </c>
      <c r="M5845" t="s">
        <v>20023</v>
      </c>
      <c r="N5845" t="s">
        <v>20022</v>
      </c>
      <c r="O5845" t="s">
        <v>20022</v>
      </c>
    </row>
    <row r="5846" spans="1:15" x14ac:dyDescent="0.35">
      <c r="A5846" t="s">
        <v>22</v>
      </c>
      <c r="B5846" t="s">
        <v>16</v>
      </c>
      <c r="C5846" t="s">
        <v>20022</v>
      </c>
      <c r="D5846" t="s">
        <v>20023</v>
      </c>
      <c r="E5846" t="s">
        <v>11710</v>
      </c>
      <c r="F5846" t="s">
        <v>11711</v>
      </c>
      <c r="G5846" t="s">
        <v>20022</v>
      </c>
      <c r="H5846" t="s">
        <v>20023</v>
      </c>
      <c r="I5846" t="s">
        <v>20023</v>
      </c>
      <c r="J5846" t="s">
        <v>20023</v>
      </c>
      <c r="K5846" t="s">
        <v>20023</v>
      </c>
      <c r="L5846" t="s">
        <v>20023</v>
      </c>
      <c r="M5846" t="s">
        <v>20023</v>
      </c>
      <c r="N5846" t="s">
        <v>20022</v>
      </c>
      <c r="O5846" t="s">
        <v>20022</v>
      </c>
    </row>
    <row r="5847" spans="1:15" x14ac:dyDescent="0.35">
      <c r="A5847" t="s">
        <v>22</v>
      </c>
      <c r="B5847" t="s">
        <v>19</v>
      </c>
      <c r="C5847" t="s">
        <v>20023</v>
      </c>
      <c r="D5847" t="s">
        <v>20022</v>
      </c>
      <c r="E5847" t="s">
        <v>11712</v>
      </c>
      <c r="F5847" t="s">
        <v>11713</v>
      </c>
      <c r="G5847" t="s">
        <v>20022</v>
      </c>
      <c r="H5847" t="s">
        <v>20023</v>
      </c>
      <c r="I5847" t="s">
        <v>20022</v>
      </c>
      <c r="J5847" t="s">
        <v>20022</v>
      </c>
      <c r="K5847" t="s">
        <v>20022</v>
      </c>
      <c r="L5847" t="s">
        <v>20023</v>
      </c>
      <c r="M5847" t="s">
        <v>20023</v>
      </c>
      <c r="N5847" t="s">
        <v>20023</v>
      </c>
      <c r="O5847" t="s">
        <v>20022</v>
      </c>
    </row>
    <row r="5848" spans="1:15" x14ac:dyDescent="0.35">
      <c r="A5848" t="s">
        <v>34</v>
      </c>
      <c r="B5848" t="s">
        <v>19</v>
      </c>
      <c r="C5848" t="s">
        <v>20023</v>
      </c>
      <c r="D5848" t="s">
        <v>20022</v>
      </c>
      <c r="E5848" t="s">
        <v>11714</v>
      </c>
      <c r="F5848" t="s">
        <v>11715</v>
      </c>
      <c r="G5848" t="s">
        <v>20022</v>
      </c>
      <c r="H5848" t="s">
        <v>20023</v>
      </c>
      <c r="I5848" t="s">
        <v>20022</v>
      </c>
      <c r="J5848" t="s">
        <v>20023</v>
      </c>
      <c r="K5848" t="s">
        <v>20023</v>
      </c>
      <c r="L5848" t="s">
        <v>20022</v>
      </c>
      <c r="M5848" t="s">
        <v>20023</v>
      </c>
      <c r="N5848" t="s">
        <v>20022</v>
      </c>
      <c r="O5848" t="s">
        <v>20022</v>
      </c>
    </row>
    <row r="5849" spans="1:15" x14ac:dyDescent="0.35">
      <c r="A5849" t="s">
        <v>22</v>
      </c>
      <c r="B5849" t="s">
        <v>25</v>
      </c>
      <c r="C5849" t="s">
        <v>20022</v>
      </c>
      <c r="D5849" t="s">
        <v>20022</v>
      </c>
      <c r="E5849" t="s">
        <v>11716</v>
      </c>
      <c r="F5849" t="s">
        <v>11717</v>
      </c>
      <c r="G5849" t="s">
        <v>20022</v>
      </c>
      <c r="H5849" t="s">
        <v>20023</v>
      </c>
      <c r="I5849" t="s">
        <v>20023</v>
      </c>
      <c r="J5849" t="s">
        <v>20023</v>
      </c>
      <c r="K5849" t="s">
        <v>20022</v>
      </c>
      <c r="L5849" t="s">
        <v>20022</v>
      </c>
      <c r="M5849" t="s">
        <v>20023</v>
      </c>
      <c r="N5849" t="s">
        <v>20022</v>
      </c>
      <c r="O5849" t="s">
        <v>20022</v>
      </c>
    </row>
    <row r="5850" spans="1:15" x14ac:dyDescent="0.35">
      <c r="A5850" t="s">
        <v>22</v>
      </c>
      <c r="B5850" t="s">
        <v>19</v>
      </c>
      <c r="C5850" t="s">
        <v>20022</v>
      </c>
      <c r="D5850" t="s">
        <v>20023</v>
      </c>
      <c r="E5850" t="s">
        <v>11718</v>
      </c>
      <c r="F5850" t="s">
        <v>11719</v>
      </c>
      <c r="G5850" t="s">
        <v>20022</v>
      </c>
      <c r="H5850" t="s">
        <v>20023</v>
      </c>
      <c r="I5850" t="s">
        <v>20023</v>
      </c>
      <c r="J5850" t="s">
        <v>20023</v>
      </c>
      <c r="K5850" t="s">
        <v>20022</v>
      </c>
      <c r="L5850" t="s">
        <v>20023</v>
      </c>
      <c r="M5850" t="s">
        <v>20023</v>
      </c>
      <c r="N5850" t="s">
        <v>20023</v>
      </c>
      <c r="O5850" t="s">
        <v>20022</v>
      </c>
    </row>
    <row r="5851" spans="1:15" x14ac:dyDescent="0.35">
      <c r="A5851" t="s">
        <v>22</v>
      </c>
      <c r="B5851" t="s">
        <v>19</v>
      </c>
      <c r="C5851" t="s">
        <v>20022</v>
      </c>
      <c r="D5851" t="s">
        <v>20022</v>
      </c>
      <c r="E5851" t="s">
        <v>11720</v>
      </c>
      <c r="F5851" t="s">
        <v>11721</v>
      </c>
      <c r="G5851" t="s">
        <v>20023</v>
      </c>
      <c r="H5851" t="s">
        <v>20022</v>
      </c>
      <c r="I5851" t="s">
        <v>20023</v>
      </c>
      <c r="J5851" t="s">
        <v>20023</v>
      </c>
      <c r="K5851" t="s">
        <v>20022</v>
      </c>
      <c r="L5851" t="s">
        <v>20022</v>
      </c>
      <c r="M5851" t="s">
        <v>20023</v>
      </c>
      <c r="N5851" t="s">
        <v>20022</v>
      </c>
      <c r="O5851" t="s">
        <v>20022</v>
      </c>
    </row>
    <row r="5852" spans="1:15" x14ac:dyDescent="0.35">
      <c r="A5852" t="s">
        <v>15</v>
      </c>
      <c r="B5852" t="s">
        <v>25</v>
      </c>
      <c r="C5852" t="s">
        <v>20023</v>
      </c>
      <c r="D5852" t="s">
        <v>20023</v>
      </c>
      <c r="E5852" t="s">
        <v>11722</v>
      </c>
      <c r="F5852" t="s">
        <v>11723</v>
      </c>
      <c r="G5852" t="s">
        <v>20022</v>
      </c>
      <c r="H5852" t="s">
        <v>20023</v>
      </c>
      <c r="I5852" t="s">
        <v>20023</v>
      </c>
      <c r="J5852" t="s">
        <v>20023</v>
      </c>
      <c r="K5852" t="s">
        <v>20022</v>
      </c>
      <c r="L5852" t="s">
        <v>20022</v>
      </c>
      <c r="M5852" t="s">
        <v>20022</v>
      </c>
      <c r="N5852" t="s">
        <v>20022</v>
      </c>
      <c r="O5852" t="s">
        <v>20022</v>
      </c>
    </row>
    <row r="5853" spans="1:15" x14ac:dyDescent="0.35">
      <c r="A5853" t="s">
        <v>15</v>
      </c>
      <c r="B5853" t="s">
        <v>16</v>
      </c>
      <c r="C5853" t="s">
        <v>20022</v>
      </c>
      <c r="D5853" t="s">
        <v>20022</v>
      </c>
      <c r="E5853" t="s">
        <v>11724</v>
      </c>
      <c r="F5853" t="s">
        <v>11725</v>
      </c>
      <c r="G5853" t="s">
        <v>20023</v>
      </c>
      <c r="H5853" t="s">
        <v>20023</v>
      </c>
      <c r="I5853" t="s">
        <v>20023</v>
      </c>
      <c r="J5853" t="s">
        <v>20022</v>
      </c>
      <c r="K5853" t="s">
        <v>20023</v>
      </c>
      <c r="L5853" t="s">
        <v>20022</v>
      </c>
      <c r="M5853" t="s">
        <v>20022</v>
      </c>
      <c r="N5853" t="s">
        <v>20022</v>
      </c>
      <c r="O5853" t="s">
        <v>20022</v>
      </c>
    </row>
    <row r="5854" spans="1:15" x14ac:dyDescent="0.35">
      <c r="A5854" t="s">
        <v>34</v>
      </c>
      <c r="B5854" t="s">
        <v>25</v>
      </c>
      <c r="C5854" t="s">
        <v>20022</v>
      </c>
      <c r="D5854" t="s">
        <v>20023</v>
      </c>
      <c r="E5854" t="s">
        <v>11726</v>
      </c>
      <c r="F5854" t="s">
        <v>11727</v>
      </c>
      <c r="G5854" t="s">
        <v>20023</v>
      </c>
      <c r="H5854" t="s">
        <v>20023</v>
      </c>
      <c r="I5854" t="s">
        <v>20022</v>
      </c>
      <c r="J5854" t="s">
        <v>20023</v>
      </c>
      <c r="K5854" t="s">
        <v>20023</v>
      </c>
      <c r="L5854" t="s">
        <v>20023</v>
      </c>
      <c r="M5854" t="s">
        <v>20022</v>
      </c>
      <c r="N5854" t="s">
        <v>20023</v>
      </c>
      <c r="O5854" t="s">
        <v>20022</v>
      </c>
    </row>
    <row r="5855" spans="1:15" x14ac:dyDescent="0.35">
      <c r="A5855" t="s">
        <v>15</v>
      </c>
      <c r="B5855" t="s">
        <v>25</v>
      </c>
      <c r="C5855" t="s">
        <v>20022</v>
      </c>
      <c r="D5855" t="s">
        <v>20022</v>
      </c>
      <c r="E5855" t="s">
        <v>11728</v>
      </c>
      <c r="F5855" t="s">
        <v>11729</v>
      </c>
      <c r="G5855" t="s">
        <v>20022</v>
      </c>
      <c r="H5855" t="s">
        <v>20023</v>
      </c>
      <c r="I5855" t="s">
        <v>20023</v>
      </c>
      <c r="J5855" t="s">
        <v>20023</v>
      </c>
      <c r="K5855" t="s">
        <v>20023</v>
      </c>
      <c r="L5855" t="s">
        <v>20022</v>
      </c>
      <c r="M5855" t="s">
        <v>20023</v>
      </c>
      <c r="N5855" t="s">
        <v>20023</v>
      </c>
      <c r="O5855" t="s">
        <v>20022</v>
      </c>
    </row>
    <row r="5856" spans="1:15" x14ac:dyDescent="0.35">
      <c r="A5856" t="s">
        <v>34</v>
      </c>
      <c r="B5856" t="s">
        <v>16</v>
      </c>
      <c r="C5856" t="s">
        <v>20022</v>
      </c>
      <c r="D5856" t="s">
        <v>20022</v>
      </c>
      <c r="E5856" t="s">
        <v>11730</v>
      </c>
      <c r="F5856" t="s">
        <v>11731</v>
      </c>
      <c r="G5856" t="s">
        <v>20022</v>
      </c>
      <c r="H5856" t="s">
        <v>20023</v>
      </c>
      <c r="I5856" t="s">
        <v>20023</v>
      </c>
      <c r="J5856" t="s">
        <v>20022</v>
      </c>
      <c r="K5856" t="s">
        <v>20023</v>
      </c>
      <c r="L5856" t="s">
        <v>20022</v>
      </c>
      <c r="M5856" t="s">
        <v>20022</v>
      </c>
      <c r="N5856" t="s">
        <v>20022</v>
      </c>
      <c r="O5856" t="s">
        <v>20022</v>
      </c>
    </row>
    <row r="5857" spans="1:15" x14ac:dyDescent="0.35">
      <c r="A5857" t="s">
        <v>22</v>
      </c>
      <c r="B5857" t="s">
        <v>19</v>
      </c>
      <c r="C5857" t="s">
        <v>20022</v>
      </c>
      <c r="D5857" t="s">
        <v>20022</v>
      </c>
      <c r="E5857" t="s">
        <v>11732</v>
      </c>
      <c r="F5857" t="s">
        <v>11733</v>
      </c>
      <c r="G5857" t="s">
        <v>20023</v>
      </c>
      <c r="H5857" t="s">
        <v>20023</v>
      </c>
      <c r="I5857" t="s">
        <v>20023</v>
      </c>
      <c r="J5857" t="s">
        <v>20023</v>
      </c>
      <c r="K5857" t="s">
        <v>20022</v>
      </c>
      <c r="L5857" t="s">
        <v>20023</v>
      </c>
      <c r="M5857" t="s">
        <v>20022</v>
      </c>
      <c r="N5857" t="s">
        <v>20023</v>
      </c>
      <c r="O5857" t="s">
        <v>20022</v>
      </c>
    </row>
    <row r="5858" spans="1:15" x14ac:dyDescent="0.35">
      <c r="A5858" t="s">
        <v>22</v>
      </c>
      <c r="B5858" t="s">
        <v>19</v>
      </c>
      <c r="C5858" t="s">
        <v>20023</v>
      </c>
      <c r="D5858" t="s">
        <v>20022</v>
      </c>
      <c r="E5858" t="s">
        <v>11734</v>
      </c>
      <c r="F5858" t="s">
        <v>11735</v>
      </c>
      <c r="G5858" t="s">
        <v>20022</v>
      </c>
      <c r="H5858" t="s">
        <v>20023</v>
      </c>
      <c r="I5858" t="s">
        <v>20022</v>
      </c>
      <c r="J5858" t="s">
        <v>20023</v>
      </c>
      <c r="K5858" t="s">
        <v>20023</v>
      </c>
      <c r="L5858" t="s">
        <v>20022</v>
      </c>
      <c r="M5858" t="s">
        <v>20023</v>
      </c>
      <c r="N5858" t="s">
        <v>20022</v>
      </c>
      <c r="O5858" t="s">
        <v>20022</v>
      </c>
    </row>
    <row r="5859" spans="1:15" x14ac:dyDescent="0.35">
      <c r="A5859" t="s">
        <v>22</v>
      </c>
      <c r="B5859" t="s">
        <v>25</v>
      </c>
      <c r="C5859" t="s">
        <v>20022</v>
      </c>
      <c r="D5859" t="s">
        <v>20022</v>
      </c>
      <c r="E5859" t="s">
        <v>11736</v>
      </c>
      <c r="F5859" t="s">
        <v>11737</v>
      </c>
      <c r="G5859" t="s">
        <v>20022</v>
      </c>
      <c r="H5859" t="s">
        <v>20023</v>
      </c>
      <c r="I5859" t="s">
        <v>20023</v>
      </c>
      <c r="J5859" t="s">
        <v>20022</v>
      </c>
      <c r="K5859" t="s">
        <v>20022</v>
      </c>
      <c r="L5859" t="s">
        <v>20023</v>
      </c>
      <c r="M5859" t="s">
        <v>20023</v>
      </c>
      <c r="N5859" t="s">
        <v>20022</v>
      </c>
      <c r="O5859" t="s">
        <v>20022</v>
      </c>
    </row>
    <row r="5860" spans="1:15" x14ac:dyDescent="0.35">
      <c r="A5860" t="s">
        <v>34</v>
      </c>
      <c r="B5860" t="s">
        <v>35</v>
      </c>
      <c r="C5860" t="s">
        <v>20023</v>
      </c>
      <c r="D5860" t="s">
        <v>20023</v>
      </c>
      <c r="E5860" t="s">
        <v>11738</v>
      </c>
      <c r="F5860" t="s">
        <v>11739</v>
      </c>
      <c r="G5860" t="s">
        <v>20022</v>
      </c>
      <c r="H5860" t="s">
        <v>20023</v>
      </c>
      <c r="I5860" t="s">
        <v>20022</v>
      </c>
      <c r="J5860" t="s">
        <v>20022</v>
      </c>
      <c r="K5860" t="s">
        <v>20023</v>
      </c>
      <c r="L5860" t="s">
        <v>20022</v>
      </c>
      <c r="M5860" t="s">
        <v>20023</v>
      </c>
      <c r="N5860" t="s">
        <v>20023</v>
      </c>
      <c r="O5860" t="s">
        <v>20022</v>
      </c>
    </row>
    <row r="5861" spans="1:15" x14ac:dyDescent="0.35">
      <c r="A5861" t="s">
        <v>34</v>
      </c>
      <c r="B5861" t="s">
        <v>35</v>
      </c>
      <c r="C5861" t="s">
        <v>20022</v>
      </c>
      <c r="D5861" t="s">
        <v>20022</v>
      </c>
      <c r="E5861" t="s">
        <v>11740</v>
      </c>
      <c r="F5861" t="s">
        <v>11741</v>
      </c>
      <c r="G5861" t="s">
        <v>20022</v>
      </c>
      <c r="H5861" t="s">
        <v>20023</v>
      </c>
      <c r="I5861" t="s">
        <v>20023</v>
      </c>
      <c r="J5861" t="s">
        <v>20023</v>
      </c>
      <c r="K5861" t="s">
        <v>20023</v>
      </c>
      <c r="L5861" t="s">
        <v>20023</v>
      </c>
      <c r="M5861" t="s">
        <v>20022</v>
      </c>
      <c r="N5861" t="s">
        <v>20022</v>
      </c>
      <c r="O5861" t="s">
        <v>20022</v>
      </c>
    </row>
    <row r="5862" spans="1:15" x14ac:dyDescent="0.35">
      <c r="A5862" t="s">
        <v>34</v>
      </c>
      <c r="B5862" t="s">
        <v>19</v>
      </c>
      <c r="C5862" t="s">
        <v>20022</v>
      </c>
      <c r="D5862" t="s">
        <v>20023</v>
      </c>
      <c r="E5862" t="s">
        <v>11742</v>
      </c>
      <c r="F5862" t="s">
        <v>11743</v>
      </c>
      <c r="G5862" t="s">
        <v>20023</v>
      </c>
      <c r="H5862" t="s">
        <v>20022</v>
      </c>
      <c r="I5862" t="s">
        <v>20022</v>
      </c>
      <c r="J5862" t="s">
        <v>20023</v>
      </c>
      <c r="K5862" t="s">
        <v>20022</v>
      </c>
      <c r="L5862" t="s">
        <v>20022</v>
      </c>
      <c r="M5862" t="s">
        <v>20023</v>
      </c>
      <c r="N5862" t="s">
        <v>20022</v>
      </c>
      <c r="O5862" t="s">
        <v>20022</v>
      </c>
    </row>
    <row r="5863" spans="1:15" x14ac:dyDescent="0.35">
      <c r="A5863" t="s">
        <v>22</v>
      </c>
      <c r="B5863" t="s">
        <v>16</v>
      </c>
      <c r="C5863" t="s">
        <v>20022</v>
      </c>
      <c r="D5863" t="s">
        <v>20022</v>
      </c>
      <c r="E5863" t="s">
        <v>11744</v>
      </c>
      <c r="F5863" t="s">
        <v>11745</v>
      </c>
      <c r="G5863" t="s">
        <v>20022</v>
      </c>
      <c r="H5863" t="s">
        <v>20023</v>
      </c>
      <c r="I5863" t="s">
        <v>20022</v>
      </c>
      <c r="J5863" t="s">
        <v>20022</v>
      </c>
      <c r="K5863" t="s">
        <v>20022</v>
      </c>
      <c r="L5863" t="s">
        <v>20023</v>
      </c>
      <c r="M5863" t="s">
        <v>20023</v>
      </c>
      <c r="N5863" t="s">
        <v>20022</v>
      </c>
      <c r="O5863" t="s">
        <v>20022</v>
      </c>
    </row>
    <row r="5864" spans="1:15" x14ac:dyDescent="0.35">
      <c r="A5864" t="s">
        <v>22</v>
      </c>
      <c r="B5864" t="s">
        <v>25</v>
      </c>
      <c r="C5864" t="s">
        <v>20023</v>
      </c>
      <c r="D5864" t="s">
        <v>20022</v>
      </c>
      <c r="E5864" t="s">
        <v>11746</v>
      </c>
      <c r="F5864" t="s">
        <v>11747</v>
      </c>
      <c r="G5864" t="s">
        <v>20023</v>
      </c>
      <c r="H5864" t="s">
        <v>20022</v>
      </c>
      <c r="I5864" t="s">
        <v>20023</v>
      </c>
      <c r="J5864" t="s">
        <v>20023</v>
      </c>
      <c r="K5864" t="s">
        <v>20023</v>
      </c>
      <c r="L5864" t="s">
        <v>20023</v>
      </c>
      <c r="M5864" t="s">
        <v>20023</v>
      </c>
      <c r="N5864" t="s">
        <v>20022</v>
      </c>
      <c r="O5864" t="s">
        <v>20022</v>
      </c>
    </row>
    <row r="5865" spans="1:15" x14ac:dyDescent="0.35">
      <c r="A5865" t="s">
        <v>22</v>
      </c>
      <c r="B5865" t="s">
        <v>19</v>
      </c>
      <c r="C5865" t="s">
        <v>20022</v>
      </c>
      <c r="D5865" t="s">
        <v>20022</v>
      </c>
      <c r="E5865" t="s">
        <v>11748</v>
      </c>
      <c r="F5865" t="s">
        <v>11749</v>
      </c>
      <c r="G5865" t="s">
        <v>20022</v>
      </c>
      <c r="H5865" t="s">
        <v>20023</v>
      </c>
      <c r="I5865" t="s">
        <v>20023</v>
      </c>
      <c r="J5865" t="s">
        <v>20023</v>
      </c>
      <c r="K5865" t="s">
        <v>20022</v>
      </c>
      <c r="L5865" t="s">
        <v>20022</v>
      </c>
      <c r="M5865" t="s">
        <v>20022</v>
      </c>
      <c r="N5865" t="s">
        <v>20023</v>
      </c>
      <c r="O5865" t="s">
        <v>20022</v>
      </c>
    </row>
    <row r="5866" spans="1:15" x14ac:dyDescent="0.35">
      <c r="A5866" t="s">
        <v>15</v>
      </c>
      <c r="B5866" t="s">
        <v>35</v>
      </c>
      <c r="C5866" t="s">
        <v>20022</v>
      </c>
      <c r="D5866" t="s">
        <v>20022</v>
      </c>
      <c r="E5866" t="s">
        <v>11750</v>
      </c>
      <c r="F5866" t="s">
        <v>11751</v>
      </c>
      <c r="G5866" t="s">
        <v>20022</v>
      </c>
      <c r="H5866" t="s">
        <v>20022</v>
      </c>
      <c r="I5866" t="s">
        <v>20023</v>
      </c>
      <c r="J5866" t="s">
        <v>20023</v>
      </c>
      <c r="K5866" t="s">
        <v>20022</v>
      </c>
      <c r="L5866" t="s">
        <v>20023</v>
      </c>
      <c r="M5866" t="s">
        <v>20023</v>
      </c>
      <c r="N5866" t="s">
        <v>20023</v>
      </c>
      <c r="O5866" t="s">
        <v>20022</v>
      </c>
    </row>
    <row r="5867" spans="1:15" x14ac:dyDescent="0.35">
      <c r="A5867" t="s">
        <v>22</v>
      </c>
      <c r="B5867" t="s">
        <v>35</v>
      </c>
      <c r="C5867" t="s">
        <v>20022</v>
      </c>
      <c r="D5867" t="s">
        <v>20023</v>
      </c>
      <c r="E5867" t="s">
        <v>11752</v>
      </c>
      <c r="F5867" t="s">
        <v>11753</v>
      </c>
      <c r="G5867" t="s">
        <v>20022</v>
      </c>
      <c r="H5867" t="s">
        <v>20023</v>
      </c>
      <c r="I5867" t="s">
        <v>20023</v>
      </c>
      <c r="J5867" t="s">
        <v>20023</v>
      </c>
      <c r="K5867" t="s">
        <v>20023</v>
      </c>
      <c r="L5867" t="s">
        <v>20022</v>
      </c>
      <c r="M5867" t="s">
        <v>20023</v>
      </c>
      <c r="N5867" t="s">
        <v>20022</v>
      </c>
      <c r="O5867" t="s">
        <v>20022</v>
      </c>
    </row>
    <row r="5868" spans="1:15" x14ac:dyDescent="0.35">
      <c r="A5868" t="s">
        <v>22</v>
      </c>
      <c r="B5868" t="s">
        <v>35</v>
      </c>
      <c r="C5868" t="s">
        <v>20022</v>
      </c>
      <c r="D5868" t="s">
        <v>20022</v>
      </c>
      <c r="E5868" t="s">
        <v>11754</v>
      </c>
      <c r="F5868" t="s">
        <v>11755</v>
      </c>
      <c r="G5868" t="s">
        <v>20022</v>
      </c>
      <c r="H5868" t="s">
        <v>20023</v>
      </c>
      <c r="I5868" t="s">
        <v>20023</v>
      </c>
      <c r="J5868" t="s">
        <v>20023</v>
      </c>
      <c r="K5868" t="s">
        <v>20022</v>
      </c>
      <c r="L5868" t="s">
        <v>20023</v>
      </c>
      <c r="M5868" t="s">
        <v>20023</v>
      </c>
      <c r="N5868" t="s">
        <v>20022</v>
      </c>
      <c r="O5868" t="s">
        <v>20022</v>
      </c>
    </row>
    <row r="5869" spans="1:15" x14ac:dyDescent="0.35">
      <c r="A5869" t="s">
        <v>22</v>
      </c>
      <c r="B5869" t="s">
        <v>25</v>
      </c>
      <c r="C5869" t="s">
        <v>20022</v>
      </c>
      <c r="D5869" t="s">
        <v>20022</v>
      </c>
      <c r="E5869" t="s">
        <v>11756</v>
      </c>
      <c r="F5869" t="s">
        <v>11757</v>
      </c>
      <c r="G5869" t="s">
        <v>20023</v>
      </c>
      <c r="H5869" t="s">
        <v>20023</v>
      </c>
      <c r="I5869" t="s">
        <v>20023</v>
      </c>
      <c r="J5869" t="s">
        <v>20023</v>
      </c>
      <c r="K5869" t="s">
        <v>20023</v>
      </c>
      <c r="L5869" t="s">
        <v>20022</v>
      </c>
      <c r="M5869" t="s">
        <v>20023</v>
      </c>
      <c r="N5869" t="s">
        <v>20023</v>
      </c>
      <c r="O5869" t="s">
        <v>20022</v>
      </c>
    </row>
    <row r="5870" spans="1:15" x14ac:dyDescent="0.35">
      <c r="A5870" t="s">
        <v>15</v>
      </c>
      <c r="B5870" t="s">
        <v>16</v>
      </c>
      <c r="C5870" t="s">
        <v>20022</v>
      </c>
      <c r="D5870" t="s">
        <v>20022</v>
      </c>
      <c r="E5870" t="s">
        <v>11758</v>
      </c>
      <c r="F5870" t="s">
        <v>11759</v>
      </c>
      <c r="G5870" t="s">
        <v>20022</v>
      </c>
      <c r="H5870" t="s">
        <v>20023</v>
      </c>
      <c r="I5870" t="s">
        <v>20023</v>
      </c>
      <c r="J5870" t="s">
        <v>20022</v>
      </c>
      <c r="K5870" t="s">
        <v>20022</v>
      </c>
      <c r="L5870" t="s">
        <v>20022</v>
      </c>
      <c r="M5870" t="s">
        <v>20023</v>
      </c>
      <c r="N5870" t="s">
        <v>20023</v>
      </c>
      <c r="O5870" t="s">
        <v>20022</v>
      </c>
    </row>
    <row r="5871" spans="1:15" x14ac:dyDescent="0.35">
      <c r="A5871" t="s">
        <v>15</v>
      </c>
      <c r="B5871" t="s">
        <v>25</v>
      </c>
      <c r="C5871" t="s">
        <v>20022</v>
      </c>
      <c r="D5871" t="s">
        <v>20022</v>
      </c>
      <c r="E5871" t="s">
        <v>11760</v>
      </c>
      <c r="F5871" t="s">
        <v>11761</v>
      </c>
      <c r="G5871" t="s">
        <v>20022</v>
      </c>
      <c r="H5871" t="s">
        <v>20023</v>
      </c>
      <c r="I5871" t="s">
        <v>20023</v>
      </c>
      <c r="J5871" t="s">
        <v>20023</v>
      </c>
      <c r="K5871" t="s">
        <v>20023</v>
      </c>
      <c r="L5871" t="s">
        <v>20023</v>
      </c>
      <c r="M5871" t="s">
        <v>20023</v>
      </c>
      <c r="N5871" t="s">
        <v>20022</v>
      </c>
      <c r="O5871" t="s">
        <v>20022</v>
      </c>
    </row>
    <row r="5872" spans="1:15" x14ac:dyDescent="0.35">
      <c r="A5872" t="s">
        <v>22</v>
      </c>
      <c r="B5872" t="s">
        <v>25</v>
      </c>
      <c r="C5872" t="s">
        <v>20023</v>
      </c>
      <c r="D5872" t="s">
        <v>20022</v>
      </c>
      <c r="E5872" t="s">
        <v>11762</v>
      </c>
      <c r="F5872" t="s">
        <v>11763</v>
      </c>
      <c r="G5872" t="s">
        <v>20023</v>
      </c>
      <c r="H5872" t="s">
        <v>20022</v>
      </c>
      <c r="I5872" t="s">
        <v>20023</v>
      </c>
      <c r="J5872" t="s">
        <v>20022</v>
      </c>
      <c r="K5872" t="s">
        <v>20023</v>
      </c>
      <c r="L5872" t="s">
        <v>20022</v>
      </c>
      <c r="M5872" t="s">
        <v>20023</v>
      </c>
      <c r="N5872" t="s">
        <v>20022</v>
      </c>
      <c r="O5872" t="s">
        <v>20022</v>
      </c>
    </row>
    <row r="5873" spans="1:15" x14ac:dyDescent="0.35">
      <c r="A5873" t="s">
        <v>15</v>
      </c>
      <c r="B5873" t="s">
        <v>35</v>
      </c>
      <c r="C5873" t="s">
        <v>20023</v>
      </c>
      <c r="D5873" t="s">
        <v>20023</v>
      </c>
      <c r="E5873" t="s">
        <v>11764</v>
      </c>
      <c r="F5873" t="s">
        <v>11765</v>
      </c>
      <c r="G5873" t="s">
        <v>20023</v>
      </c>
      <c r="H5873" t="s">
        <v>20023</v>
      </c>
      <c r="I5873" t="s">
        <v>20023</v>
      </c>
      <c r="J5873" t="s">
        <v>20022</v>
      </c>
      <c r="K5873" t="s">
        <v>20022</v>
      </c>
      <c r="L5873" t="s">
        <v>20023</v>
      </c>
      <c r="M5873" t="s">
        <v>20023</v>
      </c>
      <c r="N5873" t="s">
        <v>20022</v>
      </c>
      <c r="O5873" t="s">
        <v>20022</v>
      </c>
    </row>
    <row r="5874" spans="1:15" x14ac:dyDescent="0.35">
      <c r="A5874" t="s">
        <v>22</v>
      </c>
      <c r="B5874" t="s">
        <v>19</v>
      </c>
      <c r="C5874" t="s">
        <v>20022</v>
      </c>
      <c r="D5874" t="s">
        <v>20022</v>
      </c>
      <c r="E5874" t="s">
        <v>11766</v>
      </c>
      <c r="F5874" t="s">
        <v>11767</v>
      </c>
      <c r="G5874" t="s">
        <v>20022</v>
      </c>
      <c r="H5874" t="s">
        <v>20022</v>
      </c>
      <c r="I5874" t="s">
        <v>20022</v>
      </c>
      <c r="J5874" t="s">
        <v>20022</v>
      </c>
      <c r="K5874" t="s">
        <v>20022</v>
      </c>
      <c r="L5874" t="s">
        <v>20022</v>
      </c>
      <c r="M5874" t="s">
        <v>20023</v>
      </c>
      <c r="N5874" t="s">
        <v>20022</v>
      </c>
      <c r="O5874" t="s">
        <v>20022</v>
      </c>
    </row>
    <row r="5875" spans="1:15" x14ac:dyDescent="0.35">
      <c r="A5875" t="s">
        <v>22</v>
      </c>
      <c r="B5875" t="s">
        <v>25</v>
      </c>
      <c r="C5875" t="s">
        <v>20022</v>
      </c>
      <c r="D5875" t="s">
        <v>20022</v>
      </c>
      <c r="E5875" t="s">
        <v>11768</v>
      </c>
      <c r="F5875" t="s">
        <v>11769</v>
      </c>
      <c r="G5875" t="s">
        <v>20022</v>
      </c>
      <c r="H5875" t="s">
        <v>20023</v>
      </c>
      <c r="I5875" t="s">
        <v>20022</v>
      </c>
      <c r="J5875" t="s">
        <v>20023</v>
      </c>
      <c r="K5875" t="s">
        <v>20022</v>
      </c>
      <c r="L5875" t="s">
        <v>20023</v>
      </c>
      <c r="M5875" t="s">
        <v>20023</v>
      </c>
      <c r="N5875" t="s">
        <v>20022</v>
      </c>
      <c r="O5875" t="s">
        <v>20022</v>
      </c>
    </row>
    <row r="5876" spans="1:15" x14ac:dyDescent="0.35">
      <c r="A5876" t="s">
        <v>22</v>
      </c>
      <c r="B5876" t="s">
        <v>35</v>
      </c>
      <c r="C5876" t="s">
        <v>20022</v>
      </c>
      <c r="D5876" t="s">
        <v>20022</v>
      </c>
      <c r="E5876" t="s">
        <v>11770</v>
      </c>
      <c r="F5876" t="s">
        <v>11771</v>
      </c>
      <c r="G5876" t="s">
        <v>20022</v>
      </c>
      <c r="H5876" t="s">
        <v>20023</v>
      </c>
      <c r="I5876" t="s">
        <v>20023</v>
      </c>
      <c r="J5876" t="s">
        <v>20023</v>
      </c>
      <c r="K5876" t="s">
        <v>20022</v>
      </c>
      <c r="L5876" t="s">
        <v>20023</v>
      </c>
      <c r="M5876" t="s">
        <v>20022</v>
      </c>
      <c r="N5876" t="s">
        <v>20022</v>
      </c>
      <c r="O5876" t="s">
        <v>20022</v>
      </c>
    </row>
    <row r="5877" spans="1:15" x14ac:dyDescent="0.35">
      <c r="A5877" t="s">
        <v>15</v>
      </c>
      <c r="B5877" t="s">
        <v>16</v>
      </c>
      <c r="C5877" t="s">
        <v>20023</v>
      </c>
      <c r="D5877" t="s">
        <v>20022</v>
      </c>
      <c r="E5877" t="s">
        <v>11772</v>
      </c>
      <c r="F5877" t="s">
        <v>11773</v>
      </c>
      <c r="G5877" t="s">
        <v>20022</v>
      </c>
      <c r="H5877" t="s">
        <v>20023</v>
      </c>
      <c r="I5877" t="s">
        <v>20022</v>
      </c>
      <c r="J5877" t="s">
        <v>20023</v>
      </c>
      <c r="K5877" t="s">
        <v>20023</v>
      </c>
      <c r="L5877" t="s">
        <v>20023</v>
      </c>
      <c r="M5877" t="s">
        <v>20023</v>
      </c>
      <c r="N5877" t="s">
        <v>20022</v>
      </c>
      <c r="O5877" t="s">
        <v>20022</v>
      </c>
    </row>
    <row r="5878" spans="1:15" x14ac:dyDescent="0.35">
      <c r="A5878" t="s">
        <v>22</v>
      </c>
      <c r="B5878" t="s">
        <v>19</v>
      </c>
      <c r="C5878" t="s">
        <v>20022</v>
      </c>
      <c r="D5878" t="s">
        <v>20023</v>
      </c>
      <c r="E5878" t="s">
        <v>11774</v>
      </c>
      <c r="F5878" t="s">
        <v>11775</v>
      </c>
      <c r="G5878" t="s">
        <v>20023</v>
      </c>
      <c r="H5878" t="s">
        <v>20023</v>
      </c>
      <c r="I5878" t="s">
        <v>20023</v>
      </c>
      <c r="J5878" t="s">
        <v>20023</v>
      </c>
      <c r="K5878" t="s">
        <v>20023</v>
      </c>
      <c r="L5878" t="s">
        <v>20023</v>
      </c>
      <c r="M5878" t="s">
        <v>20023</v>
      </c>
      <c r="N5878" t="s">
        <v>20022</v>
      </c>
      <c r="O5878" t="s">
        <v>20022</v>
      </c>
    </row>
    <row r="5879" spans="1:15" x14ac:dyDescent="0.35">
      <c r="A5879" t="s">
        <v>22</v>
      </c>
      <c r="B5879" t="s">
        <v>16</v>
      </c>
      <c r="C5879" t="s">
        <v>20022</v>
      </c>
      <c r="D5879" t="s">
        <v>20023</v>
      </c>
      <c r="E5879" t="s">
        <v>11776</v>
      </c>
      <c r="F5879" t="s">
        <v>11777</v>
      </c>
      <c r="G5879" t="s">
        <v>20023</v>
      </c>
      <c r="H5879" t="s">
        <v>20022</v>
      </c>
      <c r="I5879" t="s">
        <v>20023</v>
      </c>
      <c r="J5879" t="s">
        <v>20022</v>
      </c>
      <c r="K5879" t="s">
        <v>20022</v>
      </c>
      <c r="L5879" t="s">
        <v>20022</v>
      </c>
      <c r="M5879" t="s">
        <v>20022</v>
      </c>
      <c r="N5879" t="s">
        <v>20022</v>
      </c>
      <c r="O5879" t="s">
        <v>20022</v>
      </c>
    </row>
    <row r="5880" spans="1:15" x14ac:dyDescent="0.35">
      <c r="A5880" t="s">
        <v>34</v>
      </c>
      <c r="B5880" t="s">
        <v>35</v>
      </c>
      <c r="C5880" t="s">
        <v>20022</v>
      </c>
      <c r="D5880" t="s">
        <v>20023</v>
      </c>
      <c r="E5880" t="s">
        <v>11778</v>
      </c>
      <c r="F5880" t="s">
        <v>11779</v>
      </c>
      <c r="G5880" t="s">
        <v>20022</v>
      </c>
      <c r="H5880" t="s">
        <v>20022</v>
      </c>
      <c r="I5880" t="s">
        <v>20022</v>
      </c>
      <c r="J5880" t="s">
        <v>20022</v>
      </c>
      <c r="K5880" t="s">
        <v>20022</v>
      </c>
      <c r="L5880" t="s">
        <v>20022</v>
      </c>
      <c r="M5880" t="s">
        <v>20023</v>
      </c>
      <c r="N5880" t="s">
        <v>20023</v>
      </c>
      <c r="O5880" t="s">
        <v>20022</v>
      </c>
    </row>
    <row r="5881" spans="1:15" x14ac:dyDescent="0.35">
      <c r="A5881" t="s">
        <v>15</v>
      </c>
      <c r="B5881" t="s">
        <v>19</v>
      </c>
      <c r="C5881" t="s">
        <v>20022</v>
      </c>
      <c r="D5881" t="s">
        <v>20022</v>
      </c>
      <c r="E5881" t="s">
        <v>11780</v>
      </c>
      <c r="F5881" t="s">
        <v>11781</v>
      </c>
      <c r="G5881" t="s">
        <v>20022</v>
      </c>
      <c r="H5881" t="s">
        <v>20022</v>
      </c>
      <c r="I5881" t="s">
        <v>20022</v>
      </c>
      <c r="J5881" t="s">
        <v>20022</v>
      </c>
      <c r="K5881" t="s">
        <v>20023</v>
      </c>
      <c r="L5881" t="s">
        <v>20023</v>
      </c>
      <c r="M5881" t="s">
        <v>20022</v>
      </c>
      <c r="N5881" t="s">
        <v>20022</v>
      </c>
      <c r="O5881" t="s">
        <v>20022</v>
      </c>
    </row>
    <row r="5882" spans="1:15" x14ac:dyDescent="0.35">
      <c r="A5882" t="s">
        <v>22</v>
      </c>
      <c r="B5882" t="s">
        <v>16</v>
      </c>
      <c r="C5882" t="s">
        <v>20023</v>
      </c>
      <c r="D5882" t="s">
        <v>20023</v>
      </c>
      <c r="E5882" t="s">
        <v>11782</v>
      </c>
      <c r="F5882" t="s">
        <v>11783</v>
      </c>
      <c r="G5882" t="s">
        <v>20023</v>
      </c>
      <c r="H5882" t="s">
        <v>20023</v>
      </c>
      <c r="I5882" t="s">
        <v>20023</v>
      </c>
      <c r="J5882" t="s">
        <v>20023</v>
      </c>
      <c r="K5882" t="s">
        <v>20023</v>
      </c>
      <c r="L5882" t="s">
        <v>20022</v>
      </c>
      <c r="M5882" t="s">
        <v>20023</v>
      </c>
      <c r="N5882" t="s">
        <v>20022</v>
      </c>
      <c r="O5882" t="s">
        <v>20022</v>
      </c>
    </row>
    <row r="5883" spans="1:15" x14ac:dyDescent="0.35">
      <c r="A5883" t="s">
        <v>22</v>
      </c>
      <c r="B5883" t="s">
        <v>35</v>
      </c>
      <c r="C5883" t="s">
        <v>20022</v>
      </c>
      <c r="D5883" t="s">
        <v>20022</v>
      </c>
      <c r="E5883" t="s">
        <v>11784</v>
      </c>
      <c r="F5883" t="s">
        <v>11785</v>
      </c>
      <c r="G5883" t="s">
        <v>20022</v>
      </c>
      <c r="H5883" t="s">
        <v>20022</v>
      </c>
      <c r="I5883" t="s">
        <v>20023</v>
      </c>
      <c r="J5883" t="s">
        <v>20023</v>
      </c>
      <c r="K5883" t="s">
        <v>20022</v>
      </c>
      <c r="L5883" t="s">
        <v>20022</v>
      </c>
      <c r="M5883" t="s">
        <v>20023</v>
      </c>
      <c r="N5883" t="s">
        <v>20022</v>
      </c>
      <c r="O5883" t="s">
        <v>20022</v>
      </c>
    </row>
    <row r="5884" spans="1:15" x14ac:dyDescent="0.35">
      <c r="A5884" t="s">
        <v>15</v>
      </c>
      <c r="B5884" t="s">
        <v>19</v>
      </c>
      <c r="C5884" t="s">
        <v>20022</v>
      </c>
      <c r="D5884" t="s">
        <v>20022</v>
      </c>
      <c r="E5884" t="s">
        <v>11786</v>
      </c>
      <c r="F5884" t="s">
        <v>11787</v>
      </c>
      <c r="G5884" t="s">
        <v>20022</v>
      </c>
      <c r="H5884" t="s">
        <v>20023</v>
      </c>
      <c r="I5884" t="s">
        <v>20023</v>
      </c>
      <c r="J5884" t="s">
        <v>20022</v>
      </c>
      <c r="K5884" t="s">
        <v>20023</v>
      </c>
      <c r="L5884" t="s">
        <v>20022</v>
      </c>
      <c r="M5884" t="s">
        <v>20023</v>
      </c>
      <c r="N5884" t="s">
        <v>20022</v>
      </c>
      <c r="O5884" t="s">
        <v>20022</v>
      </c>
    </row>
    <row r="5885" spans="1:15" x14ac:dyDescent="0.35">
      <c r="A5885" t="s">
        <v>22</v>
      </c>
      <c r="B5885" t="s">
        <v>19</v>
      </c>
      <c r="C5885" t="s">
        <v>20022</v>
      </c>
      <c r="D5885" t="s">
        <v>20023</v>
      </c>
      <c r="E5885" t="s">
        <v>11788</v>
      </c>
      <c r="F5885" t="s">
        <v>11789</v>
      </c>
      <c r="G5885" t="s">
        <v>20022</v>
      </c>
      <c r="H5885" t="s">
        <v>20023</v>
      </c>
      <c r="I5885" t="s">
        <v>20022</v>
      </c>
      <c r="J5885" t="s">
        <v>20022</v>
      </c>
      <c r="K5885" t="s">
        <v>20022</v>
      </c>
      <c r="L5885" t="s">
        <v>20023</v>
      </c>
      <c r="M5885" t="s">
        <v>20023</v>
      </c>
      <c r="N5885" t="s">
        <v>20023</v>
      </c>
      <c r="O5885" t="s">
        <v>20022</v>
      </c>
    </row>
    <row r="5886" spans="1:15" x14ac:dyDescent="0.35">
      <c r="A5886" t="s">
        <v>22</v>
      </c>
      <c r="B5886" t="s">
        <v>19</v>
      </c>
      <c r="C5886" t="s">
        <v>20022</v>
      </c>
      <c r="D5886" t="s">
        <v>20022</v>
      </c>
      <c r="E5886" t="s">
        <v>11790</v>
      </c>
      <c r="F5886" t="s">
        <v>11791</v>
      </c>
      <c r="G5886" t="s">
        <v>20022</v>
      </c>
      <c r="H5886" t="s">
        <v>20023</v>
      </c>
      <c r="I5886" t="s">
        <v>20023</v>
      </c>
      <c r="J5886" t="s">
        <v>20023</v>
      </c>
      <c r="K5886" t="s">
        <v>20023</v>
      </c>
      <c r="L5886" t="s">
        <v>20022</v>
      </c>
      <c r="M5886" t="s">
        <v>20023</v>
      </c>
      <c r="N5886" t="s">
        <v>20022</v>
      </c>
      <c r="O5886" t="s">
        <v>20022</v>
      </c>
    </row>
    <row r="5887" spans="1:15" x14ac:dyDescent="0.35">
      <c r="A5887" t="s">
        <v>22</v>
      </c>
      <c r="B5887" t="s">
        <v>19</v>
      </c>
      <c r="C5887" t="s">
        <v>20022</v>
      </c>
      <c r="D5887" t="s">
        <v>20022</v>
      </c>
      <c r="E5887" t="s">
        <v>11792</v>
      </c>
      <c r="F5887" t="s">
        <v>11793</v>
      </c>
      <c r="G5887" t="s">
        <v>20022</v>
      </c>
      <c r="H5887" t="s">
        <v>20023</v>
      </c>
      <c r="I5887" t="s">
        <v>20023</v>
      </c>
      <c r="J5887" t="s">
        <v>20022</v>
      </c>
      <c r="K5887" t="s">
        <v>20022</v>
      </c>
      <c r="L5887" t="s">
        <v>20023</v>
      </c>
      <c r="M5887" t="s">
        <v>20023</v>
      </c>
      <c r="N5887" t="s">
        <v>20022</v>
      </c>
      <c r="O5887" t="s">
        <v>20022</v>
      </c>
    </row>
    <row r="5888" spans="1:15" x14ac:dyDescent="0.35">
      <c r="A5888" t="s">
        <v>34</v>
      </c>
      <c r="B5888" t="s">
        <v>25</v>
      </c>
      <c r="C5888" t="s">
        <v>20022</v>
      </c>
      <c r="D5888" t="s">
        <v>20022</v>
      </c>
      <c r="E5888" t="s">
        <v>11794</v>
      </c>
      <c r="F5888" t="s">
        <v>11795</v>
      </c>
      <c r="G5888" t="s">
        <v>20023</v>
      </c>
      <c r="H5888" t="s">
        <v>20022</v>
      </c>
      <c r="I5888" t="s">
        <v>20023</v>
      </c>
      <c r="J5888" t="s">
        <v>20023</v>
      </c>
      <c r="K5888" t="s">
        <v>20022</v>
      </c>
      <c r="L5888" t="s">
        <v>20022</v>
      </c>
      <c r="M5888" t="s">
        <v>20023</v>
      </c>
      <c r="N5888" t="s">
        <v>20023</v>
      </c>
      <c r="O5888" t="s">
        <v>20022</v>
      </c>
    </row>
    <row r="5889" spans="1:15" x14ac:dyDescent="0.35">
      <c r="A5889" t="s">
        <v>34</v>
      </c>
      <c r="B5889" t="s">
        <v>16</v>
      </c>
      <c r="C5889" t="s">
        <v>20022</v>
      </c>
      <c r="D5889" t="s">
        <v>20022</v>
      </c>
      <c r="E5889" t="s">
        <v>11796</v>
      </c>
      <c r="F5889" t="s">
        <v>11797</v>
      </c>
      <c r="G5889" t="s">
        <v>20022</v>
      </c>
      <c r="H5889" t="s">
        <v>20022</v>
      </c>
      <c r="I5889" t="s">
        <v>20023</v>
      </c>
      <c r="J5889" t="s">
        <v>20022</v>
      </c>
      <c r="K5889" t="s">
        <v>20022</v>
      </c>
      <c r="L5889" t="s">
        <v>20022</v>
      </c>
      <c r="M5889" t="s">
        <v>20023</v>
      </c>
      <c r="N5889" t="s">
        <v>20023</v>
      </c>
      <c r="O5889" t="s">
        <v>20022</v>
      </c>
    </row>
    <row r="5890" spans="1:15" x14ac:dyDescent="0.35">
      <c r="A5890" t="s">
        <v>15</v>
      </c>
      <c r="B5890" t="s">
        <v>19</v>
      </c>
      <c r="C5890" t="s">
        <v>20022</v>
      </c>
      <c r="D5890" t="s">
        <v>20022</v>
      </c>
      <c r="E5890" t="s">
        <v>11798</v>
      </c>
      <c r="F5890" t="s">
        <v>11799</v>
      </c>
      <c r="G5890" t="s">
        <v>20023</v>
      </c>
      <c r="H5890" t="s">
        <v>20023</v>
      </c>
      <c r="I5890" t="s">
        <v>20023</v>
      </c>
      <c r="J5890" t="s">
        <v>20023</v>
      </c>
      <c r="K5890" t="s">
        <v>20023</v>
      </c>
      <c r="L5890" t="s">
        <v>20022</v>
      </c>
      <c r="M5890" t="s">
        <v>20023</v>
      </c>
      <c r="N5890" t="s">
        <v>20023</v>
      </c>
      <c r="O5890" t="s">
        <v>20022</v>
      </c>
    </row>
    <row r="5891" spans="1:15" x14ac:dyDescent="0.35">
      <c r="A5891" t="s">
        <v>15</v>
      </c>
      <c r="B5891" t="s">
        <v>35</v>
      </c>
      <c r="C5891" t="s">
        <v>20022</v>
      </c>
      <c r="D5891" t="s">
        <v>20022</v>
      </c>
      <c r="E5891" t="s">
        <v>11800</v>
      </c>
      <c r="F5891" t="s">
        <v>11801</v>
      </c>
      <c r="G5891" t="s">
        <v>20022</v>
      </c>
      <c r="H5891" t="s">
        <v>20023</v>
      </c>
      <c r="I5891" t="s">
        <v>20023</v>
      </c>
      <c r="J5891" t="s">
        <v>20023</v>
      </c>
      <c r="K5891" t="s">
        <v>20023</v>
      </c>
      <c r="L5891" t="s">
        <v>20022</v>
      </c>
      <c r="M5891" t="s">
        <v>20023</v>
      </c>
      <c r="N5891" t="s">
        <v>20023</v>
      </c>
      <c r="O5891" t="s">
        <v>20022</v>
      </c>
    </row>
    <row r="5892" spans="1:15" x14ac:dyDescent="0.35">
      <c r="A5892" t="s">
        <v>22</v>
      </c>
      <c r="B5892" t="s">
        <v>16</v>
      </c>
      <c r="C5892" t="s">
        <v>20022</v>
      </c>
      <c r="D5892" t="s">
        <v>20023</v>
      </c>
      <c r="E5892" t="s">
        <v>11802</v>
      </c>
      <c r="F5892" t="s">
        <v>11803</v>
      </c>
      <c r="G5892" t="s">
        <v>20023</v>
      </c>
      <c r="H5892" t="s">
        <v>20023</v>
      </c>
      <c r="I5892" t="s">
        <v>20023</v>
      </c>
      <c r="J5892" t="s">
        <v>20023</v>
      </c>
      <c r="K5892" t="s">
        <v>20022</v>
      </c>
      <c r="L5892" t="s">
        <v>20023</v>
      </c>
      <c r="M5892" t="s">
        <v>20023</v>
      </c>
      <c r="N5892" t="s">
        <v>20022</v>
      </c>
      <c r="O5892" t="s">
        <v>20022</v>
      </c>
    </row>
    <row r="5893" spans="1:15" x14ac:dyDescent="0.35">
      <c r="A5893" t="s">
        <v>22</v>
      </c>
      <c r="B5893" t="s">
        <v>35</v>
      </c>
      <c r="C5893" t="s">
        <v>20022</v>
      </c>
      <c r="D5893" t="s">
        <v>20022</v>
      </c>
      <c r="E5893" t="s">
        <v>11804</v>
      </c>
      <c r="F5893" t="s">
        <v>11805</v>
      </c>
      <c r="G5893" t="s">
        <v>20022</v>
      </c>
      <c r="H5893" t="s">
        <v>20023</v>
      </c>
      <c r="I5893" t="s">
        <v>20022</v>
      </c>
      <c r="J5893" t="s">
        <v>20022</v>
      </c>
      <c r="K5893" t="s">
        <v>20022</v>
      </c>
      <c r="L5893" t="s">
        <v>20023</v>
      </c>
      <c r="M5893" t="s">
        <v>20023</v>
      </c>
      <c r="N5893" t="s">
        <v>20022</v>
      </c>
      <c r="O5893" t="s">
        <v>20022</v>
      </c>
    </row>
    <row r="5894" spans="1:15" x14ac:dyDescent="0.35">
      <c r="A5894" t="s">
        <v>34</v>
      </c>
      <c r="B5894" t="s">
        <v>19</v>
      </c>
      <c r="C5894" t="s">
        <v>20022</v>
      </c>
      <c r="D5894" t="s">
        <v>20022</v>
      </c>
      <c r="E5894" t="s">
        <v>11806</v>
      </c>
      <c r="F5894" t="s">
        <v>11807</v>
      </c>
      <c r="G5894" t="s">
        <v>20022</v>
      </c>
      <c r="H5894" t="s">
        <v>20023</v>
      </c>
      <c r="I5894" t="s">
        <v>20022</v>
      </c>
      <c r="J5894" t="s">
        <v>20022</v>
      </c>
      <c r="K5894" t="s">
        <v>20023</v>
      </c>
      <c r="L5894" t="s">
        <v>20023</v>
      </c>
      <c r="M5894" t="s">
        <v>20023</v>
      </c>
      <c r="N5894" t="s">
        <v>20022</v>
      </c>
      <c r="O5894" t="s">
        <v>20022</v>
      </c>
    </row>
    <row r="5895" spans="1:15" x14ac:dyDescent="0.35">
      <c r="A5895" t="s">
        <v>34</v>
      </c>
      <c r="B5895" t="s">
        <v>35</v>
      </c>
      <c r="C5895" t="s">
        <v>20023</v>
      </c>
      <c r="D5895" t="s">
        <v>20022</v>
      </c>
      <c r="E5895" t="s">
        <v>11808</v>
      </c>
      <c r="F5895" t="s">
        <v>11809</v>
      </c>
      <c r="G5895" t="s">
        <v>20023</v>
      </c>
      <c r="H5895" t="s">
        <v>20023</v>
      </c>
      <c r="I5895" t="s">
        <v>20022</v>
      </c>
      <c r="J5895" t="s">
        <v>20023</v>
      </c>
      <c r="K5895" t="s">
        <v>20023</v>
      </c>
      <c r="L5895" t="s">
        <v>20022</v>
      </c>
      <c r="M5895" t="s">
        <v>20023</v>
      </c>
      <c r="N5895" t="s">
        <v>20022</v>
      </c>
      <c r="O5895" t="s">
        <v>20022</v>
      </c>
    </row>
    <row r="5896" spans="1:15" x14ac:dyDescent="0.35">
      <c r="A5896" t="s">
        <v>15</v>
      </c>
      <c r="B5896" t="s">
        <v>35</v>
      </c>
      <c r="C5896" t="s">
        <v>20022</v>
      </c>
      <c r="D5896" t="s">
        <v>20022</v>
      </c>
      <c r="E5896" t="s">
        <v>11810</v>
      </c>
      <c r="F5896" t="s">
        <v>11811</v>
      </c>
      <c r="G5896" t="s">
        <v>20022</v>
      </c>
      <c r="H5896" t="s">
        <v>20022</v>
      </c>
      <c r="I5896" t="s">
        <v>20022</v>
      </c>
      <c r="J5896" t="s">
        <v>20023</v>
      </c>
      <c r="K5896" t="s">
        <v>20023</v>
      </c>
      <c r="L5896" t="s">
        <v>20022</v>
      </c>
      <c r="M5896" t="s">
        <v>20023</v>
      </c>
      <c r="N5896" t="s">
        <v>20022</v>
      </c>
      <c r="O5896" t="s">
        <v>20022</v>
      </c>
    </row>
    <row r="5897" spans="1:15" x14ac:dyDescent="0.35">
      <c r="A5897" t="s">
        <v>34</v>
      </c>
      <c r="B5897" t="s">
        <v>19</v>
      </c>
      <c r="C5897" t="s">
        <v>20023</v>
      </c>
      <c r="D5897" t="s">
        <v>20022</v>
      </c>
      <c r="E5897" t="s">
        <v>11812</v>
      </c>
      <c r="F5897" t="s">
        <v>11813</v>
      </c>
      <c r="G5897" t="s">
        <v>20023</v>
      </c>
      <c r="H5897" t="s">
        <v>20023</v>
      </c>
      <c r="I5897" t="s">
        <v>20022</v>
      </c>
      <c r="J5897" t="s">
        <v>20023</v>
      </c>
      <c r="K5897" t="s">
        <v>20022</v>
      </c>
      <c r="L5897" t="s">
        <v>20022</v>
      </c>
      <c r="M5897" t="s">
        <v>20022</v>
      </c>
      <c r="N5897" t="s">
        <v>20023</v>
      </c>
      <c r="O5897" t="s">
        <v>20022</v>
      </c>
    </row>
    <row r="5898" spans="1:15" x14ac:dyDescent="0.35">
      <c r="A5898" t="s">
        <v>22</v>
      </c>
      <c r="B5898" t="s">
        <v>25</v>
      </c>
      <c r="C5898" t="s">
        <v>20022</v>
      </c>
      <c r="D5898" t="s">
        <v>20022</v>
      </c>
      <c r="E5898" t="s">
        <v>11814</v>
      </c>
      <c r="F5898" t="s">
        <v>11815</v>
      </c>
      <c r="G5898" t="s">
        <v>20023</v>
      </c>
      <c r="H5898" t="s">
        <v>20023</v>
      </c>
      <c r="I5898" t="s">
        <v>20023</v>
      </c>
      <c r="J5898" t="s">
        <v>20023</v>
      </c>
      <c r="K5898" t="s">
        <v>20023</v>
      </c>
      <c r="L5898" t="s">
        <v>20023</v>
      </c>
      <c r="M5898" t="s">
        <v>20023</v>
      </c>
      <c r="N5898" t="s">
        <v>20022</v>
      </c>
      <c r="O5898" t="s">
        <v>20022</v>
      </c>
    </row>
    <row r="5899" spans="1:15" x14ac:dyDescent="0.35">
      <c r="A5899" t="s">
        <v>22</v>
      </c>
      <c r="B5899" t="s">
        <v>16</v>
      </c>
      <c r="C5899" t="s">
        <v>20022</v>
      </c>
      <c r="D5899" t="s">
        <v>20022</v>
      </c>
      <c r="E5899" t="s">
        <v>11816</v>
      </c>
      <c r="F5899" t="s">
        <v>11817</v>
      </c>
      <c r="G5899" t="s">
        <v>20022</v>
      </c>
      <c r="H5899" t="s">
        <v>20022</v>
      </c>
      <c r="I5899" t="s">
        <v>20023</v>
      </c>
      <c r="J5899" t="s">
        <v>20023</v>
      </c>
      <c r="K5899" t="s">
        <v>20022</v>
      </c>
      <c r="L5899" t="s">
        <v>20023</v>
      </c>
      <c r="M5899" t="s">
        <v>20022</v>
      </c>
      <c r="N5899" t="s">
        <v>20022</v>
      </c>
      <c r="O5899" t="s">
        <v>20022</v>
      </c>
    </row>
    <row r="5900" spans="1:15" x14ac:dyDescent="0.35">
      <c r="A5900" t="s">
        <v>22</v>
      </c>
      <c r="B5900" t="s">
        <v>19</v>
      </c>
      <c r="C5900" t="s">
        <v>20022</v>
      </c>
      <c r="D5900" t="s">
        <v>20023</v>
      </c>
      <c r="E5900" t="s">
        <v>11818</v>
      </c>
      <c r="F5900" t="s">
        <v>11819</v>
      </c>
      <c r="G5900" t="s">
        <v>20022</v>
      </c>
      <c r="H5900" t="s">
        <v>20023</v>
      </c>
      <c r="I5900" t="s">
        <v>20023</v>
      </c>
      <c r="J5900" t="s">
        <v>20023</v>
      </c>
      <c r="K5900" t="s">
        <v>20022</v>
      </c>
      <c r="L5900" t="s">
        <v>20022</v>
      </c>
      <c r="M5900" t="s">
        <v>20022</v>
      </c>
      <c r="N5900" t="s">
        <v>20022</v>
      </c>
      <c r="O5900" t="s">
        <v>20022</v>
      </c>
    </row>
    <row r="5901" spans="1:15" x14ac:dyDescent="0.35">
      <c r="A5901" t="s">
        <v>15</v>
      </c>
      <c r="B5901" t="s">
        <v>16</v>
      </c>
      <c r="C5901" t="s">
        <v>20022</v>
      </c>
      <c r="D5901" t="s">
        <v>20023</v>
      </c>
      <c r="E5901" t="s">
        <v>11820</v>
      </c>
      <c r="F5901" t="s">
        <v>11821</v>
      </c>
      <c r="G5901" t="s">
        <v>20023</v>
      </c>
      <c r="H5901" t="s">
        <v>20023</v>
      </c>
      <c r="I5901" t="s">
        <v>20023</v>
      </c>
      <c r="J5901" t="s">
        <v>20022</v>
      </c>
      <c r="K5901" t="s">
        <v>20023</v>
      </c>
      <c r="L5901" t="s">
        <v>20022</v>
      </c>
      <c r="M5901" t="s">
        <v>20022</v>
      </c>
      <c r="N5901" t="s">
        <v>20023</v>
      </c>
      <c r="O5901" t="s">
        <v>20022</v>
      </c>
    </row>
    <row r="5902" spans="1:15" x14ac:dyDescent="0.35">
      <c r="A5902" t="s">
        <v>22</v>
      </c>
      <c r="B5902" t="s">
        <v>19</v>
      </c>
      <c r="C5902" t="s">
        <v>20022</v>
      </c>
      <c r="D5902" t="s">
        <v>20022</v>
      </c>
      <c r="E5902" t="s">
        <v>11822</v>
      </c>
      <c r="F5902" t="s">
        <v>11823</v>
      </c>
      <c r="G5902" t="s">
        <v>20022</v>
      </c>
      <c r="H5902" t="s">
        <v>20023</v>
      </c>
      <c r="I5902" t="s">
        <v>20023</v>
      </c>
      <c r="J5902" t="s">
        <v>20022</v>
      </c>
      <c r="K5902" t="s">
        <v>20022</v>
      </c>
      <c r="L5902" t="s">
        <v>20022</v>
      </c>
      <c r="M5902" t="s">
        <v>20023</v>
      </c>
      <c r="N5902" t="s">
        <v>20023</v>
      </c>
      <c r="O5902" t="s">
        <v>20022</v>
      </c>
    </row>
    <row r="5903" spans="1:15" x14ac:dyDescent="0.35">
      <c r="A5903" t="s">
        <v>22</v>
      </c>
      <c r="B5903" t="s">
        <v>25</v>
      </c>
      <c r="C5903" t="s">
        <v>20022</v>
      </c>
      <c r="D5903" t="s">
        <v>20022</v>
      </c>
      <c r="E5903" t="s">
        <v>11824</v>
      </c>
      <c r="F5903" t="s">
        <v>11825</v>
      </c>
      <c r="G5903" t="s">
        <v>20022</v>
      </c>
      <c r="H5903" t="s">
        <v>20022</v>
      </c>
      <c r="I5903" t="s">
        <v>20022</v>
      </c>
      <c r="J5903" t="s">
        <v>20022</v>
      </c>
      <c r="K5903" t="s">
        <v>20023</v>
      </c>
      <c r="L5903" t="s">
        <v>20023</v>
      </c>
      <c r="M5903" t="s">
        <v>20022</v>
      </c>
      <c r="N5903" t="s">
        <v>20022</v>
      </c>
      <c r="O5903" t="s">
        <v>20022</v>
      </c>
    </row>
    <row r="5904" spans="1:15" x14ac:dyDescent="0.35">
      <c r="A5904" t="s">
        <v>34</v>
      </c>
      <c r="B5904" t="s">
        <v>19</v>
      </c>
      <c r="C5904" t="s">
        <v>20023</v>
      </c>
      <c r="D5904" t="s">
        <v>20022</v>
      </c>
      <c r="E5904" t="s">
        <v>11826</v>
      </c>
      <c r="F5904" t="s">
        <v>11827</v>
      </c>
      <c r="G5904" t="s">
        <v>20023</v>
      </c>
      <c r="H5904" t="s">
        <v>20022</v>
      </c>
      <c r="I5904" t="s">
        <v>20023</v>
      </c>
      <c r="J5904" t="s">
        <v>20023</v>
      </c>
      <c r="K5904" t="s">
        <v>20023</v>
      </c>
      <c r="L5904" t="s">
        <v>20022</v>
      </c>
      <c r="M5904" t="s">
        <v>20023</v>
      </c>
      <c r="N5904" t="s">
        <v>20022</v>
      </c>
      <c r="O5904" t="s">
        <v>20022</v>
      </c>
    </row>
    <row r="5905" spans="1:15" x14ac:dyDescent="0.35">
      <c r="A5905" t="s">
        <v>22</v>
      </c>
      <c r="B5905" t="s">
        <v>19</v>
      </c>
      <c r="C5905" t="s">
        <v>20022</v>
      </c>
      <c r="D5905" t="s">
        <v>20022</v>
      </c>
      <c r="E5905" t="s">
        <v>11828</v>
      </c>
      <c r="F5905" t="s">
        <v>11829</v>
      </c>
      <c r="G5905" t="s">
        <v>20022</v>
      </c>
      <c r="H5905" t="s">
        <v>20022</v>
      </c>
      <c r="I5905" t="s">
        <v>20023</v>
      </c>
      <c r="J5905" t="s">
        <v>20023</v>
      </c>
      <c r="K5905" t="s">
        <v>20023</v>
      </c>
      <c r="L5905" t="s">
        <v>20022</v>
      </c>
      <c r="M5905" t="s">
        <v>20022</v>
      </c>
      <c r="N5905" t="s">
        <v>20022</v>
      </c>
      <c r="O5905" t="s">
        <v>20022</v>
      </c>
    </row>
    <row r="5906" spans="1:15" x14ac:dyDescent="0.35">
      <c r="A5906" t="s">
        <v>22</v>
      </c>
      <c r="B5906" t="s">
        <v>25</v>
      </c>
      <c r="C5906" t="s">
        <v>20023</v>
      </c>
      <c r="D5906" t="s">
        <v>20023</v>
      </c>
      <c r="E5906" t="s">
        <v>11830</v>
      </c>
      <c r="F5906" t="s">
        <v>11831</v>
      </c>
      <c r="G5906" t="s">
        <v>20023</v>
      </c>
      <c r="H5906" t="s">
        <v>20022</v>
      </c>
      <c r="I5906" t="s">
        <v>20023</v>
      </c>
      <c r="J5906" t="s">
        <v>20023</v>
      </c>
      <c r="K5906" t="s">
        <v>20022</v>
      </c>
      <c r="L5906" t="s">
        <v>20023</v>
      </c>
      <c r="M5906" t="s">
        <v>20023</v>
      </c>
      <c r="N5906" t="s">
        <v>20022</v>
      </c>
      <c r="O5906" t="s">
        <v>20022</v>
      </c>
    </row>
    <row r="5907" spans="1:15" x14ac:dyDescent="0.35">
      <c r="A5907" t="s">
        <v>34</v>
      </c>
      <c r="B5907" t="s">
        <v>16</v>
      </c>
      <c r="C5907" t="s">
        <v>20022</v>
      </c>
      <c r="D5907" t="s">
        <v>20023</v>
      </c>
      <c r="E5907" t="s">
        <v>11832</v>
      </c>
      <c r="F5907" t="s">
        <v>11833</v>
      </c>
      <c r="G5907" t="s">
        <v>20023</v>
      </c>
      <c r="H5907" t="s">
        <v>20022</v>
      </c>
      <c r="I5907" t="s">
        <v>20023</v>
      </c>
      <c r="J5907" t="s">
        <v>20023</v>
      </c>
      <c r="K5907" t="s">
        <v>20022</v>
      </c>
      <c r="L5907" t="s">
        <v>20022</v>
      </c>
      <c r="M5907" t="s">
        <v>20023</v>
      </c>
      <c r="N5907" t="s">
        <v>20022</v>
      </c>
      <c r="O5907" t="s">
        <v>20022</v>
      </c>
    </row>
    <row r="5908" spans="1:15" x14ac:dyDescent="0.35">
      <c r="A5908" t="s">
        <v>22</v>
      </c>
      <c r="B5908" t="s">
        <v>25</v>
      </c>
      <c r="C5908" t="s">
        <v>20022</v>
      </c>
      <c r="D5908" t="s">
        <v>20022</v>
      </c>
      <c r="E5908" t="s">
        <v>11834</v>
      </c>
      <c r="F5908" t="s">
        <v>11835</v>
      </c>
      <c r="G5908" t="s">
        <v>20022</v>
      </c>
      <c r="H5908" t="s">
        <v>20022</v>
      </c>
      <c r="I5908" t="s">
        <v>20023</v>
      </c>
      <c r="J5908" t="s">
        <v>20022</v>
      </c>
      <c r="K5908" t="s">
        <v>20022</v>
      </c>
      <c r="L5908" t="s">
        <v>20022</v>
      </c>
      <c r="M5908" t="s">
        <v>20023</v>
      </c>
      <c r="N5908" t="s">
        <v>20022</v>
      </c>
      <c r="O5908" t="s">
        <v>20022</v>
      </c>
    </row>
    <row r="5909" spans="1:15" x14ac:dyDescent="0.35">
      <c r="A5909" t="s">
        <v>15</v>
      </c>
      <c r="B5909" t="s">
        <v>35</v>
      </c>
      <c r="C5909" t="s">
        <v>20022</v>
      </c>
      <c r="D5909" t="s">
        <v>20023</v>
      </c>
      <c r="E5909" t="s">
        <v>11836</v>
      </c>
      <c r="F5909" t="s">
        <v>11837</v>
      </c>
      <c r="G5909" t="s">
        <v>20022</v>
      </c>
      <c r="H5909" t="s">
        <v>20022</v>
      </c>
      <c r="I5909" t="s">
        <v>20023</v>
      </c>
      <c r="J5909" t="s">
        <v>20023</v>
      </c>
      <c r="K5909" t="s">
        <v>20023</v>
      </c>
      <c r="L5909" t="s">
        <v>20022</v>
      </c>
      <c r="M5909" t="s">
        <v>20022</v>
      </c>
      <c r="N5909" t="s">
        <v>20022</v>
      </c>
      <c r="O5909" t="s">
        <v>20022</v>
      </c>
    </row>
    <row r="5910" spans="1:15" x14ac:dyDescent="0.35">
      <c r="A5910" t="s">
        <v>22</v>
      </c>
      <c r="B5910" t="s">
        <v>19</v>
      </c>
      <c r="C5910" t="s">
        <v>20023</v>
      </c>
      <c r="D5910" t="s">
        <v>20022</v>
      </c>
      <c r="E5910" t="s">
        <v>11838</v>
      </c>
      <c r="F5910" t="s">
        <v>11839</v>
      </c>
      <c r="G5910" t="s">
        <v>20022</v>
      </c>
      <c r="H5910" t="s">
        <v>20023</v>
      </c>
      <c r="I5910" t="s">
        <v>20022</v>
      </c>
      <c r="J5910" t="s">
        <v>20023</v>
      </c>
      <c r="K5910" t="s">
        <v>20023</v>
      </c>
      <c r="L5910" t="s">
        <v>20022</v>
      </c>
      <c r="M5910" t="s">
        <v>20023</v>
      </c>
      <c r="N5910" t="s">
        <v>20023</v>
      </c>
      <c r="O5910" t="s">
        <v>20022</v>
      </c>
    </row>
    <row r="5911" spans="1:15" x14ac:dyDescent="0.35">
      <c r="A5911" t="s">
        <v>22</v>
      </c>
      <c r="B5911" t="s">
        <v>19</v>
      </c>
      <c r="C5911" t="s">
        <v>20023</v>
      </c>
      <c r="D5911" t="s">
        <v>20022</v>
      </c>
      <c r="E5911" t="s">
        <v>11840</v>
      </c>
      <c r="F5911" t="s">
        <v>11841</v>
      </c>
      <c r="G5911" t="s">
        <v>20022</v>
      </c>
      <c r="H5911" t="s">
        <v>20023</v>
      </c>
      <c r="I5911" t="s">
        <v>20023</v>
      </c>
      <c r="J5911" t="s">
        <v>20022</v>
      </c>
      <c r="K5911" t="s">
        <v>20023</v>
      </c>
      <c r="L5911" t="s">
        <v>20022</v>
      </c>
      <c r="M5911" t="s">
        <v>20023</v>
      </c>
      <c r="N5911" t="s">
        <v>20022</v>
      </c>
      <c r="O5911" t="s">
        <v>20022</v>
      </c>
    </row>
    <row r="5912" spans="1:15" x14ac:dyDescent="0.35">
      <c r="A5912" t="s">
        <v>34</v>
      </c>
      <c r="B5912" t="s">
        <v>19</v>
      </c>
      <c r="C5912" t="s">
        <v>20022</v>
      </c>
      <c r="D5912" t="s">
        <v>20022</v>
      </c>
      <c r="E5912" t="s">
        <v>11842</v>
      </c>
      <c r="F5912" t="s">
        <v>11843</v>
      </c>
      <c r="G5912" t="s">
        <v>20022</v>
      </c>
      <c r="H5912" t="s">
        <v>20022</v>
      </c>
      <c r="I5912" t="s">
        <v>20023</v>
      </c>
      <c r="J5912" t="s">
        <v>20022</v>
      </c>
      <c r="K5912" t="s">
        <v>20022</v>
      </c>
      <c r="L5912" t="s">
        <v>20023</v>
      </c>
      <c r="M5912" t="s">
        <v>20023</v>
      </c>
      <c r="N5912" t="s">
        <v>20022</v>
      </c>
      <c r="O5912" t="s">
        <v>20022</v>
      </c>
    </row>
    <row r="5913" spans="1:15" x14ac:dyDescent="0.35">
      <c r="A5913" t="s">
        <v>22</v>
      </c>
      <c r="B5913" t="s">
        <v>35</v>
      </c>
      <c r="C5913" t="s">
        <v>20022</v>
      </c>
      <c r="D5913" t="s">
        <v>20022</v>
      </c>
      <c r="E5913" t="s">
        <v>11844</v>
      </c>
      <c r="F5913" t="s">
        <v>11845</v>
      </c>
      <c r="G5913" t="s">
        <v>20023</v>
      </c>
      <c r="H5913" t="s">
        <v>20022</v>
      </c>
      <c r="I5913" t="s">
        <v>20022</v>
      </c>
      <c r="J5913" t="s">
        <v>20022</v>
      </c>
      <c r="K5913" t="s">
        <v>20022</v>
      </c>
      <c r="L5913" t="s">
        <v>20022</v>
      </c>
      <c r="M5913" t="s">
        <v>20023</v>
      </c>
      <c r="N5913" t="s">
        <v>20022</v>
      </c>
      <c r="O5913" t="s">
        <v>20022</v>
      </c>
    </row>
    <row r="5914" spans="1:15" x14ac:dyDescent="0.35">
      <c r="A5914" t="s">
        <v>15</v>
      </c>
      <c r="B5914" t="s">
        <v>35</v>
      </c>
      <c r="C5914" t="s">
        <v>20022</v>
      </c>
      <c r="D5914" t="s">
        <v>20022</v>
      </c>
      <c r="E5914" t="s">
        <v>11846</v>
      </c>
      <c r="F5914" t="s">
        <v>11847</v>
      </c>
      <c r="G5914" t="s">
        <v>20022</v>
      </c>
      <c r="H5914" t="s">
        <v>20022</v>
      </c>
      <c r="I5914" t="s">
        <v>20023</v>
      </c>
      <c r="J5914" t="s">
        <v>20023</v>
      </c>
      <c r="K5914" t="s">
        <v>20023</v>
      </c>
      <c r="L5914" t="s">
        <v>20022</v>
      </c>
      <c r="M5914" t="s">
        <v>20023</v>
      </c>
      <c r="N5914" t="s">
        <v>20023</v>
      </c>
      <c r="O5914" t="s">
        <v>20022</v>
      </c>
    </row>
    <row r="5915" spans="1:15" x14ac:dyDescent="0.35">
      <c r="A5915" t="s">
        <v>15</v>
      </c>
      <c r="B5915" t="s">
        <v>16</v>
      </c>
      <c r="C5915" t="s">
        <v>20022</v>
      </c>
      <c r="D5915" t="s">
        <v>20023</v>
      </c>
      <c r="E5915" t="s">
        <v>11848</v>
      </c>
      <c r="F5915" t="s">
        <v>11849</v>
      </c>
      <c r="G5915" t="s">
        <v>20023</v>
      </c>
      <c r="H5915" t="s">
        <v>20023</v>
      </c>
      <c r="I5915" t="s">
        <v>20023</v>
      </c>
      <c r="J5915" t="s">
        <v>20023</v>
      </c>
      <c r="K5915" t="s">
        <v>20022</v>
      </c>
      <c r="L5915" t="s">
        <v>20022</v>
      </c>
      <c r="M5915" t="s">
        <v>20023</v>
      </c>
      <c r="N5915" t="s">
        <v>20022</v>
      </c>
      <c r="O5915" t="s">
        <v>20022</v>
      </c>
    </row>
    <row r="5916" spans="1:15" x14ac:dyDescent="0.35">
      <c r="A5916" t="s">
        <v>22</v>
      </c>
      <c r="B5916" t="s">
        <v>25</v>
      </c>
      <c r="C5916" t="s">
        <v>20022</v>
      </c>
      <c r="D5916" t="s">
        <v>20022</v>
      </c>
      <c r="E5916" t="s">
        <v>11850</v>
      </c>
      <c r="F5916" t="s">
        <v>11851</v>
      </c>
      <c r="G5916" t="s">
        <v>20023</v>
      </c>
      <c r="H5916" t="s">
        <v>20023</v>
      </c>
      <c r="I5916" t="s">
        <v>20023</v>
      </c>
      <c r="J5916" t="s">
        <v>20023</v>
      </c>
      <c r="K5916" t="s">
        <v>20023</v>
      </c>
      <c r="L5916" t="s">
        <v>20023</v>
      </c>
      <c r="M5916" t="s">
        <v>20023</v>
      </c>
      <c r="N5916" t="s">
        <v>20023</v>
      </c>
      <c r="O5916" t="s">
        <v>20022</v>
      </c>
    </row>
    <row r="5917" spans="1:15" x14ac:dyDescent="0.35">
      <c r="A5917" t="s">
        <v>22</v>
      </c>
      <c r="B5917" t="s">
        <v>16</v>
      </c>
      <c r="C5917" t="s">
        <v>20023</v>
      </c>
      <c r="D5917" t="s">
        <v>20022</v>
      </c>
      <c r="E5917" t="s">
        <v>11852</v>
      </c>
      <c r="F5917" t="s">
        <v>11853</v>
      </c>
      <c r="G5917" t="s">
        <v>20022</v>
      </c>
      <c r="H5917" t="s">
        <v>20023</v>
      </c>
      <c r="I5917" t="s">
        <v>20022</v>
      </c>
      <c r="J5917" t="s">
        <v>20023</v>
      </c>
      <c r="K5917" t="s">
        <v>20022</v>
      </c>
      <c r="L5917" t="s">
        <v>20023</v>
      </c>
      <c r="M5917" t="s">
        <v>20023</v>
      </c>
      <c r="N5917" t="s">
        <v>20023</v>
      </c>
      <c r="O5917" t="s">
        <v>20022</v>
      </c>
    </row>
    <row r="5918" spans="1:15" x14ac:dyDescent="0.35">
      <c r="A5918" t="s">
        <v>22</v>
      </c>
      <c r="B5918" t="s">
        <v>35</v>
      </c>
      <c r="C5918" t="s">
        <v>20022</v>
      </c>
      <c r="D5918" t="s">
        <v>20022</v>
      </c>
      <c r="E5918" t="s">
        <v>11854</v>
      </c>
      <c r="F5918" t="s">
        <v>11855</v>
      </c>
      <c r="G5918" t="s">
        <v>20022</v>
      </c>
      <c r="H5918" t="s">
        <v>20023</v>
      </c>
      <c r="I5918" t="s">
        <v>20022</v>
      </c>
      <c r="J5918" t="s">
        <v>20023</v>
      </c>
      <c r="K5918" t="s">
        <v>20022</v>
      </c>
      <c r="L5918" t="s">
        <v>20022</v>
      </c>
      <c r="M5918" t="s">
        <v>20023</v>
      </c>
      <c r="N5918" t="s">
        <v>20023</v>
      </c>
      <c r="O5918" t="s">
        <v>20022</v>
      </c>
    </row>
    <row r="5919" spans="1:15" x14ac:dyDescent="0.35">
      <c r="A5919" t="s">
        <v>22</v>
      </c>
      <c r="B5919" t="s">
        <v>25</v>
      </c>
      <c r="C5919" t="s">
        <v>20022</v>
      </c>
      <c r="D5919" t="s">
        <v>20022</v>
      </c>
      <c r="E5919" t="s">
        <v>11856</v>
      </c>
      <c r="F5919" t="s">
        <v>11857</v>
      </c>
      <c r="G5919" t="s">
        <v>20023</v>
      </c>
      <c r="H5919" t="s">
        <v>20023</v>
      </c>
      <c r="I5919" t="s">
        <v>20023</v>
      </c>
      <c r="J5919" t="s">
        <v>20023</v>
      </c>
      <c r="K5919" t="s">
        <v>20022</v>
      </c>
      <c r="L5919" t="s">
        <v>20023</v>
      </c>
      <c r="M5919" t="s">
        <v>20023</v>
      </c>
      <c r="N5919" t="s">
        <v>20023</v>
      </c>
      <c r="O5919" t="s">
        <v>20022</v>
      </c>
    </row>
    <row r="5920" spans="1:15" x14ac:dyDescent="0.35">
      <c r="A5920" t="s">
        <v>22</v>
      </c>
      <c r="B5920" t="s">
        <v>16</v>
      </c>
      <c r="C5920" t="s">
        <v>20022</v>
      </c>
      <c r="D5920" t="s">
        <v>20022</v>
      </c>
      <c r="E5920" t="s">
        <v>11858</v>
      </c>
      <c r="F5920" t="s">
        <v>11859</v>
      </c>
      <c r="G5920" t="s">
        <v>20022</v>
      </c>
      <c r="H5920" t="s">
        <v>20023</v>
      </c>
      <c r="I5920" t="s">
        <v>20022</v>
      </c>
      <c r="J5920" t="s">
        <v>20023</v>
      </c>
      <c r="K5920" t="s">
        <v>20023</v>
      </c>
      <c r="L5920" t="s">
        <v>20022</v>
      </c>
      <c r="M5920" t="s">
        <v>20023</v>
      </c>
      <c r="N5920" t="s">
        <v>20022</v>
      </c>
      <c r="O5920" t="s">
        <v>20022</v>
      </c>
    </row>
    <row r="5921" spans="1:15" x14ac:dyDescent="0.35">
      <c r="A5921" t="s">
        <v>15</v>
      </c>
      <c r="B5921" t="s">
        <v>35</v>
      </c>
      <c r="C5921" t="s">
        <v>20022</v>
      </c>
      <c r="D5921" t="s">
        <v>20022</v>
      </c>
      <c r="E5921" t="s">
        <v>11860</v>
      </c>
      <c r="F5921" t="s">
        <v>11861</v>
      </c>
      <c r="G5921" t="s">
        <v>20022</v>
      </c>
      <c r="H5921" t="s">
        <v>20022</v>
      </c>
      <c r="I5921" t="s">
        <v>20023</v>
      </c>
      <c r="J5921" t="s">
        <v>20023</v>
      </c>
      <c r="K5921" t="s">
        <v>20023</v>
      </c>
      <c r="L5921" t="s">
        <v>20022</v>
      </c>
      <c r="M5921" t="s">
        <v>20023</v>
      </c>
      <c r="N5921" t="s">
        <v>20023</v>
      </c>
      <c r="O5921" t="s">
        <v>20022</v>
      </c>
    </row>
    <row r="5922" spans="1:15" x14ac:dyDescent="0.35">
      <c r="A5922" t="s">
        <v>22</v>
      </c>
      <c r="B5922" t="s">
        <v>19</v>
      </c>
      <c r="C5922" t="s">
        <v>20023</v>
      </c>
      <c r="D5922" t="s">
        <v>20022</v>
      </c>
      <c r="E5922" t="s">
        <v>11862</v>
      </c>
      <c r="F5922" t="s">
        <v>11863</v>
      </c>
      <c r="G5922" t="s">
        <v>20023</v>
      </c>
      <c r="H5922" t="s">
        <v>20022</v>
      </c>
      <c r="I5922" t="s">
        <v>20022</v>
      </c>
      <c r="J5922" t="s">
        <v>20023</v>
      </c>
      <c r="K5922" t="s">
        <v>20023</v>
      </c>
      <c r="L5922" t="s">
        <v>20022</v>
      </c>
      <c r="M5922" t="s">
        <v>20023</v>
      </c>
      <c r="N5922" t="s">
        <v>20022</v>
      </c>
      <c r="O5922" t="s">
        <v>20022</v>
      </c>
    </row>
    <row r="5923" spans="1:15" x14ac:dyDescent="0.35">
      <c r="A5923" t="s">
        <v>15</v>
      </c>
      <c r="B5923" t="s">
        <v>19</v>
      </c>
      <c r="C5923" t="s">
        <v>20022</v>
      </c>
      <c r="D5923" t="s">
        <v>20022</v>
      </c>
      <c r="E5923" t="s">
        <v>11864</v>
      </c>
      <c r="F5923" t="s">
        <v>11865</v>
      </c>
      <c r="G5923" t="s">
        <v>20022</v>
      </c>
      <c r="H5923" t="s">
        <v>20023</v>
      </c>
      <c r="I5923" t="s">
        <v>20022</v>
      </c>
      <c r="J5923" t="s">
        <v>20023</v>
      </c>
      <c r="K5923" t="s">
        <v>20022</v>
      </c>
      <c r="L5923" t="s">
        <v>20023</v>
      </c>
      <c r="M5923" t="s">
        <v>20023</v>
      </c>
      <c r="N5923" t="s">
        <v>20022</v>
      </c>
      <c r="O5923" t="s">
        <v>20022</v>
      </c>
    </row>
    <row r="5924" spans="1:15" x14ac:dyDescent="0.35">
      <c r="A5924" t="s">
        <v>34</v>
      </c>
      <c r="B5924" t="s">
        <v>19</v>
      </c>
      <c r="C5924" t="s">
        <v>20023</v>
      </c>
      <c r="D5924" t="s">
        <v>20022</v>
      </c>
      <c r="E5924" t="s">
        <v>11866</v>
      </c>
      <c r="F5924" t="s">
        <v>11867</v>
      </c>
      <c r="G5924" t="s">
        <v>20022</v>
      </c>
      <c r="H5924" t="s">
        <v>20023</v>
      </c>
      <c r="I5924" t="s">
        <v>20023</v>
      </c>
      <c r="J5924" t="s">
        <v>20023</v>
      </c>
      <c r="K5924" t="s">
        <v>20023</v>
      </c>
      <c r="L5924" t="s">
        <v>20023</v>
      </c>
      <c r="M5924" t="s">
        <v>20023</v>
      </c>
      <c r="N5924" t="s">
        <v>20022</v>
      </c>
      <c r="O5924" t="s">
        <v>20022</v>
      </c>
    </row>
    <row r="5925" spans="1:15" x14ac:dyDescent="0.35">
      <c r="A5925" t="s">
        <v>15</v>
      </c>
      <c r="B5925" t="s">
        <v>35</v>
      </c>
      <c r="C5925" t="s">
        <v>20022</v>
      </c>
      <c r="D5925" t="s">
        <v>20022</v>
      </c>
      <c r="E5925" t="s">
        <v>11868</v>
      </c>
      <c r="F5925" t="s">
        <v>11869</v>
      </c>
      <c r="G5925" t="s">
        <v>20022</v>
      </c>
      <c r="H5925" t="s">
        <v>20022</v>
      </c>
      <c r="I5925" t="s">
        <v>20022</v>
      </c>
      <c r="J5925" t="s">
        <v>20022</v>
      </c>
      <c r="K5925" t="s">
        <v>20022</v>
      </c>
      <c r="L5925" t="s">
        <v>20022</v>
      </c>
      <c r="M5925" t="s">
        <v>20023</v>
      </c>
      <c r="N5925" t="s">
        <v>20022</v>
      </c>
      <c r="O5925" t="s">
        <v>20022</v>
      </c>
    </row>
    <row r="5926" spans="1:15" x14ac:dyDescent="0.35">
      <c r="A5926" t="s">
        <v>22</v>
      </c>
      <c r="B5926" t="s">
        <v>16</v>
      </c>
      <c r="C5926" t="s">
        <v>20023</v>
      </c>
      <c r="D5926" t="s">
        <v>20023</v>
      </c>
      <c r="E5926" t="s">
        <v>11870</v>
      </c>
      <c r="F5926" t="s">
        <v>11871</v>
      </c>
      <c r="G5926" t="s">
        <v>20022</v>
      </c>
      <c r="H5926" t="s">
        <v>20023</v>
      </c>
      <c r="I5926" t="s">
        <v>20023</v>
      </c>
      <c r="J5926" t="s">
        <v>20023</v>
      </c>
      <c r="K5926" t="s">
        <v>20022</v>
      </c>
      <c r="L5926" t="s">
        <v>20023</v>
      </c>
      <c r="M5926" t="s">
        <v>20023</v>
      </c>
      <c r="N5926" t="s">
        <v>20022</v>
      </c>
      <c r="O5926" t="s">
        <v>20022</v>
      </c>
    </row>
    <row r="5927" spans="1:15" x14ac:dyDescent="0.35">
      <c r="A5927" t="s">
        <v>22</v>
      </c>
      <c r="B5927" t="s">
        <v>19</v>
      </c>
      <c r="C5927" t="s">
        <v>20022</v>
      </c>
      <c r="D5927" t="s">
        <v>20022</v>
      </c>
      <c r="E5927" t="s">
        <v>11872</v>
      </c>
      <c r="F5927" t="s">
        <v>11873</v>
      </c>
      <c r="G5927" t="s">
        <v>20023</v>
      </c>
      <c r="H5927" t="s">
        <v>20023</v>
      </c>
      <c r="I5927" t="s">
        <v>20023</v>
      </c>
      <c r="J5927" t="s">
        <v>20022</v>
      </c>
      <c r="K5927" t="s">
        <v>20022</v>
      </c>
      <c r="L5927" t="s">
        <v>20022</v>
      </c>
      <c r="M5927" t="s">
        <v>20023</v>
      </c>
      <c r="N5927" t="s">
        <v>20022</v>
      </c>
      <c r="O5927" t="s">
        <v>20022</v>
      </c>
    </row>
    <row r="5928" spans="1:15" x14ac:dyDescent="0.35">
      <c r="A5928" t="s">
        <v>22</v>
      </c>
      <c r="B5928" t="s">
        <v>16</v>
      </c>
      <c r="C5928" t="s">
        <v>20022</v>
      </c>
      <c r="D5928" t="s">
        <v>20023</v>
      </c>
      <c r="E5928" t="s">
        <v>11874</v>
      </c>
      <c r="F5928" t="s">
        <v>11875</v>
      </c>
      <c r="G5928" t="s">
        <v>20022</v>
      </c>
      <c r="H5928" t="s">
        <v>20023</v>
      </c>
      <c r="I5928" t="s">
        <v>20023</v>
      </c>
      <c r="J5928" t="s">
        <v>20022</v>
      </c>
      <c r="K5928" t="s">
        <v>20023</v>
      </c>
      <c r="L5928" t="s">
        <v>20022</v>
      </c>
      <c r="M5928" t="s">
        <v>20023</v>
      </c>
      <c r="N5928" t="s">
        <v>20022</v>
      </c>
      <c r="O5928" t="s">
        <v>20022</v>
      </c>
    </row>
    <row r="5929" spans="1:15" x14ac:dyDescent="0.35">
      <c r="A5929" t="s">
        <v>34</v>
      </c>
      <c r="B5929" t="s">
        <v>35</v>
      </c>
      <c r="C5929" t="s">
        <v>20022</v>
      </c>
      <c r="D5929" t="s">
        <v>20022</v>
      </c>
      <c r="E5929" t="s">
        <v>11876</v>
      </c>
      <c r="F5929" t="s">
        <v>11877</v>
      </c>
      <c r="G5929" t="s">
        <v>20023</v>
      </c>
      <c r="H5929" t="s">
        <v>20023</v>
      </c>
      <c r="I5929" t="s">
        <v>20023</v>
      </c>
      <c r="J5929" t="s">
        <v>20023</v>
      </c>
      <c r="K5929" t="s">
        <v>20022</v>
      </c>
      <c r="L5929" t="s">
        <v>20022</v>
      </c>
      <c r="M5929" t="s">
        <v>20023</v>
      </c>
      <c r="N5929" t="s">
        <v>20022</v>
      </c>
      <c r="O5929" t="s">
        <v>20022</v>
      </c>
    </row>
    <row r="5930" spans="1:15" x14ac:dyDescent="0.35">
      <c r="A5930" t="s">
        <v>22</v>
      </c>
      <c r="B5930" t="s">
        <v>19</v>
      </c>
      <c r="C5930" t="s">
        <v>20022</v>
      </c>
      <c r="D5930" t="s">
        <v>20022</v>
      </c>
      <c r="E5930" t="s">
        <v>11878</v>
      </c>
      <c r="F5930" t="s">
        <v>11879</v>
      </c>
      <c r="G5930" t="s">
        <v>20023</v>
      </c>
      <c r="H5930" t="s">
        <v>20023</v>
      </c>
      <c r="I5930" t="s">
        <v>20022</v>
      </c>
      <c r="J5930" t="s">
        <v>20023</v>
      </c>
      <c r="K5930" t="s">
        <v>20023</v>
      </c>
      <c r="L5930" t="s">
        <v>20022</v>
      </c>
      <c r="M5930" t="s">
        <v>20023</v>
      </c>
      <c r="N5930" t="s">
        <v>20022</v>
      </c>
      <c r="O5930" t="s">
        <v>20022</v>
      </c>
    </row>
    <row r="5931" spans="1:15" x14ac:dyDescent="0.35">
      <c r="A5931" t="s">
        <v>22</v>
      </c>
      <c r="B5931" t="s">
        <v>35</v>
      </c>
      <c r="C5931" t="s">
        <v>20023</v>
      </c>
      <c r="D5931" t="s">
        <v>20022</v>
      </c>
      <c r="E5931" t="s">
        <v>11880</v>
      </c>
      <c r="F5931" t="s">
        <v>11881</v>
      </c>
      <c r="G5931" t="s">
        <v>20022</v>
      </c>
      <c r="H5931" t="s">
        <v>20022</v>
      </c>
      <c r="I5931" t="s">
        <v>20022</v>
      </c>
      <c r="J5931" t="s">
        <v>20023</v>
      </c>
      <c r="K5931" t="s">
        <v>20022</v>
      </c>
      <c r="L5931" t="s">
        <v>20022</v>
      </c>
      <c r="M5931" t="s">
        <v>20023</v>
      </c>
      <c r="N5931" t="s">
        <v>20022</v>
      </c>
      <c r="O5931" t="s">
        <v>20022</v>
      </c>
    </row>
    <row r="5932" spans="1:15" x14ac:dyDescent="0.35">
      <c r="A5932" t="s">
        <v>22</v>
      </c>
      <c r="B5932" t="s">
        <v>25</v>
      </c>
      <c r="C5932" t="s">
        <v>20023</v>
      </c>
      <c r="D5932" t="s">
        <v>20023</v>
      </c>
      <c r="E5932" t="s">
        <v>11882</v>
      </c>
      <c r="F5932" t="s">
        <v>11883</v>
      </c>
      <c r="G5932" t="s">
        <v>20022</v>
      </c>
      <c r="H5932" t="s">
        <v>20022</v>
      </c>
      <c r="I5932" t="s">
        <v>20023</v>
      </c>
      <c r="J5932" t="s">
        <v>20023</v>
      </c>
      <c r="K5932" t="s">
        <v>20023</v>
      </c>
      <c r="L5932" t="s">
        <v>20022</v>
      </c>
      <c r="M5932" t="s">
        <v>20023</v>
      </c>
      <c r="N5932" t="s">
        <v>20023</v>
      </c>
      <c r="O5932" t="s">
        <v>20022</v>
      </c>
    </row>
    <row r="5933" spans="1:15" x14ac:dyDescent="0.35">
      <c r="A5933" t="s">
        <v>22</v>
      </c>
      <c r="B5933" t="s">
        <v>19</v>
      </c>
      <c r="C5933" t="s">
        <v>20022</v>
      </c>
      <c r="D5933" t="s">
        <v>20022</v>
      </c>
      <c r="E5933" t="s">
        <v>11884</v>
      </c>
      <c r="F5933" t="s">
        <v>11885</v>
      </c>
      <c r="G5933" t="s">
        <v>20022</v>
      </c>
      <c r="H5933" t="s">
        <v>20023</v>
      </c>
      <c r="I5933" t="s">
        <v>20023</v>
      </c>
      <c r="J5933" t="s">
        <v>20022</v>
      </c>
      <c r="K5933" t="s">
        <v>20022</v>
      </c>
      <c r="L5933" t="s">
        <v>20022</v>
      </c>
      <c r="M5933" t="s">
        <v>20023</v>
      </c>
      <c r="N5933" t="s">
        <v>20023</v>
      </c>
      <c r="O5933" t="s">
        <v>20022</v>
      </c>
    </row>
    <row r="5934" spans="1:15" x14ac:dyDescent="0.35">
      <c r="A5934" t="s">
        <v>22</v>
      </c>
      <c r="B5934" t="s">
        <v>19</v>
      </c>
      <c r="C5934" t="s">
        <v>20023</v>
      </c>
      <c r="D5934" t="s">
        <v>20022</v>
      </c>
      <c r="E5934" t="s">
        <v>11886</v>
      </c>
      <c r="F5934" t="s">
        <v>11887</v>
      </c>
      <c r="G5934" t="s">
        <v>20023</v>
      </c>
      <c r="H5934" t="s">
        <v>20023</v>
      </c>
      <c r="I5934" t="s">
        <v>20023</v>
      </c>
      <c r="J5934" t="s">
        <v>20022</v>
      </c>
      <c r="K5934" t="s">
        <v>20022</v>
      </c>
      <c r="L5934" t="s">
        <v>20022</v>
      </c>
      <c r="M5934" t="s">
        <v>20023</v>
      </c>
      <c r="N5934" t="s">
        <v>20023</v>
      </c>
      <c r="O5934" t="s">
        <v>20022</v>
      </c>
    </row>
    <row r="5935" spans="1:15" x14ac:dyDescent="0.35">
      <c r="A5935" t="s">
        <v>34</v>
      </c>
      <c r="B5935" t="s">
        <v>16</v>
      </c>
      <c r="C5935" t="s">
        <v>20022</v>
      </c>
      <c r="D5935" t="s">
        <v>20023</v>
      </c>
      <c r="E5935" t="s">
        <v>11888</v>
      </c>
      <c r="F5935" t="s">
        <v>11889</v>
      </c>
      <c r="G5935" t="s">
        <v>20023</v>
      </c>
      <c r="H5935" t="s">
        <v>20023</v>
      </c>
      <c r="I5935" t="s">
        <v>20023</v>
      </c>
      <c r="J5935" t="s">
        <v>20022</v>
      </c>
      <c r="K5935" t="s">
        <v>20022</v>
      </c>
      <c r="L5935" t="s">
        <v>20022</v>
      </c>
      <c r="M5935" t="s">
        <v>20023</v>
      </c>
      <c r="N5935" t="s">
        <v>20022</v>
      </c>
      <c r="O5935" t="s">
        <v>20022</v>
      </c>
    </row>
    <row r="5936" spans="1:15" x14ac:dyDescent="0.35">
      <c r="A5936" t="s">
        <v>22</v>
      </c>
      <c r="B5936" t="s">
        <v>35</v>
      </c>
      <c r="C5936" t="s">
        <v>20022</v>
      </c>
      <c r="D5936" t="s">
        <v>20022</v>
      </c>
      <c r="E5936" t="s">
        <v>11890</v>
      </c>
      <c r="F5936" t="s">
        <v>11891</v>
      </c>
      <c r="G5936" t="s">
        <v>20023</v>
      </c>
      <c r="H5936" t="s">
        <v>20023</v>
      </c>
      <c r="I5936" t="s">
        <v>20022</v>
      </c>
      <c r="J5936" t="s">
        <v>20022</v>
      </c>
      <c r="K5936" t="s">
        <v>20022</v>
      </c>
      <c r="L5936" t="s">
        <v>20023</v>
      </c>
      <c r="M5936" t="s">
        <v>20023</v>
      </c>
      <c r="N5936" t="s">
        <v>20023</v>
      </c>
      <c r="O5936" t="s">
        <v>20022</v>
      </c>
    </row>
    <row r="5937" spans="1:15" x14ac:dyDescent="0.35">
      <c r="A5937" t="s">
        <v>22</v>
      </c>
      <c r="B5937" t="s">
        <v>25</v>
      </c>
      <c r="C5937" t="s">
        <v>20022</v>
      </c>
      <c r="D5937" t="s">
        <v>20023</v>
      </c>
      <c r="E5937" t="s">
        <v>11892</v>
      </c>
      <c r="F5937" t="s">
        <v>11893</v>
      </c>
      <c r="G5937" t="s">
        <v>20022</v>
      </c>
      <c r="H5937" t="s">
        <v>20023</v>
      </c>
      <c r="I5937" t="s">
        <v>20023</v>
      </c>
      <c r="J5937" t="s">
        <v>20022</v>
      </c>
      <c r="K5937" t="s">
        <v>20022</v>
      </c>
      <c r="L5937" t="s">
        <v>20022</v>
      </c>
      <c r="M5937" t="s">
        <v>20023</v>
      </c>
      <c r="N5937" t="s">
        <v>20022</v>
      </c>
      <c r="O5937" t="s">
        <v>20022</v>
      </c>
    </row>
    <row r="5938" spans="1:15" x14ac:dyDescent="0.35">
      <c r="A5938" t="s">
        <v>34</v>
      </c>
      <c r="B5938" t="s">
        <v>35</v>
      </c>
      <c r="C5938" t="s">
        <v>20022</v>
      </c>
      <c r="D5938" t="s">
        <v>20022</v>
      </c>
      <c r="E5938" t="s">
        <v>11894</v>
      </c>
      <c r="F5938" t="s">
        <v>11895</v>
      </c>
      <c r="G5938" t="s">
        <v>20022</v>
      </c>
      <c r="H5938" t="s">
        <v>20023</v>
      </c>
      <c r="I5938" t="s">
        <v>20023</v>
      </c>
      <c r="J5938" t="s">
        <v>20023</v>
      </c>
      <c r="K5938" t="s">
        <v>20022</v>
      </c>
      <c r="L5938" t="s">
        <v>20022</v>
      </c>
      <c r="M5938" t="s">
        <v>20023</v>
      </c>
      <c r="N5938" t="s">
        <v>20022</v>
      </c>
      <c r="O5938" t="s">
        <v>20022</v>
      </c>
    </row>
    <row r="5939" spans="1:15" x14ac:dyDescent="0.35">
      <c r="A5939" t="s">
        <v>34</v>
      </c>
      <c r="B5939" t="s">
        <v>25</v>
      </c>
      <c r="C5939" t="s">
        <v>20023</v>
      </c>
      <c r="D5939" t="s">
        <v>20023</v>
      </c>
      <c r="E5939" t="s">
        <v>11896</v>
      </c>
      <c r="F5939" t="s">
        <v>11897</v>
      </c>
      <c r="G5939" t="s">
        <v>20022</v>
      </c>
      <c r="H5939" t="s">
        <v>20023</v>
      </c>
      <c r="I5939" t="s">
        <v>20022</v>
      </c>
      <c r="J5939" t="s">
        <v>20023</v>
      </c>
      <c r="K5939" t="s">
        <v>20022</v>
      </c>
      <c r="L5939" t="s">
        <v>20023</v>
      </c>
      <c r="M5939" t="s">
        <v>20022</v>
      </c>
      <c r="N5939" t="s">
        <v>20023</v>
      </c>
      <c r="O5939" t="s">
        <v>20022</v>
      </c>
    </row>
    <row r="5940" spans="1:15" x14ac:dyDescent="0.35">
      <c r="A5940" t="s">
        <v>22</v>
      </c>
      <c r="B5940" t="s">
        <v>19</v>
      </c>
      <c r="C5940" t="s">
        <v>20023</v>
      </c>
      <c r="D5940" t="s">
        <v>20022</v>
      </c>
      <c r="E5940" t="s">
        <v>11898</v>
      </c>
      <c r="F5940" t="s">
        <v>11899</v>
      </c>
      <c r="G5940" t="s">
        <v>20022</v>
      </c>
      <c r="H5940" t="s">
        <v>20023</v>
      </c>
      <c r="I5940" t="s">
        <v>20023</v>
      </c>
      <c r="J5940" t="s">
        <v>20023</v>
      </c>
      <c r="K5940" t="s">
        <v>20022</v>
      </c>
      <c r="L5940" t="s">
        <v>20022</v>
      </c>
      <c r="M5940" t="s">
        <v>20023</v>
      </c>
      <c r="N5940" t="s">
        <v>20023</v>
      </c>
      <c r="O5940" t="s">
        <v>20022</v>
      </c>
    </row>
    <row r="5941" spans="1:15" x14ac:dyDescent="0.35">
      <c r="A5941" t="s">
        <v>22</v>
      </c>
      <c r="B5941" t="s">
        <v>16</v>
      </c>
      <c r="C5941" t="s">
        <v>20023</v>
      </c>
      <c r="D5941" t="s">
        <v>20022</v>
      </c>
      <c r="E5941" t="s">
        <v>11900</v>
      </c>
      <c r="F5941" t="s">
        <v>11901</v>
      </c>
      <c r="G5941" t="s">
        <v>20022</v>
      </c>
      <c r="H5941" t="s">
        <v>20022</v>
      </c>
      <c r="I5941" t="s">
        <v>20023</v>
      </c>
      <c r="J5941" t="s">
        <v>20023</v>
      </c>
      <c r="K5941" t="s">
        <v>20022</v>
      </c>
      <c r="L5941" t="s">
        <v>20023</v>
      </c>
      <c r="M5941" t="s">
        <v>20023</v>
      </c>
      <c r="N5941" t="s">
        <v>20023</v>
      </c>
      <c r="O5941" t="s">
        <v>20022</v>
      </c>
    </row>
    <row r="5942" spans="1:15" x14ac:dyDescent="0.35">
      <c r="A5942" t="s">
        <v>34</v>
      </c>
      <c r="B5942" t="s">
        <v>35</v>
      </c>
      <c r="C5942" t="s">
        <v>20022</v>
      </c>
      <c r="D5942" t="s">
        <v>20022</v>
      </c>
      <c r="E5942" t="s">
        <v>11902</v>
      </c>
      <c r="F5942" t="s">
        <v>11903</v>
      </c>
      <c r="G5942" t="s">
        <v>20022</v>
      </c>
      <c r="H5942" t="s">
        <v>20023</v>
      </c>
      <c r="I5942" t="s">
        <v>20023</v>
      </c>
      <c r="J5942" t="s">
        <v>20022</v>
      </c>
      <c r="K5942" t="s">
        <v>20023</v>
      </c>
      <c r="L5942" t="s">
        <v>20022</v>
      </c>
      <c r="M5942" t="s">
        <v>20023</v>
      </c>
      <c r="N5942" t="s">
        <v>20022</v>
      </c>
      <c r="O5942" t="s">
        <v>20022</v>
      </c>
    </row>
    <row r="5943" spans="1:15" x14ac:dyDescent="0.35">
      <c r="A5943" t="s">
        <v>34</v>
      </c>
      <c r="B5943" t="s">
        <v>16</v>
      </c>
      <c r="C5943" t="s">
        <v>20023</v>
      </c>
      <c r="D5943" t="s">
        <v>20022</v>
      </c>
      <c r="E5943" t="s">
        <v>11904</v>
      </c>
      <c r="F5943" t="s">
        <v>11905</v>
      </c>
      <c r="G5943" t="s">
        <v>20022</v>
      </c>
      <c r="H5943" t="s">
        <v>20023</v>
      </c>
      <c r="I5943" t="s">
        <v>20022</v>
      </c>
      <c r="J5943" t="s">
        <v>20023</v>
      </c>
      <c r="K5943" t="s">
        <v>20023</v>
      </c>
      <c r="L5943" t="s">
        <v>20023</v>
      </c>
      <c r="M5943" t="s">
        <v>20023</v>
      </c>
      <c r="N5943" t="s">
        <v>20022</v>
      </c>
      <c r="O5943" t="s">
        <v>20022</v>
      </c>
    </row>
    <row r="5944" spans="1:15" x14ac:dyDescent="0.35">
      <c r="A5944" t="s">
        <v>15</v>
      </c>
      <c r="B5944" t="s">
        <v>35</v>
      </c>
      <c r="C5944" t="s">
        <v>20023</v>
      </c>
      <c r="D5944" t="s">
        <v>20022</v>
      </c>
      <c r="E5944" t="s">
        <v>11906</v>
      </c>
      <c r="F5944" t="s">
        <v>11907</v>
      </c>
      <c r="G5944" t="s">
        <v>20022</v>
      </c>
      <c r="H5944" t="s">
        <v>20023</v>
      </c>
      <c r="I5944" t="s">
        <v>20023</v>
      </c>
      <c r="J5944" t="s">
        <v>20023</v>
      </c>
      <c r="K5944" t="s">
        <v>20023</v>
      </c>
      <c r="L5944" t="s">
        <v>20022</v>
      </c>
      <c r="M5944" t="s">
        <v>20023</v>
      </c>
      <c r="N5944" t="s">
        <v>20022</v>
      </c>
      <c r="O5944" t="s">
        <v>20022</v>
      </c>
    </row>
    <row r="5945" spans="1:15" x14ac:dyDescent="0.35">
      <c r="A5945" t="s">
        <v>22</v>
      </c>
      <c r="B5945" t="s">
        <v>25</v>
      </c>
      <c r="C5945" t="s">
        <v>20022</v>
      </c>
      <c r="D5945" t="s">
        <v>20023</v>
      </c>
      <c r="E5945" t="s">
        <v>11908</v>
      </c>
      <c r="F5945" t="s">
        <v>11909</v>
      </c>
      <c r="G5945" t="s">
        <v>20022</v>
      </c>
      <c r="H5945" t="s">
        <v>20022</v>
      </c>
      <c r="I5945" t="s">
        <v>20022</v>
      </c>
      <c r="J5945" t="s">
        <v>20023</v>
      </c>
      <c r="K5945" t="s">
        <v>20022</v>
      </c>
      <c r="L5945" t="s">
        <v>20023</v>
      </c>
      <c r="M5945" t="s">
        <v>20022</v>
      </c>
      <c r="N5945" t="s">
        <v>20023</v>
      </c>
      <c r="O5945" t="s">
        <v>20022</v>
      </c>
    </row>
    <row r="5946" spans="1:15" x14ac:dyDescent="0.35">
      <c r="A5946" t="s">
        <v>34</v>
      </c>
      <c r="B5946" t="s">
        <v>16</v>
      </c>
      <c r="C5946" t="s">
        <v>20022</v>
      </c>
      <c r="D5946" t="s">
        <v>20022</v>
      </c>
      <c r="E5946" t="s">
        <v>11910</v>
      </c>
      <c r="F5946" t="s">
        <v>11911</v>
      </c>
      <c r="G5946" t="s">
        <v>20023</v>
      </c>
      <c r="H5946" t="s">
        <v>20023</v>
      </c>
      <c r="I5946" t="s">
        <v>20023</v>
      </c>
      <c r="J5946" t="s">
        <v>20022</v>
      </c>
      <c r="K5946" t="s">
        <v>20022</v>
      </c>
      <c r="L5946" t="s">
        <v>20022</v>
      </c>
      <c r="M5946" t="s">
        <v>20023</v>
      </c>
      <c r="N5946" t="s">
        <v>20022</v>
      </c>
      <c r="O5946" t="s">
        <v>20022</v>
      </c>
    </row>
    <row r="5947" spans="1:15" x14ac:dyDescent="0.35">
      <c r="A5947" t="s">
        <v>22</v>
      </c>
      <c r="B5947" t="s">
        <v>19</v>
      </c>
      <c r="C5947" t="s">
        <v>20022</v>
      </c>
      <c r="D5947" t="s">
        <v>20022</v>
      </c>
      <c r="E5947" t="s">
        <v>11912</v>
      </c>
      <c r="F5947" t="s">
        <v>11913</v>
      </c>
      <c r="G5947" t="s">
        <v>20022</v>
      </c>
      <c r="H5947" t="s">
        <v>20023</v>
      </c>
      <c r="I5947" t="s">
        <v>20023</v>
      </c>
      <c r="J5947" t="s">
        <v>20022</v>
      </c>
      <c r="K5947" t="s">
        <v>20022</v>
      </c>
      <c r="L5947" t="s">
        <v>20022</v>
      </c>
      <c r="M5947" t="s">
        <v>20023</v>
      </c>
      <c r="N5947" t="s">
        <v>20022</v>
      </c>
      <c r="O5947" t="s">
        <v>20022</v>
      </c>
    </row>
    <row r="5948" spans="1:15" x14ac:dyDescent="0.35">
      <c r="A5948" t="s">
        <v>34</v>
      </c>
      <c r="B5948" t="s">
        <v>35</v>
      </c>
      <c r="C5948" t="s">
        <v>20022</v>
      </c>
      <c r="D5948" t="s">
        <v>20022</v>
      </c>
      <c r="E5948" t="s">
        <v>11914</v>
      </c>
      <c r="F5948" t="s">
        <v>11915</v>
      </c>
      <c r="G5948" t="s">
        <v>20023</v>
      </c>
      <c r="H5948" t="s">
        <v>20022</v>
      </c>
      <c r="I5948" t="s">
        <v>20023</v>
      </c>
      <c r="J5948" t="s">
        <v>20022</v>
      </c>
      <c r="K5948" t="s">
        <v>20022</v>
      </c>
      <c r="L5948" t="s">
        <v>20023</v>
      </c>
      <c r="M5948" t="s">
        <v>20023</v>
      </c>
      <c r="N5948" t="s">
        <v>20022</v>
      </c>
      <c r="O5948" t="s">
        <v>20022</v>
      </c>
    </row>
    <row r="5949" spans="1:15" x14ac:dyDescent="0.35">
      <c r="A5949" t="s">
        <v>15</v>
      </c>
      <c r="B5949" t="s">
        <v>16</v>
      </c>
      <c r="C5949" t="s">
        <v>20023</v>
      </c>
      <c r="D5949" t="s">
        <v>20022</v>
      </c>
      <c r="E5949" t="s">
        <v>11916</v>
      </c>
      <c r="F5949" t="s">
        <v>11917</v>
      </c>
      <c r="G5949" t="s">
        <v>20022</v>
      </c>
      <c r="H5949" t="s">
        <v>20023</v>
      </c>
      <c r="I5949" t="s">
        <v>20022</v>
      </c>
      <c r="J5949" t="s">
        <v>20022</v>
      </c>
      <c r="K5949" t="s">
        <v>20023</v>
      </c>
      <c r="L5949" t="s">
        <v>20022</v>
      </c>
      <c r="M5949" t="s">
        <v>20023</v>
      </c>
      <c r="N5949" t="s">
        <v>20022</v>
      </c>
      <c r="O5949" t="s">
        <v>20022</v>
      </c>
    </row>
    <row r="5950" spans="1:15" x14ac:dyDescent="0.35">
      <c r="A5950" t="s">
        <v>34</v>
      </c>
      <c r="B5950" t="s">
        <v>19</v>
      </c>
      <c r="C5950" t="s">
        <v>20022</v>
      </c>
      <c r="D5950" t="s">
        <v>20022</v>
      </c>
      <c r="E5950" t="s">
        <v>11918</v>
      </c>
      <c r="F5950" t="s">
        <v>11919</v>
      </c>
      <c r="G5950" t="s">
        <v>20022</v>
      </c>
      <c r="H5950" t="s">
        <v>20023</v>
      </c>
      <c r="I5950" t="s">
        <v>20023</v>
      </c>
      <c r="J5950" t="s">
        <v>20022</v>
      </c>
      <c r="K5950" t="s">
        <v>20023</v>
      </c>
      <c r="L5950" t="s">
        <v>20022</v>
      </c>
      <c r="M5950" t="s">
        <v>20023</v>
      </c>
      <c r="N5950" t="s">
        <v>20022</v>
      </c>
      <c r="O5950" t="s">
        <v>20022</v>
      </c>
    </row>
    <row r="5951" spans="1:15" x14ac:dyDescent="0.35">
      <c r="A5951" t="s">
        <v>22</v>
      </c>
      <c r="B5951" t="s">
        <v>25</v>
      </c>
      <c r="C5951" t="s">
        <v>20022</v>
      </c>
      <c r="D5951" t="s">
        <v>20022</v>
      </c>
      <c r="E5951" t="s">
        <v>11920</v>
      </c>
      <c r="F5951" t="s">
        <v>11921</v>
      </c>
      <c r="G5951" t="s">
        <v>20022</v>
      </c>
      <c r="H5951" t="s">
        <v>20022</v>
      </c>
      <c r="I5951" t="s">
        <v>20023</v>
      </c>
      <c r="J5951" t="s">
        <v>20023</v>
      </c>
      <c r="K5951" t="s">
        <v>20022</v>
      </c>
      <c r="L5951" t="s">
        <v>20022</v>
      </c>
      <c r="M5951" t="s">
        <v>20023</v>
      </c>
      <c r="N5951" t="s">
        <v>20022</v>
      </c>
      <c r="O5951" t="s">
        <v>20022</v>
      </c>
    </row>
    <row r="5952" spans="1:15" x14ac:dyDescent="0.35">
      <c r="A5952" t="s">
        <v>15</v>
      </c>
      <c r="B5952" t="s">
        <v>25</v>
      </c>
      <c r="C5952" t="s">
        <v>20023</v>
      </c>
      <c r="D5952" t="s">
        <v>20022</v>
      </c>
      <c r="E5952" t="s">
        <v>11922</v>
      </c>
      <c r="F5952" t="s">
        <v>11923</v>
      </c>
      <c r="G5952" t="s">
        <v>20023</v>
      </c>
      <c r="H5952" t="s">
        <v>20023</v>
      </c>
      <c r="I5952" t="s">
        <v>20022</v>
      </c>
      <c r="J5952" t="s">
        <v>20023</v>
      </c>
      <c r="K5952" t="s">
        <v>20023</v>
      </c>
      <c r="L5952" t="s">
        <v>20022</v>
      </c>
      <c r="M5952" t="s">
        <v>20023</v>
      </c>
      <c r="N5952" t="s">
        <v>20022</v>
      </c>
      <c r="O5952" t="s">
        <v>20022</v>
      </c>
    </row>
    <row r="5953" spans="1:15" x14ac:dyDescent="0.35">
      <c r="A5953" t="s">
        <v>22</v>
      </c>
      <c r="B5953" t="s">
        <v>16</v>
      </c>
      <c r="C5953" t="s">
        <v>20023</v>
      </c>
      <c r="D5953" t="s">
        <v>20023</v>
      </c>
      <c r="E5953" t="s">
        <v>11924</v>
      </c>
      <c r="F5953" t="s">
        <v>11925</v>
      </c>
      <c r="G5953" t="s">
        <v>20023</v>
      </c>
      <c r="H5953" t="s">
        <v>20023</v>
      </c>
      <c r="I5953" t="s">
        <v>20023</v>
      </c>
      <c r="J5953" t="s">
        <v>20023</v>
      </c>
      <c r="K5953" t="s">
        <v>20022</v>
      </c>
      <c r="L5953" t="s">
        <v>20022</v>
      </c>
      <c r="M5953" t="s">
        <v>20023</v>
      </c>
      <c r="N5953" t="s">
        <v>20022</v>
      </c>
      <c r="O5953" t="s">
        <v>20022</v>
      </c>
    </row>
    <row r="5954" spans="1:15" x14ac:dyDescent="0.35">
      <c r="A5954" t="s">
        <v>15</v>
      </c>
      <c r="B5954" t="s">
        <v>16</v>
      </c>
      <c r="C5954" t="s">
        <v>20022</v>
      </c>
      <c r="D5954" t="s">
        <v>20022</v>
      </c>
      <c r="E5954" t="s">
        <v>11926</v>
      </c>
      <c r="F5954" t="s">
        <v>11927</v>
      </c>
      <c r="G5954" t="s">
        <v>20023</v>
      </c>
      <c r="H5954" t="s">
        <v>20023</v>
      </c>
      <c r="I5954" t="s">
        <v>20023</v>
      </c>
      <c r="J5954" t="s">
        <v>20022</v>
      </c>
      <c r="K5954" t="s">
        <v>20022</v>
      </c>
      <c r="L5954" t="s">
        <v>20022</v>
      </c>
      <c r="M5954" t="s">
        <v>20022</v>
      </c>
      <c r="N5954" t="s">
        <v>20023</v>
      </c>
      <c r="O5954" t="s">
        <v>20022</v>
      </c>
    </row>
    <row r="5955" spans="1:15" x14ac:dyDescent="0.35">
      <c r="A5955" t="s">
        <v>34</v>
      </c>
      <c r="B5955" t="s">
        <v>16</v>
      </c>
      <c r="C5955" t="s">
        <v>20023</v>
      </c>
      <c r="D5955" t="s">
        <v>20022</v>
      </c>
      <c r="E5955" t="s">
        <v>11928</v>
      </c>
      <c r="F5955" t="s">
        <v>11929</v>
      </c>
      <c r="G5955" t="s">
        <v>20022</v>
      </c>
      <c r="H5955" t="s">
        <v>20022</v>
      </c>
      <c r="I5955" t="s">
        <v>20023</v>
      </c>
      <c r="J5955" t="s">
        <v>20022</v>
      </c>
      <c r="K5955" t="s">
        <v>20023</v>
      </c>
      <c r="L5955" t="s">
        <v>20022</v>
      </c>
      <c r="M5955" t="s">
        <v>20023</v>
      </c>
      <c r="N5955" t="s">
        <v>20023</v>
      </c>
      <c r="O5955" t="s">
        <v>20022</v>
      </c>
    </row>
    <row r="5956" spans="1:15" x14ac:dyDescent="0.35">
      <c r="A5956" t="s">
        <v>34</v>
      </c>
      <c r="B5956" t="s">
        <v>19</v>
      </c>
      <c r="C5956" t="s">
        <v>20023</v>
      </c>
      <c r="D5956" t="s">
        <v>20023</v>
      </c>
      <c r="E5956" t="s">
        <v>11930</v>
      </c>
      <c r="F5956" t="s">
        <v>11931</v>
      </c>
      <c r="G5956" t="s">
        <v>20023</v>
      </c>
      <c r="H5956" t="s">
        <v>20022</v>
      </c>
      <c r="I5956" t="s">
        <v>20023</v>
      </c>
      <c r="J5956" t="s">
        <v>20023</v>
      </c>
      <c r="K5956" t="s">
        <v>20022</v>
      </c>
      <c r="L5956" t="s">
        <v>20022</v>
      </c>
      <c r="M5956" t="s">
        <v>20022</v>
      </c>
      <c r="N5956" t="s">
        <v>20022</v>
      </c>
      <c r="O5956" t="s">
        <v>20022</v>
      </c>
    </row>
    <row r="5957" spans="1:15" x14ac:dyDescent="0.35">
      <c r="A5957" t="s">
        <v>22</v>
      </c>
      <c r="B5957" t="s">
        <v>16</v>
      </c>
      <c r="C5957" t="s">
        <v>20022</v>
      </c>
      <c r="D5957" t="s">
        <v>20022</v>
      </c>
      <c r="E5957" t="s">
        <v>11932</v>
      </c>
      <c r="F5957" t="s">
        <v>11933</v>
      </c>
      <c r="G5957" t="s">
        <v>20022</v>
      </c>
      <c r="H5957" t="s">
        <v>20022</v>
      </c>
      <c r="I5957" t="s">
        <v>20022</v>
      </c>
      <c r="J5957" t="s">
        <v>20023</v>
      </c>
      <c r="K5957" t="s">
        <v>20022</v>
      </c>
      <c r="L5957" t="s">
        <v>20023</v>
      </c>
      <c r="M5957" t="s">
        <v>20023</v>
      </c>
      <c r="N5957" t="s">
        <v>20022</v>
      </c>
      <c r="O5957" t="s">
        <v>20022</v>
      </c>
    </row>
    <row r="5958" spans="1:15" x14ac:dyDescent="0.35">
      <c r="A5958" t="s">
        <v>22</v>
      </c>
      <c r="B5958" t="s">
        <v>35</v>
      </c>
      <c r="C5958" t="s">
        <v>20022</v>
      </c>
      <c r="D5958" t="s">
        <v>20022</v>
      </c>
      <c r="E5958" t="s">
        <v>11934</v>
      </c>
      <c r="F5958" t="s">
        <v>11935</v>
      </c>
      <c r="G5958" t="s">
        <v>20022</v>
      </c>
      <c r="H5958" t="s">
        <v>20023</v>
      </c>
      <c r="I5958" t="s">
        <v>20023</v>
      </c>
      <c r="J5958" t="s">
        <v>20023</v>
      </c>
      <c r="K5958" t="s">
        <v>20023</v>
      </c>
      <c r="L5958" t="s">
        <v>20023</v>
      </c>
      <c r="M5958" t="s">
        <v>20023</v>
      </c>
      <c r="N5958" t="s">
        <v>20022</v>
      </c>
      <c r="O5958" t="s">
        <v>20022</v>
      </c>
    </row>
    <row r="5959" spans="1:15" x14ac:dyDescent="0.35">
      <c r="A5959" t="s">
        <v>22</v>
      </c>
      <c r="B5959" t="s">
        <v>25</v>
      </c>
      <c r="C5959" t="s">
        <v>20022</v>
      </c>
      <c r="D5959" t="s">
        <v>20022</v>
      </c>
      <c r="E5959" t="s">
        <v>11936</v>
      </c>
      <c r="F5959" t="s">
        <v>11937</v>
      </c>
      <c r="G5959" t="s">
        <v>20023</v>
      </c>
      <c r="H5959" t="s">
        <v>20022</v>
      </c>
      <c r="I5959" t="s">
        <v>20023</v>
      </c>
      <c r="J5959" t="s">
        <v>20023</v>
      </c>
      <c r="K5959" t="s">
        <v>20023</v>
      </c>
      <c r="L5959" t="s">
        <v>20023</v>
      </c>
      <c r="M5959" t="s">
        <v>20023</v>
      </c>
      <c r="N5959" t="s">
        <v>20023</v>
      </c>
      <c r="O5959" t="s">
        <v>20022</v>
      </c>
    </row>
    <row r="5960" spans="1:15" x14ac:dyDescent="0.35">
      <c r="A5960" t="s">
        <v>15</v>
      </c>
      <c r="B5960" t="s">
        <v>25</v>
      </c>
      <c r="C5960" t="s">
        <v>20023</v>
      </c>
      <c r="D5960" t="s">
        <v>20022</v>
      </c>
      <c r="E5960" t="s">
        <v>11938</v>
      </c>
      <c r="F5960" t="s">
        <v>11939</v>
      </c>
      <c r="G5960" t="s">
        <v>20022</v>
      </c>
      <c r="H5960" t="s">
        <v>20023</v>
      </c>
      <c r="I5960" t="s">
        <v>20022</v>
      </c>
      <c r="J5960" t="s">
        <v>20023</v>
      </c>
      <c r="K5960" t="s">
        <v>20023</v>
      </c>
      <c r="L5960" t="s">
        <v>20022</v>
      </c>
      <c r="M5960" t="s">
        <v>20023</v>
      </c>
      <c r="N5960" t="s">
        <v>20022</v>
      </c>
      <c r="O5960" t="s">
        <v>20022</v>
      </c>
    </row>
    <row r="5961" spans="1:15" x14ac:dyDescent="0.35">
      <c r="A5961" t="s">
        <v>22</v>
      </c>
      <c r="B5961" t="s">
        <v>25</v>
      </c>
      <c r="C5961" t="s">
        <v>20022</v>
      </c>
      <c r="D5961" t="s">
        <v>20023</v>
      </c>
      <c r="E5961" t="s">
        <v>11940</v>
      </c>
      <c r="F5961" t="s">
        <v>11941</v>
      </c>
      <c r="G5961" t="s">
        <v>20023</v>
      </c>
      <c r="H5961" t="s">
        <v>20023</v>
      </c>
      <c r="I5961" t="s">
        <v>20023</v>
      </c>
      <c r="J5961" t="s">
        <v>20023</v>
      </c>
      <c r="K5961" t="s">
        <v>20022</v>
      </c>
      <c r="L5961" t="s">
        <v>20023</v>
      </c>
      <c r="M5961" t="s">
        <v>20023</v>
      </c>
      <c r="N5961" t="s">
        <v>20023</v>
      </c>
      <c r="O5961" t="s">
        <v>20022</v>
      </c>
    </row>
    <row r="5962" spans="1:15" x14ac:dyDescent="0.35">
      <c r="A5962" t="s">
        <v>15</v>
      </c>
      <c r="B5962" t="s">
        <v>19</v>
      </c>
      <c r="C5962" t="s">
        <v>20022</v>
      </c>
      <c r="D5962" t="s">
        <v>20022</v>
      </c>
      <c r="E5962" t="s">
        <v>11942</v>
      </c>
      <c r="F5962" t="s">
        <v>11943</v>
      </c>
      <c r="G5962" t="s">
        <v>20023</v>
      </c>
      <c r="H5962" t="s">
        <v>20023</v>
      </c>
      <c r="I5962" t="s">
        <v>20023</v>
      </c>
      <c r="J5962" t="s">
        <v>20023</v>
      </c>
      <c r="K5962" t="s">
        <v>20022</v>
      </c>
      <c r="L5962" t="s">
        <v>20023</v>
      </c>
      <c r="M5962" t="s">
        <v>20023</v>
      </c>
      <c r="N5962" t="s">
        <v>20022</v>
      </c>
      <c r="O5962" t="s">
        <v>20022</v>
      </c>
    </row>
    <row r="5963" spans="1:15" x14ac:dyDescent="0.35">
      <c r="A5963" t="s">
        <v>15</v>
      </c>
      <c r="B5963" t="s">
        <v>25</v>
      </c>
      <c r="C5963" t="s">
        <v>20022</v>
      </c>
      <c r="D5963" t="s">
        <v>20022</v>
      </c>
      <c r="E5963" t="s">
        <v>11944</v>
      </c>
      <c r="F5963" t="s">
        <v>11945</v>
      </c>
      <c r="G5963" t="s">
        <v>20022</v>
      </c>
      <c r="H5963" t="s">
        <v>20023</v>
      </c>
      <c r="I5963" t="s">
        <v>20022</v>
      </c>
      <c r="J5963" t="s">
        <v>20022</v>
      </c>
      <c r="K5963" t="s">
        <v>20023</v>
      </c>
      <c r="L5963" t="s">
        <v>20022</v>
      </c>
      <c r="M5963" t="s">
        <v>20023</v>
      </c>
      <c r="N5963" t="s">
        <v>20023</v>
      </c>
      <c r="O5963" t="s">
        <v>20022</v>
      </c>
    </row>
    <row r="5964" spans="1:15" x14ac:dyDescent="0.35">
      <c r="A5964" t="s">
        <v>34</v>
      </c>
      <c r="B5964" t="s">
        <v>25</v>
      </c>
      <c r="C5964" t="s">
        <v>20022</v>
      </c>
      <c r="D5964" t="s">
        <v>20022</v>
      </c>
      <c r="E5964" t="s">
        <v>11946</v>
      </c>
      <c r="F5964" t="s">
        <v>11947</v>
      </c>
      <c r="G5964" t="s">
        <v>20022</v>
      </c>
      <c r="H5964" t="s">
        <v>20023</v>
      </c>
      <c r="I5964" t="s">
        <v>20023</v>
      </c>
      <c r="J5964" t="s">
        <v>20023</v>
      </c>
      <c r="K5964" t="s">
        <v>20023</v>
      </c>
      <c r="L5964" t="s">
        <v>20022</v>
      </c>
      <c r="M5964" t="s">
        <v>20023</v>
      </c>
      <c r="N5964" t="s">
        <v>20022</v>
      </c>
      <c r="O5964" t="s">
        <v>20022</v>
      </c>
    </row>
    <row r="5965" spans="1:15" x14ac:dyDescent="0.35">
      <c r="A5965" t="s">
        <v>22</v>
      </c>
      <c r="B5965" t="s">
        <v>16</v>
      </c>
      <c r="C5965" t="s">
        <v>20022</v>
      </c>
      <c r="D5965" t="s">
        <v>20022</v>
      </c>
      <c r="E5965" t="s">
        <v>11948</v>
      </c>
      <c r="F5965" t="s">
        <v>11949</v>
      </c>
      <c r="G5965" t="s">
        <v>20023</v>
      </c>
      <c r="H5965" t="s">
        <v>20022</v>
      </c>
      <c r="I5965" t="s">
        <v>20022</v>
      </c>
      <c r="J5965" t="s">
        <v>20023</v>
      </c>
      <c r="K5965" t="s">
        <v>20023</v>
      </c>
      <c r="L5965" t="s">
        <v>20023</v>
      </c>
      <c r="M5965" t="s">
        <v>20023</v>
      </c>
      <c r="N5965" t="s">
        <v>20022</v>
      </c>
      <c r="O5965" t="s">
        <v>20022</v>
      </c>
    </row>
    <row r="5966" spans="1:15" x14ac:dyDescent="0.35">
      <c r="A5966" t="s">
        <v>22</v>
      </c>
      <c r="B5966" t="s">
        <v>35</v>
      </c>
      <c r="C5966" t="s">
        <v>20022</v>
      </c>
      <c r="D5966" t="s">
        <v>20022</v>
      </c>
      <c r="E5966" t="s">
        <v>11950</v>
      </c>
      <c r="F5966" t="s">
        <v>11951</v>
      </c>
      <c r="G5966" t="s">
        <v>20022</v>
      </c>
      <c r="H5966" t="s">
        <v>20023</v>
      </c>
      <c r="I5966" t="s">
        <v>20022</v>
      </c>
      <c r="J5966" t="s">
        <v>20023</v>
      </c>
      <c r="K5966" t="s">
        <v>20022</v>
      </c>
      <c r="L5966" t="s">
        <v>20022</v>
      </c>
      <c r="M5966" t="s">
        <v>20022</v>
      </c>
      <c r="N5966" t="s">
        <v>20023</v>
      </c>
      <c r="O5966" t="s">
        <v>20022</v>
      </c>
    </row>
    <row r="5967" spans="1:15" x14ac:dyDescent="0.35">
      <c r="A5967" t="s">
        <v>34</v>
      </c>
      <c r="B5967" t="s">
        <v>35</v>
      </c>
      <c r="C5967" t="s">
        <v>20022</v>
      </c>
      <c r="D5967" t="s">
        <v>20022</v>
      </c>
      <c r="E5967" t="s">
        <v>11952</v>
      </c>
      <c r="F5967" t="s">
        <v>11953</v>
      </c>
      <c r="G5967" t="s">
        <v>20022</v>
      </c>
      <c r="H5967" t="s">
        <v>20023</v>
      </c>
      <c r="I5967" t="s">
        <v>20023</v>
      </c>
      <c r="J5967" t="s">
        <v>20022</v>
      </c>
      <c r="K5967" t="s">
        <v>20022</v>
      </c>
      <c r="L5967" t="s">
        <v>20022</v>
      </c>
      <c r="M5967" t="s">
        <v>20023</v>
      </c>
      <c r="N5967" t="s">
        <v>20023</v>
      </c>
      <c r="O5967" t="s">
        <v>20022</v>
      </c>
    </row>
    <row r="5968" spans="1:15" x14ac:dyDescent="0.35">
      <c r="A5968" t="s">
        <v>22</v>
      </c>
      <c r="B5968" t="s">
        <v>25</v>
      </c>
      <c r="C5968" t="s">
        <v>20022</v>
      </c>
      <c r="D5968" t="s">
        <v>20022</v>
      </c>
      <c r="E5968" t="s">
        <v>11954</v>
      </c>
      <c r="F5968" t="s">
        <v>11955</v>
      </c>
      <c r="G5968" t="s">
        <v>20023</v>
      </c>
      <c r="H5968" t="s">
        <v>20022</v>
      </c>
      <c r="I5968" t="s">
        <v>20022</v>
      </c>
      <c r="J5968" t="s">
        <v>20022</v>
      </c>
      <c r="K5968" t="s">
        <v>20022</v>
      </c>
      <c r="L5968" t="s">
        <v>20023</v>
      </c>
      <c r="M5968" t="s">
        <v>20023</v>
      </c>
      <c r="N5968" t="s">
        <v>20022</v>
      </c>
      <c r="O5968" t="s">
        <v>20022</v>
      </c>
    </row>
    <row r="5969" spans="1:15" x14ac:dyDescent="0.35">
      <c r="A5969" t="s">
        <v>22</v>
      </c>
      <c r="B5969" t="s">
        <v>19</v>
      </c>
      <c r="C5969" t="s">
        <v>20023</v>
      </c>
      <c r="D5969" t="s">
        <v>20022</v>
      </c>
      <c r="E5969" t="s">
        <v>11956</v>
      </c>
      <c r="F5969" t="s">
        <v>11957</v>
      </c>
      <c r="G5969" t="s">
        <v>20023</v>
      </c>
      <c r="H5969" t="s">
        <v>20023</v>
      </c>
      <c r="I5969" t="s">
        <v>20023</v>
      </c>
      <c r="J5969" t="s">
        <v>20023</v>
      </c>
      <c r="K5969" t="s">
        <v>20023</v>
      </c>
      <c r="L5969" t="s">
        <v>20022</v>
      </c>
      <c r="M5969" t="s">
        <v>20022</v>
      </c>
      <c r="N5969" t="s">
        <v>20022</v>
      </c>
      <c r="O5969" t="s">
        <v>20022</v>
      </c>
    </row>
    <row r="5970" spans="1:15" x14ac:dyDescent="0.35">
      <c r="A5970" t="s">
        <v>15</v>
      </c>
      <c r="B5970" t="s">
        <v>25</v>
      </c>
      <c r="C5970" t="s">
        <v>20022</v>
      </c>
      <c r="D5970" t="s">
        <v>20022</v>
      </c>
      <c r="E5970" t="s">
        <v>11958</v>
      </c>
      <c r="F5970" t="s">
        <v>11959</v>
      </c>
      <c r="G5970" t="s">
        <v>20022</v>
      </c>
      <c r="H5970" t="s">
        <v>20022</v>
      </c>
      <c r="I5970" t="s">
        <v>20023</v>
      </c>
      <c r="J5970" t="s">
        <v>20023</v>
      </c>
      <c r="K5970" t="s">
        <v>20022</v>
      </c>
      <c r="L5970" t="s">
        <v>20022</v>
      </c>
      <c r="M5970" t="s">
        <v>20022</v>
      </c>
      <c r="N5970" t="s">
        <v>20022</v>
      </c>
      <c r="O5970" t="s">
        <v>20022</v>
      </c>
    </row>
    <row r="5971" spans="1:15" x14ac:dyDescent="0.35">
      <c r="A5971" t="s">
        <v>22</v>
      </c>
      <c r="B5971" t="s">
        <v>19</v>
      </c>
      <c r="C5971" t="s">
        <v>20022</v>
      </c>
      <c r="D5971" t="s">
        <v>20022</v>
      </c>
      <c r="E5971" t="s">
        <v>11960</v>
      </c>
      <c r="F5971" t="s">
        <v>11961</v>
      </c>
      <c r="G5971" t="s">
        <v>20022</v>
      </c>
      <c r="H5971" t="s">
        <v>20022</v>
      </c>
      <c r="I5971" t="s">
        <v>20022</v>
      </c>
      <c r="J5971" t="s">
        <v>20023</v>
      </c>
      <c r="K5971" t="s">
        <v>20022</v>
      </c>
      <c r="L5971" t="s">
        <v>20023</v>
      </c>
      <c r="M5971" t="s">
        <v>20023</v>
      </c>
      <c r="N5971" t="s">
        <v>20022</v>
      </c>
      <c r="O5971" t="s">
        <v>20022</v>
      </c>
    </row>
    <row r="5972" spans="1:15" x14ac:dyDescent="0.35">
      <c r="A5972" t="s">
        <v>22</v>
      </c>
      <c r="B5972" t="s">
        <v>19</v>
      </c>
      <c r="C5972" t="s">
        <v>20022</v>
      </c>
      <c r="D5972" t="s">
        <v>20022</v>
      </c>
      <c r="E5972" t="s">
        <v>11962</v>
      </c>
      <c r="F5972" t="s">
        <v>11963</v>
      </c>
      <c r="G5972" t="s">
        <v>20022</v>
      </c>
      <c r="H5972" t="s">
        <v>20023</v>
      </c>
      <c r="I5972" t="s">
        <v>20022</v>
      </c>
      <c r="J5972" t="s">
        <v>20023</v>
      </c>
      <c r="K5972" t="s">
        <v>20022</v>
      </c>
      <c r="L5972" t="s">
        <v>20022</v>
      </c>
      <c r="M5972" t="s">
        <v>20023</v>
      </c>
      <c r="N5972" t="s">
        <v>20023</v>
      </c>
      <c r="O5972" t="s">
        <v>20022</v>
      </c>
    </row>
    <row r="5973" spans="1:15" x14ac:dyDescent="0.35">
      <c r="A5973" t="s">
        <v>22</v>
      </c>
      <c r="B5973" t="s">
        <v>16</v>
      </c>
      <c r="C5973" t="s">
        <v>20023</v>
      </c>
      <c r="D5973" t="s">
        <v>20023</v>
      </c>
      <c r="E5973" t="s">
        <v>11964</v>
      </c>
      <c r="F5973" t="s">
        <v>11965</v>
      </c>
      <c r="G5973" t="s">
        <v>20023</v>
      </c>
      <c r="H5973" t="s">
        <v>20023</v>
      </c>
      <c r="I5973" t="s">
        <v>20023</v>
      </c>
      <c r="J5973" t="s">
        <v>20023</v>
      </c>
      <c r="K5973" t="s">
        <v>20023</v>
      </c>
      <c r="L5973" t="s">
        <v>20022</v>
      </c>
      <c r="M5973" t="s">
        <v>20022</v>
      </c>
      <c r="N5973" t="s">
        <v>20022</v>
      </c>
      <c r="O5973" t="s">
        <v>20022</v>
      </c>
    </row>
    <row r="5974" spans="1:15" x14ac:dyDescent="0.35">
      <c r="A5974" t="s">
        <v>15</v>
      </c>
      <c r="B5974" t="s">
        <v>25</v>
      </c>
      <c r="C5974" t="s">
        <v>20022</v>
      </c>
      <c r="D5974" t="s">
        <v>20022</v>
      </c>
      <c r="E5974" t="s">
        <v>11966</v>
      </c>
      <c r="F5974" t="s">
        <v>11967</v>
      </c>
      <c r="G5974" t="s">
        <v>20022</v>
      </c>
      <c r="H5974" t="s">
        <v>20022</v>
      </c>
      <c r="I5974" t="s">
        <v>20022</v>
      </c>
      <c r="J5974" t="s">
        <v>20022</v>
      </c>
      <c r="K5974" t="s">
        <v>20022</v>
      </c>
      <c r="L5974" t="s">
        <v>20023</v>
      </c>
      <c r="M5974" t="s">
        <v>20023</v>
      </c>
      <c r="N5974" t="s">
        <v>20022</v>
      </c>
      <c r="O5974" t="s">
        <v>20022</v>
      </c>
    </row>
    <row r="5975" spans="1:15" x14ac:dyDescent="0.35">
      <c r="A5975" t="s">
        <v>22</v>
      </c>
      <c r="B5975" t="s">
        <v>19</v>
      </c>
      <c r="C5975" t="s">
        <v>20022</v>
      </c>
      <c r="D5975" t="s">
        <v>20022</v>
      </c>
      <c r="E5975" t="s">
        <v>11968</v>
      </c>
      <c r="F5975" t="s">
        <v>11969</v>
      </c>
      <c r="G5975" t="s">
        <v>20022</v>
      </c>
      <c r="H5975" t="s">
        <v>20022</v>
      </c>
      <c r="I5975" t="s">
        <v>20023</v>
      </c>
      <c r="J5975" t="s">
        <v>20023</v>
      </c>
      <c r="K5975" t="s">
        <v>20022</v>
      </c>
      <c r="L5975" t="s">
        <v>20022</v>
      </c>
      <c r="M5975" t="s">
        <v>20023</v>
      </c>
      <c r="N5975" t="s">
        <v>20022</v>
      </c>
      <c r="O5975" t="s">
        <v>20022</v>
      </c>
    </row>
    <row r="5976" spans="1:15" x14ac:dyDescent="0.35">
      <c r="A5976" t="s">
        <v>34</v>
      </c>
      <c r="B5976" t="s">
        <v>16</v>
      </c>
      <c r="C5976" t="s">
        <v>20023</v>
      </c>
      <c r="D5976" t="s">
        <v>20022</v>
      </c>
      <c r="E5976" t="s">
        <v>11970</v>
      </c>
      <c r="F5976" t="s">
        <v>11971</v>
      </c>
      <c r="G5976" t="s">
        <v>20023</v>
      </c>
      <c r="H5976" t="s">
        <v>20022</v>
      </c>
      <c r="I5976" t="s">
        <v>20023</v>
      </c>
      <c r="J5976" t="s">
        <v>20022</v>
      </c>
      <c r="K5976" t="s">
        <v>20022</v>
      </c>
      <c r="L5976" t="s">
        <v>20022</v>
      </c>
      <c r="M5976" t="s">
        <v>20023</v>
      </c>
      <c r="N5976" t="s">
        <v>20022</v>
      </c>
      <c r="O5976" t="s">
        <v>20022</v>
      </c>
    </row>
    <row r="5977" spans="1:15" x14ac:dyDescent="0.35">
      <c r="A5977" t="s">
        <v>15</v>
      </c>
      <c r="B5977" t="s">
        <v>19</v>
      </c>
      <c r="C5977" t="s">
        <v>20022</v>
      </c>
      <c r="D5977" t="s">
        <v>20022</v>
      </c>
      <c r="E5977" t="s">
        <v>11972</v>
      </c>
      <c r="F5977" t="s">
        <v>11973</v>
      </c>
      <c r="G5977" t="s">
        <v>20022</v>
      </c>
      <c r="H5977" t="s">
        <v>20022</v>
      </c>
      <c r="I5977" t="s">
        <v>20022</v>
      </c>
      <c r="J5977" t="s">
        <v>20023</v>
      </c>
      <c r="K5977" t="s">
        <v>20023</v>
      </c>
      <c r="L5977" t="s">
        <v>20022</v>
      </c>
      <c r="M5977" t="s">
        <v>20023</v>
      </c>
      <c r="N5977" t="s">
        <v>20022</v>
      </c>
      <c r="O5977" t="s">
        <v>20022</v>
      </c>
    </row>
    <row r="5978" spans="1:15" x14ac:dyDescent="0.35">
      <c r="A5978" t="s">
        <v>15</v>
      </c>
      <c r="B5978" t="s">
        <v>35</v>
      </c>
      <c r="C5978" t="s">
        <v>20023</v>
      </c>
      <c r="D5978" t="s">
        <v>20022</v>
      </c>
      <c r="E5978" t="s">
        <v>11974</v>
      </c>
      <c r="F5978" t="s">
        <v>11975</v>
      </c>
      <c r="G5978" t="s">
        <v>20022</v>
      </c>
      <c r="H5978" t="s">
        <v>20023</v>
      </c>
      <c r="I5978" t="s">
        <v>20023</v>
      </c>
      <c r="J5978" t="s">
        <v>20022</v>
      </c>
      <c r="K5978" t="s">
        <v>20022</v>
      </c>
      <c r="L5978" t="s">
        <v>20022</v>
      </c>
      <c r="M5978" t="s">
        <v>20023</v>
      </c>
      <c r="N5978" t="s">
        <v>20022</v>
      </c>
      <c r="O5978" t="s">
        <v>20022</v>
      </c>
    </row>
    <row r="5979" spans="1:15" x14ac:dyDescent="0.35">
      <c r="A5979" t="s">
        <v>15</v>
      </c>
      <c r="B5979" t="s">
        <v>19</v>
      </c>
      <c r="C5979" t="s">
        <v>20023</v>
      </c>
      <c r="D5979" t="s">
        <v>20022</v>
      </c>
      <c r="E5979" t="s">
        <v>11976</v>
      </c>
      <c r="F5979" t="s">
        <v>11977</v>
      </c>
      <c r="G5979" t="s">
        <v>20022</v>
      </c>
      <c r="H5979" t="s">
        <v>20023</v>
      </c>
      <c r="I5979" t="s">
        <v>20023</v>
      </c>
      <c r="J5979" t="s">
        <v>20022</v>
      </c>
      <c r="K5979" t="s">
        <v>20023</v>
      </c>
      <c r="L5979" t="s">
        <v>20022</v>
      </c>
      <c r="M5979" t="s">
        <v>20023</v>
      </c>
      <c r="N5979" t="s">
        <v>20023</v>
      </c>
      <c r="O5979" t="s">
        <v>20022</v>
      </c>
    </row>
    <row r="5980" spans="1:15" x14ac:dyDescent="0.35">
      <c r="A5980" t="s">
        <v>22</v>
      </c>
      <c r="B5980" t="s">
        <v>25</v>
      </c>
      <c r="C5980" t="s">
        <v>20022</v>
      </c>
      <c r="D5980" t="s">
        <v>20023</v>
      </c>
      <c r="E5980" t="s">
        <v>11978</v>
      </c>
      <c r="F5980" t="s">
        <v>11979</v>
      </c>
      <c r="G5980" t="s">
        <v>20023</v>
      </c>
      <c r="H5980" t="s">
        <v>20023</v>
      </c>
      <c r="I5980" t="s">
        <v>20023</v>
      </c>
      <c r="J5980" t="s">
        <v>20022</v>
      </c>
      <c r="K5980" t="s">
        <v>20022</v>
      </c>
      <c r="L5980" t="s">
        <v>20023</v>
      </c>
      <c r="M5980" t="s">
        <v>20023</v>
      </c>
      <c r="N5980" t="s">
        <v>20023</v>
      </c>
      <c r="O5980" t="s">
        <v>20022</v>
      </c>
    </row>
    <row r="5981" spans="1:15" x14ac:dyDescent="0.35">
      <c r="A5981" t="s">
        <v>34</v>
      </c>
      <c r="B5981" t="s">
        <v>16</v>
      </c>
      <c r="C5981" t="s">
        <v>20022</v>
      </c>
      <c r="D5981" t="s">
        <v>20023</v>
      </c>
      <c r="E5981" t="s">
        <v>11980</v>
      </c>
      <c r="F5981" t="s">
        <v>11981</v>
      </c>
      <c r="G5981" t="s">
        <v>20023</v>
      </c>
      <c r="H5981" t="s">
        <v>20023</v>
      </c>
      <c r="I5981" t="s">
        <v>20022</v>
      </c>
      <c r="J5981" t="s">
        <v>20022</v>
      </c>
      <c r="K5981" t="s">
        <v>20023</v>
      </c>
      <c r="L5981" t="s">
        <v>20023</v>
      </c>
      <c r="M5981" t="s">
        <v>20023</v>
      </c>
      <c r="N5981" t="s">
        <v>20022</v>
      </c>
      <c r="O5981" t="s">
        <v>20022</v>
      </c>
    </row>
    <row r="5982" spans="1:15" x14ac:dyDescent="0.35">
      <c r="A5982" t="s">
        <v>15</v>
      </c>
      <c r="B5982" t="s">
        <v>19</v>
      </c>
      <c r="C5982" t="s">
        <v>20022</v>
      </c>
      <c r="D5982" t="s">
        <v>20022</v>
      </c>
      <c r="E5982" t="s">
        <v>11982</v>
      </c>
      <c r="F5982" t="s">
        <v>11983</v>
      </c>
      <c r="G5982" t="s">
        <v>20022</v>
      </c>
      <c r="H5982" t="s">
        <v>20023</v>
      </c>
      <c r="I5982" t="s">
        <v>20023</v>
      </c>
      <c r="J5982" t="s">
        <v>20023</v>
      </c>
      <c r="K5982" t="s">
        <v>20023</v>
      </c>
      <c r="L5982" t="s">
        <v>20022</v>
      </c>
      <c r="M5982" t="s">
        <v>20023</v>
      </c>
      <c r="N5982" t="s">
        <v>20022</v>
      </c>
      <c r="O5982" t="s">
        <v>20022</v>
      </c>
    </row>
    <row r="5983" spans="1:15" x14ac:dyDescent="0.35">
      <c r="A5983" t="s">
        <v>34</v>
      </c>
      <c r="B5983" t="s">
        <v>19</v>
      </c>
      <c r="C5983" t="s">
        <v>20023</v>
      </c>
      <c r="D5983" t="s">
        <v>20022</v>
      </c>
      <c r="E5983" t="s">
        <v>11984</v>
      </c>
      <c r="F5983" t="s">
        <v>11985</v>
      </c>
      <c r="G5983" t="s">
        <v>20022</v>
      </c>
      <c r="H5983" t="s">
        <v>20022</v>
      </c>
      <c r="I5983" t="s">
        <v>20023</v>
      </c>
      <c r="J5983" t="s">
        <v>20022</v>
      </c>
      <c r="K5983" t="s">
        <v>20023</v>
      </c>
      <c r="L5983" t="s">
        <v>20022</v>
      </c>
      <c r="M5983" t="s">
        <v>20023</v>
      </c>
      <c r="N5983" t="s">
        <v>20022</v>
      </c>
      <c r="O5983" t="s">
        <v>20022</v>
      </c>
    </row>
    <row r="5984" spans="1:15" x14ac:dyDescent="0.35">
      <c r="A5984" t="s">
        <v>22</v>
      </c>
      <c r="B5984" t="s">
        <v>25</v>
      </c>
      <c r="C5984" t="s">
        <v>20022</v>
      </c>
      <c r="D5984" t="s">
        <v>20022</v>
      </c>
      <c r="E5984" t="s">
        <v>11986</v>
      </c>
      <c r="F5984" t="s">
        <v>11987</v>
      </c>
      <c r="G5984" t="s">
        <v>20022</v>
      </c>
      <c r="H5984" t="s">
        <v>20023</v>
      </c>
      <c r="I5984" t="s">
        <v>20023</v>
      </c>
      <c r="J5984" t="s">
        <v>20022</v>
      </c>
      <c r="K5984" t="s">
        <v>20022</v>
      </c>
      <c r="L5984" t="s">
        <v>20022</v>
      </c>
      <c r="M5984" t="s">
        <v>20023</v>
      </c>
      <c r="N5984" t="s">
        <v>20022</v>
      </c>
      <c r="O5984" t="s">
        <v>20022</v>
      </c>
    </row>
    <row r="5985" spans="1:15" x14ac:dyDescent="0.35">
      <c r="A5985" t="s">
        <v>22</v>
      </c>
      <c r="B5985" t="s">
        <v>25</v>
      </c>
      <c r="C5985" t="s">
        <v>20023</v>
      </c>
      <c r="D5985" t="s">
        <v>20022</v>
      </c>
      <c r="E5985" t="s">
        <v>11988</v>
      </c>
      <c r="F5985" t="s">
        <v>11989</v>
      </c>
      <c r="G5985" t="s">
        <v>20023</v>
      </c>
      <c r="H5985" t="s">
        <v>20023</v>
      </c>
      <c r="I5985" t="s">
        <v>20023</v>
      </c>
      <c r="J5985" t="s">
        <v>20023</v>
      </c>
      <c r="K5985" t="s">
        <v>20022</v>
      </c>
      <c r="L5985" t="s">
        <v>20022</v>
      </c>
      <c r="M5985" t="s">
        <v>20023</v>
      </c>
      <c r="N5985" t="s">
        <v>20022</v>
      </c>
      <c r="O5985" t="s">
        <v>20022</v>
      </c>
    </row>
    <row r="5986" spans="1:15" x14ac:dyDescent="0.35">
      <c r="A5986" t="s">
        <v>22</v>
      </c>
      <c r="B5986" t="s">
        <v>25</v>
      </c>
      <c r="C5986" t="s">
        <v>20023</v>
      </c>
      <c r="D5986" t="s">
        <v>20022</v>
      </c>
      <c r="E5986" t="s">
        <v>11990</v>
      </c>
      <c r="F5986" t="s">
        <v>11991</v>
      </c>
      <c r="G5986" t="s">
        <v>20023</v>
      </c>
      <c r="H5986" t="s">
        <v>20022</v>
      </c>
      <c r="I5986" t="s">
        <v>20023</v>
      </c>
      <c r="J5986" t="s">
        <v>20023</v>
      </c>
      <c r="K5986" t="s">
        <v>20023</v>
      </c>
      <c r="L5986" t="s">
        <v>20022</v>
      </c>
      <c r="M5986" t="s">
        <v>20023</v>
      </c>
      <c r="N5986" t="s">
        <v>20022</v>
      </c>
      <c r="O5986" t="s">
        <v>20022</v>
      </c>
    </row>
    <row r="5987" spans="1:15" x14ac:dyDescent="0.35">
      <c r="A5987" t="s">
        <v>22</v>
      </c>
      <c r="B5987" t="s">
        <v>25</v>
      </c>
      <c r="C5987" t="s">
        <v>20023</v>
      </c>
      <c r="D5987" t="s">
        <v>20022</v>
      </c>
      <c r="E5987" t="s">
        <v>11992</v>
      </c>
      <c r="F5987" t="s">
        <v>11993</v>
      </c>
      <c r="G5987" t="s">
        <v>20022</v>
      </c>
      <c r="H5987" t="s">
        <v>20023</v>
      </c>
      <c r="I5987" t="s">
        <v>20022</v>
      </c>
      <c r="J5987" t="s">
        <v>20022</v>
      </c>
      <c r="K5987" t="s">
        <v>20022</v>
      </c>
      <c r="L5987" t="s">
        <v>20023</v>
      </c>
      <c r="M5987" t="s">
        <v>20023</v>
      </c>
      <c r="N5987" t="s">
        <v>20022</v>
      </c>
      <c r="O5987" t="s">
        <v>20022</v>
      </c>
    </row>
    <row r="5988" spans="1:15" x14ac:dyDescent="0.35">
      <c r="A5988" t="s">
        <v>34</v>
      </c>
      <c r="B5988" t="s">
        <v>35</v>
      </c>
      <c r="C5988" t="s">
        <v>20022</v>
      </c>
      <c r="D5988" t="s">
        <v>20022</v>
      </c>
      <c r="E5988" t="s">
        <v>11994</v>
      </c>
      <c r="F5988" t="s">
        <v>11995</v>
      </c>
      <c r="G5988" t="s">
        <v>20022</v>
      </c>
      <c r="H5988" t="s">
        <v>20023</v>
      </c>
      <c r="I5988" t="s">
        <v>20022</v>
      </c>
      <c r="J5988" t="s">
        <v>20022</v>
      </c>
      <c r="K5988" t="s">
        <v>20022</v>
      </c>
      <c r="L5988" t="s">
        <v>20023</v>
      </c>
      <c r="M5988" t="s">
        <v>20023</v>
      </c>
      <c r="N5988" t="s">
        <v>20023</v>
      </c>
      <c r="O5988" t="s">
        <v>20022</v>
      </c>
    </row>
    <row r="5989" spans="1:15" x14ac:dyDescent="0.35">
      <c r="A5989" t="s">
        <v>34</v>
      </c>
      <c r="B5989" t="s">
        <v>35</v>
      </c>
      <c r="C5989" t="s">
        <v>20022</v>
      </c>
      <c r="D5989" t="s">
        <v>20022</v>
      </c>
      <c r="E5989" t="s">
        <v>11996</v>
      </c>
      <c r="F5989" t="s">
        <v>11997</v>
      </c>
      <c r="G5989" t="s">
        <v>20022</v>
      </c>
      <c r="H5989" t="s">
        <v>20023</v>
      </c>
      <c r="I5989" t="s">
        <v>20022</v>
      </c>
      <c r="J5989" t="s">
        <v>20022</v>
      </c>
      <c r="K5989" t="s">
        <v>20023</v>
      </c>
      <c r="L5989" t="s">
        <v>20022</v>
      </c>
      <c r="M5989" t="s">
        <v>20023</v>
      </c>
      <c r="N5989" t="s">
        <v>20022</v>
      </c>
      <c r="O5989" t="s">
        <v>20022</v>
      </c>
    </row>
    <row r="5990" spans="1:15" x14ac:dyDescent="0.35">
      <c r="A5990" t="s">
        <v>22</v>
      </c>
      <c r="B5990" t="s">
        <v>19</v>
      </c>
      <c r="C5990" t="s">
        <v>20023</v>
      </c>
      <c r="D5990" t="s">
        <v>20022</v>
      </c>
      <c r="E5990" t="s">
        <v>11998</v>
      </c>
      <c r="F5990" t="s">
        <v>11999</v>
      </c>
      <c r="G5990" t="s">
        <v>20022</v>
      </c>
      <c r="H5990" t="s">
        <v>20023</v>
      </c>
      <c r="I5990" t="s">
        <v>20022</v>
      </c>
      <c r="J5990" t="s">
        <v>20022</v>
      </c>
      <c r="K5990" t="s">
        <v>20023</v>
      </c>
      <c r="L5990" t="s">
        <v>20023</v>
      </c>
      <c r="M5990" t="s">
        <v>20023</v>
      </c>
      <c r="N5990" t="s">
        <v>20022</v>
      </c>
      <c r="O5990" t="s">
        <v>20022</v>
      </c>
    </row>
    <row r="5991" spans="1:15" x14ac:dyDescent="0.35">
      <c r="A5991" t="s">
        <v>22</v>
      </c>
      <c r="B5991" t="s">
        <v>25</v>
      </c>
      <c r="C5991" t="s">
        <v>20022</v>
      </c>
      <c r="D5991" t="s">
        <v>20022</v>
      </c>
      <c r="E5991" t="s">
        <v>12000</v>
      </c>
      <c r="F5991" t="s">
        <v>12001</v>
      </c>
      <c r="G5991" t="s">
        <v>20022</v>
      </c>
      <c r="H5991" t="s">
        <v>20022</v>
      </c>
      <c r="I5991" t="s">
        <v>20022</v>
      </c>
      <c r="J5991" t="s">
        <v>20023</v>
      </c>
      <c r="K5991" t="s">
        <v>20022</v>
      </c>
      <c r="L5991" t="s">
        <v>20022</v>
      </c>
      <c r="M5991" t="s">
        <v>20022</v>
      </c>
      <c r="N5991" t="s">
        <v>20023</v>
      </c>
      <c r="O5991" t="s">
        <v>20022</v>
      </c>
    </row>
    <row r="5992" spans="1:15" x14ac:dyDescent="0.35">
      <c r="A5992" t="s">
        <v>22</v>
      </c>
      <c r="B5992" t="s">
        <v>19</v>
      </c>
      <c r="C5992" t="s">
        <v>20023</v>
      </c>
      <c r="D5992" t="s">
        <v>20022</v>
      </c>
      <c r="E5992" t="s">
        <v>12002</v>
      </c>
      <c r="F5992" t="s">
        <v>12003</v>
      </c>
      <c r="G5992" t="s">
        <v>20023</v>
      </c>
      <c r="H5992" t="s">
        <v>20023</v>
      </c>
      <c r="I5992" t="s">
        <v>20023</v>
      </c>
      <c r="J5992" t="s">
        <v>20022</v>
      </c>
      <c r="K5992" t="s">
        <v>20022</v>
      </c>
      <c r="L5992" t="s">
        <v>20023</v>
      </c>
      <c r="M5992" t="s">
        <v>20022</v>
      </c>
      <c r="N5992" t="s">
        <v>20023</v>
      </c>
      <c r="O5992" t="s">
        <v>20022</v>
      </c>
    </row>
    <row r="5993" spans="1:15" x14ac:dyDescent="0.35">
      <c r="A5993" t="s">
        <v>34</v>
      </c>
      <c r="B5993" t="s">
        <v>16</v>
      </c>
      <c r="C5993" t="s">
        <v>20022</v>
      </c>
      <c r="D5993" t="s">
        <v>20022</v>
      </c>
      <c r="E5993" t="s">
        <v>12004</v>
      </c>
      <c r="F5993" t="s">
        <v>12005</v>
      </c>
      <c r="G5993" t="s">
        <v>20022</v>
      </c>
      <c r="H5993" t="s">
        <v>20023</v>
      </c>
      <c r="I5993" t="s">
        <v>20023</v>
      </c>
      <c r="J5993" t="s">
        <v>20023</v>
      </c>
      <c r="K5993" t="s">
        <v>20022</v>
      </c>
      <c r="L5993" t="s">
        <v>20022</v>
      </c>
      <c r="M5993" t="s">
        <v>20023</v>
      </c>
      <c r="N5993" t="s">
        <v>20022</v>
      </c>
      <c r="O5993" t="s">
        <v>20022</v>
      </c>
    </row>
    <row r="5994" spans="1:15" x14ac:dyDescent="0.35">
      <c r="A5994" t="s">
        <v>34</v>
      </c>
      <c r="B5994" t="s">
        <v>35</v>
      </c>
      <c r="C5994" t="s">
        <v>20022</v>
      </c>
      <c r="D5994" t="s">
        <v>20022</v>
      </c>
      <c r="E5994" t="s">
        <v>12006</v>
      </c>
      <c r="F5994" t="s">
        <v>12007</v>
      </c>
      <c r="G5994" t="s">
        <v>20023</v>
      </c>
      <c r="H5994" t="s">
        <v>20023</v>
      </c>
      <c r="I5994" t="s">
        <v>20022</v>
      </c>
      <c r="J5994" t="s">
        <v>20022</v>
      </c>
      <c r="K5994" t="s">
        <v>20022</v>
      </c>
      <c r="L5994" t="s">
        <v>20022</v>
      </c>
      <c r="M5994" t="s">
        <v>20023</v>
      </c>
      <c r="N5994" t="s">
        <v>20022</v>
      </c>
      <c r="O5994" t="s">
        <v>20022</v>
      </c>
    </row>
    <row r="5995" spans="1:15" x14ac:dyDescent="0.35">
      <c r="A5995" t="s">
        <v>22</v>
      </c>
      <c r="B5995" t="s">
        <v>19</v>
      </c>
      <c r="C5995" t="s">
        <v>20022</v>
      </c>
      <c r="D5995" t="s">
        <v>20022</v>
      </c>
      <c r="E5995" t="s">
        <v>12008</v>
      </c>
      <c r="F5995" t="s">
        <v>12009</v>
      </c>
      <c r="G5995" t="s">
        <v>20022</v>
      </c>
      <c r="H5995" t="s">
        <v>20023</v>
      </c>
      <c r="I5995" t="s">
        <v>20023</v>
      </c>
      <c r="J5995" t="s">
        <v>20022</v>
      </c>
      <c r="K5995" t="s">
        <v>20022</v>
      </c>
      <c r="L5995" t="s">
        <v>20022</v>
      </c>
      <c r="M5995" t="s">
        <v>20022</v>
      </c>
      <c r="N5995" t="s">
        <v>20022</v>
      </c>
      <c r="O5995" t="s">
        <v>20022</v>
      </c>
    </row>
    <row r="5996" spans="1:15" x14ac:dyDescent="0.35">
      <c r="A5996" t="s">
        <v>34</v>
      </c>
      <c r="B5996" t="s">
        <v>25</v>
      </c>
      <c r="C5996" t="s">
        <v>20023</v>
      </c>
      <c r="D5996" t="s">
        <v>20022</v>
      </c>
      <c r="E5996" t="s">
        <v>12010</v>
      </c>
      <c r="F5996" t="s">
        <v>12011</v>
      </c>
      <c r="G5996" t="s">
        <v>20022</v>
      </c>
      <c r="H5996" t="s">
        <v>20023</v>
      </c>
      <c r="I5996" t="s">
        <v>20023</v>
      </c>
      <c r="J5996" t="s">
        <v>20022</v>
      </c>
      <c r="K5996" t="s">
        <v>20022</v>
      </c>
      <c r="L5996" t="s">
        <v>20023</v>
      </c>
      <c r="M5996" t="s">
        <v>20022</v>
      </c>
      <c r="N5996" t="s">
        <v>20022</v>
      </c>
      <c r="O5996" t="s">
        <v>20022</v>
      </c>
    </row>
    <row r="5997" spans="1:15" x14ac:dyDescent="0.35">
      <c r="A5997" t="s">
        <v>22</v>
      </c>
      <c r="B5997" t="s">
        <v>19</v>
      </c>
      <c r="C5997" t="s">
        <v>20022</v>
      </c>
      <c r="D5997" t="s">
        <v>20023</v>
      </c>
      <c r="E5997" t="s">
        <v>12012</v>
      </c>
      <c r="F5997" t="s">
        <v>12013</v>
      </c>
      <c r="G5997" t="s">
        <v>20023</v>
      </c>
      <c r="H5997" t="s">
        <v>20023</v>
      </c>
      <c r="I5997" t="s">
        <v>20022</v>
      </c>
      <c r="J5997" t="s">
        <v>20023</v>
      </c>
      <c r="K5997" t="s">
        <v>20023</v>
      </c>
      <c r="L5997" t="s">
        <v>20022</v>
      </c>
      <c r="M5997" t="s">
        <v>20022</v>
      </c>
      <c r="N5997" t="s">
        <v>20022</v>
      </c>
      <c r="O5997" t="s">
        <v>20022</v>
      </c>
    </row>
    <row r="5998" spans="1:15" x14ac:dyDescent="0.35">
      <c r="A5998" t="s">
        <v>22</v>
      </c>
      <c r="B5998" t="s">
        <v>25</v>
      </c>
      <c r="C5998" t="s">
        <v>20022</v>
      </c>
      <c r="D5998" t="s">
        <v>20022</v>
      </c>
      <c r="E5998" t="s">
        <v>12014</v>
      </c>
      <c r="F5998" t="s">
        <v>12015</v>
      </c>
      <c r="G5998" t="s">
        <v>20023</v>
      </c>
      <c r="H5998" t="s">
        <v>20023</v>
      </c>
      <c r="I5998" t="s">
        <v>20023</v>
      </c>
      <c r="J5998" t="s">
        <v>20023</v>
      </c>
      <c r="K5998" t="s">
        <v>20022</v>
      </c>
      <c r="L5998" t="s">
        <v>20023</v>
      </c>
      <c r="M5998" t="s">
        <v>20023</v>
      </c>
      <c r="N5998" t="s">
        <v>20022</v>
      </c>
      <c r="O5998" t="s">
        <v>20022</v>
      </c>
    </row>
    <row r="5999" spans="1:15" x14ac:dyDescent="0.35">
      <c r="A5999" t="s">
        <v>34</v>
      </c>
      <c r="B5999" t="s">
        <v>16</v>
      </c>
      <c r="C5999" t="s">
        <v>20023</v>
      </c>
      <c r="D5999" t="s">
        <v>20022</v>
      </c>
      <c r="E5999" t="s">
        <v>12016</v>
      </c>
      <c r="F5999" t="s">
        <v>12017</v>
      </c>
      <c r="G5999" t="s">
        <v>20023</v>
      </c>
      <c r="H5999" t="s">
        <v>20023</v>
      </c>
      <c r="I5999" t="s">
        <v>20023</v>
      </c>
      <c r="J5999" t="s">
        <v>20023</v>
      </c>
      <c r="K5999" t="s">
        <v>20022</v>
      </c>
      <c r="L5999" t="s">
        <v>20023</v>
      </c>
      <c r="M5999" t="s">
        <v>20022</v>
      </c>
      <c r="N5999" t="s">
        <v>20022</v>
      </c>
      <c r="O5999" t="s">
        <v>20022</v>
      </c>
    </row>
    <row r="6000" spans="1:15" x14ac:dyDescent="0.35">
      <c r="A6000" t="s">
        <v>22</v>
      </c>
      <c r="B6000" t="s">
        <v>16</v>
      </c>
      <c r="C6000" t="s">
        <v>20023</v>
      </c>
      <c r="D6000" t="s">
        <v>20022</v>
      </c>
      <c r="E6000" t="s">
        <v>12018</v>
      </c>
      <c r="F6000" t="s">
        <v>12019</v>
      </c>
      <c r="G6000" t="s">
        <v>20023</v>
      </c>
      <c r="H6000" t="s">
        <v>20023</v>
      </c>
      <c r="I6000" t="s">
        <v>20022</v>
      </c>
      <c r="J6000" t="s">
        <v>20023</v>
      </c>
      <c r="K6000" t="s">
        <v>20023</v>
      </c>
      <c r="L6000" t="s">
        <v>20023</v>
      </c>
      <c r="M6000" t="s">
        <v>20023</v>
      </c>
      <c r="N6000" t="s">
        <v>20022</v>
      </c>
      <c r="O6000" t="s">
        <v>20022</v>
      </c>
    </row>
    <row r="6001" spans="1:15" x14ac:dyDescent="0.35">
      <c r="A6001" t="s">
        <v>22</v>
      </c>
      <c r="B6001" t="s">
        <v>25</v>
      </c>
      <c r="C6001" t="s">
        <v>20023</v>
      </c>
      <c r="D6001" t="s">
        <v>20022</v>
      </c>
      <c r="E6001" t="s">
        <v>12020</v>
      </c>
      <c r="F6001" t="s">
        <v>12021</v>
      </c>
      <c r="G6001" t="s">
        <v>20023</v>
      </c>
      <c r="H6001" t="s">
        <v>20023</v>
      </c>
      <c r="I6001" t="s">
        <v>20022</v>
      </c>
      <c r="J6001" t="s">
        <v>20023</v>
      </c>
      <c r="K6001" t="s">
        <v>20022</v>
      </c>
      <c r="L6001" t="s">
        <v>20022</v>
      </c>
      <c r="M6001" t="s">
        <v>20023</v>
      </c>
      <c r="N6001" t="s">
        <v>20023</v>
      </c>
      <c r="O6001" t="s">
        <v>20022</v>
      </c>
    </row>
    <row r="6002" spans="1:15" x14ac:dyDescent="0.35">
      <c r="A6002" t="s">
        <v>22</v>
      </c>
      <c r="B6002" t="s">
        <v>19</v>
      </c>
      <c r="C6002" t="s">
        <v>20022</v>
      </c>
      <c r="D6002" t="s">
        <v>20023</v>
      </c>
      <c r="E6002" t="s">
        <v>12022</v>
      </c>
      <c r="F6002" t="s">
        <v>12023</v>
      </c>
      <c r="G6002" t="s">
        <v>20022</v>
      </c>
      <c r="H6002" t="s">
        <v>20022</v>
      </c>
      <c r="I6002" t="s">
        <v>20023</v>
      </c>
      <c r="J6002" t="s">
        <v>20022</v>
      </c>
      <c r="K6002" t="s">
        <v>20022</v>
      </c>
      <c r="L6002" t="s">
        <v>20022</v>
      </c>
      <c r="M6002" t="s">
        <v>20022</v>
      </c>
      <c r="N6002" t="s">
        <v>20022</v>
      </c>
      <c r="O6002" t="s">
        <v>20022</v>
      </c>
    </row>
    <row r="6003" spans="1:15" x14ac:dyDescent="0.35">
      <c r="A6003" t="s">
        <v>15</v>
      </c>
      <c r="B6003" t="s">
        <v>35</v>
      </c>
      <c r="C6003" t="s">
        <v>20023</v>
      </c>
      <c r="D6003" t="s">
        <v>20023</v>
      </c>
      <c r="E6003" t="s">
        <v>12024</v>
      </c>
      <c r="F6003" t="s">
        <v>12025</v>
      </c>
      <c r="G6003" t="s">
        <v>20023</v>
      </c>
      <c r="H6003" t="s">
        <v>20023</v>
      </c>
      <c r="I6003" t="s">
        <v>20022</v>
      </c>
      <c r="J6003" t="s">
        <v>20022</v>
      </c>
      <c r="K6003" t="s">
        <v>20023</v>
      </c>
      <c r="L6003" t="s">
        <v>20022</v>
      </c>
      <c r="M6003" t="s">
        <v>20023</v>
      </c>
      <c r="N6003" t="s">
        <v>20022</v>
      </c>
      <c r="O6003" t="s">
        <v>20022</v>
      </c>
    </row>
    <row r="6004" spans="1:15" x14ac:dyDescent="0.35">
      <c r="A6004" t="s">
        <v>22</v>
      </c>
      <c r="B6004" t="s">
        <v>25</v>
      </c>
      <c r="C6004" t="s">
        <v>20022</v>
      </c>
      <c r="D6004" t="s">
        <v>20022</v>
      </c>
      <c r="E6004" t="s">
        <v>12026</v>
      </c>
      <c r="F6004" t="s">
        <v>12027</v>
      </c>
      <c r="G6004" t="s">
        <v>20022</v>
      </c>
      <c r="H6004" t="s">
        <v>20022</v>
      </c>
      <c r="I6004" t="s">
        <v>20023</v>
      </c>
      <c r="J6004" t="s">
        <v>20022</v>
      </c>
      <c r="K6004" t="s">
        <v>20022</v>
      </c>
      <c r="L6004" t="s">
        <v>20022</v>
      </c>
      <c r="M6004" t="s">
        <v>20023</v>
      </c>
      <c r="N6004" t="s">
        <v>20023</v>
      </c>
      <c r="O6004" t="s">
        <v>20022</v>
      </c>
    </row>
    <row r="6005" spans="1:15" x14ac:dyDescent="0.35">
      <c r="A6005" t="s">
        <v>22</v>
      </c>
      <c r="B6005" t="s">
        <v>19</v>
      </c>
      <c r="C6005" t="s">
        <v>20022</v>
      </c>
      <c r="D6005" t="s">
        <v>20023</v>
      </c>
      <c r="E6005" t="s">
        <v>12028</v>
      </c>
      <c r="F6005" t="s">
        <v>12029</v>
      </c>
      <c r="G6005" t="s">
        <v>20023</v>
      </c>
      <c r="H6005" t="s">
        <v>20022</v>
      </c>
      <c r="I6005" t="s">
        <v>20023</v>
      </c>
      <c r="J6005" t="s">
        <v>20022</v>
      </c>
      <c r="K6005" t="s">
        <v>20022</v>
      </c>
      <c r="L6005" t="s">
        <v>20022</v>
      </c>
      <c r="M6005" t="s">
        <v>20023</v>
      </c>
      <c r="N6005" t="s">
        <v>20022</v>
      </c>
      <c r="O6005" t="s">
        <v>20022</v>
      </c>
    </row>
    <row r="6006" spans="1:15" x14ac:dyDescent="0.35">
      <c r="A6006" t="s">
        <v>22</v>
      </c>
      <c r="B6006" t="s">
        <v>25</v>
      </c>
      <c r="C6006" t="s">
        <v>20023</v>
      </c>
      <c r="D6006" t="s">
        <v>20022</v>
      </c>
      <c r="E6006" t="s">
        <v>12030</v>
      </c>
      <c r="F6006" t="s">
        <v>12031</v>
      </c>
      <c r="G6006" t="s">
        <v>20022</v>
      </c>
      <c r="H6006" t="s">
        <v>20023</v>
      </c>
      <c r="I6006" t="s">
        <v>20022</v>
      </c>
      <c r="J6006" t="s">
        <v>20022</v>
      </c>
      <c r="K6006" t="s">
        <v>20023</v>
      </c>
      <c r="L6006" t="s">
        <v>20023</v>
      </c>
      <c r="M6006" t="s">
        <v>20023</v>
      </c>
      <c r="N6006" t="s">
        <v>20023</v>
      </c>
      <c r="O6006" t="s">
        <v>20022</v>
      </c>
    </row>
    <row r="6007" spans="1:15" x14ac:dyDescent="0.35">
      <c r="A6007" t="s">
        <v>22</v>
      </c>
      <c r="B6007" t="s">
        <v>25</v>
      </c>
      <c r="C6007" t="s">
        <v>20022</v>
      </c>
      <c r="D6007" t="s">
        <v>20022</v>
      </c>
      <c r="E6007" t="s">
        <v>12032</v>
      </c>
      <c r="F6007" t="s">
        <v>12033</v>
      </c>
      <c r="G6007" t="s">
        <v>20022</v>
      </c>
      <c r="H6007" t="s">
        <v>20023</v>
      </c>
      <c r="I6007" t="s">
        <v>20022</v>
      </c>
      <c r="J6007" t="s">
        <v>20022</v>
      </c>
      <c r="K6007" t="s">
        <v>20022</v>
      </c>
      <c r="L6007" t="s">
        <v>20023</v>
      </c>
      <c r="M6007" t="s">
        <v>20023</v>
      </c>
      <c r="N6007" t="s">
        <v>20022</v>
      </c>
      <c r="O6007" t="s">
        <v>20022</v>
      </c>
    </row>
    <row r="6008" spans="1:15" x14ac:dyDescent="0.35">
      <c r="A6008" t="s">
        <v>22</v>
      </c>
      <c r="B6008" t="s">
        <v>25</v>
      </c>
      <c r="C6008" t="s">
        <v>20022</v>
      </c>
      <c r="D6008" t="s">
        <v>20022</v>
      </c>
      <c r="E6008" t="s">
        <v>12034</v>
      </c>
      <c r="F6008" t="s">
        <v>12035</v>
      </c>
      <c r="G6008" t="s">
        <v>20023</v>
      </c>
      <c r="H6008" t="s">
        <v>20023</v>
      </c>
      <c r="I6008" t="s">
        <v>20022</v>
      </c>
      <c r="J6008" t="s">
        <v>20022</v>
      </c>
      <c r="K6008" t="s">
        <v>20022</v>
      </c>
      <c r="L6008" t="s">
        <v>20022</v>
      </c>
      <c r="M6008" t="s">
        <v>20023</v>
      </c>
      <c r="N6008" t="s">
        <v>20022</v>
      </c>
      <c r="O6008" t="s">
        <v>20022</v>
      </c>
    </row>
    <row r="6009" spans="1:15" x14ac:dyDescent="0.35">
      <c r="A6009" t="s">
        <v>34</v>
      </c>
      <c r="B6009" t="s">
        <v>35</v>
      </c>
      <c r="C6009" t="s">
        <v>20023</v>
      </c>
      <c r="D6009" t="s">
        <v>20023</v>
      </c>
      <c r="E6009" t="s">
        <v>12036</v>
      </c>
      <c r="F6009" t="s">
        <v>12037</v>
      </c>
      <c r="G6009" t="s">
        <v>20022</v>
      </c>
      <c r="H6009" t="s">
        <v>20023</v>
      </c>
      <c r="I6009" t="s">
        <v>20022</v>
      </c>
      <c r="J6009" t="s">
        <v>20022</v>
      </c>
      <c r="K6009" t="s">
        <v>20023</v>
      </c>
      <c r="L6009" t="s">
        <v>20023</v>
      </c>
      <c r="M6009" t="s">
        <v>20023</v>
      </c>
      <c r="N6009" t="s">
        <v>20022</v>
      </c>
      <c r="O6009" t="s">
        <v>20022</v>
      </c>
    </row>
    <row r="6010" spans="1:15" x14ac:dyDescent="0.35">
      <c r="A6010" t="s">
        <v>22</v>
      </c>
      <c r="B6010" t="s">
        <v>16</v>
      </c>
      <c r="C6010" t="s">
        <v>20023</v>
      </c>
      <c r="D6010" t="s">
        <v>20022</v>
      </c>
      <c r="E6010" t="s">
        <v>12038</v>
      </c>
      <c r="F6010" t="s">
        <v>12039</v>
      </c>
      <c r="G6010" t="s">
        <v>20022</v>
      </c>
      <c r="H6010" t="s">
        <v>20023</v>
      </c>
      <c r="I6010" t="s">
        <v>20023</v>
      </c>
      <c r="J6010" t="s">
        <v>20022</v>
      </c>
      <c r="K6010" t="s">
        <v>20022</v>
      </c>
      <c r="L6010" t="s">
        <v>20022</v>
      </c>
      <c r="M6010" t="s">
        <v>20023</v>
      </c>
      <c r="N6010" t="s">
        <v>20023</v>
      </c>
      <c r="O6010" t="s">
        <v>20022</v>
      </c>
    </row>
    <row r="6011" spans="1:15" x14ac:dyDescent="0.35">
      <c r="A6011" t="s">
        <v>22</v>
      </c>
      <c r="B6011" t="s">
        <v>19</v>
      </c>
      <c r="C6011" t="s">
        <v>20023</v>
      </c>
      <c r="D6011" t="s">
        <v>20022</v>
      </c>
      <c r="E6011" t="s">
        <v>12040</v>
      </c>
      <c r="F6011" t="s">
        <v>12041</v>
      </c>
      <c r="G6011" t="s">
        <v>20022</v>
      </c>
      <c r="H6011" t="s">
        <v>20023</v>
      </c>
      <c r="I6011" t="s">
        <v>20022</v>
      </c>
      <c r="J6011" t="s">
        <v>20022</v>
      </c>
      <c r="K6011" t="s">
        <v>20023</v>
      </c>
      <c r="L6011" t="s">
        <v>20022</v>
      </c>
      <c r="M6011" t="s">
        <v>20023</v>
      </c>
      <c r="N6011" t="s">
        <v>20022</v>
      </c>
      <c r="O6011" t="s">
        <v>20022</v>
      </c>
    </row>
    <row r="6012" spans="1:15" x14ac:dyDescent="0.35">
      <c r="A6012" t="s">
        <v>34</v>
      </c>
      <c r="B6012" t="s">
        <v>35</v>
      </c>
      <c r="C6012" t="s">
        <v>20022</v>
      </c>
      <c r="D6012" t="s">
        <v>20023</v>
      </c>
      <c r="E6012" t="s">
        <v>12042</v>
      </c>
      <c r="F6012" t="s">
        <v>12043</v>
      </c>
      <c r="G6012" t="s">
        <v>20023</v>
      </c>
      <c r="H6012" t="s">
        <v>20022</v>
      </c>
      <c r="I6012" t="s">
        <v>20022</v>
      </c>
      <c r="J6012" t="s">
        <v>20023</v>
      </c>
      <c r="K6012" t="s">
        <v>20022</v>
      </c>
      <c r="L6012" t="s">
        <v>20022</v>
      </c>
      <c r="M6012" t="s">
        <v>20023</v>
      </c>
      <c r="N6012" t="s">
        <v>20022</v>
      </c>
      <c r="O6012" t="s">
        <v>20022</v>
      </c>
    </row>
    <row r="6013" spans="1:15" x14ac:dyDescent="0.35">
      <c r="A6013" t="s">
        <v>15</v>
      </c>
      <c r="B6013" t="s">
        <v>35</v>
      </c>
      <c r="C6013" t="s">
        <v>20022</v>
      </c>
      <c r="D6013" t="s">
        <v>20022</v>
      </c>
      <c r="E6013" t="s">
        <v>12044</v>
      </c>
      <c r="F6013" t="s">
        <v>12045</v>
      </c>
      <c r="G6013" t="s">
        <v>20023</v>
      </c>
      <c r="H6013" t="s">
        <v>20023</v>
      </c>
      <c r="I6013" t="s">
        <v>20023</v>
      </c>
      <c r="J6013" t="s">
        <v>20023</v>
      </c>
      <c r="K6013" t="s">
        <v>20022</v>
      </c>
      <c r="L6013" t="s">
        <v>20022</v>
      </c>
      <c r="M6013" t="s">
        <v>20022</v>
      </c>
      <c r="N6013" t="s">
        <v>20022</v>
      </c>
      <c r="O6013" t="s">
        <v>20022</v>
      </c>
    </row>
    <row r="6014" spans="1:15" x14ac:dyDescent="0.35">
      <c r="A6014" t="s">
        <v>34</v>
      </c>
      <c r="B6014" t="s">
        <v>19</v>
      </c>
      <c r="C6014" t="s">
        <v>20022</v>
      </c>
      <c r="D6014" t="s">
        <v>20022</v>
      </c>
      <c r="E6014" t="s">
        <v>12046</v>
      </c>
      <c r="F6014" t="s">
        <v>12047</v>
      </c>
      <c r="G6014" t="s">
        <v>20022</v>
      </c>
      <c r="H6014" t="s">
        <v>20022</v>
      </c>
      <c r="I6014" t="s">
        <v>20022</v>
      </c>
      <c r="J6014" t="s">
        <v>20022</v>
      </c>
      <c r="K6014" t="s">
        <v>20023</v>
      </c>
      <c r="L6014" t="s">
        <v>20023</v>
      </c>
      <c r="M6014" t="s">
        <v>20023</v>
      </c>
      <c r="N6014" t="s">
        <v>20023</v>
      </c>
      <c r="O6014" t="s">
        <v>20022</v>
      </c>
    </row>
    <row r="6015" spans="1:15" x14ac:dyDescent="0.35">
      <c r="A6015" t="s">
        <v>15</v>
      </c>
      <c r="B6015" t="s">
        <v>25</v>
      </c>
      <c r="C6015" t="s">
        <v>20022</v>
      </c>
      <c r="D6015" t="s">
        <v>20022</v>
      </c>
      <c r="E6015" t="s">
        <v>12048</v>
      </c>
      <c r="F6015" t="s">
        <v>12049</v>
      </c>
      <c r="G6015" t="s">
        <v>20022</v>
      </c>
      <c r="H6015" t="s">
        <v>20023</v>
      </c>
      <c r="I6015" t="s">
        <v>20023</v>
      </c>
      <c r="J6015" t="s">
        <v>20023</v>
      </c>
      <c r="K6015" t="s">
        <v>20023</v>
      </c>
      <c r="L6015" t="s">
        <v>20022</v>
      </c>
      <c r="M6015" t="s">
        <v>20023</v>
      </c>
      <c r="N6015" t="s">
        <v>20022</v>
      </c>
      <c r="O6015" t="s">
        <v>20022</v>
      </c>
    </row>
    <row r="6016" spans="1:15" x14ac:dyDescent="0.35">
      <c r="A6016" t="s">
        <v>34</v>
      </c>
      <c r="B6016" t="s">
        <v>16</v>
      </c>
      <c r="C6016" t="s">
        <v>20022</v>
      </c>
      <c r="D6016" t="s">
        <v>20022</v>
      </c>
      <c r="E6016" t="s">
        <v>12050</v>
      </c>
      <c r="F6016" t="s">
        <v>12051</v>
      </c>
      <c r="G6016" t="s">
        <v>20022</v>
      </c>
      <c r="H6016" t="s">
        <v>20023</v>
      </c>
      <c r="I6016" t="s">
        <v>20023</v>
      </c>
      <c r="J6016" t="s">
        <v>20023</v>
      </c>
      <c r="K6016" t="s">
        <v>20022</v>
      </c>
      <c r="L6016" t="s">
        <v>20022</v>
      </c>
      <c r="M6016" t="s">
        <v>20023</v>
      </c>
      <c r="N6016" t="s">
        <v>20022</v>
      </c>
      <c r="O6016" t="s">
        <v>20022</v>
      </c>
    </row>
    <row r="6017" spans="1:15" x14ac:dyDescent="0.35">
      <c r="A6017" t="s">
        <v>22</v>
      </c>
      <c r="B6017" t="s">
        <v>25</v>
      </c>
      <c r="C6017" t="s">
        <v>20022</v>
      </c>
      <c r="D6017" t="s">
        <v>20022</v>
      </c>
      <c r="E6017" t="s">
        <v>12052</v>
      </c>
      <c r="F6017" t="s">
        <v>12053</v>
      </c>
      <c r="G6017" t="s">
        <v>20022</v>
      </c>
      <c r="H6017" t="s">
        <v>20023</v>
      </c>
      <c r="I6017" t="s">
        <v>20023</v>
      </c>
      <c r="J6017" t="s">
        <v>20022</v>
      </c>
      <c r="K6017" t="s">
        <v>20023</v>
      </c>
      <c r="L6017" t="s">
        <v>20022</v>
      </c>
      <c r="M6017" t="s">
        <v>20023</v>
      </c>
      <c r="N6017" t="s">
        <v>20022</v>
      </c>
      <c r="O6017" t="s">
        <v>20022</v>
      </c>
    </row>
    <row r="6018" spans="1:15" x14ac:dyDescent="0.35">
      <c r="A6018" t="s">
        <v>34</v>
      </c>
      <c r="B6018" t="s">
        <v>16</v>
      </c>
      <c r="C6018" t="s">
        <v>20023</v>
      </c>
      <c r="D6018" t="s">
        <v>20022</v>
      </c>
      <c r="E6018" t="s">
        <v>12054</v>
      </c>
      <c r="F6018" t="s">
        <v>12055</v>
      </c>
      <c r="G6018" t="s">
        <v>20022</v>
      </c>
      <c r="H6018" t="s">
        <v>20022</v>
      </c>
      <c r="I6018" t="s">
        <v>20023</v>
      </c>
      <c r="J6018" t="s">
        <v>20023</v>
      </c>
      <c r="K6018" t="s">
        <v>20022</v>
      </c>
      <c r="L6018" t="s">
        <v>20023</v>
      </c>
      <c r="M6018" t="s">
        <v>20022</v>
      </c>
      <c r="N6018" t="s">
        <v>20022</v>
      </c>
      <c r="O6018" t="s">
        <v>20022</v>
      </c>
    </row>
    <row r="6019" spans="1:15" x14ac:dyDescent="0.35">
      <c r="A6019" t="s">
        <v>15</v>
      </c>
      <c r="B6019" t="s">
        <v>25</v>
      </c>
      <c r="C6019" t="s">
        <v>20022</v>
      </c>
      <c r="D6019" t="s">
        <v>20022</v>
      </c>
      <c r="E6019" t="s">
        <v>12056</v>
      </c>
      <c r="F6019" t="s">
        <v>12057</v>
      </c>
      <c r="G6019" t="s">
        <v>20022</v>
      </c>
      <c r="H6019" t="s">
        <v>20023</v>
      </c>
      <c r="I6019" t="s">
        <v>20023</v>
      </c>
      <c r="J6019" t="s">
        <v>20023</v>
      </c>
      <c r="K6019" t="s">
        <v>20022</v>
      </c>
      <c r="L6019" t="s">
        <v>20023</v>
      </c>
      <c r="M6019" t="s">
        <v>20023</v>
      </c>
      <c r="N6019" t="s">
        <v>20023</v>
      </c>
      <c r="O6019" t="s">
        <v>20022</v>
      </c>
    </row>
    <row r="6020" spans="1:15" x14ac:dyDescent="0.35">
      <c r="A6020" t="s">
        <v>22</v>
      </c>
      <c r="B6020" t="s">
        <v>19</v>
      </c>
      <c r="C6020" t="s">
        <v>20022</v>
      </c>
      <c r="D6020" t="s">
        <v>20022</v>
      </c>
      <c r="E6020" t="s">
        <v>12058</v>
      </c>
      <c r="F6020" t="s">
        <v>12059</v>
      </c>
      <c r="G6020" t="s">
        <v>20023</v>
      </c>
      <c r="H6020" t="s">
        <v>20022</v>
      </c>
      <c r="I6020" t="s">
        <v>20023</v>
      </c>
      <c r="J6020" t="s">
        <v>20022</v>
      </c>
      <c r="K6020" t="s">
        <v>20022</v>
      </c>
      <c r="L6020" t="s">
        <v>20023</v>
      </c>
      <c r="M6020" t="s">
        <v>20023</v>
      </c>
      <c r="N6020" t="s">
        <v>20023</v>
      </c>
      <c r="O6020" t="s">
        <v>20022</v>
      </c>
    </row>
    <row r="6021" spans="1:15" x14ac:dyDescent="0.35">
      <c r="A6021" t="s">
        <v>22</v>
      </c>
      <c r="B6021" t="s">
        <v>19</v>
      </c>
      <c r="C6021" t="s">
        <v>20023</v>
      </c>
      <c r="D6021" t="s">
        <v>20022</v>
      </c>
      <c r="E6021" t="s">
        <v>12060</v>
      </c>
      <c r="F6021" t="s">
        <v>12061</v>
      </c>
      <c r="G6021" t="s">
        <v>20022</v>
      </c>
      <c r="H6021" t="s">
        <v>20023</v>
      </c>
      <c r="I6021" t="s">
        <v>20022</v>
      </c>
      <c r="J6021" t="s">
        <v>20023</v>
      </c>
      <c r="K6021" t="s">
        <v>20023</v>
      </c>
      <c r="L6021" t="s">
        <v>20023</v>
      </c>
      <c r="M6021" t="s">
        <v>20023</v>
      </c>
      <c r="N6021" t="s">
        <v>20022</v>
      </c>
      <c r="O6021" t="s">
        <v>20022</v>
      </c>
    </row>
    <row r="6022" spans="1:15" x14ac:dyDescent="0.35">
      <c r="A6022" t="s">
        <v>34</v>
      </c>
      <c r="B6022" t="s">
        <v>19</v>
      </c>
      <c r="C6022" t="s">
        <v>20022</v>
      </c>
      <c r="D6022" t="s">
        <v>20022</v>
      </c>
      <c r="E6022" t="s">
        <v>12062</v>
      </c>
      <c r="F6022" t="s">
        <v>12063</v>
      </c>
      <c r="G6022" t="s">
        <v>20022</v>
      </c>
      <c r="H6022" t="s">
        <v>20022</v>
      </c>
      <c r="I6022" t="s">
        <v>20022</v>
      </c>
      <c r="J6022" t="s">
        <v>20022</v>
      </c>
      <c r="K6022" t="s">
        <v>20023</v>
      </c>
      <c r="L6022" t="s">
        <v>20022</v>
      </c>
      <c r="M6022" t="s">
        <v>20023</v>
      </c>
      <c r="N6022" t="s">
        <v>20023</v>
      </c>
      <c r="O6022" t="s">
        <v>20022</v>
      </c>
    </row>
    <row r="6023" spans="1:15" x14ac:dyDescent="0.35">
      <c r="A6023" t="s">
        <v>15</v>
      </c>
      <c r="B6023" t="s">
        <v>19</v>
      </c>
      <c r="C6023" t="s">
        <v>20022</v>
      </c>
      <c r="D6023" t="s">
        <v>20022</v>
      </c>
      <c r="E6023" t="s">
        <v>12064</v>
      </c>
      <c r="F6023" t="s">
        <v>12065</v>
      </c>
      <c r="G6023" t="s">
        <v>20023</v>
      </c>
      <c r="H6023" t="s">
        <v>20023</v>
      </c>
      <c r="I6023" t="s">
        <v>20023</v>
      </c>
      <c r="J6023" t="s">
        <v>20023</v>
      </c>
      <c r="K6023" t="s">
        <v>20023</v>
      </c>
      <c r="L6023" t="s">
        <v>20023</v>
      </c>
      <c r="M6023" t="s">
        <v>20023</v>
      </c>
      <c r="N6023" t="s">
        <v>20023</v>
      </c>
      <c r="O6023" t="s">
        <v>20022</v>
      </c>
    </row>
    <row r="6024" spans="1:15" x14ac:dyDescent="0.35">
      <c r="A6024" t="s">
        <v>22</v>
      </c>
      <c r="B6024" t="s">
        <v>35</v>
      </c>
      <c r="C6024" t="s">
        <v>20022</v>
      </c>
      <c r="D6024" t="s">
        <v>20023</v>
      </c>
      <c r="E6024" t="s">
        <v>12066</v>
      </c>
      <c r="F6024" t="s">
        <v>12067</v>
      </c>
      <c r="G6024" t="s">
        <v>20023</v>
      </c>
      <c r="H6024" t="s">
        <v>20023</v>
      </c>
      <c r="I6024" t="s">
        <v>20022</v>
      </c>
      <c r="J6024" t="s">
        <v>20023</v>
      </c>
      <c r="K6024" t="s">
        <v>20023</v>
      </c>
      <c r="L6024" t="s">
        <v>20023</v>
      </c>
      <c r="M6024" t="s">
        <v>20023</v>
      </c>
      <c r="N6024" t="s">
        <v>20023</v>
      </c>
      <c r="O6024" t="s">
        <v>20022</v>
      </c>
    </row>
    <row r="6025" spans="1:15" x14ac:dyDescent="0.35">
      <c r="A6025" t="s">
        <v>22</v>
      </c>
      <c r="B6025" t="s">
        <v>19</v>
      </c>
      <c r="C6025" t="s">
        <v>20023</v>
      </c>
      <c r="D6025" t="s">
        <v>20022</v>
      </c>
      <c r="E6025" t="s">
        <v>12068</v>
      </c>
      <c r="F6025" t="s">
        <v>12069</v>
      </c>
      <c r="G6025" t="s">
        <v>20023</v>
      </c>
      <c r="H6025" t="s">
        <v>20022</v>
      </c>
      <c r="I6025" t="s">
        <v>20022</v>
      </c>
      <c r="J6025" t="s">
        <v>20022</v>
      </c>
      <c r="K6025" t="s">
        <v>20023</v>
      </c>
      <c r="L6025" t="s">
        <v>20022</v>
      </c>
      <c r="M6025" t="s">
        <v>20023</v>
      </c>
      <c r="N6025" t="s">
        <v>20023</v>
      </c>
      <c r="O6025" t="s">
        <v>20022</v>
      </c>
    </row>
    <row r="6026" spans="1:15" x14ac:dyDescent="0.35">
      <c r="A6026" t="s">
        <v>22</v>
      </c>
      <c r="B6026" t="s">
        <v>35</v>
      </c>
      <c r="C6026" t="s">
        <v>20023</v>
      </c>
      <c r="D6026" t="s">
        <v>20022</v>
      </c>
      <c r="E6026" t="s">
        <v>12070</v>
      </c>
      <c r="F6026" t="s">
        <v>12071</v>
      </c>
      <c r="G6026" t="s">
        <v>20022</v>
      </c>
      <c r="H6026" t="s">
        <v>20023</v>
      </c>
      <c r="I6026" t="s">
        <v>20022</v>
      </c>
      <c r="J6026" t="s">
        <v>20022</v>
      </c>
      <c r="K6026" t="s">
        <v>20023</v>
      </c>
      <c r="L6026" t="s">
        <v>20022</v>
      </c>
      <c r="M6026" t="s">
        <v>20023</v>
      </c>
      <c r="N6026" t="s">
        <v>20022</v>
      </c>
      <c r="O6026" t="s">
        <v>20022</v>
      </c>
    </row>
    <row r="6027" spans="1:15" x14ac:dyDescent="0.35">
      <c r="A6027" t="s">
        <v>22</v>
      </c>
      <c r="B6027" t="s">
        <v>19</v>
      </c>
      <c r="C6027" t="s">
        <v>20023</v>
      </c>
      <c r="D6027" t="s">
        <v>20022</v>
      </c>
      <c r="E6027" t="s">
        <v>12072</v>
      </c>
      <c r="F6027" t="s">
        <v>12073</v>
      </c>
      <c r="G6027" t="s">
        <v>20022</v>
      </c>
      <c r="H6027" t="s">
        <v>20023</v>
      </c>
      <c r="I6027" t="s">
        <v>20023</v>
      </c>
      <c r="J6027" t="s">
        <v>20022</v>
      </c>
      <c r="K6027" t="s">
        <v>20022</v>
      </c>
      <c r="L6027" t="s">
        <v>20022</v>
      </c>
      <c r="M6027" t="s">
        <v>20023</v>
      </c>
      <c r="N6027" t="s">
        <v>20023</v>
      </c>
      <c r="O6027" t="s">
        <v>20022</v>
      </c>
    </row>
    <row r="6028" spans="1:15" x14ac:dyDescent="0.35">
      <c r="A6028" t="s">
        <v>15</v>
      </c>
      <c r="B6028" t="s">
        <v>19</v>
      </c>
      <c r="C6028" t="s">
        <v>20022</v>
      </c>
      <c r="D6028" t="s">
        <v>20022</v>
      </c>
      <c r="E6028" t="s">
        <v>12074</v>
      </c>
      <c r="F6028" t="s">
        <v>12075</v>
      </c>
      <c r="G6028" t="s">
        <v>20022</v>
      </c>
      <c r="H6028" t="s">
        <v>20022</v>
      </c>
      <c r="I6028" t="s">
        <v>20022</v>
      </c>
      <c r="J6028" t="s">
        <v>20023</v>
      </c>
      <c r="K6028" t="s">
        <v>20022</v>
      </c>
      <c r="L6028" t="s">
        <v>20023</v>
      </c>
      <c r="M6028" t="s">
        <v>20022</v>
      </c>
      <c r="N6028" t="s">
        <v>20022</v>
      </c>
      <c r="O6028" t="s">
        <v>20022</v>
      </c>
    </row>
    <row r="6029" spans="1:15" x14ac:dyDescent="0.35">
      <c r="A6029" t="s">
        <v>34</v>
      </c>
      <c r="B6029" t="s">
        <v>16</v>
      </c>
      <c r="C6029" t="s">
        <v>20023</v>
      </c>
      <c r="D6029" t="s">
        <v>20022</v>
      </c>
      <c r="E6029" t="s">
        <v>12076</v>
      </c>
      <c r="F6029" t="s">
        <v>12077</v>
      </c>
      <c r="G6029" t="s">
        <v>20022</v>
      </c>
      <c r="H6029" t="s">
        <v>20022</v>
      </c>
      <c r="I6029" t="s">
        <v>20022</v>
      </c>
      <c r="J6029" t="s">
        <v>20022</v>
      </c>
      <c r="K6029" t="s">
        <v>20023</v>
      </c>
      <c r="L6029" t="s">
        <v>20022</v>
      </c>
      <c r="M6029" t="s">
        <v>20023</v>
      </c>
      <c r="N6029" t="s">
        <v>20022</v>
      </c>
      <c r="O6029" t="s">
        <v>20022</v>
      </c>
    </row>
    <row r="6030" spans="1:15" x14ac:dyDescent="0.35">
      <c r="A6030" t="s">
        <v>22</v>
      </c>
      <c r="B6030" t="s">
        <v>19</v>
      </c>
      <c r="C6030" t="s">
        <v>20022</v>
      </c>
      <c r="D6030" t="s">
        <v>20022</v>
      </c>
      <c r="E6030" t="s">
        <v>12078</v>
      </c>
      <c r="F6030" t="s">
        <v>12079</v>
      </c>
      <c r="G6030" t="s">
        <v>20023</v>
      </c>
      <c r="H6030" t="s">
        <v>20023</v>
      </c>
      <c r="I6030" t="s">
        <v>20023</v>
      </c>
      <c r="J6030" t="s">
        <v>20022</v>
      </c>
      <c r="K6030" t="s">
        <v>20023</v>
      </c>
      <c r="L6030" t="s">
        <v>20022</v>
      </c>
      <c r="M6030" t="s">
        <v>20023</v>
      </c>
      <c r="N6030" t="s">
        <v>20022</v>
      </c>
      <c r="O6030" t="s">
        <v>20022</v>
      </c>
    </row>
    <row r="6031" spans="1:15" x14ac:dyDescent="0.35">
      <c r="A6031" t="s">
        <v>15</v>
      </c>
      <c r="B6031" t="s">
        <v>19</v>
      </c>
      <c r="C6031" t="s">
        <v>20023</v>
      </c>
      <c r="D6031" t="s">
        <v>20022</v>
      </c>
      <c r="E6031" t="s">
        <v>12080</v>
      </c>
      <c r="F6031" t="s">
        <v>12081</v>
      </c>
      <c r="G6031" t="s">
        <v>20022</v>
      </c>
      <c r="H6031" t="s">
        <v>20022</v>
      </c>
      <c r="I6031" t="s">
        <v>20022</v>
      </c>
      <c r="J6031" t="s">
        <v>20023</v>
      </c>
      <c r="K6031" t="s">
        <v>20022</v>
      </c>
      <c r="L6031" t="s">
        <v>20022</v>
      </c>
      <c r="M6031" t="s">
        <v>20022</v>
      </c>
      <c r="N6031" t="s">
        <v>20022</v>
      </c>
      <c r="O6031" t="s">
        <v>20022</v>
      </c>
    </row>
    <row r="6032" spans="1:15" x14ac:dyDescent="0.35">
      <c r="A6032" t="s">
        <v>22</v>
      </c>
      <c r="B6032" t="s">
        <v>25</v>
      </c>
      <c r="C6032" t="s">
        <v>20022</v>
      </c>
      <c r="D6032" t="s">
        <v>20022</v>
      </c>
      <c r="E6032" t="s">
        <v>12082</v>
      </c>
      <c r="F6032" t="s">
        <v>12083</v>
      </c>
      <c r="G6032" t="s">
        <v>20023</v>
      </c>
      <c r="H6032" t="s">
        <v>20023</v>
      </c>
      <c r="I6032" t="s">
        <v>20022</v>
      </c>
      <c r="J6032" t="s">
        <v>20022</v>
      </c>
      <c r="K6032" t="s">
        <v>20022</v>
      </c>
      <c r="L6032" t="s">
        <v>20023</v>
      </c>
      <c r="M6032" t="s">
        <v>20023</v>
      </c>
      <c r="N6032" t="s">
        <v>20022</v>
      </c>
      <c r="O6032" t="s">
        <v>20022</v>
      </c>
    </row>
    <row r="6033" spans="1:15" x14ac:dyDescent="0.35">
      <c r="A6033" t="s">
        <v>15</v>
      </c>
      <c r="B6033" t="s">
        <v>35</v>
      </c>
      <c r="C6033" t="s">
        <v>20022</v>
      </c>
      <c r="D6033" t="s">
        <v>20022</v>
      </c>
      <c r="E6033" t="s">
        <v>12084</v>
      </c>
      <c r="F6033" t="s">
        <v>12085</v>
      </c>
      <c r="G6033" t="s">
        <v>20022</v>
      </c>
      <c r="H6033" t="s">
        <v>20023</v>
      </c>
      <c r="I6033" t="s">
        <v>20023</v>
      </c>
      <c r="J6033" t="s">
        <v>20023</v>
      </c>
      <c r="K6033" t="s">
        <v>20022</v>
      </c>
      <c r="L6033" t="s">
        <v>20023</v>
      </c>
      <c r="M6033" t="s">
        <v>20022</v>
      </c>
      <c r="N6033" t="s">
        <v>20022</v>
      </c>
      <c r="O6033" t="s">
        <v>20022</v>
      </c>
    </row>
    <row r="6034" spans="1:15" x14ac:dyDescent="0.35">
      <c r="A6034" t="s">
        <v>22</v>
      </c>
      <c r="B6034" t="s">
        <v>35</v>
      </c>
      <c r="C6034" t="s">
        <v>20022</v>
      </c>
      <c r="D6034" t="s">
        <v>20022</v>
      </c>
      <c r="E6034" t="s">
        <v>12086</v>
      </c>
      <c r="F6034" t="s">
        <v>12087</v>
      </c>
      <c r="G6034" t="s">
        <v>20023</v>
      </c>
      <c r="H6034" t="s">
        <v>20023</v>
      </c>
      <c r="I6034" t="s">
        <v>20022</v>
      </c>
      <c r="J6034" t="s">
        <v>20022</v>
      </c>
      <c r="K6034" t="s">
        <v>20022</v>
      </c>
      <c r="L6034" t="s">
        <v>20023</v>
      </c>
      <c r="M6034" t="s">
        <v>20023</v>
      </c>
      <c r="N6034" t="s">
        <v>20022</v>
      </c>
      <c r="O6034" t="s">
        <v>20022</v>
      </c>
    </row>
    <row r="6035" spans="1:15" x14ac:dyDescent="0.35">
      <c r="A6035" t="s">
        <v>22</v>
      </c>
      <c r="B6035" t="s">
        <v>19</v>
      </c>
      <c r="C6035" t="s">
        <v>20023</v>
      </c>
      <c r="D6035" t="s">
        <v>20022</v>
      </c>
      <c r="E6035" t="s">
        <v>12088</v>
      </c>
      <c r="F6035" t="s">
        <v>12089</v>
      </c>
      <c r="G6035" t="s">
        <v>20023</v>
      </c>
      <c r="H6035" t="s">
        <v>20023</v>
      </c>
      <c r="I6035" t="s">
        <v>20023</v>
      </c>
      <c r="J6035" t="s">
        <v>20022</v>
      </c>
      <c r="K6035" t="s">
        <v>20022</v>
      </c>
      <c r="L6035" t="s">
        <v>20022</v>
      </c>
      <c r="M6035" t="s">
        <v>20023</v>
      </c>
      <c r="N6035" t="s">
        <v>20022</v>
      </c>
      <c r="O6035" t="s">
        <v>20022</v>
      </c>
    </row>
    <row r="6036" spans="1:15" x14ac:dyDescent="0.35">
      <c r="A6036" t="s">
        <v>22</v>
      </c>
      <c r="B6036" t="s">
        <v>25</v>
      </c>
      <c r="C6036" t="s">
        <v>20022</v>
      </c>
      <c r="D6036" t="s">
        <v>20022</v>
      </c>
      <c r="E6036" t="s">
        <v>12090</v>
      </c>
      <c r="F6036" t="s">
        <v>12091</v>
      </c>
      <c r="G6036" t="s">
        <v>20023</v>
      </c>
      <c r="H6036" t="s">
        <v>20023</v>
      </c>
      <c r="I6036" t="s">
        <v>20023</v>
      </c>
      <c r="J6036" t="s">
        <v>20023</v>
      </c>
      <c r="K6036" t="s">
        <v>20023</v>
      </c>
      <c r="L6036" t="s">
        <v>20022</v>
      </c>
      <c r="M6036" t="s">
        <v>20023</v>
      </c>
      <c r="N6036" t="s">
        <v>20022</v>
      </c>
      <c r="O6036" t="s">
        <v>20022</v>
      </c>
    </row>
    <row r="6037" spans="1:15" x14ac:dyDescent="0.35">
      <c r="A6037" t="s">
        <v>34</v>
      </c>
      <c r="B6037" t="s">
        <v>35</v>
      </c>
      <c r="C6037" t="s">
        <v>20022</v>
      </c>
      <c r="D6037" t="s">
        <v>20022</v>
      </c>
      <c r="E6037" t="s">
        <v>12092</v>
      </c>
      <c r="F6037" t="s">
        <v>12093</v>
      </c>
      <c r="G6037" t="s">
        <v>20023</v>
      </c>
      <c r="H6037" t="s">
        <v>20023</v>
      </c>
      <c r="I6037" t="s">
        <v>20023</v>
      </c>
      <c r="J6037" t="s">
        <v>20023</v>
      </c>
      <c r="K6037" t="s">
        <v>20022</v>
      </c>
      <c r="L6037" t="s">
        <v>20023</v>
      </c>
      <c r="M6037" t="s">
        <v>20023</v>
      </c>
      <c r="N6037" t="s">
        <v>20022</v>
      </c>
      <c r="O6037" t="s">
        <v>20022</v>
      </c>
    </row>
    <row r="6038" spans="1:15" x14ac:dyDescent="0.35">
      <c r="A6038" t="s">
        <v>22</v>
      </c>
      <c r="B6038" t="s">
        <v>19</v>
      </c>
      <c r="C6038" t="s">
        <v>20022</v>
      </c>
      <c r="D6038" t="s">
        <v>20022</v>
      </c>
      <c r="E6038" t="s">
        <v>12094</v>
      </c>
      <c r="F6038" t="s">
        <v>12095</v>
      </c>
      <c r="G6038" t="s">
        <v>20022</v>
      </c>
      <c r="H6038" t="s">
        <v>20022</v>
      </c>
      <c r="I6038" t="s">
        <v>20023</v>
      </c>
      <c r="J6038" t="s">
        <v>20023</v>
      </c>
      <c r="K6038" t="s">
        <v>20023</v>
      </c>
      <c r="L6038" t="s">
        <v>20022</v>
      </c>
      <c r="M6038" t="s">
        <v>20023</v>
      </c>
      <c r="N6038" t="s">
        <v>20022</v>
      </c>
      <c r="O6038" t="s">
        <v>20022</v>
      </c>
    </row>
    <row r="6039" spans="1:15" x14ac:dyDescent="0.35">
      <c r="A6039" t="s">
        <v>34</v>
      </c>
      <c r="B6039" t="s">
        <v>35</v>
      </c>
      <c r="C6039" t="s">
        <v>20022</v>
      </c>
      <c r="D6039" t="s">
        <v>20022</v>
      </c>
      <c r="E6039" t="s">
        <v>12096</v>
      </c>
      <c r="F6039" t="s">
        <v>12097</v>
      </c>
      <c r="G6039" t="s">
        <v>20022</v>
      </c>
      <c r="H6039" t="s">
        <v>20023</v>
      </c>
      <c r="I6039" t="s">
        <v>20022</v>
      </c>
      <c r="J6039" t="s">
        <v>20023</v>
      </c>
      <c r="K6039" t="s">
        <v>20022</v>
      </c>
      <c r="L6039" t="s">
        <v>20023</v>
      </c>
      <c r="M6039" t="s">
        <v>20022</v>
      </c>
      <c r="N6039" t="s">
        <v>20023</v>
      </c>
      <c r="O6039" t="s">
        <v>20022</v>
      </c>
    </row>
    <row r="6040" spans="1:15" x14ac:dyDescent="0.35">
      <c r="A6040" t="s">
        <v>34</v>
      </c>
      <c r="B6040" t="s">
        <v>16</v>
      </c>
      <c r="C6040" t="s">
        <v>20022</v>
      </c>
      <c r="D6040" t="s">
        <v>20022</v>
      </c>
      <c r="E6040" t="s">
        <v>12098</v>
      </c>
      <c r="F6040" t="s">
        <v>12099</v>
      </c>
      <c r="G6040" t="s">
        <v>20023</v>
      </c>
      <c r="H6040" t="s">
        <v>20023</v>
      </c>
      <c r="I6040" t="s">
        <v>20022</v>
      </c>
      <c r="J6040" t="s">
        <v>20022</v>
      </c>
      <c r="K6040" t="s">
        <v>20022</v>
      </c>
      <c r="L6040" t="s">
        <v>20022</v>
      </c>
      <c r="M6040" t="s">
        <v>20023</v>
      </c>
      <c r="N6040" t="s">
        <v>20022</v>
      </c>
      <c r="O6040" t="s">
        <v>20022</v>
      </c>
    </row>
    <row r="6041" spans="1:15" x14ac:dyDescent="0.35">
      <c r="A6041" t="s">
        <v>15</v>
      </c>
      <c r="B6041" t="s">
        <v>25</v>
      </c>
      <c r="C6041" t="s">
        <v>20022</v>
      </c>
      <c r="D6041" t="s">
        <v>20022</v>
      </c>
      <c r="E6041" t="s">
        <v>12100</v>
      </c>
      <c r="F6041" t="s">
        <v>12101</v>
      </c>
      <c r="G6041" t="s">
        <v>20022</v>
      </c>
      <c r="H6041" t="s">
        <v>20023</v>
      </c>
      <c r="I6041" t="s">
        <v>20023</v>
      </c>
      <c r="J6041" t="s">
        <v>20022</v>
      </c>
      <c r="K6041" t="s">
        <v>20023</v>
      </c>
      <c r="L6041" t="s">
        <v>20022</v>
      </c>
      <c r="M6041" t="s">
        <v>20022</v>
      </c>
      <c r="N6041" t="s">
        <v>20022</v>
      </c>
      <c r="O6041" t="s">
        <v>20022</v>
      </c>
    </row>
    <row r="6042" spans="1:15" x14ac:dyDescent="0.35">
      <c r="A6042" t="s">
        <v>34</v>
      </c>
      <c r="B6042" t="s">
        <v>35</v>
      </c>
      <c r="C6042" t="s">
        <v>20022</v>
      </c>
      <c r="D6042" t="s">
        <v>20023</v>
      </c>
      <c r="E6042" t="s">
        <v>12102</v>
      </c>
      <c r="F6042" t="s">
        <v>12103</v>
      </c>
      <c r="G6042" t="s">
        <v>20023</v>
      </c>
      <c r="H6042" t="s">
        <v>20023</v>
      </c>
      <c r="I6042" t="s">
        <v>20023</v>
      </c>
      <c r="J6042" t="s">
        <v>20023</v>
      </c>
      <c r="K6042" t="s">
        <v>20022</v>
      </c>
      <c r="L6042" t="s">
        <v>20022</v>
      </c>
      <c r="M6042" t="s">
        <v>20023</v>
      </c>
      <c r="N6042" t="s">
        <v>20022</v>
      </c>
      <c r="O6042" t="s">
        <v>20022</v>
      </c>
    </row>
    <row r="6043" spans="1:15" x14ac:dyDescent="0.35">
      <c r="A6043" t="s">
        <v>34</v>
      </c>
      <c r="B6043" t="s">
        <v>35</v>
      </c>
      <c r="C6043" t="s">
        <v>20022</v>
      </c>
      <c r="D6043" t="s">
        <v>20022</v>
      </c>
      <c r="E6043" t="s">
        <v>12104</v>
      </c>
      <c r="F6043" t="s">
        <v>12105</v>
      </c>
      <c r="G6043" t="s">
        <v>20022</v>
      </c>
      <c r="H6043" t="s">
        <v>20023</v>
      </c>
      <c r="I6043" t="s">
        <v>20022</v>
      </c>
      <c r="J6043" t="s">
        <v>20022</v>
      </c>
      <c r="K6043" t="s">
        <v>20022</v>
      </c>
      <c r="L6043" t="s">
        <v>20022</v>
      </c>
      <c r="M6043" t="s">
        <v>20022</v>
      </c>
      <c r="N6043" t="s">
        <v>20022</v>
      </c>
      <c r="O6043" t="s">
        <v>20022</v>
      </c>
    </row>
    <row r="6044" spans="1:15" x14ac:dyDescent="0.35">
      <c r="A6044" t="s">
        <v>22</v>
      </c>
      <c r="B6044" t="s">
        <v>19</v>
      </c>
      <c r="C6044" t="s">
        <v>20022</v>
      </c>
      <c r="D6044" t="s">
        <v>20023</v>
      </c>
      <c r="E6044" t="s">
        <v>12106</v>
      </c>
      <c r="F6044" t="s">
        <v>12107</v>
      </c>
      <c r="G6044" t="s">
        <v>20022</v>
      </c>
      <c r="H6044" t="s">
        <v>20023</v>
      </c>
      <c r="I6044" t="s">
        <v>20023</v>
      </c>
      <c r="J6044" t="s">
        <v>20023</v>
      </c>
      <c r="K6044" t="s">
        <v>20022</v>
      </c>
      <c r="L6044" t="s">
        <v>20022</v>
      </c>
      <c r="M6044" t="s">
        <v>20022</v>
      </c>
      <c r="N6044" t="s">
        <v>20022</v>
      </c>
      <c r="O6044" t="s">
        <v>20022</v>
      </c>
    </row>
    <row r="6045" spans="1:15" x14ac:dyDescent="0.35">
      <c r="A6045" t="s">
        <v>22</v>
      </c>
      <c r="B6045" t="s">
        <v>16</v>
      </c>
      <c r="C6045" t="s">
        <v>20023</v>
      </c>
      <c r="D6045" t="s">
        <v>20022</v>
      </c>
      <c r="E6045" t="s">
        <v>12108</v>
      </c>
      <c r="F6045" t="s">
        <v>12109</v>
      </c>
      <c r="G6045" t="s">
        <v>20022</v>
      </c>
      <c r="H6045" t="s">
        <v>20023</v>
      </c>
      <c r="I6045" t="s">
        <v>20022</v>
      </c>
      <c r="J6045" t="s">
        <v>20023</v>
      </c>
      <c r="K6045" t="s">
        <v>20023</v>
      </c>
      <c r="L6045" t="s">
        <v>20023</v>
      </c>
      <c r="M6045" t="s">
        <v>20023</v>
      </c>
      <c r="N6045" t="s">
        <v>20022</v>
      </c>
      <c r="O6045" t="s">
        <v>20022</v>
      </c>
    </row>
    <row r="6046" spans="1:15" x14ac:dyDescent="0.35">
      <c r="A6046" t="s">
        <v>34</v>
      </c>
      <c r="B6046" t="s">
        <v>35</v>
      </c>
      <c r="C6046" t="s">
        <v>20022</v>
      </c>
      <c r="D6046" t="s">
        <v>20022</v>
      </c>
      <c r="E6046" t="s">
        <v>12110</v>
      </c>
      <c r="F6046" t="s">
        <v>12111</v>
      </c>
      <c r="G6046" t="s">
        <v>20023</v>
      </c>
      <c r="H6046" t="s">
        <v>20022</v>
      </c>
      <c r="I6046" t="s">
        <v>20022</v>
      </c>
      <c r="J6046" t="s">
        <v>20023</v>
      </c>
      <c r="K6046" t="s">
        <v>20022</v>
      </c>
      <c r="L6046" t="s">
        <v>20023</v>
      </c>
      <c r="M6046" t="s">
        <v>20023</v>
      </c>
      <c r="N6046" t="s">
        <v>20022</v>
      </c>
      <c r="O6046" t="s">
        <v>20022</v>
      </c>
    </row>
    <row r="6047" spans="1:15" x14ac:dyDescent="0.35">
      <c r="A6047" t="s">
        <v>22</v>
      </c>
      <c r="B6047" t="s">
        <v>16</v>
      </c>
      <c r="C6047" t="s">
        <v>20022</v>
      </c>
      <c r="D6047" t="s">
        <v>20022</v>
      </c>
      <c r="E6047" t="s">
        <v>12112</v>
      </c>
      <c r="F6047" t="s">
        <v>12113</v>
      </c>
      <c r="G6047" t="s">
        <v>20022</v>
      </c>
      <c r="H6047" t="s">
        <v>20023</v>
      </c>
      <c r="I6047" t="s">
        <v>20022</v>
      </c>
      <c r="J6047" t="s">
        <v>20022</v>
      </c>
      <c r="K6047" t="s">
        <v>20023</v>
      </c>
      <c r="L6047" t="s">
        <v>20022</v>
      </c>
      <c r="M6047" t="s">
        <v>20023</v>
      </c>
      <c r="N6047" t="s">
        <v>20022</v>
      </c>
      <c r="O6047" t="s">
        <v>20022</v>
      </c>
    </row>
    <row r="6048" spans="1:15" x14ac:dyDescent="0.35">
      <c r="A6048" t="s">
        <v>34</v>
      </c>
      <c r="B6048" t="s">
        <v>19</v>
      </c>
      <c r="C6048" t="s">
        <v>20023</v>
      </c>
      <c r="D6048" t="s">
        <v>20022</v>
      </c>
      <c r="E6048" t="s">
        <v>12114</v>
      </c>
      <c r="F6048" t="s">
        <v>12115</v>
      </c>
      <c r="G6048" t="s">
        <v>20022</v>
      </c>
      <c r="H6048" t="s">
        <v>20022</v>
      </c>
      <c r="I6048" t="s">
        <v>20022</v>
      </c>
      <c r="J6048" t="s">
        <v>20022</v>
      </c>
      <c r="K6048" t="s">
        <v>20023</v>
      </c>
      <c r="L6048" t="s">
        <v>20023</v>
      </c>
      <c r="M6048" t="s">
        <v>20023</v>
      </c>
      <c r="N6048" t="s">
        <v>20022</v>
      </c>
      <c r="O6048" t="s">
        <v>20022</v>
      </c>
    </row>
    <row r="6049" spans="1:15" x14ac:dyDescent="0.35">
      <c r="A6049" t="s">
        <v>15</v>
      </c>
      <c r="B6049" t="s">
        <v>25</v>
      </c>
      <c r="C6049" t="s">
        <v>20022</v>
      </c>
      <c r="D6049" t="s">
        <v>20023</v>
      </c>
      <c r="E6049" t="s">
        <v>12116</v>
      </c>
      <c r="F6049" t="s">
        <v>12117</v>
      </c>
      <c r="G6049" t="s">
        <v>20023</v>
      </c>
      <c r="H6049" t="s">
        <v>20023</v>
      </c>
      <c r="I6049" t="s">
        <v>20022</v>
      </c>
      <c r="J6049" t="s">
        <v>20023</v>
      </c>
      <c r="K6049" t="s">
        <v>20023</v>
      </c>
      <c r="L6049" t="s">
        <v>20022</v>
      </c>
      <c r="M6049" t="s">
        <v>20023</v>
      </c>
      <c r="N6049" t="s">
        <v>20022</v>
      </c>
      <c r="O6049" t="s">
        <v>20022</v>
      </c>
    </row>
    <row r="6050" spans="1:15" x14ac:dyDescent="0.35">
      <c r="A6050" t="s">
        <v>22</v>
      </c>
      <c r="B6050" t="s">
        <v>16</v>
      </c>
      <c r="C6050" t="s">
        <v>20022</v>
      </c>
      <c r="D6050" t="s">
        <v>20022</v>
      </c>
      <c r="E6050" t="s">
        <v>12118</v>
      </c>
      <c r="F6050" t="s">
        <v>12119</v>
      </c>
      <c r="G6050" t="s">
        <v>20023</v>
      </c>
      <c r="H6050" t="s">
        <v>20023</v>
      </c>
      <c r="I6050" t="s">
        <v>20022</v>
      </c>
      <c r="J6050" t="s">
        <v>20023</v>
      </c>
      <c r="K6050" t="s">
        <v>20022</v>
      </c>
      <c r="L6050" t="s">
        <v>20023</v>
      </c>
      <c r="M6050" t="s">
        <v>20022</v>
      </c>
      <c r="N6050" t="s">
        <v>20022</v>
      </c>
      <c r="O6050" t="s">
        <v>20022</v>
      </c>
    </row>
    <row r="6051" spans="1:15" x14ac:dyDescent="0.35">
      <c r="A6051" t="s">
        <v>15</v>
      </c>
      <c r="B6051" t="s">
        <v>25</v>
      </c>
      <c r="C6051" t="s">
        <v>20022</v>
      </c>
      <c r="D6051" t="s">
        <v>20022</v>
      </c>
      <c r="E6051" t="s">
        <v>12120</v>
      </c>
      <c r="F6051" t="s">
        <v>12121</v>
      </c>
      <c r="G6051" t="s">
        <v>20022</v>
      </c>
      <c r="H6051" t="s">
        <v>20023</v>
      </c>
      <c r="I6051" t="s">
        <v>20022</v>
      </c>
      <c r="J6051" t="s">
        <v>20023</v>
      </c>
      <c r="K6051" t="s">
        <v>20022</v>
      </c>
      <c r="L6051" t="s">
        <v>20022</v>
      </c>
      <c r="M6051" t="s">
        <v>20022</v>
      </c>
      <c r="N6051" t="s">
        <v>20022</v>
      </c>
      <c r="O6051" t="s">
        <v>20022</v>
      </c>
    </row>
    <row r="6052" spans="1:15" x14ac:dyDescent="0.35">
      <c r="A6052" t="s">
        <v>22</v>
      </c>
      <c r="B6052" t="s">
        <v>25</v>
      </c>
      <c r="C6052" t="s">
        <v>20022</v>
      </c>
      <c r="D6052" t="s">
        <v>20022</v>
      </c>
      <c r="E6052" t="s">
        <v>12122</v>
      </c>
      <c r="F6052" t="s">
        <v>12123</v>
      </c>
      <c r="G6052" t="s">
        <v>20022</v>
      </c>
      <c r="H6052" t="s">
        <v>20023</v>
      </c>
      <c r="I6052" t="s">
        <v>20023</v>
      </c>
      <c r="J6052" t="s">
        <v>20023</v>
      </c>
      <c r="K6052" t="s">
        <v>20022</v>
      </c>
      <c r="L6052" t="s">
        <v>20023</v>
      </c>
      <c r="M6052" t="s">
        <v>20023</v>
      </c>
      <c r="N6052" t="s">
        <v>20022</v>
      </c>
      <c r="O6052" t="s">
        <v>20022</v>
      </c>
    </row>
    <row r="6053" spans="1:15" x14ac:dyDescent="0.35">
      <c r="A6053" t="s">
        <v>34</v>
      </c>
      <c r="B6053" t="s">
        <v>35</v>
      </c>
      <c r="C6053" t="s">
        <v>20022</v>
      </c>
      <c r="D6053" t="s">
        <v>20022</v>
      </c>
      <c r="E6053" t="s">
        <v>12124</v>
      </c>
      <c r="F6053" t="s">
        <v>12125</v>
      </c>
      <c r="G6053" t="s">
        <v>20023</v>
      </c>
      <c r="H6053" t="s">
        <v>20023</v>
      </c>
      <c r="I6053" t="s">
        <v>20023</v>
      </c>
      <c r="J6053" t="s">
        <v>20023</v>
      </c>
      <c r="K6053" t="s">
        <v>20022</v>
      </c>
      <c r="L6053" t="s">
        <v>20022</v>
      </c>
      <c r="M6053" t="s">
        <v>20022</v>
      </c>
      <c r="N6053" t="s">
        <v>20022</v>
      </c>
      <c r="O6053" t="s">
        <v>20022</v>
      </c>
    </row>
    <row r="6054" spans="1:15" x14ac:dyDescent="0.35">
      <c r="A6054" t="s">
        <v>22</v>
      </c>
      <c r="B6054" t="s">
        <v>19</v>
      </c>
      <c r="C6054" t="s">
        <v>20022</v>
      </c>
      <c r="D6054" t="s">
        <v>20022</v>
      </c>
      <c r="E6054" t="s">
        <v>12126</v>
      </c>
      <c r="F6054" t="s">
        <v>12127</v>
      </c>
      <c r="G6054" t="s">
        <v>20022</v>
      </c>
      <c r="H6054" t="s">
        <v>20022</v>
      </c>
      <c r="I6054" t="s">
        <v>20022</v>
      </c>
      <c r="J6054" t="s">
        <v>20023</v>
      </c>
      <c r="K6054" t="s">
        <v>20023</v>
      </c>
      <c r="L6054" t="s">
        <v>20022</v>
      </c>
      <c r="M6054" t="s">
        <v>20023</v>
      </c>
      <c r="N6054" t="s">
        <v>20022</v>
      </c>
      <c r="O6054" t="s">
        <v>20022</v>
      </c>
    </row>
    <row r="6055" spans="1:15" x14ac:dyDescent="0.35">
      <c r="A6055" t="s">
        <v>22</v>
      </c>
      <c r="B6055" t="s">
        <v>25</v>
      </c>
      <c r="C6055" t="s">
        <v>20022</v>
      </c>
      <c r="D6055" t="s">
        <v>20022</v>
      </c>
      <c r="E6055" t="s">
        <v>12128</v>
      </c>
      <c r="F6055" t="s">
        <v>12129</v>
      </c>
      <c r="G6055" t="s">
        <v>20022</v>
      </c>
      <c r="H6055" t="s">
        <v>20022</v>
      </c>
      <c r="I6055" t="s">
        <v>20022</v>
      </c>
      <c r="J6055" t="s">
        <v>20022</v>
      </c>
      <c r="K6055" t="s">
        <v>20022</v>
      </c>
      <c r="L6055" t="s">
        <v>20023</v>
      </c>
      <c r="M6055" t="s">
        <v>20023</v>
      </c>
      <c r="N6055" t="s">
        <v>20022</v>
      </c>
      <c r="O6055" t="s">
        <v>20022</v>
      </c>
    </row>
    <row r="6056" spans="1:15" x14ac:dyDescent="0.35">
      <c r="A6056" t="s">
        <v>22</v>
      </c>
      <c r="B6056" t="s">
        <v>19</v>
      </c>
      <c r="C6056" t="s">
        <v>20022</v>
      </c>
      <c r="D6056" t="s">
        <v>20022</v>
      </c>
      <c r="E6056" t="s">
        <v>12130</v>
      </c>
      <c r="F6056" t="s">
        <v>12131</v>
      </c>
      <c r="G6056" t="s">
        <v>20023</v>
      </c>
      <c r="H6056" t="s">
        <v>20023</v>
      </c>
      <c r="I6056" t="s">
        <v>20023</v>
      </c>
      <c r="J6056" t="s">
        <v>20023</v>
      </c>
      <c r="K6056" t="s">
        <v>20023</v>
      </c>
      <c r="L6056" t="s">
        <v>20022</v>
      </c>
      <c r="M6056" t="s">
        <v>20023</v>
      </c>
      <c r="N6056" t="s">
        <v>20023</v>
      </c>
      <c r="O6056" t="s">
        <v>20022</v>
      </c>
    </row>
    <row r="6057" spans="1:15" x14ac:dyDescent="0.35">
      <c r="A6057" t="s">
        <v>15</v>
      </c>
      <c r="B6057" t="s">
        <v>16</v>
      </c>
      <c r="C6057" t="s">
        <v>20022</v>
      </c>
      <c r="D6057" t="s">
        <v>20022</v>
      </c>
      <c r="E6057" t="s">
        <v>12132</v>
      </c>
      <c r="F6057" t="s">
        <v>12133</v>
      </c>
      <c r="G6057" t="s">
        <v>20023</v>
      </c>
      <c r="H6057" t="s">
        <v>20023</v>
      </c>
      <c r="I6057" t="s">
        <v>20023</v>
      </c>
      <c r="J6057" t="s">
        <v>20022</v>
      </c>
      <c r="K6057" t="s">
        <v>20023</v>
      </c>
      <c r="L6057" t="s">
        <v>20022</v>
      </c>
      <c r="M6057" t="s">
        <v>20023</v>
      </c>
      <c r="N6057" t="s">
        <v>20022</v>
      </c>
      <c r="O6057" t="s">
        <v>20022</v>
      </c>
    </row>
    <row r="6058" spans="1:15" x14ac:dyDescent="0.35">
      <c r="A6058" t="s">
        <v>34</v>
      </c>
      <c r="B6058" t="s">
        <v>35</v>
      </c>
      <c r="C6058" t="s">
        <v>20022</v>
      </c>
      <c r="D6058" t="s">
        <v>20022</v>
      </c>
      <c r="E6058" t="s">
        <v>12134</v>
      </c>
      <c r="F6058" t="s">
        <v>12135</v>
      </c>
      <c r="G6058" t="s">
        <v>20022</v>
      </c>
      <c r="H6058" t="s">
        <v>20022</v>
      </c>
      <c r="I6058" t="s">
        <v>20023</v>
      </c>
      <c r="J6058" t="s">
        <v>20022</v>
      </c>
      <c r="K6058" t="s">
        <v>20023</v>
      </c>
      <c r="L6058" t="s">
        <v>20022</v>
      </c>
      <c r="M6058" t="s">
        <v>20023</v>
      </c>
      <c r="N6058" t="s">
        <v>20023</v>
      </c>
      <c r="O6058" t="s">
        <v>20022</v>
      </c>
    </row>
    <row r="6059" spans="1:15" x14ac:dyDescent="0.35">
      <c r="A6059" t="s">
        <v>22</v>
      </c>
      <c r="B6059" t="s">
        <v>35</v>
      </c>
      <c r="C6059" t="s">
        <v>20022</v>
      </c>
      <c r="D6059" t="s">
        <v>20022</v>
      </c>
      <c r="E6059" t="s">
        <v>12136</v>
      </c>
      <c r="F6059" t="s">
        <v>12137</v>
      </c>
      <c r="G6059" t="s">
        <v>20023</v>
      </c>
      <c r="H6059" t="s">
        <v>20023</v>
      </c>
      <c r="I6059" t="s">
        <v>20022</v>
      </c>
      <c r="J6059" t="s">
        <v>20022</v>
      </c>
      <c r="K6059" t="s">
        <v>20023</v>
      </c>
      <c r="L6059" t="s">
        <v>20022</v>
      </c>
      <c r="M6059" t="s">
        <v>20023</v>
      </c>
      <c r="N6059" t="s">
        <v>20022</v>
      </c>
      <c r="O6059" t="s">
        <v>20022</v>
      </c>
    </row>
    <row r="6060" spans="1:15" x14ac:dyDescent="0.35">
      <c r="A6060" t="s">
        <v>34</v>
      </c>
      <c r="B6060" t="s">
        <v>35</v>
      </c>
      <c r="C6060" t="s">
        <v>20022</v>
      </c>
      <c r="D6060" t="s">
        <v>20022</v>
      </c>
      <c r="E6060" t="s">
        <v>12138</v>
      </c>
      <c r="F6060" t="s">
        <v>12139</v>
      </c>
      <c r="G6060" t="s">
        <v>20023</v>
      </c>
      <c r="H6060" t="s">
        <v>20023</v>
      </c>
      <c r="I6060" t="s">
        <v>20022</v>
      </c>
      <c r="J6060" t="s">
        <v>20022</v>
      </c>
      <c r="K6060" t="s">
        <v>20023</v>
      </c>
      <c r="L6060" t="s">
        <v>20022</v>
      </c>
      <c r="M6060" t="s">
        <v>20023</v>
      </c>
      <c r="N6060" t="s">
        <v>20022</v>
      </c>
      <c r="O6060" t="s">
        <v>20022</v>
      </c>
    </row>
    <row r="6061" spans="1:15" x14ac:dyDescent="0.35">
      <c r="A6061" t="s">
        <v>22</v>
      </c>
      <c r="B6061" t="s">
        <v>35</v>
      </c>
      <c r="C6061" t="s">
        <v>20022</v>
      </c>
      <c r="D6061" t="s">
        <v>20023</v>
      </c>
      <c r="E6061" t="s">
        <v>12140</v>
      </c>
      <c r="F6061" t="s">
        <v>12141</v>
      </c>
      <c r="G6061" t="s">
        <v>20022</v>
      </c>
      <c r="H6061" t="s">
        <v>20022</v>
      </c>
      <c r="I6061" t="s">
        <v>20023</v>
      </c>
      <c r="J6061" t="s">
        <v>20023</v>
      </c>
      <c r="K6061" t="s">
        <v>20023</v>
      </c>
      <c r="L6061" t="s">
        <v>20023</v>
      </c>
      <c r="M6061" t="s">
        <v>20023</v>
      </c>
      <c r="N6061" t="s">
        <v>20023</v>
      </c>
      <c r="O6061" t="s">
        <v>20022</v>
      </c>
    </row>
    <row r="6062" spans="1:15" x14ac:dyDescent="0.35">
      <c r="A6062" t="s">
        <v>22</v>
      </c>
      <c r="B6062" t="s">
        <v>16</v>
      </c>
      <c r="C6062" t="s">
        <v>20023</v>
      </c>
      <c r="D6062" t="s">
        <v>20022</v>
      </c>
      <c r="E6062" t="s">
        <v>12142</v>
      </c>
      <c r="F6062" t="s">
        <v>12143</v>
      </c>
      <c r="G6062" t="s">
        <v>20022</v>
      </c>
      <c r="H6062" t="s">
        <v>20022</v>
      </c>
      <c r="I6062" t="s">
        <v>20022</v>
      </c>
      <c r="J6062" t="s">
        <v>20022</v>
      </c>
      <c r="K6062" t="s">
        <v>20023</v>
      </c>
      <c r="L6062" t="s">
        <v>20022</v>
      </c>
      <c r="M6062" t="s">
        <v>20023</v>
      </c>
      <c r="N6062" t="s">
        <v>20023</v>
      </c>
      <c r="O6062" t="s">
        <v>20022</v>
      </c>
    </row>
    <row r="6063" spans="1:15" x14ac:dyDescent="0.35">
      <c r="A6063" t="s">
        <v>34</v>
      </c>
      <c r="B6063" t="s">
        <v>25</v>
      </c>
      <c r="C6063" t="s">
        <v>20022</v>
      </c>
      <c r="D6063" t="s">
        <v>20023</v>
      </c>
      <c r="E6063" t="s">
        <v>12144</v>
      </c>
      <c r="F6063" t="s">
        <v>12145</v>
      </c>
      <c r="G6063" t="s">
        <v>20023</v>
      </c>
      <c r="H6063" t="s">
        <v>20023</v>
      </c>
      <c r="I6063" t="s">
        <v>20022</v>
      </c>
      <c r="J6063" t="s">
        <v>20022</v>
      </c>
      <c r="K6063" t="s">
        <v>20022</v>
      </c>
      <c r="L6063" t="s">
        <v>20022</v>
      </c>
      <c r="M6063" t="s">
        <v>20023</v>
      </c>
      <c r="N6063" t="s">
        <v>20023</v>
      </c>
      <c r="O6063" t="s">
        <v>20022</v>
      </c>
    </row>
    <row r="6064" spans="1:15" x14ac:dyDescent="0.35">
      <c r="A6064" t="s">
        <v>15</v>
      </c>
      <c r="B6064" t="s">
        <v>25</v>
      </c>
      <c r="C6064" t="s">
        <v>20022</v>
      </c>
      <c r="D6064" t="s">
        <v>20023</v>
      </c>
      <c r="E6064" t="s">
        <v>12146</v>
      </c>
      <c r="F6064" t="s">
        <v>12147</v>
      </c>
      <c r="G6064" t="s">
        <v>20022</v>
      </c>
      <c r="H6064" t="s">
        <v>20022</v>
      </c>
      <c r="I6064" t="s">
        <v>20022</v>
      </c>
      <c r="J6064" t="s">
        <v>20023</v>
      </c>
      <c r="K6064" t="s">
        <v>20023</v>
      </c>
      <c r="L6064" t="s">
        <v>20023</v>
      </c>
      <c r="M6064" t="s">
        <v>20023</v>
      </c>
      <c r="N6064" t="s">
        <v>20022</v>
      </c>
      <c r="O6064" t="s">
        <v>20022</v>
      </c>
    </row>
    <row r="6065" spans="1:15" x14ac:dyDescent="0.35">
      <c r="A6065" t="s">
        <v>22</v>
      </c>
      <c r="B6065" t="s">
        <v>25</v>
      </c>
      <c r="C6065" t="s">
        <v>20022</v>
      </c>
      <c r="D6065" t="s">
        <v>20022</v>
      </c>
      <c r="E6065" t="s">
        <v>12148</v>
      </c>
      <c r="F6065" t="s">
        <v>12149</v>
      </c>
      <c r="G6065" t="s">
        <v>20023</v>
      </c>
      <c r="H6065" t="s">
        <v>20023</v>
      </c>
      <c r="I6065" t="s">
        <v>20023</v>
      </c>
      <c r="J6065" t="s">
        <v>20023</v>
      </c>
      <c r="K6065" t="s">
        <v>20022</v>
      </c>
      <c r="L6065" t="s">
        <v>20023</v>
      </c>
      <c r="M6065" t="s">
        <v>20023</v>
      </c>
      <c r="N6065" t="s">
        <v>20022</v>
      </c>
      <c r="O6065" t="s">
        <v>20022</v>
      </c>
    </row>
    <row r="6066" spans="1:15" x14ac:dyDescent="0.35">
      <c r="A6066" t="s">
        <v>22</v>
      </c>
      <c r="B6066" t="s">
        <v>19</v>
      </c>
      <c r="C6066" t="s">
        <v>20023</v>
      </c>
      <c r="D6066" t="s">
        <v>20023</v>
      </c>
      <c r="E6066" t="s">
        <v>12150</v>
      </c>
      <c r="F6066" t="s">
        <v>12151</v>
      </c>
      <c r="G6066" t="s">
        <v>20023</v>
      </c>
      <c r="H6066" t="s">
        <v>20023</v>
      </c>
      <c r="I6066" t="s">
        <v>20022</v>
      </c>
      <c r="J6066" t="s">
        <v>20023</v>
      </c>
      <c r="K6066" t="s">
        <v>20022</v>
      </c>
      <c r="L6066" t="s">
        <v>20023</v>
      </c>
      <c r="M6066" t="s">
        <v>20023</v>
      </c>
      <c r="N6066" t="s">
        <v>20023</v>
      </c>
      <c r="O6066" t="s">
        <v>20022</v>
      </c>
    </row>
    <row r="6067" spans="1:15" x14ac:dyDescent="0.35">
      <c r="A6067" t="s">
        <v>22</v>
      </c>
      <c r="B6067" t="s">
        <v>19</v>
      </c>
      <c r="C6067" t="s">
        <v>20022</v>
      </c>
      <c r="D6067" t="s">
        <v>20022</v>
      </c>
      <c r="E6067" t="s">
        <v>12152</v>
      </c>
      <c r="F6067" t="s">
        <v>12153</v>
      </c>
      <c r="G6067" t="s">
        <v>20023</v>
      </c>
      <c r="H6067" t="s">
        <v>20023</v>
      </c>
      <c r="I6067" t="s">
        <v>20023</v>
      </c>
      <c r="J6067" t="s">
        <v>20023</v>
      </c>
      <c r="K6067" t="s">
        <v>20022</v>
      </c>
      <c r="L6067" t="s">
        <v>20023</v>
      </c>
      <c r="M6067" t="s">
        <v>20023</v>
      </c>
      <c r="N6067" t="s">
        <v>20023</v>
      </c>
      <c r="O6067" t="s">
        <v>20022</v>
      </c>
    </row>
    <row r="6068" spans="1:15" x14ac:dyDescent="0.35">
      <c r="A6068" t="s">
        <v>22</v>
      </c>
      <c r="B6068" t="s">
        <v>25</v>
      </c>
      <c r="C6068" t="s">
        <v>20022</v>
      </c>
      <c r="D6068" t="s">
        <v>20023</v>
      </c>
      <c r="E6068" t="s">
        <v>12154</v>
      </c>
      <c r="F6068" t="s">
        <v>12155</v>
      </c>
      <c r="G6068" t="s">
        <v>20023</v>
      </c>
      <c r="H6068" t="s">
        <v>20022</v>
      </c>
      <c r="I6068" t="s">
        <v>20022</v>
      </c>
      <c r="J6068" t="s">
        <v>20023</v>
      </c>
      <c r="K6068" t="s">
        <v>20022</v>
      </c>
      <c r="L6068" t="s">
        <v>20022</v>
      </c>
      <c r="M6068" t="s">
        <v>20023</v>
      </c>
      <c r="N6068" t="s">
        <v>20022</v>
      </c>
      <c r="O6068" t="s">
        <v>20022</v>
      </c>
    </row>
    <row r="6069" spans="1:15" x14ac:dyDescent="0.35">
      <c r="A6069" t="s">
        <v>22</v>
      </c>
      <c r="B6069" t="s">
        <v>16</v>
      </c>
      <c r="C6069" t="s">
        <v>20022</v>
      </c>
      <c r="D6069" t="s">
        <v>20022</v>
      </c>
      <c r="E6069" t="s">
        <v>12156</v>
      </c>
      <c r="F6069" t="s">
        <v>12157</v>
      </c>
      <c r="G6069" t="s">
        <v>20022</v>
      </c>
      <c r="H6069" t="s">
        <v>20023</v>
      </c>
      <c r="I6069" t="s">
        <v>20023</v>
      </c>
      <c r="J6069" t="s">
        <v>20022</v>
      </c>
      <c r="K6069" t="s">
        <v>20023</v>
      </c>
      <c r="L6069" t="s">
        <v>20022</v>
      </c>
      <c r="M6069" t="s">
        <v>20023</v>
      </c>
      <c r="N6069" t="s">
        <v>20022</v>
      </c>
      <c r="O6069" t="s">
        <v>20022</v>
      </c>
    </row>
    <row r="6070" spans="1:15" x14ac:dyDescent="0.35">
      <c r="A6070" t="s">
        <v>34</v>
      </c>
      <c r="B6070" t="s">
        <v>19</v>
      </c>
      <c r="C6070" t="s">
        <v>20023</v>
      </c>
      <c r="D6070" t="s">
        <v>20023</v>
      </c>
      <c r="E6070" t="s">
        <v>12158</v>
      </c>
      <c r="F6070" t="s">
        <v>12159</v>
      </c>
      <c r="G6070" t="s">
        <v>20022</v>
      </c>
      <c r="H6070" t="s">
        <v>20023</v>
      </c>
      <c r="I6070" t="s">
        <v>20023</v>
      </c>
      <c r="J6070" t="s">
        <v>20023</v>
      </c>
      <c r="K6070" t="s">
        <v>20023</v>
      </c>
      <c r="L6070" t="s">
        <v>20022</v>
      </c>
      <c r="M6070" t="s">
        <v>20023</v>
      </c>
      <c r="N6070" t="s">
        <v>20022</v>
      </c>
      <c r="O6070" t="s">
        <v>20022</v>
      </c>
    </row>
    <row r="6071" spans="1:15" x14ac:dyDescent="0.35">
      <c r="A6071" t="s">
        <v>34</v>
      </c>
      <c r="B6071" t="s">
        <v>16</v>
      </c>
      <c r="C6071" t="s">
        <v>20023</v>
      </c>
      <c r="D6071" t="s">
        <v>20023</v>
      </c>
      <c r="E6071" t="s">
        <v>12160</v>
      </c>
      <c r="F6071" t="s">
        <v>12161</v>
      </c>
      <c r="G6071" t="s">
        <v>20023</v>
      </c>
      <c r="H6071" t="s">
        <v>20023</v>
      </c>
      <c r="I6071" t="s">
        <v>20023</v>
      </c>
      <c r="J6071" t="s">
        <v>20023</v>
      </c>
      <c r="K6071" t="s">
        <v>20022</v>
      </c>
      <c r="L6071" t="s">
        <v>20022</v>
      </c>
      <c r="M6071" t="s">
        <v>20023</v>
      </c>
      <c r="N6071" t="s">
        <v>20022</v>
      </c>
      <c r="O6071" t="s">
        <v>20022</v>
      </c>
    </row>
    <row r="6072" spans="1:15" x14ac:dyDescent="0.35">
      <c r="A6072" t="s">
        <v>22</v>
      </c>
      <c r="B6072" t="s">
        <v>16</v>
      </c>
      <c r="C6072" t="s">
        <v>20022</v>
      </c>
      <c r="D6072" t="s">
        <v>20022</v>
      </c>
      <c r="E6072" t="s">
        <v>12162</v>
      </c>
      <c r="F6072" t="s">
        <v>12163</v>
      </c>
      <c r="G6072" t="s">
        <v>20022</v>
      </c>
      <c r="H6072" t="s">
        <v>20022</v>
      </c>
      <c r="I6072" t="s">
        <v>20023</v>
      </c>
      <c r="J6072" t="s">
        <v>20023</v>
      </c>
      <c r="K6072" t="s">
        <v>20022</v>
      </c>
      <c r="L6072" t="s">
        <v>20022</v>
      </c>
      <c r="M6072" t="s">
        <v>20023</v>
      </c>
      <c r="N6072" t="s">
        <v>20022</v>
      </c>
      <c r="O6072" t="s">
        <v>20022</v>
      </c>
    </row>
    <row r="6073" spans="1:15" x14ac:dyDescent="0.35">
      <c r="A6073" t="s">
        <v>22</v>
      </c>
      <c r="B6073" t="s">
        <v>35</v>
      </c>
      <c r="C6073" t="s">
        <v>20022</v>
      </c>
      <c r="D6073" t="s">
        <v>20022</v>
      </c>
      <c r="E6073" t="s">
        <v>12164</v>
      </c>
      <c r="F6073" t="s">
        <v>12165</v>
      </c>
      <c r="G6073" t="s">
        <v>20023</v>
      </c>
      <c r="H6073" t="s">
        <v>20022</v>
      </c>
      <c r="I6073" t="s">
        <v>20022</v>
      </c>
      <c r="J6073" t="s">
        <v>20022</v>
      </c>
      <c r="K6073" t="s">
        <v>20022</v>
      </c>
      <c r="L6073" t="s">
        <v>20022</v>
      </c>
      <c r="M6073" t="s">
        <v>20023</v>
      </c>
      <c r="N6073" t="s">
        <v>20022</v>
      </c>
      <c r="O6073" t="s">
        <v>20022</v>
      </c>
    </row>
    <row r="6074" spans="1:15" x14ac:dyDescent="0.35">
      <c r="A6074" t="s">
        <v>34</v>
      </c>
      <c r="B6074" t="s">
        <v>16</v>
      </c>
      <c r="C6074" t="s">
        <v>20022</v>
      </c>
      <c r="D6074" t="s">
        <v>20022</v>
      </c>
      <c r="E6074" t="s">
        <v>12166</v>
      </c>
      <c r="F6074" t="s">
        <v>12167</v>
      </c>
      <c r="G6074" t="s">
        <v>20022</v>
      </c>
      <c r="H6074" t="s">
        <v>20023</v>
      </c>
      <c r="I6074" t="s">
        <v>20023</v>
      </c>
      <c r="J6074" t="s">
        <v>20022</v>
      </c>
      <c r="K6074" t="s">
        <v>20022</v>
      </c>
      <c r="L6074" t="s">
        <v>20022</v>
      </c>
      <c r="M6074" t="s">
        <v>20023</v>
      </c>
      <c r="N6074" t="s">
        <v>20022</v>
      </c>
      <c r="O6074" t="s">
        <v>20022</v>
      </c>
    </row>
    <row r="6075" spans="1:15" x14ac:dyDescent="0.35">
      <c r="A6075" t="s">
        <v>22</v>
      </c>
      <c r="B6075" t="s">
        <v>16</v>
      </c>
      <c r="C6075" t="s">
        <v>20022</v>
      </c>
      <c r="D6075" t="s">
        <v>20022</v>
      </c>
      <c r="E6075" t="s">
        <v>12168</v>
      </c>
      <c r="F6075" t="s">
        <v>12169</v>
      </c>
      <c r="G6075" t="s">
        <v>20023</v>
      </c>
      <c r="H6075" t="s">
        <v>20023</v>
      </c>
      <c r="I6075" t="s">
        <v>20022</v>
      </c>
      <c r="J6075" t="s">
        <v>20023</v>
      </c>
      <c r="K6075" t="s">
        <v>20022</v>
      </c>
      <c r="L6075" t="s">
        <v>20023</v>
      </c>
      <c r="M6075" t="s">
        <v>20023</v>
      </c>
      <c r="N6075" t="s">
        <v>20022</v>
      </c>
      <c r="O6075" t="s">
        <v>20022</v>
      </c>
    </row>
    <row r="6076" spans="1:15" x14ac:dyDescent="0.35">
      <c r="A6076" t="s">
        <v>22</v>
      </c>
      <c r="B6076" t="s">
        <v>25</v>
      </c>
      <c r="C6076" t="s">
        <v>20022</v>
      </c>
      <c r="D6076" t="s">
        <v>20022</v>
      </c>
      <c r="E6076" t="s">
        <v>12170</v>
      </c>
      <c r="F6076" t="s">
        <v>12171</v>
      </c>
      <c r="G6076" t="s">
        <v>20023</v>
      </c>
      <c r="H6076" t="s">
        <v>20022</v>
      </c>
      <c r="I6076" t="s">
        <v>20023</v>
      </c>
      <c r="J6076" t="s">
        <v>20023</v>
      </c>
      <c r="K6076" t="s">
        <v>20023</v>
      </c>
      <c r="L6076" t="s">
        <v>20023</v>
      </c>
      <c r="M6076" t="s">
        <v>20023</v>
      </c>
      <c r="N6076" t="s">
        <v>20022</v>
      </c>
      <c r="O6076" t="s">
        <v>20022</v>
      </c>
    </row>
    <row r="6077" spans="1:15" x14ac:dyDescent="0.35">
      <c r="A6077" t="s">
        <v>15</v>
      </c>
      <c r="B6077" t="s">
        <v>25</v>
      </c>
      <c r="C6077" t="s">
        <v>20022</v>
      </c>
      <c r="D6077" t="s">
        <v>20023</v>
      </c>
      <c r="E6077" t="s">
        <v>12172</v>
      </c>
      <c r="F6077" t="s">
        <v>12173</v>
      </c>
      <c r="G6077" t="s">
        <v>20023</v>
      </c>
      <c r="H6077" t="s">
        <v>20023</v>
      </c>
      <c r="I6077" t="s">
        <v>20022</v>
      </c>
      <c r="J6077" t="s">
        <v>20022</v>
      </c>
      <c r="K6077" t="s">
        <v>20022</v>
      </c>
      <c r="L6077" t="s">
        <v>20022</v>
      </c>
      <c r="M6077" t="s">
        <v>20022</v>
      </c>
      <c r="N6077" t="s">
        <v>20022</v>
      </c>
      <c r="O6077" t="s">
        <v>20022</v>
      </c>
    </row>
    <row r="6078" spans="1:15" x14ac:dyDescent="0.35">
      <c r="A6078" t="s">
        <v>22</v>
      </c>
      <c r="B6078" t="s">
        <v>25</v>
      </c>
      <c r="C6078" t="s">
        <v>20022</v>
      </c>
      <c r="D6078" t="s">
        <v>20022</v>
      </c>
      <c r="E6078" t="s">
        <v>12174</v>
      </c>
      <c r="F6078" t="s">
        <v>12175</v>
      </c>
      <c r="G6078" t="s">
        <v>20023</v>
      </c>
      <c r="H6078" t="s">
        <v>20023</v>
      </c>
      <c r="I6078" t="s">
        <v>20022</v>
      </c>
      <c r="J6078" t="s">
        <v>20023</v>
      </c>
      <c r="K6078" t="s">
        <v>20022</v>
      </c>
      <c r="L6078" t="s">
        <v>20023</v>
      </c>
      <c r="M6078" t="s">
        <v>20023</v>
      </c>
      <c r="N6078" t="s">
        <v>20022</v>
      </c>
      <c r="O6078" t="s">
        <v>20022</v>
      </c>
    </row>
    <row r="6079" spans="1:15" x14ac:dyDescent="0.35">
      <c r="A6079" t="s">
        <v>22</v>
      </c>
      <c r="B6079" t="s">
        <v>35</v>
      </c>
      <c r="C6079" t="s">
        <v>20022</v>
      </c>
      <c r="D6079" t="s">
        <v>20023</v>
      </c>
      <c r="E6079" t="s">
        <v>12176</v>
      </c>
      <c r="F6079" t="s">
        <v>12177</v>
      </c>
      <c r="G6079" t="s">
        <v>20023</v>
      </c>
      <c r="H6079" t="s">
        <v>20022</v>
      </c>
      <c r="I6079" t="s">
        <v>20023</v>
      </c>
      <c r="J6079" t="s">
        <v>20022</v>
      </c>
      <c r="K6079" t="s">
        <v>20022</v>
      </c>
      <c r="L6079" t="s">
        <v>20022</v>
      </c>
      <c r="M6079" t="s">
        <v>20023</v>
      </c>
      <c r="N6079" t="s">
        <v>20022</v>
      </c>
      <c r="O6079" t="s">
        <v>20022</v>
      </c>
    </row>
    <row r="6080" spans="1:15" x14ac:dyDescent="0.35">
      <c r="A6080" t="s">
        <v>22</v>
      </c>
      <c r="B6080" t="s">
        <v>19</v>
      </c>
      <c r="C6080" t="s">
        <v>20022</v>
      </c>
      <c r="D6080" t="s">
        <v>20022</v>
      </c>
      <c r="E6080" t="s">
        <v>12178</v>
      </c>
      <c r="F6080" t="s">
        <v>12179</v>
      </c>
      <c r="G6080" t="s">
        <v>20023</v>
      </c>
      <c r="H6080" t="s">
        <v>20023</v>
      </c>
      <c r="I6080" t="s">
        <v>20022</v>
      </c>
      <c r="J6080" t="s">
        <v>20022</v>
      </c>
      <c r="K6080" t="s">
        <v>20023</v>
      </c>
      <c r="L6080" t="s">
        <v>20022</v>
      </c>
      <c r="M6080" t="s">
        <v>20022</v>
      </c>
      <c r="N6080" t="s">
        <v>20022</v>
      </c>
      <c r="O6080" t="s">
        <v>20022</v>
      </c>
    </row>
    <row r="6081" spans="1:15" x14ac:dyDescent="0.35">
      <c r="A6081" t="s">
        <v>22</v>
      </c>
      <c r="B6081" t="s">
        <v>25</v>
      </c>
      <c r="C6081" t="s">
        <v>20022</v>
      </c>
      <c r="D6081" t="s">
        <v>20023</v>
      </c>
      <c r="E6081" t="s">
        <v>12180</v>
      </c>
      <c r="F6081" t="s">
        <v>12181</v>
      </c>
      <c r="G6081" t="s">
        <v>20022</v>
      </c>
      <c r="H6081" t="s">
        <v>20023</v>
      </c>
      <c r="I6081" t="s">
        <v>20023</v>
      </c>
      <c r="J6081" t="s">
        <v>20022</v>
      </c>
      <c r="K6081" t="s">
        <v>20023</v>
      </c>
      <c r="L6081" t="s">
        <v>20022</v>
      </c>
      <c r="M6081" t="s">
        <v>20022</v>
      </c>
      <c r="N6081" t="s">
        <v>20022</v>
      </c>
      <c r="O6081" t="s">
        <v>20022</v>
      </c>
    </row>
    <row r="6082" spans="1:15" x14ac:dyDescent="0.35">
      <c r="A6082" t="s">
        <v>34</v>
      </c>
      <c r="B6082" t="s">
        <v>16</v>
      </c>
      <c r="C6082" t="s">
        <v>20022</v>
      </c>
      <c r="D6082" t="s">
        <v>20022</v>
      </c>
      <c r="E6082" t="s">
        <v>12182</v>
      </c>
      <c r="F6082" t="s">
        <v>12183</v>
      </c>
      <c r="G6082" t="s">
        <v>20022</v>
      </c>
      <c r="H6082" t="s">
        <v>20023</v>
      </c>
      <c r="I6082" t="s">
        <v>20022</v>
      </c>
      <c r="J6082" t="s">
        <v>20022</v>
      </c>
      <c r="K6082" t="s">
        <v>20022</v>
      </c>
      <c r="L6082" t="s">
        <v>20022</v>
      </c>
      <c r="M6082" t="s">
        <v>20023</v>
      </c>
      <c r="N6082" t="s">
        <v>20023</v>
      </c>
      <c r="O6082" t="s">
        <v>20022</v>
      </c>
    </row>
    <row r="6083" spans="1:15" x14ac:dyDescent="0.35">
      <c r="A6083" t="s">
        <v>22</v>
      </c>
      <c r="B6083" t="s">
        <v>16</v>
      </c>
      <c r="C6083" t="s">
        <v>20022</v>
      </c>
      <c r="D6083" t="s">
        <v>20022</v>
      </c>
      <c r="E6083" t="s">
        <v>12184</v>
      </c>
      <c r="F6083" t="s">
        <v>12185</v>
      </c>
      <c r="G6083" t="s">
        <v>20023</v>
      </c>
      <c r="H6083" t="s">
        <v>20023</v>
      </c>
      <c r="I6083" t="s">
        <v>20022</v>
      </c>
      <c r="J6083" t="s">
        <v>20023</v>
      </c>
      <c r="K6083" t="s">
        <v>20022</v>
      </c>
      <c r="L6083" t="s">
        <v>20022</v>
      </c>
      <c r="M6083" t="s">
        <v>20023</v>
      </c>
      <c r="N6083" t="s">
        <v>20023</v>
      </c>
      <c r="O6083" t="s">
        <v>20022</v>
      </c>
    </row>
    <row r="6084" spans="1:15" x14ac:dyDescent="0.35">
      <c r="A6084" t="s">
        <v>34</v>
      </c>
      <c r="B6084" t="s">
        <v>16</v>
      </c>
      <c r="C6084" t="s">
        <v>20022</v>
      </c>
      <c r="D6084" t="s">
        <v>20022</v>
      </c>
      <c r="E6084" t="s">
        <v>12186</v>
      </c>
      <c r="F6084" t="s">
        <v>12187</v>
      </c>
      <c r="G6084" t="s">
        <v>20023</v>
      </c>
      <c r="H6084" t="s">
        <v>20022</v>
      </c>
      <c r="I6084" t="s">
        <v>20023</v>
      </c>
      <c r="J6084" t="s">
        <v>20023</v>
      </c>
      <c r="K6084" t="s">
        <v>20023</v>
      </c>
      <c r="L6084" t="s">
        <v>20022</v>
      </c>
      <c r="M6084" t="s">
        <v>20023</v>
      </c>
      <c r="N6084" t="s">
        <v>20022</v>
      </c>
      <c r="O6084" t="s">
        <v>20022</v>
      </c>
    </row>
    <row r="6085" spans="1:15" x14ac:dyDescent="0.35">
      <c r="A6085" t="s">
        <v>22</v>
      </c>
      <c r="B6085" t="s">
        <v>25</v>
      </c>
      <c r="C6085" t="s">
        <v>20023</v>
      </c>
      <c r="D6085" t="s">
        <v>20022</v>
      </c>
      <c r="E6085" t="s">
        <v>12188</v>
      </c>
      <c r="F6085" t="s">
        <v>12189</v>
      </c>
      <c r="G6085" t="s">
        <v>20022</v>
      </c>
      <c r="H6085" t="s">
        <v>20022</v>
      </c>
      <c r="I6085" t="s">
        <v>20022</v>
      </c>
      <c r="J6085" t="s">
        <v>20023</v>
      </c>
      <c r="K6085" t="s">
        <v>20022</v>
      </c>
      <c r="L6085" t="s">
        <v>20022</v>
      </c>
      <c r="M6085" t="s">
        <v>20023</v>
      </c>
      <c r="N6085" t="s">
        <v>20023</v>
      </c>
      <c r="O6085" t="s">
        <v>20022</v>
      </c>
    </row>
    <row r="6086" spans="1:15" x14ac:dyDescent="0.35">
      <c r="A6086" t="s">
        <v>34</v>
      </c>
      <c r="B6086" t="s">
        <v>19</v>
      </c>
      <c r="C6086" t="s">
        <v>20023</v>
      </c>
      <c r="D6086" t="s">
        <v>20022</v>
      </c>
      <c r="E6086" t="s">
        <v>12190</v>
      </c>
      <c r="F6086" t="s">
        <v>12191</v>
      </c>
      <c r="G6086" t="s">
        <v>20022</v>
      </c>
      <c r="H6086" t="s">
        <v>20023</v>
      </c>
      <c r="I6086" t="s">
        <v>20023</v>
      </c>
      <c r="J6086" t="s">
        <v>20023</v>
      </c>
      <c r="K6086" t="s">
        <v>20023</v>
      </c>
      <c r="L6086" t="s">
        <v>20023</v>
      </c>
      <c r="M6086" t="s">
        <v>20023</v>
      </c>
      <c r="N6086" t="s">
        <v>20022</v>
      </c>
      <c r="O6086" t="s">
        <v>20022</v>
      </c>
    </row>
    <row r="6087" spans="1:15" x14ac:dyDescent="0.35">
      <c r="A6087" t="s">
        <v>34</v>
      </c>
      <c r="B6087" t="s">
        <v>19</v>
      </c>
      <c r="C6087" t="s">
        <v>20022</v>
      </c>
      <c r="D6087" t="s">
        <v>20022</v>
      </c>
      <c r="E6087" t="s">
        <v>12192</v>
      </c>
      <c r="F6087" t="s">
        <v>12193</v>
      </c>
      <c r="G6087" t="s">
        <v>20023</v>
      </c>
      <c r="H6087" t="s">
        <v>20022</v>
      </c>
      <c r="I6087" t="s">
        <v>20022</v>
      </c>
      <c r="J6087" t="s">
        <v>20023</v>
      </c>
      <c r="K6087" t="s">
        <v>20023</v>
      </c>
      <c r="L6087" t="s">
        <v>20022</v>
      </c>
      <c r="M6087" t="s">
        <v>20023</v>
      </c>
      <c r="N6087" t="s">
        <v>20022</v>
      </c>
      <c r="O6087" t="s">
        <v>20022</v>
      </c>
    </row>
    <row r="6088" spans="1:15" x14ac:dyDescent="0.35">
      <c r="A6088" t="s">
        <v>15</v>
      </c>
      <c r="B6088" t="s">
        <v>19</v>
      </c>
      <c r="C6088" t="s">
        <v>20022</v>
      </c>
      <c r="D6088" t="s">
        <v>20022</v>
      </c>
      <c r="E6088" t="s">
        <v>12194</v>
      </c>
      <c r="F6088" t="s">
        <v>12195</v>
      </c>
      <c r="G6088" t="s">
        <v>20022</v>
      </c>
      <c r="H6088" t="s">
        <v>20023</v>
      </c>
      <c r="I6088" t="s">
        <v>20023</v>
      </c>
      <c r="J6088" t="s">
        <v>20023</v>
      </c>
      <c r="K6088" t="s">
        <v>20022</v>
      </c>
      <c r="L6088" t="s">
        <v>20022</v>
      </c>
      <c r="M6088" t="s">
        <v>20022</v>
      </c>
      <c r="N6088" t="s">
        <v>20022</v>
      </c>
      <c r="O6088" t="s">
        <v>20022</v>
      </c>
    </row>
    <row r="6089" spans="1:15" x14ac:dyDescent="0.35">
      <c r="A6089" t="s">
        <v>22</v>
      </c>
      <c r="B6089" t="s">
        <v>25</v>
      </c>
      <c r="C6089" t="s">
        <v>20023</v>
      </c>
      <c r="D6089" t="s">
        <v>20022</v>
      </c>
      <c r="E6089" t="s">
        <v>12196</v>
      </c>
      <c r="F6089" t="s">
        <v>12197</v>
      </c>
      <c r="G6089" t="s">
        <v>20023</v>
      </c>
      <c r="H6089" t="s">
        <v>20022</v>
      </c>
      <c r="I6089" t="s">
        <v>20022</v>
      </c>
      <c r="J6089" t="s">
        <v>20023</v>
      </c>
      <c r="K6089" t="s">
        <v>20023</v>
      </c>
      <c r="L6089" t="s">
        <v>20023</v>
      </c>
      <c r="M6089" t="s">
        <v>20022</v>
      </c>
      <c r="N6089" t="s">
        <v>20022</v>
      </c>
      <c r="O6089" t="s">
        <v>20022</v>
      </c>
    </row>
    <row r="6090" spans="1:15" x14ac:dyDescent="0.35">
      <c r="A6090" t="s">
        <v>15</v>
      </c>
      <c r="B6090" t="s">
        <v>16</v>
      </c>
      <c r="C6090" t="s">
        <v>20022</v>
      </c>
      <c r="D6090" t="s">
        <v>20022</v>
      </c>
      <c r="E6090" t="s">
        <v>12198</v>
      </c>
      <c r="F6090" t="s">
        <v>12199</v>
      </c>
      <c r="G6090" t="s">
        <v>20022</v>
      </c>
      <c r="H6090" t="s">
        <v>20023</v>
      </c>
      <c r="I6090" t="s">
        <v>20022</v>
      </c>
      <c r="J6090" t="s">
        <v>20022</v>
      </c>
      <c r="K6090" t="s">
        <v>20023</v>
      </c>
      <c r="L6090" t="s">
        <v>20022</v>
      </c>
      <c r="M6090" t="s">
        <v>20023</v>
      </c>
      <c r="N6090" t="s">
        <v>20022</v>
      </c>
      <c r="O6090" t="s">
        <v>20022</v>
      </c>
    </row>
    <row r="6091" spans="1:15" x14ac:dyDescent="0.35">
      <c r="A6091" t="s">
        <v>34</v>
      </c>
      <c r="B6091" t="s">
        <v>19</v>
      </c>
      <c r="C6091" t="s">
        <v>20023</v>
      </c>
      <c r="D6091" t="s">
        <v>20022</v>
      </c>
      <c r="E6091" t="s">
        <v>12200</v>
      </c>
      <c r="F6091" t="s">
        <v>12201</v>
      </c>
      <c r="G6091" t="s">
        <v>20023</v>
      </c>
      <c r="H6091" t="s">
        <v>20023</v>
      </c>
      <c r="I6091" t="s">
        <v>20022</v>
      </c>
      <c r="J6091" t="s">
        <v>20023</v>
      </c>
      <c r="K6091" t="s">
        <v>20023</v>
      </c>
      <c r="L6091" t="s">
        <v>20022</v>
      </c>
      <c r="M6091" t="s">
        <v>20022</v>
      </c>
      <c r="N6091" t="s">
        <v>20022</v>
      </c>
      <c r="O6091" t="s">
        <v>20022</v>
      </c>
    </row>
    <row r="6092" spans="1:15" x14ac:dyDescent="0.35">
      <c r="A6092" t="s">
        <v>34</v>
      </c>
      <c r="B6092" t="s">
        <v>35</v>
      </c>
      <c r="C6092" t="s">
        <v>20022</v>
      </c>
      <c r="D6092" t="s">
        <v>20022</v>
      </c>
      <c r="E6092" t="s">
        <v>12202</v>
      </c>
      <c r="F6092" t="s">
        <v>12203</v>
      </c>
      <c r="G6092" t="s">
        <v>20023</v>
      </c>
      <c r="H6092" t="s">
        <v>20022</v>
      </c>
      <c r="I6092" t="s">
        <v>20022</v>
      </c>
      <c r="J6092" t="s">
        <v>20022</v>
      </c>
      <c r="K6092" t="s">
        <v>20022</v>
      </c>
      <c r="L6092" t="s">
        <v>20022</v>
      </c>
      <c r="M6092" t="s">
        <v>20023</v>
      </c>
      <c r="N6092" t="s">
        <v>20022</v>
      </c>
      <c r="O6092" t="s">
        <v>20022</v>
      </c>
    </row>
    <row r="6093" spans="1:15" x14ac:dyDescent="0.35">
      <c r="A6093" t="s">
        <v>22</v>
      </c>
      <c r="B6093" t="s">
        <v>16</v>
      </c>
      <c r="C6093" t="s">
        <v>20022</v>
      </c>
      <c r="D6093" t="s">
        <v>20022</v>
      </c>
      <c r="E6093" t="s">
        <v>12204</v>
      </c>
      <c r="F6093" t="s">
        <v>12205</v>
      </c>
      <c r="G6093" t="s">
        <v>20023</v>
      </c>
      <c r="H6093" t="s">
        <v>20023</v>
      </c>
      <c r="I6093" t="s">
        <v>20023</v>
      </c>
      <c r="J6093" t="s">
        <v>20023</v>
      </c>
      <c r="K6093" t="s">
        <v>20023</v>
      </c>
      <c r="L6093" t="s">
        <v>20023</v>
      </c>
      <c r="M6093" t="s">
        <v>20023</v>
      </c>
      <c r="N6093" t="s">
        <v>20022</v>
      </c>
      <c r="O6093" t="s">
        <v>20022</v>
      </c>
    </row>
    <row r="6094" spans="1:15" x14ac:dyDescent="0.35">
      <c r="A6094" t="s">
        <v>22</v>
      </c>
      <c r="B6094" t="s">
        <v>35</v>
      </c>
      <c r="C6094" t="s">
        <v>20022</v>
      </c>
      <c r="D6094" t="s">
        <v>20022</v>
      </c>
      <c r="E6094" t="s">
        <v>12206</v>
      </c>
      <c r="F6094" t="s">
        <v>12207</v>
      </c>
      <c r="G6094" t="s">
        <v>20023</v>
      </c>
      <c r="H6094" t="s">
        <v>20023</v>
      </c>
      <c r="I6094" t="s">
        <v>20023</v>
      </c>
      <c r="J6094" t="s">
        <v>20023</v>
      </c>
      <c r="K6094" t="s">
        <v>20022</v>
      </c>
      <c r="L6094" t="s">
        <v>20022</v>
      </c>
      <c r="M6094" t="s">
        <v>20023</v>
      </c>
      <c r="N6094" t="s">
        <v>20022</v>
      </c>
      <c r="O6094" t="s">
        <v>20022</v>
      </c>
    </row>
    <row r="6095" spans="1:15" x14ac:dyDescent="0.35">
      <c r="A6095" t="s">
        <v>22</v>
      </c>
      <c r="B6095" t="s">
        <v>25</v>
      </c>
      <c r="C6095" t="s">
        <v>20022</v>
      </c>
      <c r="D6095" t="s">
        <v>20022</v>
      </c>
      <c r="E6095" t="s">
        <v>12208</v>
      </c>
      <c r="F6095" t="s">
        <v>12209</v>
      </c>
      <c r="G6095" t="s">
        <v>20023</v>
      </c>
      <c r="H6095" t="s">
        <v>20023</v>
      </c>
      <c r="I6095" t="s">
        <v>20023</v>
      </c>
      <c r="J6095" t="s">
        <v>20022</v>
      </c>
      <c r="K6095" t="s">
        <v>20023</v>
      </c>
      <c r="L6095" t="s">
        <v>20022</v>
      </c>
      <c r="M6095" t="s">
        <v>20022</v>
      </c>
      <c r="N6095" t="s">
        <v>20022</v>
      </c>
      <c r="O6095" t="s">
        <v>20022</v>
      </c>
    </row>
    <row r="6096" spans="1:15" x14ac:dyDescent="0.35">
      <c r="A6096" t="s">
        <v>22</v>
      </c>
      <c r="B6096" t="s">
        <v>16</v>
      </c>
      <c r="C6096" t="s">
        <v>20023</v>
      </c>
      <c r="D6096" t="s">
        <v>20022</v>
      </c>
      <c r="E6096" t="s">
        <v>12210</v>
      </c>
      <c r="F6096" t="s">
        <v>12211</v>
      </c>
      <c r="G6096" t="s">
        <v>20022</v>
      </c>
      <c r="H6096" t="s">
        <v>20023</v>
      </c>
      <c r="I6096" t="s">
        <v>20022</v>
      </c>
      <c r="J6096" t="s">
        <v>20023</v>
      </c>
      <c r="K6096" t="s">
        <v>20023</v>
      </c>
      <c r="L6096" t="s">
        <v>20023</v>
      </c>
      <c r="M6096" t="s">
        <v>20023</v>
      </c>
      <c r="N6096" t="s">
        <v>20022</v>
      </c>
      <c r="O6096" t="s">
        <v>20022</v>
      </c>
    </row>
    <row r="6097" spans="1:15" x14ac:dyDescent="0.35">
      <c r="A6097" t="s">
        <v>22</v>
      </c>
      <c r="B6097" t="s">
        <v>16</v>
      </c>
      <c r="C6097" t="s">
        <v>20022</v>
      </c>
      <c r="D6097" t="s">
        <v>20022</v>
      </c>
      <c r="E6097" t="s">
        <v>12212</v>
      </c>
      <c r="F6097" t="s">
        <v>12213</v>
      </c>
      <c r="G6097" t="s">
        <v>20022</v>
      </c>
      <c r="H6097" t="s">
        <v>20023</v>
      </c>
      <c r="I6097" t="s">
        <v>20022</v>
      </c>
      <c r="J6097" t="s">
        <v>20022</v>
      </c>
      <c r="K6097" t="s">
        <v>20022</v>
      </c>
      <c r="L6097" t="s">
        <v>20023</v>
      </c>
      <c r="M6097" t="s">
        <v>20023</v>
      </c>
      <c r="N6097" t="s">
        <v>20023</v>
      </c>
      <c r="O6097" t="s">
        <v>20022</v>
      </c>
    </row>
    <row r="6098" spans="1:15" x14ac:dyDescent="0.35">
      <c r="A6098" t="s">
        <v>15</v>
      </c>
      <c r="B6098" t="s">
        <v>25</v>
      </c>
      <c r="C6098" t="s">
        <v>20023</v>
      </c>
      <c r="D6098" t="s">
        <v>20022</v>
      </c>
      <c r="E6098" t="s">
        <v>12214</v>
      </c>
      <c r="F6098" t="s">
        <v>12215</v>
      </c>
      <c r="G6098" t="s">
        <v>20022</v>
      </c>
      <c r="H6098" t="s">
        <v>20023</v>
      </c>
      <c r="I6098" t="s">
        <v>20023</v>
      </c>
      <c r="J6098" t="s">
        <v>20022</v>
      </c>
      <c r="K6098" t="s">
        <v>20022</v>
      </c>
      <c r="L6098" t="s">
        <v>20023</v>
      </c>
      <c r="M6098" t="s">
        <v>20022</v>
      </c>
      <c r="N6098" t="s">
        <v>20023</v>
      </c>
      <c r="O6098" t="s">
        <v>20022</v>
      </c>
    </row>
    <row r="6099" spans="1:15" x14ac:dyDescent="0.35">
      <c r="A6099" t="s">
        <v>22</v>
      </c>
      <c r="B6099" t="s">
        <v>19</v>
      </c>
      <c r="C6099" t="s">
        <v>20022</v>
      </c>
      <c r="D6099" t="s">
        <v>20022</v>
      </c>
      <c r="E6099" t="s">
        <v>12216</v>
      </c>
      <c r="F6099" t="s">
        <v>12217</v>
      </c>
      <c r="G6099" t="s">
        <v>20023</v>
      </c>
      <c r="H6099" t="s">
        <v>20022</v>
      </c>
      <c r="I6099" t="s">
        <v>20023</v>
      </c>
      <c r="J6099" t="s">
        <v>20023</v>
      </c>
      <c r="K6099" t="s">
        <v>20022</v>
      </c>
      <c r="L6099" t="s">
        <v>20023</v>
      </c>
      <c r="M6099" t="s">
        <v>20023</v>
      </c>
      <c r="N6099" t="s">
        <v>20022</v>
      </c>
      <c r="O6099" t="s">
        <v>20022</v>
      </c>
    </row>
    <row r="6100" spans="1:15" x14ac:dyDescent="0.35">
      <c r="A6100" t="s">
        <v>34</v>
      </c>
      <c r="B6100" t="s">
        <v>35</v>
      </c>
      <c r="C6100" t="s">
        <v>20023</v>
      </c>
      <c r="D6100" t="s">
        <v>20022</v>
      </c>
      <c r="E6100" t="s">
        <v>12218</v>
      </c>
      <c r="F6100" t="s">
        <v>12219</v>
      </c>
      <c r="G6100" t="s">
        <v>20023</v>
      </c>
      <c r="H6100" t="s">
        <v>20022</v>
      </c>
      <c r="I6100" t="s">
        <v>20022</v>
      </c>
      <c r="J6100" t="s">
        <v>20023</v>
      </c>
      <c r="K6100" t="s">
        <v>20023</v>
      </c>
      <c r="L6100" t="s">
        <v>20023</v>
      </c>
      <c r="M6100" t="s">
        <v>20022</v>
      </c>
      <c r="N6100" t="s">
        <v>20022</v>
      </c>
      <c r="O6100" t="s">
        <v>20022</v>
      </c>
    </row>
    <row r="6101" spans="1:15" x14ac:dyDescent="0.35">
      <c r="A6101" t="s">
        <v>22</v>
      </c>
      <c r="B6101" t="s">
        <v>35</v>
      </c>
      <c r="C6101" t="s">
        <v>20022</v>
      </c>
      <c r="D6101" t="s">
        <v>20022</v>
      </c>
      <c r="E6101" t="s">
        <v>12220</v>
      </c>
      <c r="F6101" t="s">
        <v>12221</v>
      </c>
      <c r="G6101" t="s">
        <v>20022</v>
      </c>
      <c r="H6101" t="s">
        <v>20023</v>
      </c>
      <c r="I6101" t="s">
        <v>20022</v>
      </c>
      <c r="J6101" t="s">
        <v>20023</v>
      </c>
      <c r="K6101" t="s">
        <v>20023</v>
      </c>
      <c r="L6101" t="s">
        <v>20022</v>
      </c>
      <c r="M6101" t="s">
        <v>20023</v>
      </c>
      <c r="N6101" t="s">
        <v>20023</v>
      </c>
      <c r="O6101" t="s">
        <v>20022</v>
      </c>
    </row>
    <row r="6102" spans="1:15" x14ac:dyDescent="0.35">
      <c r="A6102" t="s">
        <v>22</v>
      </c>
      <c r="B6102" t="s">
        <v>25</v>
      </c>
      <c r="C6102" t="s">
        <v>20022</v>
      </c>
      <c r="D6102" t="s">
        <v>20022</v>
      </c>
      <c r="E6102" t="s">
        <v>12222</v>
      </c>
      <c r="F6102" t="s">
        <v>12223</v>
      </c>
      <c r="G6102" t="s">
        <v>20023</v>
      </c>
      <c r="H6102" t="s">
        <v>20023</v>
      </c>
      <c r="I6102" t="s">
        <v>20022</v>
      </c>
      <c r="J6102" t="s">
        <v>20022</v>
      </c>
      <c r="K6102" t="s">
        <v>20022</v>
      </c>
      <c r="L6102" t="s">
        <v>20022</v>
      </c>
      <c r="M6102" t="s">
        <v>20023</v>
      </c>
      <c r="N6102" t="s">
        <v>20022</v>
      </c>
      <c r="O6102" t="s">
        <v>20022</v>
      </c>
    </row>
    <row r="6103" spans="1:15" x14ac:dyDescent="0.35">
      <c r="A6103" t="s">
        <v>22</v>
      </c>
      <c r="B6103" t="s">
        <v>19</v>
      </c>
      <c r="C6103" t="s">
        <v>20022</v>
      </c>
      <c r="D6103" t="s">
        <v>20023</v>
      </c>
      <c r="E6103" t="s">
        <v>12224</v>
      </c>
      <c r="F6103" t="s">
        <v>12225</v>
      </c>
      <c r="G6103" t="s">
        <v>20022</v>
      </c>
      <c r="H6103" t="s">
        <v>20023</v>
      </c>
      <c r="I6103" t="s">
        <v>20023</v>
      </c>
      <c r="J6103" t="s">
        <v>20022</v>
      </c>
      <c r="K6103" t="s">
        <v>20023</v>
      </c>
      <c r="L6103" t="s">
        <v>20022</v>
      </c>
      <c r="M6103" t="s">
        <v>20023</v>
      </c>
      <c r="N6103" t="s">
        <v>20022</v>
      </c>
      <c r="O6103" t="s">
        <v>20022</v>
      </c>
    </row>
    <row r="6104" spans="1:15" x14ac:dyDescent="0.35">
      <c r="A6104" t="s">
        <v>34</v>
      </c>
      <c r="B6104" t="s">
        <v>16</v>
      </c>
      <c r="C6104" t="s">
        <v>20022</v>
      </c>
      <c r="D6104" t="s">
        <v>20022</v>
      </c>
      <c r="E6104" t="s">
        <v>12226</v>
      </c>
      <c r="F6104" t="s">
        <v>12227</v>
      </c>
      <c r="G6104" t="s">
        <v>20022</v>
      </c>
      <c r="H6104" t="s">
        <v>20023</v>
      </c>
      <c r="I6104" t="s">
        <v>20022</v>
      </c>
      <c r="J6104" t="s">
        <v>20023</v>
      </c>
      <c r="K6104" t="s">
        <v>20022</v>
      </c>
      <c r="L6104" t="s">
        <v>20023</v>
      </c>
      <c r="M6104" t="s">
        <v>20023</v>
      </c>
      <c r="N6104" t="s">
        <v>20023</v>
      </c>
      <c r="O6104" t="s">
        <v>20022</v>
      </c>
    </row>
    <row r="6105" spans="1:15" x14ac:dyDescent="0.35">
      <c r="A6105" t="s">
        <v>34</v>
      </c>
      <c r="B6105" t="s">
        <v>35</v>
      </c>
      <c r="C6105" t="s">
        <v>20022</v>
      </c>
      <c r="D6105" t="s">
        <v>20023</v>
      </c>
      <c r="E6105" t="s">
        <v>12228</v>
      </c>
      <c r="F6105" t="s">
        <v>12229</v>
      </c>
      <c r="G6105" t="s">
        <v>20023</v>
      </c>
      <c r="H6105" t="s">
        <v>20023</v>
      </c>
      <c r="I6105" t="s">
        <v>20023</v>
      </c>
      <c r="J6105" t="s">
        <v>20023</v>
      </c>
      <c r="K6105" t="s">
        <v>20022</v>
      </c>
      <c r="L6105" t="s">
        <v>20022</v>
      </c>
      <c r="M6105" t="s">
        <v>20023</v>
      </c>
      <c r="N6105" t="s">
        <v>20022</v>
      </c>
      <c r="O6105" t="s">
        <v>20022</v>
      </c>
    </row>
    <row r="6106" spans="1:15" x14ac:dyDescent="0.35">
      <c r="A6106" t="s">
        <v>22</v>
      </c>
      <c r="B6106" t="s">
        <v>25</v>
      </c>
      <c r="C6106" t="s">
        <v>20023</v>
      </c>
      <c r="D6106" t="s">
        <v>20022</v>
      </c>
      <c r="E6106" t="s">
        <v>12230</v>
      </c>
      <c r="F6106" t="s">
        <v>12231</v>
      </c>
      <c r="G6106" t="s">
        <v>20022</v>
      </c>
      <c r="H6106" t="s">
        <v>20022</v>
      </c>
      <c r="I6106" t="s">
        <v>20023</v>
      </c>
      <c r="J6106" t="s">
        <v>20023</v>
      </c>
      <c r="K6106" t="s">
        <v>20022</v>
      </c>
      <c r="L6106" t="s">
        <v>20022</v>
      </c>
      <c r="M6106" t="s">
        <v>20023</v>
      </c>
      <c r="N6106" t="s">
        <v>20023</v>
      </c>
      <c r="O6106" t="s">
        <v>20022</v>
      </c>
    </row>
    <row r="6107" spans="1:15" x14ac:dyDescent="0.35">
      <c r="A6107" t="s">
        <v>34</v>
      </c>
      <c r="B6107" t="s">
        <v>35</v>
      </c>
      <c r="C6107" t="s">
        <v>20023</v>
      </c>
      <c r="D6107" t="s">
        <v>20022</v>
      </c>
      <c r="E6107" t="s">
        <v>12232</v>
      </c>
      <c r="F6107" t="s">
        <v>12233</v>
      </c>
      <c r="G6107" t="s">
        <v>20022</v>
      </c>
      <c r="H6107" t="s">
        <v>20023</v>
      </c>
      <c r="I6107" t="s">
        <v>20023</v>
      </c>
      <c r="J6107" t="s">
        <v>20022</v>
      </c>
      <c r="K6107" t="s">
        <v>20023</v>
      </c>
      <c r="L6107" t="s">
        <v>20022</v>
      </c>
      <c r="M6107" t="s">
        <v>20023</v>
      </c>
      <c r="N6107" t="s">
        <v>20023</v>
      </c>
      <c r="O6107" t="s">
        <v>20022</v>
      </c>
    </row>
    <row r="6108" spans="1:15" x14ac:dyDescent="0.35">
      <c r="A6108" t="s">
        <v>34</v>
      </c>
      <c r="B6108" t="s">
        <v>19</v>
      </c>
      <c r="C6108" t="s">
        <v>20022</v>
      </c>
      <c r="D6108" t="s">
        <v>20022</v>
      </c>
      <c r="E6108" t="s">
        <v>12234</v>
      </c>
      <c r="F6108" t="s">
        <v>12235</v>
      </c>
      <c r="G6108" t="s">
        <v>20022</v>
      </c>
      <c r="H6108" t="s">
        <v>20023</v>
      </c>
      <c r="I6108" t="s">
        <v>20022</v>
      </c>
      <c r="J6108" t="s">
        <v>20022</v>
      </c>
      <c r="K6108" t="s">
        <v>20023</v>
      </c>
      <c r="L6108" t="s">
        <v>20022</v>
      </c>
      <c r="M6108" t="s">
        <v>20022</v>
      </c>
      <c r="N6108" t="s">
        <v>20022</v>
      </c>
      <c r="O6108" t="s">
        <v>20022</v>
      </c>
    </row>
    <row r="6109" spans="1:15" x14ac:dyDescent="0.35">
      <c r="A6109" t="s">
        <v>34</v>
      </c>
      <c r="B6109" t="s">
        <v>25</v>
      </c>
      <c r="C6109" t="s">
        <v>20023</v>
      </c>
      <c r="D6109" t="s">
        <v>20022</v>
      </c>
      <c r="E6109" t="s">
        <v>12236</v>
      </c>
      <c r="F6109" t="s">
        <v>12237</v>
      </c>
      <c r="G6109" t="s">
        <v>20022</v>
      </c>
      <c r="H6109" t="s">
        <v>20023</v>
      </c>
      <c r="I6109" t="s">
        <v>20023</v>
      </c>
      <c r="J6109" t="s">
        <v>20022</v>
      </c>
      <c r="K6109" t="s">
        <v>20022</v>
      </c>
      <c r="L6109" t="s">
        <v>20022</v>
      </c>
      <c r="M6109" t="s">
        <v>20022</v>
      </c>
      <c r="N6109" t="s">
        <v>20022</v>
      </c>
      <c r="O6109" t="s">
        <v>20022</v>
      </c>
    </row>
    <row r="6110" spans="1:15" x14ac:dyDescent="0.35">
      <c r="A6110" t="s">
        <v>34</v>
      </c>
      <c r="B6110" t="s">
        <v>35</v>
      </c>
      <c r="C6110" t="s">
        <v>20023</v>
      </c>
      <c r="D6110" t="s">
        <v>20023</v>
      </c>
      <c r="E6110" t="s">
        <v>12238</v>
      </c>
      <c r="F6110" t="s">
        <v>12239</v>
      </c>
      <c r="G6110" t="s">
        <v>20023</v>
      </c>
      <c r="H6110" t="s">
        <v>20022</v>
      </c>
      <c r="I6110" t="s">
        <v>20023</v>
      </c>
      <c r="J6110" t="s">
        <v>20023</v>
      </c>
      <c r="K6110" t="s">
        <v>20023</v>
      </c>
      <c r="L6110" t="s">
        <v>20023</v>
      </c>
      <c r="M6110" t="s">
        <v>20022</v>
      </c>
      <c r="N6110" t="s">
        <v>20022</v>
      </c>
      <c r="O6110" t="s">
        <v>20022</v>
      </c>
    </row>
    <row r="6111" spans="1:15" x14ac:dyDescent="0.35">
      <c r="A6111" t="s">
        <v>15</v>
      </c>
      <c r="B6111" t="s">
        <v>25</v>
      </c>
      <c r="C6111" t="s">
        <v>20023</v>
      </c>
      <c r="D6111" t="s">
        <v>20023</v>
      </c>
      <c r="E6111" t="s">
        <v>12240</v>
      </c>
      <c r="F6111" t="s">
        <v>12241</v>
      </c>
      <c r="G6111" t="s">
        <v>20022</v>
      </c>
      <c r="H6111" t="s">
        <v>20022</v>
      </c>
      <c r="I6111" t="s">
        <v>20022</v>
      </c>
      <c r="J6111" t="s">
        <v>20022</v>
      </c>
      <c r="K6111" t="s">
        <v>20022</v>
      </c>
      <c r="L6111" t="s">
        <v>20022</v>
      </c>
      <c r="M6111" t="s">
        <v>20023</v>
      </c>
      <c r="N6111" t="s">
        <v>20023</v>
      </c>
      <c r="O6111" t="s">
        <v>20022</v>
      </c>
    </row>
    <row r="6112" spans="1:15" x14ac:dyDescent="0.35">
      <c r="A6112" t="s">
        <v>22</v>
      </c>
      <c r="B6112" t="s">
        <v>25</v>
      </c>
      <c r="C6112" t="s">
        <v>20022</v>
      </c>
      <c r="D6112" t="s">
        <v>20022</v>
      </c>
      <c r="E6112" t="s">
        <v>12242</v>
      </c>
      <c r="F6112" t="s">
        <v>12243</v>
      </c>
      <c r="G6112" t="s">
        <v>20022</v>
      </c>
      <c r="H6112" t="s">
        <v>20022</v>
      </c>
      <c r="I6112" t="s">
        <v>20023</v>
      </c>
      <c r="J6112" t="s">
        <v>20023</v>
      </c>
      <c r="K6112" t="s">
        <v>20022</v>
      </c>
      <c r="L6112" t="s">
        <v>20023</v>
      </c>
      <c r="M6112" t="s">
        <v>20023</v>
      </c>
      <c r="N6112" t="s">
        <v>20022</v>
      </c>
      <c r="O6112" t="s">
        <v>20022</v>
      </c>
    </row>
    <row r="6113" spans="1:15" x14ac:dyDescent="0.35">
      <c r="A6113" t="s">
        <v>34</v>
      </c>
      <c r="B6113" t="s">
        <v>35</v>
      </c>
      <c r="C6113" t="s">
        <v>20022</v>
      </c>
      <c r="D6113" t="s">
        <v>20022</v>
      </c>
      <c r="E6113" t="s">
        <v>12244</v>
      </c>
      <c r="F6113" t="s">
        <v>12245</v>
      </c>
      <c r="G6113" t="s">
        <v>20022</v>
      </c>
      <c r="H6113" t="s">
        <v>20023</v>
      </c>
      <c r="I6113" t="s">
        <v>20022</v>
      </c>
      <c r="J6113" t="s">
        <v>20022</v>
      </c>
      <c r="K6113" t="s">
        <v>20023</v>
      </c>
      <c r="L6113" t="s">
        <v>20023</v>
      </c>
      <c r="M6113" t="s">
        <v>20023</v>
      </c>
      <c r="N6113" t="s">
        <v>20022</v>
      </c>
      <c r="O6113" t="s">
        <v>20022</v>
      </c>
    </row>
    <row r="6114" spans="1:15" x14ac:dyDescent="0.35">
      <c r="A6114" t="s">
        <v>34</v>
      </c>
      <c r="B6114" t="s">
        <v>19</v>
      </c>
      <c r="C6114" t="s">
        <v>20022</v>
      </c>
      <c r="D6114" t="s">
        <v>20022</v>
      </c>
      <c r="E6114" t="s">
        <v>12246</v>
      </c>
      <c r="F6114" t="s">
        <v>12247</v>
      </c>
      <c r="G6114" t="s">
        <v>20022</v>
      </c>
      <c r="H6114" t="s">
        <v>20023</v>
      </c>
      <c r="I6114" t="s">
        <v>20022</v>
      </c>
      <c r="J6114" t="s">
        <v>20022</v>
      </c>
      <c r="K6114" t="s">
        <v>20022</v>
      </c>
      <c r="L6114" t="s">
        <v>20022</v>
      </c>
      <c r="M6114" t="s">
        <v>20023</v>
      </c>
      <c r="N6114" t="s">
        <v>20022</v>
      </c>
      <c r="O6114" t="s">
        <v>20022</v>
      </c>
    </row>
    <row r="6115" spans="1:15" x14ac:dyDescent="0.35">
      <c r="A6115" t="s">
        <v>15</v>
      </c>
      <c r="B6115" t="s">
        <v>19</v>
      </c>
      <c r="C6115" t="s">
        <v>20022</v>
      </c>
      <c r="D6115" t="s">
        <v>20022</v>
      </c>
      <c r="E6115" t="s">
        <v>12248</v>
      </c>
      <c r="F6115" t="s">
        <v>12249</v>
      </c>
      <c r="G6115" t="s">
        <v>20023</v>
      </c>
      <c r="H6115" t="s">
        <v>20023</v>
      </c>
      <c r="I6115" t="s">
        <v>20023</v>
      </c>
      <c r="J6115" t="s">
        <v>20022</v>
      </c>
      <c r="K6115" t="s">
        <v>20023</v>
      </c>
      <c r="L6115" t="s">
        <v>20022</v>
      </c>
      <c r="M6115" t="s">
        <v>20023</v>
      </c>
      <c r="N6115" t="s">
        <v>20022</v>
      </c>
      <c r="O6115" t="s">
        <v>20022</v>
      </c>
    </row>
    <row r="6116" spans="1:15" x14ac:dyDescent="0.35">
      <c r="A6116" t="s">
        <v>22</v>
      </c>
      <c r="B6116" t="s">
        <v>25</v>
      </c>
      <c r="C6116" t="s">
        <v>20023</v>
      </c>
      <c r="D6116" t="s">
        <v>20022</v>
      </c>
      <c r="E6116" t="s">
        <v>12250</v>
      </c>
      <c r="F6116" t="s">
        <v>12251</v>
      </c>
      <c r="G6116" t="s">
        <v>20023</v>
      </c>
      <c r="H6116" t="s">
        <v>20023</v>
      </c>
      <c r="I6116" t="s">
        <v>20023</v>
      </c>
      <c r="J6116" t="s">
        <v>20023</v>
      </c>
      <c r="K6116" t="s">
        <v>20023</v>
      </c>
      <c r="L6116" t="s">
        <v>20023</v>
      </c>
      <c r="M6116" t="s">
        <v>20023</v>
      </c>
      <c r="N6116" t="s">
        <v>20023</v>
      </c>
      <c r="O6116" t="s">
        <v>20022</v>
      </c>
    </row>
    <row r="6117" spans="1:15" x14ac:dyDescent="0.35">
      <c r="A6117" t="s">
        <v>22</v>
      </c>
      <c r="B6117" t="s">
        <v>35</v>
      </c>
      <c r="C6117" t="s">
        <v>20022</v>
      </c>
      <c r="D6117" t="s">
        <v>20022</v>
      </c>
      <c r="E6117" t="s">
        <v>12252</v>
      </c>
      <c r="F6117" t="s">
        <v>12253</v>
      </c>
      <c r="G6117" t="s">
        <v>20022</v>
      </c>
      <c r="H6117" t="s">
        <v>20022</v>
      </c>
      <c r="I6117" t="s">
        <v>20023</v>
      </c>
      <c r="J6117" t="s">
        <v>20022</v>
      </c>
      <c r="K6117" t="s">
        <v>20023</v>
      </c>
      <c r="L6117" t="s">
        <v>20022</v>
      </c>
      <c r="M6117" t="s">
        <v>20022</v>
      </c>
      <c r="N6117" t="s">
        <v>20022</v>
      </c>
      <c r="O6117" t="s">
        <v>20022</v>
      </c>
    </row>
    <row r="6118" spans="1:15" x14ac:dyDescent="0.35">
      <c r="A6118" t="s">
        <v>22</v>
      </c>
      <c r="B6118" t="s">
        <v>35</v>
      </c>
      <c r="C6118" t="s">
        <v>20023</v>
      </c>
      <c r="D6118" t="s">
        <v>20022</v>
      </c>
      <c r="E6118" t="s">
        <v>12254</v>
      </c>
      <c r="F6118" t="s">
        <v>12255</v>
      </c>
      <c r="G6118" t="s">
        <v>20023</v>
      </c>
      <c r="H6118" t="s">
        <v>20023</v>
      </c>
      <c r="I6118" t="s">
        <v>20023</v>
      </c>
      <c r="J6118" t="s">
        <v>20022</v>
      </c>
      <c r="K6118" t="s">
        <v>20022</v>
      </c>
      <c r="L6118" t="s">
        <v>20023</v>
      </c>
      <c r="M6118" t="s">
        <v>20022</v>
      </c>
      <c r="N6118" t="s">
        <v>20022</v>
      </c>
      <c r="O6118" t="s">
        <v>20022</v>
      </c>
    </row>
    <row r="6119" spans="1:15" x14ac:dyDescent="0.35">
      <c r="A6119" t="s">
        <v>22</v>
      </c>
      <c r="B6119" t="s">
        <v>35</v>
      </c>
      <c r="C6119" t="s">
        <v>20022</v>
      </c>
      <c r="D6119" t="s">
        <v>20022</v>
      </c>
      <c r="E6119" t="s">
        <v>12256</v>
      </c>
      <c r="F6119" t="s">
        <v>12257</v>
      </c>
      <c r="G6119" t="s">
        <v>20023</v>
      </c>
      <c r="H6119" t="s">
        <v>20022</v>
      </c>
      <c r="I6119" t="s">
        <v>20023</v>
      </c>
      <c r="J6119" t="s">
        <v>20023</v>
      </c>
      <c r="K6119" t="s">
        <v>20022</v>
      </c>
      <c r="L6119" t="s">
        <v>20022</v>
      </c>
      <c r="M6119" t="s">
        <v>20023</v>
      </c>
      <c r="N6119" t="s">
        <v>20023</v>
      </c>
      <c r="O6119" t="s">
        <v>20022</v>
      </c>
    </row>
    <row r="6120" spans="1:15" x14ac:dyDescent="0.35">
      <c r="A6120" t="s">
        <v>22</v>
      </c>
      <c r="B6120" t="s">
        <v>19</v>
      </c>
      <c r="C6120" t="s">
        <v>20023</v>
      </c>
      <c r="D6120" t="s">
        <v>20022</v>
      </c>
      <c r="E6120" t="s">
        <v>12258</v>
      </c>
      <c r="F6120" t="s">
        <v>12259</v>
      </c>
      <c r="G6120" t="s">
        <v>20023</v>
      </c>
      <c r="H6120" t="s">
        <v>20023</v>
      </c>
      <c r="I6120" t="s">
        <v>20022</v>
      </c>
      <c r="J6120" t="s">
        <v>20022</v>
      </c>
      <c r="K6120" t="s">
        <v>20022</v>
      </c>
      <c r="L6120" t="s">
        <v>20023</v>
      </c>
      <c r="M6120" t="s">
        <v>20023</v>
      </c>
      <c r="N6120" t="s">
        <v>20023</v>
      </c>
      <c r="O6120" t="s">
        <v>20022</v>
      </c>
    </row>
    <row r="6121" spans="1:15" x14ac:dyDescent="0.35">
      <c r="A6121" t="s">
        <v>34</v>
      </c>
      <c r="B6121" t="s">
        <v>16</v>
      </c>
      <c r="C6121" t="s">
        <v>20022</v>
      </c>
      <c r="D6121" t="s">
        <v>20022</v>
      </c>
      <c r="E6121" t="s">
        <v>12260</v>
      </c>
      <c r="F6121" t="s">
        <v>12261</v>
      </c>
      <c r="G6121" t="s">
        <v>20023</v>
      </c>
      <c r="H6121" t="s">
        <v>20022</v>
      </c>
      <c r="I6121" t="s">
        <v>20023</v>
      </c>
      <c r="J6121" t="s">
        <v>20022</v>
      </c>
      <c r="K6121" t="s">
        <v>20023</v>
      </c>
      <c r="L6121" t="s">
        <v>20022</v>
      </c>
      <c r="M6121" t="s">
        <v>20023</v>
      </c>
      <c r="N6121" t="s">
        <v>20022</v>
      </c>
      <c r="O6121" t="s">
        <v>20022</v>
      </c>
    </row>
    <row r="6122" spans="1:15" x14ac:dyDescent="0.35">
      <c r="A6122" t="s">
        <v>34</v>
      </c>
      <c r="B6122" t="s">
        <v>16</v>
      </c>
      <c r="C6122" t="s">
        <v>20023</v>
      </c>
      <c r="D6122" t="s">
        <v>20022</v>
      </c>
      <c r="E6122" t="s">
        <v>12262</v>
      </c>
      <c r="F6122" t="s">
        <v>12263</v>
      </c>
      <c r="G6122" t="s">
        <v>20023</v>
      </c>
      <c r="H6122" t="s">
        <v>20022</v>
      </c>
      <c r="I6122" t="s">
        <v>20023</v>
      </c>
      <c r="J6122" t="s">
        <v>20022</v>
      </c>
      <c r="K6122" t="s">
        <v>20022</v>
      </c>
      <c r="L6122" t="s">
        <v>20023</v>
      </c>
      <c r="M6122" t="s">
        <v>20022</v>
      </c>
      <c r="N6122" t="s">
        <v>20022</v>
      </c>
      <c r="O6122" t="s">
        <v>20022</v>
      </c>
    </row>
    <row r="6123" spans="1:15" x14ac:dyDescent="0.35">
      <c r="A6123" t="s">
        <v>34</v>
      </c>
      <c r="B6123" t="s">
        <v>35</v>
      </c>
      <c r="C6123" t="s">
        <v>20022</v>
      </c>
      <c r="D6123" t="s">
        <v>20022</v>
      </c>
      <c r="E6123" t="s">
        <v>12264</v>
      </c>
      <c r="F6123" t="s">
        <v>12265</v>
      </c>
      <c r="G6123" t="s">
        <v>20023</v>
      </c>
      <c r="H6123" t="s">
        <v>20022</v>
      </c>
      <c r="I6123" t="s">
        <v>20022</v>
      </c>
      <c r="J6123" t="s">
        <v>20023</v>
      </c>
      <c r="K6123" t="s">
        <v>20022</v>
      </c>
      <c r="L6123" t="s">
        <v>20022</v>
      </c>
      <c r="M6123" t="s">
        <v>20023</v>
      </c>
      <c r="N6123" t="s">
        <v>20022</v>
      </c>
      <c r="O6123" t="s">
        <v>20022</v>
      </c>
    </row>
    <row r="6124" spans="1:15" x14ac:dyDescent="0.35">
      <c r="A6124" t="s">
        <v>22</v>
      </c>
      <c r="B6124" t="s">
        <v>25</v>
      </c>
      <c r="C6124" t="s">
        <v>20023</v>
      </c>
      <c r="D6124" t="s">
        <v>20022</v>
      </c>
      <c r="E6124" t="s">
        <v>12266</v>
      </c>
      <c r="F6124" t="s">
        <v>12267</v>
      </c>
      <c r="G6124" t="s">
        <v>20023</v>
      </c>
      <c r="H6124" t="s">
        <v>20023</v>
      </c>
      <c r="I6124" t="s">
        <v>20023</v>
      </c>
      <c r="J6124" t="s">
        <v>20022</v>
      </c>
      <c r="K6124" t="s">
        <v>20023</v>
      </c>
      <c r="L6124" t="s">
        <v>20023</v>
      </c>
      <c r="M6124" t="s">
        <v>20022</v>
      </c>
      <c r="N6124" t="s">
        <v>20023</v>
      </c>
      <c r="O6124" t="s">
        <v>20022</v>
      </c>
    </row>
    <row r="6125" spans="1:15" x14ac:dyDescent="0.35">
      <c r="A6125" t="s">
        <v>34</v>
      </c>
      <c r="B6125" t="s">
        <v>25</v>
      </c>
      <c r="C6125" t="s">
        <v>20022</v>
      </c>
      <c r="D6125" t="s">
        <v>20022</v>
      </c>
      <c r="E6125" t="s">
        <v>12268</v>
      </c>
      <c r="F6125" t="s">
        <v>12269</v>
      </c>
      <c r="G6125" t="s">
        <v>20022</v>
      </c>
      <c r="H6125" t="s">
        <v>20023</v>
      </c>
      <c r="I6125" t="s">
        <v>20023</v>
      </c>
      <c r="J6125" t="s">
        <v>20022</v>
      </c>
      <c r="K6125" t="s">
        <v>20023</v>
      </c>
      <c r="L6125" t="s">
        <v>20022</v>
      </c>
      <c r="M6125" t="s">
        <v>20023</v>
      </c>
      <c r="N6125" t="s">
        <v>20022</v>
      </c>
      <c r="O6125" t="s">
        <v>20022</v>
      </c>
    </row>
    <row r="6126" spans="1:15" x14ac:dyDescent="0.35">
      <c r="A6126" t="s">
        <v>15</v>
      </c>
      <c r="B6126" t="s">
        <v>16</v>
      </c>
      <c r="C6126" t="s">
        <v>20022</v>
      </c>
      <c r="D6126" t="s">
        <v>20022</v>
      </c>
      <c r="E6126" t="s">
        <v>12270</v>
      </c>
      <c r="F6126" t="s">
        <v>12271</v>
      </c>
      <c r="G6126" t="s">
        <v>20022</v>
      </c>
      <c r="H6126" t="s">
        <v>20022</v>
      </c>
      <c r="I6126" t="s">
        <v>20022</v>
      </c>
      <c r="J6126" t="s">
        <v>20022</v>
      </c>
      <c r="K6126" t="s">
        <v>20023</v>
      </c>
      <c r="L6126" t="s">
        <v>20023</v>
      </c>
      <c r="M6126" t="s">
        <v>20023</v>
      </c>
      <c r="N6126" t="s">
        <v>20022</v>
      </c>
      <c r="O6126" t="s">
        <v>20022</v>
      </c>
    </row>
    <row r="6127" spans="1:15" x14ac:dyDescent="0.35">
      <c r="A6127" t="s">
        <v>15</v>
      </c>
      <c r="B6127" t="s">
        <v>16</v>
      </c>
      <c r="C6127" t="s">
        <v>20022</v>
      </c>
      <c r="D6127" t="s">
        <v>20022</v>
      </c>
      <c r="E6127" t="s">
        <v>12272</v>
      </c>
      <c r="F6127" t="s">
        <v>12273</v>
      </c>
      <c r="G6127" t="s">
        <v>20022</v>
      </c>
      <c r="H6127" t="s">
        <v>20023</v>
      </c>
      <c r="I6127" t="s">
        <v>20022</v>
      </c>
      <c r="J6127" t="s">
        <v>20023</v>
      </c>
      <c r="K6127" t="s">
        <v>20023</v>
      </c>
      <c r="L6127" t="s">
        <v>20023</v>
      </c>
      <c r="M6127" t="s">
        <v>20022</v>
      </c>
      <c r="N6127" t="s">
        <v>20023</v>
      </c>
      <c r="O6127" t="s">
        <v>20022</v>
      </c>
    </row>
    <row r="6128" spans="1:15" x14ac:dyDescent="0.35">
      <c r="A6128" t="s">
        <v>34</v>
      </c>
      <c r="B6128" t="s">
        <v>19</v>
      </c>
      <c r="C6128" t="s">
        <v>20022</v>
      </c>
      <c r="D6128" t="s">
        <v>20022</v>
      </c>
      <c r="E6128" t="s">
        <v>12274</v>
      </c>
      <c r="F6128" t="s">
        <v>12275</v>
      </c>
      <c r="G6128" t="s">
        <v>20023</v>
      </c>
      <c r="H6128" t="s">
        <v>20023</v>
      </c>
      <c r="I6128" t="s">
        <v>20022</v>
      </c>
      <c r="J6128" t="s">
        <v>20022</v>
      </c>
      <c r="K6128" t="s">
        <v>20022</v>
      </c>
      <c r="L6128" t="s">
        <v>20023</v>
      </c>
      <c r="M6128" t="s">
        <v>20023</v>
      </c>
      <c r="N6128" t="s">
        <v>20022</v>
      </c>
      <c r="O6128" t="s">
        <v>20022</v>
      </c>
    </row>
    <row r="6129" spans="1:15" x14ac:dyDescent="0.35">
      <c r="A6129" t="s">
        <v>22</v>
      </c>
      <c r="B6129" t="s">
        <v>35</v>
      </c>
      <c r="C6129" t="s">
        <v>20022</v>
      </c>
      <c r="D6129" t="s">
        <v>20022</v>
      </c>
      <c r="E6129" t="s">
        <v>12276</v>
      </c>
      <c r="F6129" t="s">
        <v>12277</v>
      </c>
      <c r="G6129" t="s">
        <v>20022</v>
      </c>
      <c r="H6129" t="s">
        <v>20022</v>
      </c>
      <c r="I6129" t="s">
        <v>20022</v>
      </c>
      <c r="J6129" t="s">
        <v>20022</v>
      </c>
      <c r="K6129" t="s">
        <v>20022</v>
      </c>
      <c r="L6129" t="s">
        <v>20022</v>
      </c>
      <c r="M6129" t="s">
        <v>20023</v>
      </c>
      <c r="N6129" t="s">
        <v>20023</v>
      </c>
      <c r="O6129" t="s">
        <v>20022</v>
      </c>
    </row>
    <row r="6130" spans="1:15" x14ac:dyDescent="0.35">
      <c r="A6130" t="s">
        <v>15</v>
      </c>
      <c r="B6130" t="s">
        <v>35</v>
      </c>
      <c r="C6130" t="s">
        <v>20023</v>
      </c>
      <c r="D6130" t="s">
        <v>20022</v>
      </c>
      <c r="E6130" t="s">
        <v>12278</v>
      </c>
      <c r="F6130" t="s">
        <v>12279</v>
      </c>
      <c r="G6130" t="s">
        <v>20022</v>
      </c>
      <c r="H6130" t="s">
        <v>20023</v>
      </c>
      <c r="I6130" t="s">
        <v>20022</v>
      </c>
      <c r="J6130" t="s">
        <v>20023</v>
      </c>
      <c r="K6130" t="s">
        <v>20023</v>
      </c>
      <c r="L6130" t="s">
        <v>20023</v>
      </c>
      <c r="M6130" t="s">
        <v>20023</v>
      </c>
      <c r="N6130" t="s">
        <v>20023</v>
      </c>
      <c r="O6130" t="s">
        <v>20022</v>
      </c>
    </row>
    <row r="6131" spans="1:15" x14ac:dyDescent="0.35">
      <c r="A6131" t="s">
        <v>34</v>
      </c>
      <c r="B6131" t="s">
        <v>19</v>
      </c>
      <c r="C6131" t="s">
        <v>20023</v>
      </c>
      <c r="D6131" t="s">
        <v>20022</v>
      </c>
      <c r="E6131" t="s">
        <v>12280</v>
      </c>
      <c r="F6131" t="s">
        <v>12281</v>
      </c>
      <c r="G6131" t="s">
        <v>20023</v>
      </c>
      <c r="H6131" t="s">
        <v>20023</v>
      </c>
      <c r="I6131" t="s">
        <v>20022</v>
      </c>
      <c r="J6131" t="s">
        <v>20023</v>
      </c>
      <c r="K6131" t="s">
        <v>20023</v>
      </c>
      <c r="L6131" t="s">
        <v>20022</v>
      </c>
      <c r="M6131" t="s">
        <v>20022</v>
      </c>
      <c r="N6131" t="s">
        <v>20022</v>
      </c>
      <c r="O6131" t="s">
        <v>20022</v>
      </c>
    </row>
    <row r="6132" spans="1:15" x14ac:dyDescent="0.35">
      <c r="A6132" t="s">
        <v>34</v>
      </c>
      <c r="B6132" t="s">
        <v>35</v>
      </c>
      <c r="C6132" t="s">
        <v>20022</v>
      </c>
      <c r="D6132" t="s">
        <v>20022</v>
      </c>
      <c r="E6132" t="s">
        <v>12282</v>
      </c>
      <c r="F6132" t="s">
        <v>12283</v>
      </c>
      <c r="G6132" t="s">
        <v>20023</v>
      </c>
      <c r="H6132" t="s">
        <v>20022</v>
      </c>
      <c r="I6132" t="s">
        <v>20023</v>
      </c>
      <c r="J6132" t="s">
        <v>20022</v>
      </c>
      <c r="K6132" t="s">
        <v>20023</v>
      </c>
      <c r="L6132" t="s">
        <v>20023</v>
      </c>
      <c r="M6132" t="s">
        <v>20022</v>
      </c>
      <c r="N6132" t="s">
        <v>20023</v>
      </c>
      <c r="O6132" t="s">
        <v>20022</v>
      </c>
    </row>
    <row r="6133" spans="1:15" x14ac:dyDescent="0.35">
      <c r="A6133" t="s">
        <v>34</v>
      </c>
      <c r="B6133" t="s">
        <v>16</v>
      </c>
      <c r="C6133" t="s">
        <v>20022</v>
      </c>
      <c r="D6133" t="s">
        <v>20022</v>
      </c>
      <c r="E6133" t="s">
        <v>12284</v>
      </c>
      <c r="F6133" t="s">
        <v>12285</v>
      </c>
      <c r="G6133" t="s">
        <v>20022</v>
      </c>
      <c r="H6133" t="s">
        <v>20023</v>
      </c>
      <c r="I6133" t="s">
        <v>20023</v>
      </c>
      <c r="J6133" t="s">
        <v>20022</v>
      </c>
      <c r="K6133" t="s">
        <v>20022</v>
      </c>
      <c r="L6133" t="s">
        <v>20023</v>
      </c>
      <c r="M6133" t="s">
        <v>20022</v>
      </c>
      <c r="N6133" t="s">
        <v>20022</v>
      </c>
      <c r="O6133" t="s">
        <v>20022</v>
      </c>
    </row>
    <row r="6134" spans="1:15" x14ac:dyDescent="0.35">
      <c r="A6134" t="s">
        <v>22</v>
      </c>
      <c r="B6134" t="s">
        <v>25</v>
      </c>
      <c r="C6134" t="s">
        <v>20022</v>
      </c>
      <c r="D6134" t="s">
        <v>20022</v>
      </c>
      <c r="E6134" t="s">
        <v>12286</v>
      </c>
      <c r="F6134" t="s">
        <v>12287</v>
      </c>
      <c r="G6134" t="s">
        <v>20022</v>
      </c>
      <c r="H6134" t="s">
        <v>20023</v>
      </c>
      <c r="I6134" t="s">
        <v>20023</v>
      </c>
      <c r="J6134" t="s">
        <v>20022</v>
      </c>
      <c r="K6134" t="s">
        <v>20022</v>
      </c>
      <c r="L6134" t="s">
        <v>20022</v>
      </c>
      <c r="M6134" t="s">
        <v>20023</v>
      </c>
      <c r="N6134" t="s">
        <v>20022</v>
      </c>
      <c r="O6134" t="s">
        <v>20022</v>
      </c>
    </row>
    <row r="6135" spans="1:15" x14ac:dyDescent="0.35">
      <c r="A6135" t="s">
        <v>22</v>
      </c>
      <c r="B6135" t="s">
        <v>19</v>
      </c>
      <c r="C6135" t="s">
        <v>20023</v>
      </c>
      <c r="D6135" t="s">
        <v>20023</v>
      </c>
      <c r="E6135" t="s">
        <v>12288</v>
      </c>
      <c r="F6135" t="s">
        <v>12289</v>
      </c>
      <c r="G6135" t="s">
        <v>20022</v>
      </c>
      <c r="H6135" t="s">
        <v>20023</v>
      </c>
      <c r="I6135" t="s">
        <v>20023</v>
      </c>
      <c r="J6135" t="s">
        <v>20022</v>
      </c>
      <c r="K6135" t="s">
        <v>20022</v>
      </c>
      <c r="L6135" t="s">
        <v>20022</v>
      </c>
      <c r="M6135" t="s">
        <v>20022</v>
      </c>
      <c r="N6135" t="s">
        <v>20023</v>
      </c>
      <c r="O6135" t="s">
        <v>20022</v>
      </c>
    </row>
    <row r="6136" spans="1:15" x14ac:dyDescent="0.35">
      <c r="A6136" t="s">
        <v>22</v>
      </c>
      <c r="B6136" t="s">
        <v>35</v>
      </c>
      <c r="C6136" t="s">
        <v>20022</v>
      </c>
      <c r="D6136" t="s">
        <v>20022</v>
      </c>
      <c r="E6136" t="s">
        <v>12290</v>
      </c>
      <c r="F6136" t="s">
        <v>12291</v>
      </c>
      <c r="G6136" t="s">
        <v>20023</v>
      </c>
      <c r="H6136" t="s">
        <v>20022</v>
      </c>
      <c r="I6136" t="s">
        <v>20023</v>
      </c>
      <c r="J6136" t="s">
        <v>20023</v>
      </c>
      <c r="K6136" t="s">
        <v>20022</v>
      </c>
      <c r="L6136" t="s">
        <v>20023</v>
      </c>
      <c r="M6136" t="s">
        <v>20022</v>
      </c>
      <c r="N6136" t="s">
        <v>20022</v>
      </c>
      <c r="O6136" t="s">
        <v>20022</v>
      </c>
    </row>
    <row r="6137" spans="1:15" x14ac:dyDescent="0.35">
      <c r="A6137" t="s">
        <v>22</v>
      </c>
      <c r="B6137" t="s">
        <v>19</v>
      </c>
      <c r="C6137" t="s">
        <v>20023</v>
      </c>
      <c r="D6137" t="s">
        <v>20022</v>
      </c>
      <c r="E6137" t="s">
        <v>12292</v>
      </c>
      <c r="F6137" t="s">
        <v>12293</v>
      </c>
      <c r="G6137" t="s">
        <v>20022</v>
      </c>
      <c r="H6137" t="s">
        <v>20023</v>
      </c>
      <c r="I6137" t="s">
        <v>20023</v>
      </c>
      <c r="J6137" t="s">
        <v>20022</v>
      </c>
      <c r="K6137" t="s">
        <v>20022</v>
      </c>
      <c r="L6137" t="s">
        <v>20023</v>
      </c>
      <c r="M6137" t="s">
        <v>20023</v>
      </c>
      <c r="N6137" t="s">
        <v>20022</v>
      </c>
      <c r="O6137" t="s">
        <v>20022</v>
      </c>
    </row>
    <row r="6138" spans="1:15" x14ac:dyDescent="0.35">
      <c r="A6138" t="s">
        <v>34</v>
      </c>
      <c r="B6138" t="s">
        <v>35</v>
      </c>
      <c r="C6138" t="s">
        <v>20022</v>
      </c>
      <c r="D6138" t="s">
        <v>20022</v>
      </c>
      <c r="E6138" t="s">
        <v>12294</v>
      </c>
      <c r="F6138" t="s">
        <v>12295</v>
      </c>
      <c r="G6138" t="s">
        <v>20023</v>
      </c>
      <c r="H6138" t="s">
        <v>20023</v>
      </c>
      <c r="I6138" t="s">
        <v>20023</v>
      </c>
      <c r="J6138" t="s">
        <v>20023</v>
      </c>
      <c r="K6138" t="s">
        <v>20022</v>
      </c>
      <c r="L6138" t="s">
        <v>20022</v>
      </c>
      <c r="M6138" t="s">
        <v>20023</v>
      </c>
      <c r="N6138" t="s">
        <v>20023</v>
      </c>
      <c r="O6138" t="s">
        <v>20022</v>
      </c>
    </row>
    <row r="6139" spans="1:15" x14ac:dyDescent="0.35">
      <c r="A6139" t="s">
        <v>34</v>
      </c>
      <c r="B6139" t="s">
        <v>35</v>
      </c>
      <c r="C6139" t="s">
        <v>20022</v>
      </c>
      <c r="D6139" t="s">
        <v>20022</v>
      </c>
      <c r="E6139" t="s">
        <v>12296</v>
      </c>
      <c r="F6139" t="s">
        <v>12297</v>
      </c>
      <c r="G6139" t="s">
        <v>20023</v>
      </c>
      <c r="H6139" t="s">
        <v>20023</v>
      </c>
      <c r="I6139" t="s">
        <v>20022</v>
      </c>
      <c r="J6139" t="s">
        <v>20022</v>
      </c>
      <c r="K6139" t="s">
        <v>20023</v>
      </c>
      <c r="L6139" t="s">
        <v>20022</v>
      </c>
      <c r="M6139" t="s">
        <v>20023</v>
      </c>
      <c r="N6139" t="s">
        <v>20023</v>
      </c>
      <c r="O6139" t="s">
        <v>20022</v>
      </c>
    </row>
    <row r="6140" spans="1:15" x14ac:dyDescent="0.35">
      <c r="A6140" t="s">
        <v>34</v>
      </c>
      <c r="B6140" t="s">
        <v>35</v>
      </c>
      <c r="C6140" t="s">
        <v>20022</v>
      </c>
      <c r="D6140" t="s">
        <v>20022</v>
      </c>
      <c r="E6140" t="s">
        <v>12298</v>
      </c>
      <c r="F6140" t="s">
        <v>12299</v>
      </c>
      <c r="G6140" t="s">
        <v>20023</v>
      </c>
      <c r="H6140" t="s">
        <v>20023</v>
      </c>
      <c r="I6140" t="s">
        <v>20022</v>
      </c>
      <c r="J6140" t="s">
        <v>20023</v>
      </c>
      <c r="K6140" t="s">
        <v>20022</v>
      </c>
      <c r="L6140" t="s">
        <v>20022</v>
      </c>
      <c r="M6140" t="s">
        <v>20023</v>
      </c>
      <c r="N6140" t="s">
        <v>20023</v>
      </c>
      <c r="O6140" t="s">
        <v>20022</v>
      </c>
    </row>
    <row r="6141" spans="1:15" x14ac:dyDescent="0.35">
      <c r="A6141" t="s">
        <v>15</v>
      </c>
      <c r="B6141" t="s">
        <v>16</v>
      </c>
      <c r="C6141" t="s">
        <v>20022</v>
      </c>
      <c r="D6141" t="s">
        <v>20023</v>
      </c>
      <c r="E6141" t="s">
        <v>12300</v>
      </c>
      <c r="F6141" t="s">
        <v>12301</v>
      </c>
      <c r="G6141" t="s">
        <v>20023</v>
      </c>
      <c r="H6141" t="s">
        <v>20023</v>
      </c>
      <c r="I6141" t="s">
        <v>20022</v>
      </c>
      <c r="J6141" t="s">
        <v>20023</v>
      </c>
      <c r="K6141" t="s">
        <v>20022</v>
      </c>
      <c r="L6141" t="s">
        <v>20022</v>
      </c>
      <c r="M6141" t="s">
        <v>20023</v>
      </c>
      <c r="N6141" t="s">
        <v>20022</v>
      </c>
      <c r="O6141" t="s">
        <v>20022</v>
      </c>
    </row>
    <row r="6142" spans="1:15" x14ac:dyDescent="0.35">
      <c r="A6142" t="s">
        <v>34</v>
      </c>
      <c r="B6142" t="s">
        <v>19</v>
      </c>
      <c r="C6142" t="s">
        <v>20022</v>
      </c>
      <c r="D6142" t="s">
        <v>20022</v>
      </c>
      <c r="E6142" t="s">
        <v>12302</v>
      </c>
      <c r="F6142" t="s">
        <v>12303</v>
      </c>
      <c r="G6142" t="s">
        <v>20022</v>
      </c>
      <c r="H6142" t="s">
        <v>20023</v>
      </c>
      <c r="I6142" t="s">
        <v>20023</v>
      </c>
      <c r="J6142" t="s">
        <v>20022</v>
      </c>
      <c r="K6142" t="s">
        <v>20023</v>
      </c>
      <c r="L6142" t="s">
        <v>20023</v>
      </c>
      <c r="M6142" t="s">
        <v>20023</v>
      </c>
      <c r="N6142" t="s">
        <v>20023</v>
      </c>
      <c r="O6142" t="s">
        <v>20022</v>
      </c>
    </row>
    <row r="6143" spans="1:15" x14ac:dyDescent="0.35">
      <c r="A6143" t="s">
        <v>34</v>
      </c>
      <c r="B6143" t="s">
        <v>35</v>
      </c>
      <c r="C6143" t="s">
        <v>20022</v>
      </c>
      <c r="D6143" t="s">
        <v>20023</v>
      </c>
      <c r="E6143" t="s">
        <v>12304</v>
      </c>
      <c r="F6143" t="s">
        <v>12305</v>
      </c>
      <c r="G6143" t="s">
        <v>20022</v>
      </c>
      <c r="H6143" t="s">
        <v>20023</v>
      </c>
      <c r="I6143" t="s">
        <v>20023</v>
      </c>
      <c r="J6143" t="s">
        <v>20023</v>
      </c>
      <c r="K6143" t="s">
        <v>20023</v>
      </c>
      <c r="L6143" t="s">
        <v>20022</v>
      </c>
      <c r="M6143" t="s">
        <v>20023</v>
      </c>
      <c r="N6143" t="s">
        <v>20023</v>
      </c>
      <c r="O6143" t="s">
        <v>20022</v>
      </c>
    </row>
    <row r="6144" spans="1:15" x14ac:dyDescent="0.35">
      <c r="A6144" t="s">
        <v>22</v>
      </c>
      <c r="B6144" t="s">
        <v>16</v>
      </c>
      <c r="C6144" t="s">
        <v>20023</v>
      </c>
      <c r="D6144" t="s">
        <v>20022</v>
      </c>
      <c r="E6144" t="s">
        <v>12306</v>
      </c>
      <c r="F6144" t="s">
        <v>12307</v>
      </c>
      <c r="G6144" t="s">
        <v>20022</v>
      </c>
      <c r="H6144" t="s">
        <v>20022</v>
      </c>
      <c r="I6144" t="s">
        <v>20023</v>
      </c>
      <c r="J6144" t="s">
        <v>20023</v>
      </c>
      <c r="K6144" t="s">
        <v>20023</v>
      </c>
      <c r="L6144" t="s">
        <v>20023</v>
      </c>
      <c r="M6144" t="s">
        <v>20023</v>
      </c>
      <c r="N6144" t="s">
        <v>20022</v>
      </c>
      <c r="O6144" t="s">
        <v>20022</v>
      </c>
    </row>
    <row r="6145" spans="1:15" x14ac:dyDescent="0.35">
      <c r="A6145" t="s">
        <v>22</v>
      </c>
      <c r="B6145" t="s">
        <v>16</v>
      </c>
      <c r="C6145" t="s">
        <v>20022</v>
      </c>
      <c r="D6145" t="s">
        <v>20022</v>
      </c>
      <c r="E6145" t="s">
        <v>12308</v>
      </c>
      <c r="F6145" t="s">
        <v>12309</v>
      </c>
      <c r="G6145" t="s">
        <v>20022</v>
      </c>
      <c r="H6145" t="s">
        <v>20023</v>
      </c>
      <c r="I6145" t="s">
        <v>20022</v>
      </c>
      <c r="J6145" t="s">
        <v>20023</v>
      </c>
      <c r="K6145" t="s">
        <v>20023</v>
      </c>
      <c r="L6145" t="s">
        <v>20022</v>
      </c>
      <c r="M6145" t="s">
        <v>20022</v>
      </c>
      <c r="N6145" t="s">
        <v>20022</v>
      </c>
      <c r="O6145" t="s">
        <v>20022</v>
      </c>
    </row>
    <row r="6146" spans="1:15" x14ac:dyDescent="0.35">
      <c r="A6146" t="s">
        <v>34</v>
      </c>
      <c r="B6146" t="s">
        <v>35</v>
      </c>
      <c r="C6146" t="s">
        <v>20022</v>
      </c>
      <c r="D6146" t="s">
        <v>20022</v>
      </c>
      <c r="E6146" t="s">
        <v>12310</v>
      </c>
      <c r="F6146" t="s">
        <v>12311</v>
      </c>
      <c r="G6146" t="s">
        <v>20022</v>
      </c>
      <c r="H6146" t="s">
        <v>20023</v>
      </c>
      <c r="I6146" t="s">
        <v>20023</v>
      </c>
      <c r="J6146" t="s">
        <v>20022</v>
      </c>
      <c r="K6146" t="s">
        <v>20023</v>
      </c>
      <c r="L6146" t="s">
        <v>20022</v>
      </c>
      <c r="M6146" t="s">
        <v>20023</v>
      </c>
      <c r="N6146" t="s">
        <v>20022</v>
      </c>
      <c r="O6146" t="s">
        <v>20022</v>
      </c>
    </row>
    <row r="6147" spans="1:15" x14ac:dyDescent="0.35">
      <c r="A6147" t="s">
        <v>15</v>
      </c>
      <c r="B6147" t="s">
        <v>16</v>
      </c>
      <c r="C6147" t="s">
        <v>20023</v>
      </c>
      <c r="D6147" t="s">
        <v>20023</v>
      </c>
      <c r="E6147" t="s">
        <v>12312</v>
      </c>
      <c r="F6147" t="s">
        <v>12313</v>
      </c>
      <c r="G6147" t="s">
        <v>20022</v>
      </c>
      <c r="H6147" t="s">
        <v>20023</v>
      </c>
      <c r="I6147" t="s">
        <v>20022</v>
      </c>
      <c r="J6147" t="s">
        <v>20022</v>
      </c>
      <c r="K6147" t="s">
        <v>20022</v>
      </c>
      <c r="L6147" t="s">
        <v>20022</v>
      </c>
      <c r="M6147" t="s">
        <v>20023</v>
      </c>
      <c r="N6147" t="s">
        <v>20022</v>
      </c>
      <c r="O6147" t="s">
        <v>20022</v>
      </c>
    </row>
    <row r="6148" spans="1:15" x14ac:dyDescent="0.35">
      <c r="A6148" t="s">
        <v>34</v>
      </c>
      <c r="B6148" t="s">
        <v>16</v>
      </c>
      <c r="C6148" t="s">
        <v>20022</v>
      </c>
      <c r="D6148" t="s">
        <v>20022</v>
      </c>
      <c r="E6148" t="s">
        <v>12314</v>
      </c>
      <c r="F6148" t="s">
        <v>12315</v>
      </c>
      <c r="G6148" t="s">
        <v>20022</v>
      </c>
      <c r="H6148" t="s">
        <v>20023</v>
      </c>
      <c r="I6148" t="s">
        <v>20023</v>
      </c>
      <c r="J6148" t="s">
        <v>20023</v>
      </c>
      <c r="K6148" t="s">
        <v>20023</v>
      </c>
      <c r="L6148" t="s">
        <v>20023</v>
      </c>
      <c r="M6148" t="s">
        <v>20023</v>
      </c>
      <c r="N6148" t="s">
        <v>20023</v>
      </c>
      <c r="O6148" t="s">
        <v>20022</v>
      </c>
    </row>
    <row r="6149" spans="1:15" x14ac:dyDescent="0.35">
      <c r="A6149" t="s">
        <v>15</v>
      </c>
      <c r="B6149" t="s">
        <v>25</v>
      </c>
      <c r="C6149" t="s">
        <v>20022</v>
      </c>
      <c r="D6149" t="s">
        <v>20022</v>
      </c>
      <c r="E6149" t="s">
        <v>12316</v>
      </c>
      <c r="F6149" t="s">
        <v>12317</v>
      </c>
      <c r="G6149" t="s">
        <v>20022</v>
      </c>
      <c r="H6149" t="s">
        <v>20022</v>
      </c>
      <c r="I6149" t="s">
        <v>20022</v>
      </c>
      <c r="J6149" t="s">
        <v>20023</v>
      </c>
      <c r="K6149" t="s">
        <v>20023</v>
      </c>
      <c r="L6149" t="s">
        <v>20023</v>
      </c>
      <c r="M6149" t="s">
        <v>20022</v>
      </c>
      <c r="N6149" t="s">
        <v>20022</v>
      </c>
      <c r="O6149" t="s">
        <v>20022</v>
      </c>
    </row>
    <row r="6150" spans="1:15" x14ac:dyDescent="0.35">
      <c r="A6150" t="s">
        <v>22</v>
      </c>
      <c r="B6150" t="s">
        <v>16</v>
      </c>
      <c r="C6150" t="s">
        <v>20022</v>
      </c>
      <c r="D6150" t="s">
        <v>20022</v>
      </c>
      <c r="E6150" t="s">
        <v>12318</v>
      </c>
      <c r="F6150" t="s">
        <v>12319</v>
      </c>
      <c r="G6150" t="s">
        <v>20022</v>
      </c>
      <c r="H6150" t="s">
        <v>20022</v>
      </c>
      <c r="I6150" t="s">
        <v>20022</v>
      </c>
      <c r="J6150" t="s">
        <v>20023</v>
      </c>
      <c r="K6150" t="s">
        <v>20022</v>
      </c>
      <c r="L6150" t="s">
        <v>20022</v>
      </c>
      <c r="M6150" t="s">
        <v>20023</v>
      </c>
      <c r="N6150" t="s">
        <v>20022</v>
      </c>
      <c r="O6150" t="s">
        <v>20022</v>
      </c>
    </row>
    <row r="6151" spans="1:15" x14ac:dyDescent="0.35">
      <c r="A6151" t="s">
        <v>34</v>
      </c>
      <c r="B6151" t="s">
        <v>16</v>
      </c>
      <c r="C6151" t="s">
        <v>20022</v>
      </c>
      <c r="D6151" t="s">
        <v>20022</v>
      </c>
      <c r="E6151" t="s">
        <v>12320</v>
      </c>
      <c r="F6151" t="s">
        <v>12321</v>
      </c>
      <c r="G6151" t="s">
        <v>20023</v>
      </c>
      <c r="H6151" t="s">
        <v>20022</v>
      </c>
      <c r="I6151" t="s">
        <v>20022</v>
      </c>
      <c r="J6151" t="s">
        <v>20023</v>
      </c>
      <c r="K6151" t="s">
        <v>20022</v>
      </c>
      <c r="L6151" t="s">
        <v>20023</v>
      </c>
      <c r="M6151" t="s">
        <v>20023</v>
      </c>
      <c r="N6151" t="s">
        <v>20022</v>
      </c>
      <c r="O6151" t="s">
        <v>20022</v>
      </c>
    </row>
    <row r="6152" spans="1:15" x14ac:dyDescent="0.35">
      <c r="A6152" t="s">
        <v>34</v>
      </c>
      <c r="B6152" t="s">
        <v>19</v>
      </c>
      <c r="C6152" t="s">
        <v>20022</v>
      </c>
      <c r="D6152" t="s">
        <v>20022</v>
      </c>
      <c r="E6152" t="s">
        <v>12322</v>
      </c>
      <c r="F6152" t="s">
        <v>12323</v>
      </c>
      <c r="G6152" t="s">
        <v>20023</v>
      </c>
      <c r="H6152" t="s">
        <v>20023</v>
      </c>
      <c r="I6152" t="s">
        <v>20023</v>
      </c>
      <c r="J6152" t="s">
        <v>20023</v>
      </c>
      <c r="K6152" t="s">
        <v>20022</v>
      </c>
      <c r="L6152" t="s">
        <v>20023</v>
      </c>
      <c r="M6152" t="s">
        <v>20022</v>
      </c>
      <c r="N6152" t="s">
        <v>20022</v>
      </c>
      <c r="O6152" t="s">
        <v>20022</v>
      </c>
    </row>
    <row r="6153" spans="1:15" x14ac:dyDescent="0.35">
      <c r="A6153" t="s">
        <v>34</v>
      </c>
      <c r="B6153" t="s">
        <v>25</v>
      </c>
      <c r="C6153" t="s">
        <v>20022</v>
      </c>
      <c r="D6153" t="s">
        <v>20022</v>
      </c>
      <c r="E6153" t="s">
        <v>12324</v>
      </c>
      <c r="F6153" t="s">
        <v>12325</v>
      </c>
      <c r="G6153" t="s">
        <v>20023</v>
      </c>
      <c r="H6153" t="s">
        <v>20022</v>
      </c>
      <c r="I6153" t="s">
        <v>20022</v>
      </c>
      <c r="J6153" t="s">
        <v>20023</v>
      </c>
      <c r="K6153" t="s">
        <v>20022</v>
      </c>
      <c r="L6153" t="s">
        <v>20022</v>
      </c>
      <c r="M6153" t="s">
        <v>20023</v>
      </c>
      <c r="N6153" t="s">
        <v>20022</v>
      </c>
      <c r="O6153" t="s">
        <v>20022</v>
      </c>
    </row>
    <row r="6154" spans="1:15" x14ac:dyDescent="0.35">
      <c r="A6154" t="s">
        <v>34</v>
      </c>
      <c r="B6154" t="s">
        <v>19</v>
      </c>
      <c r="C6154" t="s">
        <v>20023</v>
      </c>
      <c r="D6154" t="s">
        <v>20022</v>
      </c>
      <c r="E6154" t="s">
        <v>12326</v>
      </c>
      <c r="F6154" t="s">
        <v>12327</v>
      </c>
      <c r="G6154" t="s">
        <v>20022</v>
      </c>
      <c r="H6154" t="s">
        <v>20022</v>
      </c>
      <c r="I6154" t="s">
        <v>20022</v>
      </c>
      <c r="J6154" t="s">
        <v>20022</v>
      </c>
      <c r="K6154" t="s">
        <v>20023</v>
      </c>
      <c r="L6154" t="s">
        <v>20022</v>
      </c>
      <c r="M6154" t="s">
        <v>20023</v>
      </c>
      <c r="N6154" t="s">
        <v>20023</v>
      </c>
      <c r="O6154" t="s">
        <v>20022</v>
      </c>
    </row>
    <row r="6155" spans="1:15" x14ac:dyDescent="0.35">
      <c r="A6155" t="s">
        <v>34</v>
      </c>
      <c r="B6155" t="s">
        <v>25</v>
      </c>
      <c r="C6155" t="s">
        <v>20023</v>
      </c>
      <c r="D6155" t="s">
        <v>20022</v>
      </c>
      <c r="E6155" t="s">
        <v>12328</v>
      </c>
      <c r="F6155" t="s">
        <v>12329</v>
      </c>
      <c r="G6155" t="s">
        <v>20022</v>
      </c>
      <c r="H6155" t="s">
        <v>20023</v>
      </c>
      <c r="I6155" t="s">
        <v>20022</v>
      </c>
      <c r="J6155" t="s">
        <v>20023</v>
      </c>
      <c r="K6155" t="s">
        <v>20022</v>
      </c>
      <c r="L6155" t="s">
        <v>20023</v>
      </c>
      <c r="M6155" t="s">
        <v>20023</v>
      </c>
      <c r="N6155" t="s">
        <v>20022</v>
      </c>
      <c r="O6155" t="s">
        <v>20022</v>
      </c>
    </row>
    <row r="6156" spans="1:15" x14ac:dyDescent="0.35">
      <c r="A6156" t="s">
        <v>34</v>
      </c>
      <c r="B6156" t="s">
        <v>19</v>
      </c>
      <c r="C6156" t="s">
        <v>20023</v>
      </c>
      <c r="D6156" t="s">
        <v>20022</v>
      </c>
      <c r="E6156" t="s">
        <v>12330</v>
      </c>
      <c r="F6156" t="s">
        <v>12331</v>
      </c>
      <c r="G6156" t="s">
        <v>20022</v>
      </c>
      <c r="H6156" t="s">
        <v>20023</v>
      </c>
      <c r="I6156" t="s">
        <v>20023</v>
      </c>
      <c r="J6156" t="s">
        <v>20023</v>
      </c>
      <c r="K6156" t="s">
        <v>20023</v>
      </c>
      <c r="L6156" t="s">
        <v>20022</v>
      </c>
      <c r="M6156" t="s">
        <v>20023</v>
      </c>
      <c r="N6156" t="s">
        <v>20023</v>
      </c>
      <c r="O6156" t="s">
        <v>20022</v>
      </c>
    </row>
    <row r="6157" spans="1:15" x14ac:dyDescent="0.35">
      <c r="A6157" t="s">
        <v>22</v>
      </c>
      <c r="B6157" t="s">
        <v>16</v>
      </c>
      <c r="C6157" t="s">
        <v>20023</v>
      </c>
      <c r="D6157" t="s">
        <v>20022</v>
      </c>
      <c r="E6157" t="s">
        <v>12332</v>
      </c>
      <c r="F6157" t="s">
        <v>12333</v>
      </c>
      <c r="G6157" t="s">
        <v>20023</v>
      </c>
      <c r="H6157" t="s">
        <v>20022</v>
      </c>
      <c r="I6157" t="s">
        <v>20022</v>
      </c>
      <c r="J6157" t="s">
        <v>20023</v>
      </c>
      <c r="K6157" t="s">
        <v>20022</v>
      </c>
      <c r="L6157" t="s">
        <v>20022</v>
      </c>
      <c r="M6157" t="s">
        <v>20023</v>
      </c>
      <c r="N6157" t="s">
        <v>20022</v>
      </c>
      <c r="O6157" t="s">
        <v>20022</v>
      </c>
    </row>
    <row r="6158" spans="1:15" x14ac:dyDescent="0.35">
      <c r="A6158" t="s">
        <v>34</v>
      </c>
      <c r="B6158" t="s">
        <v>19</v>
      </c>
      <c r="C6158" t="s">
        <v>20022</v>
      </c>
      <c r="D6158" t="s">
        <v>20022</v>
      </c>
      <c r="E6158" t="s">
        <v>12334</v>
      </c>
      <c r="F6158" t="s">
        <v>12335</v>
      </c>
      <c r="G6158" t="s">
        <v>20023</v>
      </c>
      <c r="H6158" t="s">
        <v>20023</v>
      </c>
      <c r="I6158" t="s">
        <v>20023</v>
      </c>
      <c r="J6158" t="s">
        <v>20022</v>
      </c>
      <c r="K6158" t="s">
        <v>20023</v>
      </c>
      <c r="L6158" t="s">
        <v>20022</v>
      </c>
      <c r="M6158" t="s">
        <v>20023</v>
      </c>
      <c r="N6158" t="s">
        <v>20022</v>
      </c>
      <c r="O6158" t="s">
        <v>20022</v>
      </c>
    </row>
    <row r="6159" spans="1:15" x14ac:dyDescent="0.35">
      <c r="A6159" t="s">
        <v>22</v>
      </c>
      <c r="B6159" t="s">
        <v>35</v>
      </c>
      <c r="C6159" t="s">
        <v>20022</v>
      </c>
      <c r="D6159" t="s">
        <v>20023</v>
      </c>
      <c r="E6159" t="s">
        <v>12336</v>
      </c>
      <c r="F6159" t="s">
        <v>12337</v>
      </c>
      <c r="G6159" t="s">
        <v>20022</v>
      </c>
      <c r="H6159" t="s">
        <v>20023</v>
      </c>
      <c r="I6159" t="s">
        <v>20022</v>
      </c>
      <c r="J6159" t="s">
        <v>20023</v>
      </c>
      <c r="K6159" t="s">
        <v>20022</v>
      </c>
      <c r="L6159" t="s">
        <v>20022</v>
      </c>
      <c r="M6159" t="s">
        <v>20023</v>
      </c>
      <c r="N6159" t="s">
        <v>20023</v>
      </c>
      <c r="O6159" t="s">
        <v>20022</v>
      </c>
    </row>
    <row r="6160" spans="1:15" x14ac:dyDescent="0.35">
      <c r="A6160" t="s">
        <v>22</v>
      </c>
      <c r="B6160" t="s">
        <v>19</v>
      </c>
      <c r="C6160" t="s">
        <v>20023</v>
      </c>
      <c r="D6160" t="s">
        <v>20022</v>
      </c>
      <c r="E6160" t="s">
        <v>12338</v>
      </c>
      <c r="F6160" t="s">
        <v>12339</v>
      </c>
      <c r="G6160" t="s">
        <v>20023</v>
      </c>
      <c r="H6160" t="s">
        <v>20023</v>
      </c>
      <c r="I6160" t="s">
        <v>20022</v>
      </c>
      <c r="J6160" t="s">
        <v>20022</v>
      </c>
      <c r="K6160" t="s">
        <v>20023</v>
      </c>
      <c r="L6160" t="s">
        <v>20023</v>
      </c>
      <c r="M6160" t="s">
        <v>20022</v>
      </c>
      <c r="N6160" t="s">
        <v>20023</v>
      </c>
      <c r="O6160" t="s">
        <v>20022</v>
      </c>
    </row>
    <row r="6161" spans="1:15" x14ac:dyDescent="0.35">
      <c r="A6161" t="s">
        <v>34</v>
      </c>
      <c r="B6161" t="s">
        <v>19</v>
      </c>
      <c r="C6161" t="s">
        <v>20022</v>
      </c>
      <c r="D6161" t="s">
        <v>20023</v>
      </c>
      <c r="E6161" t="s">
        <v>12340</v>
      </c>
      <c r="F6161" t="s">
        <v>12341</v>
      </c>
      <c r="G6161" t="s">
        <v>20022</v>
      </c>
      <c r="H6161" t="s">
        <v>20023</v>
      </c>
      <c r="I6161" t="s">
        <v>20023</v>
      </c>
      <c r="J6161" t="s">
        <v>20023</v>
      </c>
      <c r="K6161" t="s">
        <v>20022</v>
      </c>
      <c r="L6161" t="s">
        <v>20022</v>
      </c>
      <c r="M6161" t="s">
        <v>20023</v>
      </c>
      <c r="N6161" t="s">
        <v>20023</v>
      </c>
      <c r="O6161" t="s">
        <v>20022</v>
      </c>
    </row>
    <row r="6162" spans="1:15" x14ac:dyDescent="0.35">
      <c r="A6162" t="s">
        <v>34</v>
      </c>
      <c r="B6162" t="s">
        <v>35</v>
      </c>
      <c r="C6162" t="s">
        <v>20023</v>
      </c>
      <c r="D6162" t="s">
        <v>20022</v>
      </c>
      <c r="E6162" t="s">
        <v>12342</v>
      </c>
      <c r="F6162" t="s">
        <v>12343</v>
      </c>
      <c r="G6162" t="s">
        <v>20022</v>
      </c>
      <c r="H6162" t="s">
        <v>20023</v>
      </c>
      <c r="I6162" t="s">
        <v>20022</v>
      </c>
      <c r="J6162" t="s">
        <v>20023</v>
      </c>
      <c r="K6162" t="s">
        <v>20023</v>
      </c>
      <c r="L6162" t="s">
        <v>20022</v>
      </c>
      <c r="M6162" t="s">
        <v>20023</v>
      </c>
      <c r="N6162" t="s">
        <v>20022</v>
      </c>
      <c r="O6162" t="s">
        <v>20022</v>
      </c>
    </row>
    <row r="6163" spans="1:15" x14ac:dyDescent="0.35">
      <c r="A6163" t="s">
        <v>34</v>
      </c>
      <c r="B6163" t="s">
        <v>25</v>
      </c>
      <c r="C6163" t="s">
        <v>20022</v>
      </c>
      <c r="D6163" t="s">
        <v>20022</v>
      </c>
      <c r="E6163" t="s">
        <v>12344</v>
      </c>
      <c r="F6163" t="s">
        <v>12345</v>
      </c>
      <c r="G6163" t="s">
        <v>20022</v>
      </c>
      <c r="H6163" t="s">
        <v>20023</v>
      </c>
      <c r="I6163" t="s">
        <v>20022</v>
      </c>
      <c r="J6163" t="s">
        <v>20023</v>
      </c>
      <c r="K6163" t="s">
        <v>20023</v>
      </c>
      <c r="L6163" t="s">
        <v>20022</v>
      </c>
      <c r="M6163" t="s">
        <v>20023</v>
      </c>
      <c r="N6163" t="s">
        <v>20022</v>
      </c>
      <c r="O6163" t="s">
        <v>20022</v>
      </c>
    </row>
    <row r="6164" spans="1:15" x14ac:dyDescent="0.35">
      <c r="A6164" t="s">
        <v>15</v>
      </c>
      <c r="B6164" t="s">
        <v>35</v>
      </c>
      <c r="C6164" t="s">
        <v>20023</v>
      </c>
      <c r="D6164" t="s">
        <v>20022</v>
      </c>
      <c r="E6164" t="s">
        <v>12346</v>
      </c>
      <c r="F6164" t="s">
        <v>12347</v>
      </c>
      <c r="G6164" t="s">
        <v>20022</v>
      </c>
      <c r="H6164" t="s">
        <v>20023</v>
      </c>
      <c r="I6164" t="s">
        <v>20022</v>
      </c>
      <c r="J6164" t="s">
        <v>20022</v>
      </c>
      <c r="K6164" t="s">
        <v>20023</v>
      </c>
      <c r="L6164" t="s">
        <v>20023</v>
      </c>
      <c r="M6164" t="s">
        <v>20023</v>
      </c>
      <c r="N6164" t="s">
        <v>20022</v>
      </c>
      <c r="O6164" t="s">
        <v>20022</v>
      </c>
    </row>
    <row r="6165" spans="1:15" x14ac:dyDescent="0.35">
      <c r="A6165" t="s">
        <v>22</v>
      </c>
      <c r="B6165" t="s">
        <v>25</v>
      </c>
      <c r="C6165" t="s">
        <v>20022</v>
      </c>
      <c r="D6165" t="s">
        <v>20022</v>
      </c>
      <c r="E6165" t="s">
        <v>12348</v>
      </c>
      <c r="F6165" t="s">
        <v>12349</v>
      </c>
      <c r="G6165" t="s">
        <v>20023</v>
      </c>
      <c r="H6165" t="s">
        <v>20023</v>
      </c>
      <c r="I6165" t="s">
        <v>20023</v>
      </c>
      <c r="J6165" t="s">
        <v>20022</v>
      </c>
      <c r="K6165" t="s">
        <v>20023</v>
      </c>
      <c r="L6165" t="s">
        <v>20023</v>
      </c>
      <c r="M6165" t="s">
        <v>20022</v>
      </c>
      <c r="N6165" t="s">
        <v>20022</v>
      </c>
      <c r="O6165" t="s">
        <v>20022</v>
      </c>
    </row>
    <row r="6166" spans="1:15" x14ac:dyDescent="0.35">
      <c r="A6166" t="s">
        <v>22</v>
      </c>
      <c r="B6166" t="s">
        <v>35</v>
      </c>
      <c r="C6166" t="s">
        <v>20023</v>
      </c>
      <c r="D6166" t="s">
        <v>20022</v>
      </c>
      <c r="E6166" t="s">
        <v>12350</v>
      </c>
      <c r="F6166" t="s">
        <v>12351</v>
      </c>
      <c r="G6166" t="s">
        <v>20022</v>
      </c>
      <c r="H6166" t="s">
        <v>20022</v>
      </c>
      <c r="I6166" t="s">
        <v>20023</v>
      </c>
      <c r="J6166" t="s">
        <v>20022</v>
      </c>
      <c r="K6166" t="s">
        <v>20023</v>
      </c>
      <c r="L6166" t="s">
        <v>20023</v>
      </c>
      <c r="M6166" t="s">
        <v>20023</v>
      </c>
      <c r="N6166" t="s">
        <v>20022</v>
      </c>
      <c r="O6166" t="s">
        <v>20022</v>
      </c>
    </row>
    <row r="6167" spans="1:15" x14ac:dyDescent="0.35">
      <c r="A6167" t="s">
        <v>22</v>
      </c>
      <c r="B6167" t="s">
        <v>16</v>
      </c>
      <c r="C6167" t="s">
        <v>20022</v>
      </c>
      <c r="D6167" t="s">
        <v>20022</v>
      </c>
      <c r="E6167" t="s">
        <v>12352</v>
      </c>
      <c r="F6167" t="s">
        <v>12353</v>
      </c>
      <c r="G6167" t="s">
        <v>20023</v>
      </c>
      <c r="H6167" t="s">
        <v>20023</v>
      </c>
      <c r="I6167" t="s">
        <v>20022</v>
      </c>
      <c r="J6167" t="s">
        <v>20022</v>
      </c>
      <c r="K6167" t="s">
        <v>20022</v>
      </c>
      <c r="L6167" t="s">
        <v>20023</v>
      </c>
      <c r="M6167" t="s">
        <v>20023</v>
      </c>
      <c r="N6167" t="s">
        <v>20022</v>
      </c>
      <c r="O6167" t="s">
        <v>20022</v>
      </c>
    </row>
    <row r="6168" spans="1:15" x14ac:dyDescent="0.35">
      <c r="A6168" t="s">
        <v>22</v>
      </c>
      <c r="B6168" t="s">
        <v>35</v>
      </c>
      <c r="C6168" t="s">
        <v>20022</v>
      </c>
      <c r="D6168" t="s">
        <v>20022</v>
      </c>
      <c r="E6168" t="s">
        <v>12354</v>
      </c>
      <c r="F6168" t="s">
        <v>12355</v>
      </c>
      <c r="G6168" t="s">
        <v>20022</v>
      </c>
      <c r="H6168" t="s">
        <v>20022</v>
      </c>
      <c r="I6168" t="s">
        <v>20023</v>
      </c>
      <c r="J6168" t="s">
        <v>20023</v>
      </c>
      <c r="K6168" t="s">
        <v>20023</v>
      </c>
      <c r="L6168" t="s">
        <v>20023</v>
      </c>
      <c r="M6168" t="s">
        <v>20022</v>
      </c>
      <c r="N6168" t="s">
        <v>20022</v>
      </c>
      <c r="O6168" t="s">
        <v>20022</v>
      </c>
    </row>
    <row r="6169" spans="1:15" x14ac:dyDescent="0.35">
      <c r="A6169" t="s">
        <v>34</v>
      </c>
      <c r="B6169" t="s">
        <v>25</v>
      </c>
      <c r="C6169" t="s">
        <v>20022</v>
      </c>
      <c r="D6169" t="s">
        <v>20022</v>
      </c>
      <c r="E6169" t="s">
        <v>12356</v>
      </c>
      <c r="F6169" t="s">
        <v>12357</v>
      </c>
      <c r="G6169" t="s">
        <v>20023</v>
      </c>
      <c r="H6169" t="s">
        <v>20023</v>
      </c>
      <c r="I6169" t="s">
        <v>20022</v>
      </c>
      <c r="J6169" t="s">
        <v>20022</v>
      </c>
      <c r="K6169" t="s">
        <v>20022</v>
      </c>
      <c r="L6169" t="s">
        <v>20023</v>
      </c>
      <c r="M6169" t="s">
        <v>20023</v>
      </c>
      <c r="N6169" t="s">
        <v>20022</v>
      </c>
      <c r="O6169" t="s">
        <v>20022</v>
      </c>
    </row>
    <row r="6170" spans="1:15" x14ac:dyDescent="0.35">
      <c r="A6170" t="s">
        <v>15</v>
      </c>
      <c r="B6170" t="s">
        <v>19</v>
      </c>
      <c r="C6170" t="s">
        <v>20023</v>
      </c>
      <c r="D6170" t="s">
        <v>20022</v>
      </c>
      <c r="E6170" t="s">
        <v>12358</v>
      </c>
      <c r="F6170" t="s">
        <v>12359</v>
      </c>
      <c r="G6170" t="s">
        <v>20022</v>
      </c>
      <c r="H6170" t="s">
        <v>20023</v>
      </c>
      <c r="I6170" t="s">
        <v>20023</v>
      </c>
      <c r="J6170" t="s">
        <v>20023</v>
      </c>
      <c r="K6170" t="s">
        <v>20022</v>
      </c>
      <c r="L6170" t="s">
        <v>20022</v>
      </c>
      <c r="M6170" t="s">
        <v>20023</v>
      </c>
      <c r="N6170" t="s">
        <v>20022</v>
      </c>
      <c r="O6170" t="s">
        <v>20022</v>
      </c>
    </row>
    <row r="6171" spans="1:15" x14ac:dyDescent="0.35">
      <c r="A6171" t="s">
        <v>15</v>
      </c>
      <c r="B6171" t="s">
        <v>16</v>
      </c>
      <c r="C6171" t="s">
        <v>20023</v>
      </c>
      <c r="D6171" t="s">
        <v>20022</v>
      </c>
      <c r="E6171" t="s">
        <v>12360</v>
      </c>
      <c r="F6171" t="s">
        <v>12361</v>
      </c>
      <c r="G6171" t="s">
        <v>20022</v>
      </c>
      <c r="H6171" t="s">
        <v>20023</v>
      </c>
      <c r="I6171" t="s">
        <v>20022</v>
      </c>
      <c r="J6171" t="s">
        <v>20022</v>
      </c>
      <c r="K6171" t="s">
        <v>20023</v>
      </c>
      <c r="L6171" t="s">
        <v>20022</v>
      </c>
      <c r="M6171" t="s">
        <v>20022</v>
      </c>
      <c r="N6171" t="s">
        <v>20022</v>
      </c>
      <c r="O6171" t="s">
        <v>20022</v>
      </c>
    </row>
    <row r="6172" spans="1:15" x14ac:dyDescent="0.35">
      <c r="A6172" t="s">
        <v>34</v>
      </c>
      <c r="B6172" t="s">
        <v>19</v>
      </c>
      <c r="C6172" t="s">
        <v>20023</v>
      </c>
      <c r="D6172" t="s">
        <v>20023</v>
      </c>
      <c r="E6172" t="s">
        <v>12362</v>
      </c>
      <c r="F6172" t="s">
        <v>12363</v>
      </c>
      <c r="G6172" t="s">
        <v>20022</v>
      </c>
      <c r="H6172" t="s">
        <v>20023</v>
      </c>
      <c r="I6172" t="s">
        <v>20023</v>
      </c>
      <c r="J6172" t="s">
        <v>20022</v>
      </c>
      <c r="K6172" t="s">
        <v>20023</v>
      </c>
      <c r="L6172" t="s">
        <v>20022</v>
      </c>
      <c r="M6172" t="s">
        <v>20022</v>
      </c>
      <c r="N6172" t="s">
        <v>20023</v>
      </c>
      <c r="O6172" t="s">
        <v>20022</v>
      </c>
    </row>
    <row r="6173" spans="1:15" x14ac:dyDescent="0.35">
      <c r="A6173" t="s">
        <v>34</v>
      </c>
      <c r="B6173" t="s">
        <v>25</v>
      </c>
      <c r="C6173" t="s">
        <v>20022</v>
      </c>
      <c r="D6173" t="s">
        <v>20022</v>
      </c>
      <c r="E6173" t="s">
        <v>12364</v>
      </c>
      <c r="F6173" t="s">
        <v>12365</v>
      </c>
      <c r="G6173" t="s">
        <v>20023</v>
      </c>
      <c r="H6173" t="s">
        <v>20023</v>
      </c>
      <c r="I6173" t="s">
        <v>20023</v>
      </c>
      <c r="J6173" t="s">
        <v>20023</v>
      </c>
      <c r="K6173" t="s">
        <v>20023</v>
      </c>
      <c r="L6173" t="s">
        <v>20023</v>
      </c>
      <c r="M6173" t="s">
        <v>20022</v>
      </c>
      <c r="N6173" t="s">
        <v>20022</v>
      </c>
      <c r="O6173" t="s">
        <v>20022</v>
      </c>
    </row>
    <row r="6174" spans="1:15" x14ac:dyDescent="0.35">
      <c r="A6174" t="s">
        <v>15</v>
      </c>
      <c r="B6174" t="s">
        <v>19</v>
      </c>
      <c r="C6174" t="s">
        <v>20023</v>
      </c>
      <c r="D6174" t="s">
        <v>20022</v>
      </c>
      <c r="E6174" t="s">
        <v>12366</v>
      </c>
      <c r="F6174" t="s">
        <v>12367</v>
      </c>
      <c r="G6174" t="s">
        <v>20022</v>
      </c>
      <c r="H6174" t="s">
        <v>20023</v>
      </c>
      <c r="I6174" t="s">
        <v>20022</v>
      </c>
      <c r="J6174" t="s">
        <v>20023</v>
      </c>
      <c r="K6174" t="s">
        <v>20022</v>
      </c>
      <c r="L6174" t="s">
        <v>20022</v>
      </c>
      <c r="M6174" t="s">
        <v>20023</v>
      </c>
      <c r="N6174" t="s">
        <v>20023</v>
      </c>
      <c r="O6174" t="s">
        <v>20022</v>
      </c>
    </row>
    <row r="6175" spans="1:15" x14ac:dyDescent="0.35">
      <c r="A6175" t="s">
        <v>22</v>
      </c>
      <c r="B6175" t="s">
        <v>19</v>
      </c>
      <c r="C6175" t="s">
        <v>20022</v>
      </c>
      <c r="D6175" t="s">
        <v>20022</v>
      </c>
      <c r="E6175" t="s">
        <v>12368</v>
      </c>
      <c r="F6175" t="s">
        <v>12369</v>
      </c>
      <c r="G6175" t="s">
        <v>20023</v>
      </c>
      <c r="H6175" t="s">
        <v>20023</v>
      </c>
      <c r="I6175" t="s">
        <v>20023</v>
      </c>
      <c r="J6175" t="s">
        <v>20022</v>
      </c>
      <c r="K6175" t="s">
        <v>20023</v>
      </c>
      <c r="L6175" t="s">
        <v>20023</v>
      </c>
      <c r="M6175" t="s">
        <v>20023</v>
      </c>
      <c r="N6175" t="s">
        <v>20023</v>
      </c>
      <c r="O6175" t="s">
        <v>20022</v>
      </c>
    </row>
    <row r="6176" spans="1:15" x14ac:dyDescent="0.35">
      <c r="A6176" t="s">
        <v>15</v>
      </c>
      <c r="B6176" t="s">
        <v>19</v>
      </c>
      <c r="C6176" t="s">
        <v>20022</v>
      </c>
      <c r="D6176" t="s">
        <v>20022</v>
      </c>
      <c r="E6176" t="s">
        <v>12370</v>
      </c>
      <c r="F6176" t="s">
        <v>12371</v>
      </c>
      <c r="G6176" t="s">
        <v>20023</v>
      </c>
      <c r="H6176" t="s">
        <v>20023</v>
      </c>
      <c r="I6176" t="s">
        <v>20023</v>
      </c>
      <c r="J6176" t="s">
        <v>20023</v>
      </c>
      <c r="K6176" t="s">
        <v>20023</v>
      </c>
      <c r="L6176" t="s">
        <v>20022</v>
      </c>
      <c r="M6176" t="s">
        <v>20023</v>
      </c>
      <c r="N6176" t="s">
        <v>20022</v>
      </c>
      <c r="O6176" t="s">
        <v>20022</v>
      </c>
    </row>
    <row r="6177" spans="1:15" x14ac:dyDescent="0.35">
      <c r="A6177" t="s">
        <v>34</v>
      </c>
      <c r="B6177" t="s">
        <v>16</v>
      </c>
      <c r="C6177" t="s">
        <v>20022</v>
      </c>
      <c r="D6177" t="s">
        <v>20022</v>
      </c>
      <c r="E6177" t="s">
        <v>12372</v>
      </c>
      <c r="F6177" t="s">
        <v>12373</v>
      </c>
      <c r="G6177" t="s">
        <v>20023</v>
      </c>
      <c r="H6177" t="s">
        <v>20022</v>
      </c>
      <c r="I6177" t="s">
        <v>20022</v>
      </c>
      <c r="J6177" t="s">
        <v>20022</v>
      </c>
      <c r="K6177" t="s">
        <v>20022</v>
      </c>
      <c r="L6177" t="s">
        <v>20023</v>
      </c>
      <c r="M6177" t="s">
        <v>20023</v>
      </c>
      <c r="N6177" t="s">
        <v>20022</v>
      </c>
      <c r="O6177" t="s">
        <v>20022</v>
      </c>
    </row>
    <row r="6178" spans="1:15" x14ac:dyDescent="0.35">
      <c r="A6178" t="s">
        <v>22</v>
      </c>
      <c r="B6178" t="s">
        <v>19</v>
      </c>
      <c r="C6178" t="s">
        <v>20022</v>
      </c>
      <c r="D6178" t="s">
        <v>20022</v>
      </c>
      <c r="E6178" t="s">
        <v>12374</v>
      </c>
      <c r="F6178" t="s">
        <v>12375</v>
      </c>
      <c r="G6178" t="s">
        <v>20022</v>
      </c>
      <c r="H6178" t="s">
        <v>20022</v>
      </c>
      <c r="I6178" t="s">
        <v>20023</v>
      </c>
      <c r="J6178" t="s">
        <v>20023</v>
      </c>
      <c r="K6178" t="s">
        <v>20022</v>
      </c>
      <c r="L6178" t="s">
        <v>20023</v>
      </c>
      <c r="M6178" t="s">
        <v>20022</v>
      </c>
      <c r="N6178" t="s">
        <v>20022</v>
      </c>
      <c r="O6178" t="s">
        <v>20022</v>
      </c>
    </row>
    <row r="6179" spans="1:15" x14ac:dyDescent="0.35">
      <c r="A6179" t="s">
        <v>22</v>
      </c>
      <c r="B6179" t="s">
        <v>25</v>
      </c>
      <c r="C6179" t="s">
        <v>20022</v>
      </c>
      <c r="D6179" t="s">
        <v>20022</v>
      </c>
      <c r="E6179" t="s">
        <v>12376</v>
      </c>
      <c r="F6179" t="s">
        <v>12377</v>
      </c>
      <c r="G6179" t="s">
        <v>20023</v>
      </c>
      <c r="H6179" t="s">
        <v>20023</v>
      </c>
      <c r="I6179" t="s">
        <v>20023</v>
      </c>
      <c r="J6179" t="s">
        <v>20023</v>
      </c>
      <c r="K6179" t="s">
        <v>20023</v>
      </c>
      <c r="L6179" t="s">
        <v>20023</v>
      </c>
      <c r="M6179" t="s">
        <v>20023</v>
      </c>
      <c r="N6179" t="s">
        <v>20023</v>
      </c>
      <c r="O6179" t="s">
        <v>20022</v>
      </c>
    </row>
    <row r="6180" spans="1:15" x14ac:dyDescent="0.35">
      <c r="A6180" t="s">
        <v>22</v>
      </c>
      <c r="B6180" t="s">
        <v>16</v>
      </c>
      <c r="C6180" t="s">
        <v>20023</v>
      </c>
      <c r="D6180" t="s">
        <v>20022</v>
      </c>
      <c r="E6180" t="s">
        <v>12378</v>
      </c>
      <c r="F6180" t="s">
        <v>12379</v>
      </c>
      <c r="G6180" t="s">
        <v>20023</v>
      </c>
      <c r="H6180" t="s">
        <v>20022</v>
      </c>
      <c r="I6180" t="s">
        <v>20023</v>
      </c>
      <c r="J6180" t="s">
        <v>20023</v>
      </c>
      <c r="K6180" t="s">
        <v>20022</v>
      </c>
      <c r="L6180" t="s">
        <v>20023</v>
      </c>
      <c r="M6180" t="s">
        <v>20023</v>
      </c>
      <c r="N6180" t="s">
        <v>20022</v>
      </c>
      <c r="O6180" t="s">
        <v>20022</v>
      </c>
    </row>
    <row r="6181" spans="1:15" x14ac:dyDescent="0.35">
      <c r="A6181" t="s">
        <v>22</v>
      </c>
      <c r="B6181" t="s">
        <v>25</v>
      </c>
      <c r="C6181" t="s">
        <v>20022</v>
      </c>
      <c r="D6181" t="s">
        <v>20023</v>
      </c>
      <c r="E6181" t="s">
        <v>12380</v>
      </c>
      <c r="F6181" t="s">
        <v>12381</v>
      </c>
      <c r="G6181" t="s">
        <v>20022</v>
      </c>
      <c r="H6181" t="s">
        <v>20023</v>
      </c>
      <c r="I6181" t="s">
        <v>20022</v>
      </c>
      <c r="J6181" t="s">
        <v>20023</v>
      </c>
      <c r="K6181" t="s">
        <v>20022</v>
      </c>
      <c r="L6181" t="s">
        <v>20023</v>
      </c>
      <c r="M6181" t="s">
        <v>20023</v>
      </c>
      <c r="N6181" t="s">
        <v>20023</v>
      </c>
      <c r="O6181" t="s">
        <v>20022</v>
      </c>
    </row>
    <row r="6182" spans="1:15" x14ac:dyDescent="0.35">
      <c r="A6182" t="s">
        <v>22</v>
      </c>
      <c r="B6182" t="s">
        <v>16</v>
      </c>
      <c r="C6182" t="s">
        <v>20022</v>
      </c>
      <c r="D6182" t="s">
        <v>20022</v>
      </c>
      <c r="E6182" t="s">
        <v>12382</v>
      </c>
      <c r="F6182" t="s">
        <v>12383</v>
      </c>
      <c r="G6182" t="s">
        <v>20023</v>
      </c>
      <c r="H6182" t="s">
        <v>20023</v>
      </c>
      <c r="I6182" t="s">
        <v>20022</v>
      </c>
      <c r="J6182" t="s">
        <v>20023</v>
      </c>
      <c r="K6182" t="s">
        <v>20023</v>
      </c>
      <c r="L6182" t="s">
        <v>20023</v>
      </c>
      <c r="M6182" t="s">
        <v>20023</v>
      </c>
      <c r="N6182" t="s">
        <v>20022</v>
      </c>
      <c r="O6182" t="s">
        <v>20022</v>
      </c>
    </row>
    <row r="6183" spans="1:15" x14ac:dyDescent="0.35">
      <c r="A6183" t="s">
        <v>34</v>
      </c>
      <c r="B6183" t="s">
        <v>35</v>
      </c>
      <c r="C6183" t="s">
        <v>20023</v>
      </c>
      <c r="D6183" t="s">
        <v>20022</v>
      </c>
      <c r="E6183" t="s">
        <v>12384</v>
      </c>
      <c r="F6183" t="s">
        <v>12385</v>
      </c>
      <c r="G6183" t="s">
        <v>20023</v>
      </c>
      <c r="H6183" t="s">
        <v>20022</v>
      </c>
      <c r="I6183" t="s">
        <v>20023</v>
      </c>
      <c r="J6183" t="s">
        <v>20023</v>
      </c>
      <c r="K6183" t="s">
        <v>20023</v>
      </c>
      <c r="L6183" t="s">
        <v>20023</v>
      </c>
      <c r="M6183" t="s">
        <v>20023</v>
      </c>
      <c r="N6183" t="s">
        <v>20022</v>
      </c>
      <c r="O6183" t="s">
        <v>20022</v>
      </c>
    </row>
    <row r="6184" spans="1:15" x14ac:dyDescent="0.35">
      <c r="A6184" t="s">
        <v>34</v>
      </c>
      <c r="B6184" t="s">
        <v>25</v>
      </c>
      <c r="C6184" t="s">
        <v>20023</v>
      </c>
      <c r="D6184" t="s">
        <v>20022</v>
      </c>
      <c r="E6184" t="s">
        <v>12386</v>
      </c>
      <c r="F6184" t="s">
        <v>12387</v>
      </c>
      <c r="G6184" t="s">
        <v>20022</v>
      </c>
      <c r="H6184" t="s">
        <v>20023</v>
      </c>
      <c r="I6184" t="s">
        <v>20022</v>
      </c>
      <c r="J6184" t="s">
        <v>20022</v>
      </c>
      <c r="K6184" t="s">
        <v>20023</v>
      </c>
      <c r="L6184" t="s">
        <v>20022</v>
      </c>
      <c r="M6184" t="s">
        <v>20022</v>
      </c>
      <c r="N6184" t="s">
        <v>20022</v>
      </c>
      <c r="O6184" t="s">
        <v>20022</v>
      </c>
    </row>
    <row r="6185" spans="1:15" x14ac:dyDescent="0.35">
      <c r="A6185" t="s">
        <v>34</v>
      </c>
      <c r="B6185" t="s">
        <v>35</v>
      </c>
      <c r="C6185" t="s">
        <v>20022</v>
      </c>
      <c r="D6185" t="s">
        <v>20022</v>
      </c>
      <c r="E6185" t="s">
        <v>12388</v>
      </c>
      <c r="F6185" t="s">
        <v>12389</v>
      </c>
      <c r="G6185" t="s">
        <v>20022</v>
      </c>
      <c r="H6185" t="s">
        <v>20022</v>
      </c>
      <c r="I6185" t="s">
        <v>20023</v>
      </c>
      <c r="J6185" t="s">
        <v>20023</v>
      </c>
      <c r="K6185" t="s">
        <v>20022</v>
      </c>
      <c r="L6185" t="s">
        <v>20022</v>
      </c>
      <c r="M6185" t="s">
        <v>20023</v>
      </c>
      <c r="N6185" t="s">
        <v>20022</v>
      </c>
      <c r="O6185" t="s">
        <v>20022</v>
      </c>
    </row>
    <row r="6186" spans="1:15" x14ac:dyDescent="0.35">
      <c r="A6186" t="s">
        <v>34</v>
      </c>
      <c r="B6186" t="s">
        <v>25</v>
      </c>
      <c r="C6186" t="s">
        <v>20023</v>
      </c>
      <c r="D6186" t="s">
        <v>20023</v>
      </c>
      <c r="E6186" t="s">
        <v>12390</v>
      </c>
      <c r="F6186" t="s">
        <v>12391</v>
      </c>
      <c r="G6186" t="s">
        <v>20022</v>
      </c>
      <c r="H6186" t="s">
        <v>20023</v>
      </c>
      <c r="I6186" t="s">
        <v>20023</v>
      </c>
      <c r="J6186" t="s">
        <v>20022</v>
      </c>
      <c r="K6186" t="s">
        <v>20023</v>
      </c>
      <c r="L6186" t="s">
        <v>20022</v>
      </c>
      <c r="M6186" t="s">
        <v>20023</v>
      </c>
      <c r="N6186" t="s">
        <v>20023</v>
      </c>
      <c r="O6186" t="s">
        <v>20022</v>
      </c>
    </row>
    <row r="6187" spans="1:15" x14ac:dyDescent="0.35">
      <c r="A6187" t="s">
        <v>34</v>
      </c>
      <c r="B6187" t="s">
        <v>25</v>
      </c>
      <c r="C6187" t="s">
        <v>20022</v>
      </c>
      <c r="D6187" t="s">
        <v>20022</v>
      </c>
      <c r="E6187" t="s">
        <v>12392</v>
      </c>
      <c r="F6187" t="s">
        <v>12393</v>
      </c>
      <c r="G6187" t="s">
        <v>20023</v>
      </c>
      <c r="H6187" t="s">
        <v>20022</v>
      </c>
      <c r="I6187" t="s">
        <v>20022</v>
      </c>
      <c r="J6187" t="s">
        <v>20022</v>
      </c>
      <c r="K6187" t="s">
        <v>20023</v>
      </c>
      <c r="L6187" t="s">
        <v>20022</v>
      </c>
      <c r="M6187" t="s">
        <v>20022</v>
      </c>
      <c r="N6187" t="s">
        <v>20022</v>
      </c>
      <c r="O6187" t="s">
        <v>20022</v>
      </c>
    </row>
    <row r="6188" spans="1:15" x14ac:dyDescent="0.35">
      <c r="A6188" t="s">
        <v>15</v>
      </c>
      <c r="B6188" t="s">
        <v>35</v>
      </c>
      <c r="C6188" t="s">
        <v>20022</v>
      </c>
      <c r="D6188" t="s">
        <v>20022</v>
      </c>
      <c r="E6188" t="s">
        <v>12394</v>
      </c>
      <c r="F6188" t="s">
        <v>12395</v>
      </c>
      <c r="G6188" t="s">
        <v>20023</v>
      </c>
      <c r="H6188" t="s">
        <v>20023</v>
      </c>
      <c r="I6188" t="s">
        <v>20023</v>
      </c>
      <c r="J6188" t="s">
        <v>20022</v>
      </c>
      <c r="K6188" t="s">
        <v>20023</v>
      </c>
      <c r="L6188" t="s">
        <v>20023</v>
      </c>
      <c r="M6188" t="s">
        <v>20023</v>
      </c>
      <c r="N6188" t="s">
        <v>20022</v>
      </c>
      <c r="O6188" t="s">
        <v>20022</v>
      </c>
    </row>
    <row r="6189" spans="1:15" x14ac:dyDescent="0.35">
      <c r="A6189" t="s">
        <v>15</v>
      </c>
      <c r="B6189" t="s">
        <v>16</v>
      </c>
      <c r="C6189" t="s">
        <v>20023</v>
      </c>
      <c r="D6189" t="s">
        <v>20022</v>
      </c>
      <c r="E6189" t="s">
        <v>12396</v>
      </c>
      <c r="F6189" t="s">
        <v>12397</v>
      </c>
      <c r="G6189" t="s">
        <v>20023</v>
      </c>
      <c r="H6189" t="s">
        <v>20023</v>
      </c>
      <c r="I6189" t="s">
        <v>20023</v>
      </c>
      <c r="J6189" t="s">
        <v>20023</v>
      </c>
      <c r="K6189" t="s">
        <v>20023</v>
      </c>
      <c r="L6189" t="s">
        <v>20022</v>
      </c>
      <c r="M6189" t="s">
        <v>20022</v>
      </c>
      <c r="N6189" t="s">
        <v>20023</v>
      </c>
      <c r="O6189" t="s">
        <v>20022</v>
      </c>
    </row>
    <row r="6190" spans="1:15" x14ac:dyDescent="0.35">
      <c r="A6190" t="s">
        <v>34</v>
      </c>
      <c r="B6190" t="s">
        <v>25</v>
      </c>
      <c r="C6190" t="s">
        <v>20023</v>
      </c>
      <c r="D6190" t="s">
        <v>20022</v>
      </c>
      <c r="E6190" t="s">
        <v>12398</v>
      </c>
      <c r="F6190" t="s">
        <v>12399</v>
      </c>
      <c r="G6190" t="s">
        <v>20023</v>
      </c>
      <c r="H6190" t="s">
        <v>20023</v>
      </c>
      <c r="I6190" t="s">
        <v>20023</v>
      </c>
      <c r="J6190" t="s">
        <v>20023</v>
      </c>
      <c r="K6190" t="s">
        <v>20023</v>
      </c>
      <c r="L6190" t="s">
        <v>20023</v>
      </c>
      <c r="M6190" t="s">
        <v>20023</v>
      </c>
      <c r="N6190" t="s">
        <v>20022</v>
      </c>
      <c r="O6190" t="s">
        <v>20022</v>
      </c>
    </row>
    <row r="6191" spans="1:15" x14ac:dyDescent="0.35">
      <c r="A6191" t="s">
        <v>15</v>
      </c>
      <c r="B6191" t="s">
        <v>19</v>
      </c>
      <c r="C6191" t="s">
        <v>20023</v>
      </c>
      <c r="D6191" t="s">
        <v>20022</v>
      </c>
      <c r="E6191" t="s">
        <v>12400</v>
      </c>
      <c r="F6191" t="s">
        <v>12401</v>
      </c>
      <c r="G6191" t="s">
        <v>20023</v>
      </c>
      <c r="H6191" t="s">
        <v>20022</v>
      </c>
      <c r="I6191" t="s">
        <v>20022</v>
      </c>
      <c r="J6191" t="s">
        <v>20022</v>
      </c>
      <c r="K6191" t="s">
        <v>20023</v>
      </c>
      <c r="L6191" t="s">
        <v>20022</v>
      </c>
      <c r="M6191" t="s">
        <v>20023</v>
      </c>
      <c r="N6191" t="s">
        <v>20022</v>
      </c>
      <c r="O6191" t="s">
        <v>20022</v>
      </c>
    </row>
    <row r="6192" spans="1:15" x14ac:dyDescent="0.35">
      <c r="A6192" t="s">
        <v>22</v>
      </c>
      <c r="B6192" t="s">
        <v>19</v>
      </c>
      <c r="C6192" t="s">
        <v>20022</v>
      </c>
      <c r="D6192" t="s">
        <v>20022</v>
      </c>
      <c r="E6192" t="s">
        <v>12402</v>
      </c>
      <c r="F6192" t="s">
        <v>12403</v>
      </c>
      <c r="G6192" t="s">
        <v>20022</v>
      </c>
      <c r="H6192" t="s">
        <v>20023</v>
      </c>
      <c r="I6192" t="s">
        <v>20022</v>
      </c>
      <c r="J6192" t="s">
        <v>20022</v>
      </c>
      <c r="K6192" t="s">
        <v>20022</v>
      </c>
      <c r="L6192" t="s">
        <v>20022</v>
      </c>
      <c r="M6192" t="s">
        <v>20023</v>
      </c>
      <c r="N6192" t="s">
        <v>20022</v>
      </c>
      <c r="O6192" t="s">
        <v>20022</v>
      </c>
    </row>
    <row r="6193" spans="1:15" x14ac:dyDescent="0.35">
      <c r="A6193" t="s">
        <v>15</v>
      </c>
      <c r="B6193" t="s">
        <v>16</v>
      </c>
      <c r="C6193" t="s">
        <v>20022</v>
      </c>
      <c r="D6193" t="s">
        <v>20023</v>
      </c>
      <c r="E6193" t="s">
        <v>12404</v>
      </c>
      <c r="F6193" t="s">
        <v>12405</v>
      </c>
      <c r="G6193" t="s">
        <v>20023</v>
      </c>
      <c r="H6193" t="s">
        <v>20022</v>
      </c>
      <c r="I6193" t="s">
        <v>20023</v>
      </c>
      <c r="J6193" t="s">
        <v>20022</v>
      </c>
      <c r="K6193" t="s">
        <v>20023</v>
      </c>
      <c r="L6193" t="s">
        <v>20023</v>
      </c>
      <c r="M6193" t="s">
        <v>20023</v>
      </c>
      <c r="N6193" t="s">
        <v>20022</v>
      </c>
      <c r="O6193" t="s">
        <v>20022</v>
      </c>
    </row>
    <row r="6194" spans="1:15" x14ac:dyDescent="0.35">
      <c r="A6194" t="s">
        <v>34</v>
      </c>
      <c r="B6194" t="s">
        <v>25</v>
      </c>
      <c r="C6194" t="s">
        <v>20022</v>
      </c>
      <c r="D6194" t="s">
        <v>20022</v>
      </c>
      <c r="E6194" t="s">
        <v>12406</v>
      </c>
      <c r="F6194" t="s">
        <v>12407</v>
      </c>
      <c r="G6194" t="s">
        <v>20023</v>
      </c>
      <c r="H6194" t="s">
        <v>20023</v>
      </c>
      <c r="I6194" t="s">
        <v>20023</v>
      </c>
      <c r="J6194" t="s">
        <v>20023</v>
      </c>
      <c r="K6194" t="s">
        <v>20022</v>
      </c>
      <c r="L6194" t="s">
        <v>20022</v>
      </c>
      <c r="M6194" t="s">
        <v>20023</v>
      </c>
      <c r="N6194" t="s">
        <v>20022</v>
      </c>
      <c r="O6194" t="s">
        <v>20022</v>
      </c>
    </row>
    <row r="6195" spans="1:15" x14ac:dyDescent="0.35">
      <c r="A6195" t="s">
        <v>22</v>
      </c>
      <c r="B6195" t="s">
        <v>35</v>
      </c>
      <c r="C6195" t="s">
        <v>20022</v>
      </c>
      <c r="D6195" t="s">
        <v>20022</v>
      </c>
      <c r="E6195" t="s">
        <v>12408</v>
      </c>
      <c r="F6195" t="s">
        <v>12409</v>
      </c>
      <c r="G6195" t="s">
        <v>20023</v>
      </c>
      <c r="H6195" t="s">
        <v>20023</v>
      </c>
      <c r="I6195" t="s">
        <v>20023</v>
      </c>
      <c r="J6195" t="s">
        <v>20023</v>
      </c>
      <c r="K6195" t="s">
        <v>20023</v>
      </c>
      <c r="L6195" t="s">
        <v>20023</v>
      </c>
      <c r="M6195" t="s">
        <v>20023</v>
      </c>
      <c r="N6195" t="s">
        <v>20023</v>
      </c>
      <c r="O6195" t="s">
        <v>20022</v>
      </c>
    </row>
    <row r="6196" spans="1:15" x14ac:dyDescent="0.35">
      <c r="A6196" t="s">
        <v>15</v>
      </c>
      <c r="B6196" t="s">
        <v>19</v>
      </c>
      <c r="C6196" t="s">
        <v>20022</v>
      </c>
      <c r="D6196" t="s">
        <v>20022</v>
      </c>
      <c r="E6196" t="s">
        <v>12410</v>
      </c>
      <c r="F6196" t="s">
        <v>12411</v>
      </c>
      <c r="G6196" t="s">
        <v>20023</v>
      </c>
      <c r="H6196" t="s">
        <v>20022</v>
      </c>
      <c r="I6196" t="s">
        <v>20023</v>
      </c>
      <c r="J6196" t="s">
        <v>20022</v>
      </c>
      <c r="K6196" t="s">
        <v>20023</v>
      </c>
      <c r="L6196" t="s">
        <v>20023</v>
      </c>
      <c r="M6196" t="s">
        <v>20023</v>
      </c>
      <c r="N6196" t="s">
        <v>20022</v>
      </c>
      <c r="O6196" t="s">
        <v>20022</v>
      </c>
    </row>
    <row r="6197" spans="1:15" x14ac:dyDescent="0.35">
      <c r="A6197" t="s">
        <v>34</v>
      </c>
      <c r="B6197" t="s">
        <v>25</v>
      </c>
      <c r="C6197" t="s">
        <v>20023</v>
      </c>
      <c r="D6197" t="s">
        <v>20022</v>
      </c>
      <c r="E6197" t="s">
        <v>12412</v>
      </c>
      <c r="F6197" t="s">
        <v>12413</v>
      </c>
      <c r="G6197" t="s">
        <v>20023</v>
      </c>
      <c r="H6197" t="s">
        <v>20023</v>
      </c>
      <c r="I6197" t="s">
        <v>20022</v>
      </c>
      <c r="J6197" t="s">
        <v>20022</v>
      </c>
      <c r="K6197" t="s">
        <v>20023</v>
      </c>
      <c r="L6197" t="s">
        <v>20022</v>
      </c>
      <c r="M6197" t="s">
        <v>20023</v>
      </c>
      <c r="N6197" t="s">
        <v>20023</v>
      </c>
      <c r="O6197" t="s">
        <v>20022</v>
      </c>
    </row>
    <row r="6198" spans="1:15" x14ac:dyDescent="0.35">
      <c r="A6198" t="s">
        <v>22</v>
      </c>
      <c r="B6198" t="s">
        <v>25</v>
      </c>
      <c r="C6198" t="s">
        <v>20023</v>
      </c>
      <c r="D6198" t="s">
        <v>20022</v>
      </c>
      <c r="E6198" t="s">
        <v>12414</v>
      </c>
      <c r="F6198" t="s">
        <v>12415</v>
      </c>
      <c r="G6198" t="s">
        <v>20023</v>
      </c>
      <c r="H6198" t="s">
        <v>20023</v>
      </c>
      <c r="I6198" t="s">
        <v>20022</v>
      </c>
      <c r="J6198" t="s">
        <v>20023</v>
      </c>
      <c r="K6198" t="s">
        <v>20022</v>
      </c>
      <c r="L6198" t="s">
        <v>20022</v>
      </c>
      <c r="M6198" t="s">
        <v>20023</v>
      </c>
      <c r="N6198" t="s">
        <v>20022</v>
      </c>
      <c r="O6198" t="s">
        <v>20022</v>
      </c>
    </row>
    <row r="6199" spans="1:15" x14ac:dyDescent="0.35">
      <c r="A6199" t="s">
        <v>15</v>
      </c>
      <c r="B6199" t="s">
        <v>25</v>
      </c>
      <c r="C6199" t="s">
        <v>20022</v>
      </c>
      <c r="D6199" t="s">
        <v>20023</v>
      </c>
      <c r="E6199" t="s">
        <v>12416</v>
      </c>
      <c r="F6199" t="s">
        <v>12417</v>
      </c>
      <c r="G6199" t="s">
        <v>20023</v>
      </c>
      <c r="H6199" t="s">
        <v>20023</v>
      </c>
      <c r="I6199" t="s">
        <v>20022</v>
      </c>
      <c r="J6199" t="s">
        <v>20023</v>
      </c>
      <c r="K6199" t="s">
        <v>20022</v>
      </c>
      <c r="L6199" t="s">
        <v>20023</v>
      </c>
      <c r="M6199" t="s">
        <v>20022</v>
      </c>
      <c r="N6199" t="s">
        <v>20023</v>
      </c>
      <c r="O6199" t="s">
        <v>20022</v>
      </c>
    </row>
    <row r="6200" spans="1:15" x14ac:dyDescent="0.35">
      <c r="A6200" t="s">
        <v>34</v>
      </c>
      <c r="B6200" t="s">
        <v>25</v>
      </c>
      <c r="C6200" t="s">
        <v>20023</v>
      </c>
      <c r="D6200" t="s">
        <v>20022</v>
      </c>
      <c r="E6200" t="s">
        <v>12418</v>
      </c>
      <c r="F6200" t="s">
        <v>12419</v>
      </c>
      <c r="G6200" t="s">
        <v>20022</v>
      </c>
      <c r="H6200" t="s">
        <v>20023</v>
      </c>
      <c r="I6200" t="s">
        <v>20023</v>
      </c>
      <c r="J6200" t="s">
        <v>20022</v>
      </c>
      <c r="K6200" t="s">
        <v>20022</v>
      </c>
      <c r="L6200" t="s">
        <v>20023</v>
      </c>
      <c r="M6200" t="s">
        <v>20023</v>
      </c>
      <c r="N6200" t="s">
        <v>20022</v>
      </c>
      <c r="O6200" t="s">
        <v>20022</v>
      </c>
    </row>
    <row r="6201" spans="1:15" x14ac:dyDescent="0.35">
      <c r="A6201" t="s">
        <v>15</v>
      </c>
      <c r="B6201" t="s">
        <v>16</v>
      </c>
      <c r="C6201" t="s">
        <v>20023</v>
      </c>
      <c r="D6201" t="s">
        <v>20022</v>
      </c>
      <c r="E6201" t="s">
        <v>12420</v>
      </c>
      <c r="F6201" t="s">
        <v>12421</v>
      </c>
      <c r="G6201" t="s">
        <v>20022</v>
      </c>
      <c r="H6201" t="s">
        <v>20023</v>
      </c>
      <c r="I6201" t="s">
        <v>20022</v>
      </c>
      <c r="J6201" t="s">
        <v>20023</v>
      </c>
      <c r="K6201" t="s">
        <v>20022</v>
      </c>
      <c r="L6201" t="s">
        <v>20022</v>
      </c>
      <c r="M6201" t="s">
        <v>20022</v>
      </c>
      <c r="N6201" t="s">
        <v>20022</v>
      </c>
      <c r="O6201" t="s">
        <v>20022</v>
      </c>
    </row>
    <row r="6202" spans="1:15" x14ac:dyDescent="0.35">
      <c r="A6202" t="s">
        <v>34</v>
      </c>
      <c r="B6202" t="s">
        <v>35</v>
      </c>
      <c r="C6202" t="s">
        <v>20022</v>
      </c>
      <c r="D6202" t="s">
        <v>20022</v>
      </c>
      <c r="E6202" t="s">
        <v>12422</v>
      </c>
      <c r="F6202" t="s">
        <v>12423</v>
      </c>
      <c r="G6202" t="s">
        <v>20022</v>
      </c>
      <c r="H6202" t="s">
        <v>20023</v>
      </c>
      <c r="I6202" t="s">
        <v>20023</v>
      </c>
      <c r="J6202" t="s">
        <v>20023</v>
      </c>
      <c r="K6202" t="s">
        <v>20022</v>
      </c>
      <c r="L6202" t="s">
        <v>20022</v>
      </c>
      <c r="M6202" t="s">
        <v>20023</v>
      </c>
      <c r="N6202" t="s">
        <v>20022</v>
      </c>
      <c r="O6202" t="s">
        <v>20022</v>
      </c>
    </row>
    <row r="6203" spans="1:15" x14ac:dyDescent="0.35">
      <c r="A6203" t="s">
        <v>22</v>
      </c>
      <c r="B6203" t="s">
        <v>35</v>
      </c>
      <c r="C6203" t="s">
        <v>20022</v>
      </c>
      <c r="D6203" t="s">
        <v>20022</v>
      </c>
      <c r="E6203" t="s">
        <v>12424</v>
      </c>
      <c r="F6203" t="s">
        <v>12425</v>
      </c>
      <c r="G6203" t="s">
        <v>20023</v>
      </c>
      <c r="H6203" t="s">
        <v>20023</v>
      </c>
      <c r="I6203" t="s">
        <v>20023</v>
      </c>
      <c r="J6203" t="s">
        <v>20022</v>
      </c>
      <c r="K6203" t="s">
        <v>20023</v>
      </c>
      <c r="L6203" t="s">
        <v>20023</v>
      </c>
      <c r="M6203" t="s">
        <v>20023</v>
      </c>
      <c r="N6203" t="s">
        <v>20023</v>
      </c>
      <c r="O6203" t="s">
        <v>20022</v>
      </c>
    </row>
    <row r="6204" spans="1:15" x14ac:dyDescent="0.35">
      <c r="A6204" t="s">
        <v>15</v>
      </c>
      <c r="B6204" t="s">
        <v>35</v>
      </c>
      <c r="C6204" t="s">
        <v>20022</v>
      </c>
      <c r="D6204" t="s">
        <v>20022</v>
      </c>
      <c r="E6204" t="s">
        <v>12426</v>
      </c>
      <c r="F6204" t="s">
        <v>12427</v>
      </c>
      <c r="G6204" t="s">
        <v>20023</v>
      </c>
      <c r="H6204" t="s">
        <v>20023</v>
      </c>
      <c r="I6204" t="s">
        <v>20022</v>
      </c>
      <c r="J6204" t="s">
        <v>20023</v>
      </c>
      <c r="K6204" t="s">
        <v>20023</v>
      </c>
      <c r="L6204" t="s">
        <v>20023</v>
      </c>
      <c r="M6204" t="s">
        <v>20022</v>
      </c>
      <c r="N6204" t="s">
        <v>20022</v>
      </c>
      <c r="O6204" t="s">
        <v>20022</v>
      </c>
    </row>
    <row r="6205" spans="1:15" x14ac:dyDescent="0.35">
      <c r="A6205" t="s">
        <v>34</v>
      </c>
      <c r="B6205" t="s">
        <v>35</v>
      </c>
      <c r="C6205" t="s">
        <v>20022</v>
      </c>
      <c r="D6205" t="s">
        <v>20022</v>
      </c>
      <c r="E6205" t="s">
        <v>12428</v>
      </c>
      <c r="F6205" t="s">
        <v>12429</v>
      </c>
      <c r="G6205" t="s">
        <v>20022</v>
      </c>
      <c r="H6205" t="s">
        <v>20023</v>
      </c>
      <c r="I6205" t="s">
        <v>20023</v>
      </c>
      <c r="J6205" t="s">
        <v>20022</v>
      </c>
      <c r="K6205" t="s">
        <v>20023</v>
      </c>
      <c r="L6205" t="s">
        <v>20023</v>
      </c>
      <c r="M6205" t="s">
        <v>20023</v>
      </c>
      <c r="N6205" t="s">
        <v>20022</v>
      </c>
      <c r="O6205" t="s">
        <v>20022</v>
      </c>
    </row>
    <row r="6206" spans="1:15" x14ac:dyDescent="0.35">
      <c r="A6206" t="s">
        <v>22</v>
      </c>
      <c r="B6206" t="s">
        <v>16</v>
      </c>
      <c r="C6206" t="s">
        <v>20023</v>
      </c>
      <c r="D6206" t="s">
        <v>20022</v>
      </c>
      <c r="E6206" t="s">
        <v>12430</v>
      </c>
      <c r="F6206" t="s">
        <v>12431</v>
      </c>
      <c r="G6206" t="s">
        <v>20023</v>
      </c>
      <c r="H6206" t="s">
        <v>20023</v>
      </c>
      <c r="I6206" t="s">
        <v>20023</v>
      </c>
      <c r="J6206" t="s">
        <v>20022</v>
      </c>
      <c r="K6206" t="s">
        <v>20022</v>
      </c>
      <c r="L6206" t="s">
        <v>20022</v>
      </c>
      <c r="M6206" t="s">
        <v>20023</v>
      </c>
      <c r="N6206" t="s">
        <v>20022</v>
      </c>
      <c r="O6206" t="s">
        <v>20022</v>
      </c>
    </row>
    <row r="6207" spans="1:15" x14ac:dyDescent="0.35">
      <c r="A6207" t="s">
        <v>22</v>
      </c>
      <c r="B6207" t="s">
        <v>35</v>
      </c>
      <c r="C6207" t="s">
        <v>20022</v>
      </c>
      <c r="D6207" t="s">
        <v>20023</v>
      </c>
      <c r="E6207" t="s">
        <v>12432</v>
      </c>
      <c r="F6207" t="s">
        <v>12433</v>
      </c>
      <c r="G6207" t="s">
        <v>20022</v>
      </c>
      <c r="H6207" t="s">
        <v>20023</v>
      </c>
      <c r="I6207" t="s">
        <v>20023</v>
      </c>
      <c r="J6207" t="s">
        <v>20023</v>
      </c>
      <c r="K6207" t="s">
        <v>20023</v>
      </c>
      <c r="L6207" t="s">
        <v>20022</v>
      </c>
      <c r="M6207" t="s">
        <v>20023</v>
      </c>
      <c r="N6207" t="s">
        <v>20022</v>
      </c>
      <c r="O6207" t="s">
        <v>20022</v>
      </c>
    </row>
    <row r="6208" spans="1:15" x14ac:dyDescent="0.35">
      <c r="A6208" t="s">
        <v>34</v>
      </c>
      <c r="B6208" t="s">
        <v>16</v>
      </c>
      <c r="C6208" t="s">
        <v>20023</v>
      </c>
      <c r="D6208" t="s">
        <v>20022</v>
      </c>
      <c r="E6208" t="s">
        <v>12434</v>
      </c>
      <c r="F6208" t="s">
        <v>12435</v>
      </c>
      <c r="G6208" t="s">
        <v>20022</v>
      </c>
      <c r="H6208" t="s">
        <v>20022</v>
      </c>
      <c r="I6208" t="s">
        <v>20022</v>
      </c>
      <c r="J6208" t="s">
        <v>20023</v>
      </c>
      <c r="K6208" t="s">
        <v>20022</v>
      </c>
      <c r="L6208" t="s">
        <v>20022</v>
      </c>
      <c r="M6208" t="s">
        <v>20023</v>
      </c>
      <c r="N6208" t="s">
        <v>20023</v>
      </c>
      <c r="O6208" t="s">
        <v>20022</v>
      </c>
    </row>
    <row r="6209" spans="1:15" x14ac:dyDescent="0.35">
      <c r="A6209" t="s">
        <v>22</v>
      </c>
      <c r="B6209" t="s">
        <v>25</v>
      </c>
      <c r="C6209" t="s">
        <v>20022</v>
      </c>
      <c r="D6209" t="s">
        <v>20022</v>
      </c>
      <c r="E6209" t="s">
        <v>12436</v>
      </c>
      <c r="F6209" t="s">
        <v>12437</v>
      </c>
      <c r="G6209" t="s">
        <v>20022</v>
      </c>
      <c r="H6209" t="s">
        <v>20023</v>
      </c>
      <c r="I6209" t="s">
        <v>20023</v>
      </c>
      <c r="J6209" t="s">
        <v>20022</v>
      </c>
      <c r="K6209" t="s">
        <v>20023</v>
      </c>
      <c r="L6209" t="s">
        <v>20022</v>
      </c>
      <c r="M6209" t="s">
        <v>20023</v>
      </c>
      <c r="N6209" t="s">
        <v>20023</v>
      </c>
      <c r="O6209" t="s">
        <v>20022</v>
      </c>
    </row>
    <row r="6210" spans="1:15" x14ac:dyDescent="0.35">
      <c r="A6210" t="s">
        <v>22</v>
      </c>
      <c r="B6210" t="s">
        <v>19</v>
      </c>
      <c r="C6210" t="s">
        <v>20022</v>
      </c>
      <c r="D6210" t="s">
        <v>20022</v>
      </c>
      <c r="E6210" t="s">
        <v>12438</v>
      </c>
      <c r="F6210" t="s">
        <v>12439</v>
      </c>
      <c r="G6210" t="s">
        <v>20023</v>
      </c>
      <c r="H6210" t="s">
        <v>20022</v>
      </c>
      <c r="I6210" t="s">
        <v>20023</v>
      </c>
      <c r="J6210" t="s">
        <v>20022</v>
      </c>
      <c r="K6210" t="s">
        <v>20022</v>
      </c>
      <c r="L6210" t="s">
        <v>20023</v>
      </c>
      <c r="M6210" t="s">
        <v>20023</v>
      </c>
      <c r="N6210" t="s">
        <v>20022</v>
      </c>
      <c r="O6210" t="s">
        <v>20022</v>
      </c>
    </row>
    <row r="6211" spans="1:15" x14ac:dyDescent="0.35">
      <c r="A6211" t="s">
        <v>34</v>
      </c>
      <c r="B6211" t="s">
        <v>16</v>
      </c>
      <c r="C6211" t="s">
        <v>20023</v>
      </c>
      <c r="D6211" t="s">
        <v>20022</v>
      </c>
      <c r="E6211" t="s">
        <v>12440</v>
      </c>
      <c r="F6211" t="s">
        <v>12441</v>
      </c>
      <c r="G6211" t="s">
        <v>20023</v>
      </c>
      <c r="H6211" t="s">
        <v>20023</v>
      </c>
      <c r="I6211" t="s">
        <v>20022</v>
      </c>
      <c r="J6211" t="s">
        <v>20023</v>
      </c>
      <c r="K6211" t="s">
        <v>20023</v>
      </c>
      <c r="L6211" t="s">
        <v>20023</v>
      </c>
      <c r="M6211" t="s">
        <v>20023</v>
      </c>
      <c r="N6211" t="s">
        <v>20023</v>
      </c>
      <c r="O6211" t="s">
        <v>20022</v>
      </c>
    </row>
    <row r="6212" spans="1:15" x14ac:dyDescent="0.35">
      <c r="A6212" t="s">
        <v>22</v>
      </c>
      <c r="B6212" t="s">
        <v>35</v>
      </c>
      <c r="C6212" t="s">
        <v>20022</v>
      </c>
      <c r="D6212" t="s">
        <v>20022</v>
      </c>
      <c r="E6212" t="s">
        <v>12442</v>
      </c>
      <c r="F6212" t="s">
        <v>12443</v>
      </c>
      <c r="G6212" t="s">
        <v>20022</v>
      </c>
      <c r="H6212" t="s">
        <v>20022</v>
      </c>
      <c r="I6212" t="s">
        <v>20022</v>
      </c>
      <c r="J6212" t="s">
        <v>20023</v>
      </c>
      <c r="K6212" t="s">
        <v>20023</v>
      </c>
      <c r="L6212" t="s">
        <v>20022</v>
      </c>
      <c r="M6212" t="s">
        <v>20023</v>
      </c>
      <c r="N6212" t="s">
        <v>20022</v>
      </c>
      <c r="O6212" t="s">
        <v>20022</v>
      </c>
    </row>
    <row r="6213" spans="1:15" x14ac:dyDescent="0.35">
      <c r="A6213" t="s">
        <v>22</v>
      </c>
      <c r="B6213" t="s">
        <v>35</v>
      </c>
      <c r="C6213" t="s">
        <v>20023</v>
      </c>
      <c r="D6213" t="s">
        <v>20023</v>
      </c>
      <c r="E6213" t="s">
        <v>12444</v>
      </c>
      <c r="F6213" t="s">
        <v>12445</v>
      </c>
      <c r="G6213" t="s">
        <v>20022</v>
      </c>
      <c r="H6213" t="s">
        <v>20023</v>
      </c>
      <c r="I6213" t="s">
        <v>20022</v>
      </c>
      <c r="J6213" t="s">
        <v>20022</v>
      </c>
      <c r="K6213" t="s">
        <v>20023</v>
      </c>
      <c r="L6213" t="s">
        <v>20023</v>
      </c>
      <c r="M6213" t="s">
        <v>20023</v>
      </c>
      <c r="N6213" t="s">
        <v>20022</v>
      </c>
      <c r="O6213" t="s">
        <v>20022</v>
      </c>
    </row>
    <row r="6214" spans="1:15" x14ac:dyDescent="0.35">
      <c r="A6214" t="s">
        <v>22</v>
      </c>
      <c r="B6214" t="s">
        <v>19</v>
      </c>
      <c r="C6214" t="s">
        <v>20022</v>
      </c>
      <c r="D6214" t="s">
        <v>20022</v>
      </c>
      <c r="E6214" t="s">
        <v>12446</v>
      </c>
      <c r="F6214" t="s">
        <v>12447</v>
      </c>
      <c r="G6214" t="s">
        <v>20022</v>
      </c>
      <c r="H6214" t="s">
        <v>20023</v>
      </c>
      <c r="I6214" t="s">
        <v>20023</v>
      </c>
      <c r="J6214" t="s">
        <v>20023</v>
      </c>
      <c r="K6214" t="s">
        <v>20023</v>
      </c>
      <c r="L6214" t="s">
        <v>20022</v>
      </c>
      <c r="M6214" t="s">
        <v>20023</v>
      </c>
      <c r="N6214" t="s">
        <v>20022</v>
      </c>
      <c r="O6214" t="s">
        <v>20022</v>
      </c>
    </row>
    <row r="6215" spans="1:15" x14ac:dyDescent="0.35">
      <c r="A6215" t="s">
        <v>22</v>
      </c>
      <c r="B6215" t="s">
        <v>35</v>
      </c>
      <c r="C6215" t="s">
        <v>20022</v>
      </c>
      <c r="D6215" t="s">
        <v>20022</v>
      </c>
      <c r="E6215" t="s">
        <v>12448</v>
      </c>
      <c r="F6215" t="s">
        <v>12449</v>
      </c>
      <c r="G6215" t="s">
        <v>20023</v>
      </c>
      <c r="H6215" t="s">
        <v>20022</v>
      </c>
      <c r="I6215" t="s">
        <v>20023</v>
      </c>
      <c r="J6215" t="s">
        <v>20023</v>
      </c>
      <c r="K6215" t="s">
        <v>20022</v>
      </c>
      <c r="L6215" t="s">
        <v>20022</v>
      </c>
      <c r="M6215" t="s">
        <v>20023</v>
      </c>
      <c r="N6215" t="s">
        <v>20023</v>
      </c>
      <c r="O6215" t="s">
        <v>20022</v>
      </c>
    </row>
    <row r="6216" spans="1:15" x14ac:dyDescent="0.35">
      <c r="A6216" t="s">
        <v>22</v>
      </c>
      <c r="B6216" t="s">
        <v>16</v>
      </c>
      <c r="C6216" t="s">
        <v>20022</v>
      </c>
      <c r="D6216" t="s">
        <v>20022</v>
      </c>
      <c r="E6216" t="s">
        <v>12450</v>
      </c>
      <c r="F6216" t="s">
        <v>12451</v>
      </c>
      <c r="G6216" t="s">
        <v>20022</v>
      </c>
      <c r="H6216" t="s">
        <v>20023</v>
      </c>
      <c r="I6216" t="s">
        <v>20022</v>
      </c>
      <c r="J6216" t="s">
        <v>20022</v>
      </c>
      <c r="K6216" t="s">
        <v>20022</v>
      </c>
      <c r="L6216" t="s">
        <v>20022</v>
      </c>
      <c r="M6216" t="s">
        <v>20022</v>
      </c>
      <c r="N6216" t="s">
        <v>20023</v>
      </c>
      <c r="O6216" t="s">
        <v>20022</v>
      </c>
    </row>
    <row r="6217" spans="1:15" x14ac:dyDescent="0.35">
      <c r="A6217" t="s">
        <v>22</v>
      </c>
      <c r="B6217" t="s">
        <v>25</v>
      </c>
      <c r="C6217" t="s">
        <v>20022</v>
      </c>
      <c r="D6217" t="s">
        <v>20022</v>
      </c>
      <c r="E6217" t="s">
        <v>12452</v>
      </c>
      <c r="F6217" t="s">
        <v>12453</v>
      </c>
      <c r="G6217" t="s">
        <v>20022</v>
      </c>
      <c r="H6217" t="s">
        <v>20023</v>
      </c>
      <c r="I6217" t="s">
        <v>20023</v>
      </c>
      <c r="J6217" t="s">
        <v>20022</v>
      </c>
      <c r="K6217" t="s">
        <v>20023</v>
      </c>
      <c r="L6217" t="s">
        <v>20022</v>
      </c>
      <c r="M6217" t="s">
        <v>20023</v>
      </c>
      <c r="N6217" t="s">
        <v>20022</v>
      </c>
      <c r="O6217" t="s">
        <v>20022</v>
      </c>
    </row>
    <row r="6218" spans="1:15" x14ac:dyDescent="0.35">
      <c r="A6218" t="s">
        <v>22</v>
      </c>
      <c r="B6218" t="s">
        <v>35</v>
      </c>
      <c r="C6218" t="s">
        <v>20023</v>
      </c>
      <c r="D6218" t="s">
        <v>20023</v>
      </c>
      <c r="E6218" t="s">
        <v>12454</v>
      </c>
      <c r="F6218" t="s">
        <v>12455</v>
      </c>
      <c r="G6218" t="s">
        <v>20022</v>
      </c>
      <c r="H6218" t="s">
        <v>20022</v>
      </c>
      <c r="I6218" t="s">
        <v>20023</v>
      </c>
      <c r="J6218" t="s">
        <v>20023</v>
      </c>
      <c r="K6218" t="s">
        <v>20022</v>
      </c>
      <c r="L6218" t="s">
        <v>20022</v>
      </c>
      <c r="M6218" t="s">
        <v>20023</v>
      </c>
      <c r="N6218" t="s">
        <v>20023</v>
      </c>
      <c r="O6218" t="s">
        <v>20022</v>
      </c>
    </row>
    <row r="6219" spans="1:15" x14ac:dyDescent="0.35">
      <c r="A6219" t="s">
        <v>22</v>
      </c>
      <c r="B6219" t="s">
        <v>19</v>
      </c>
      <c r="C6219" t="s">
        <v>20022</v>
      </c>
      <c r="D6219" t="s">
        <v>20022</v>
      </c>
      <c r="E6219" t="s">
        <v>12456</v>
      </c>
      <c r="F6219" t="s">
        <v>12457</v>
      </c>
      <c r="G6219" t="s">
        <v>20023</v>
      </c>
      <c r="H6219" t="s">
        <v>20023</v>
      </c>
      <c r="I6219" t="s">
        <v>20023</v>
      </c>
      <c r="J6219" t="s">
        <v>20023</v>
      </c>
      <c r="K6219" t="s">
        <v>20023</v>
      </c>
      <c r="L6219" t="s">
        <v>20023</v>
      </c>
      <c r="M6219" t="s">
        <v>20023</v>
      </c>
      <c r="N6219" t="s">
        <v>20022</v>
      </c>
      <c r="O6219" t="s">
        <v>20022</v>
      </c>
    </row>
    <row r="6220" spans="1:15" x14ac:dyDescent="0.35">
      <c r="A6220" t="s">
        <v>15</v>
      </c>
      <c r="B6220" t="s">
        <v>19</v>
      </c>
      <c r="C6220" t="s">
        <v>20022</v>
      </c>
      <c r="D6220" t="s">
        <v>20022</v>
      </c>
      <c r="E6220" t="s">
        <v>12458</v>
      </c>
      <c r="F6220" t="s">
        <v>12459</v>
      </c>
      <c r="G6220" t="s">
        <v>20022</v>
      </c>
      <c r="H6220" t="s">
        <v>20023</v>
      </c>
      <c r="I6220" t="s">
        <v>20023</v>
      </c>
      <c r="J6220" t="s">
        <v>20023</v>
      </c>
      <c r="K6220" t="s">
        <v>20023</v>
      </c>
      <c r="L6220" t="s">
        <v>20022</v>
      </c>
      <c r="M6220" t="s">
        <v>20023</v>
      </c>
      <c r="N6220" t="s">
        <v>20022</v>
      </c>
      <c r="O6220" t="s">
        <v>20022</v>
      </c>
    </row>
    <row r="6221" spans="1:15" x14ac:dyDescent="0.35">
      <c r="A6221" t="s">
        <v>22</v>
      </c>
      <c r="B6221" t="s">
        <v>35</v>
      </c>
      <c r="C6221" t="s">
        <v>20023</v>
      </c>
      <c r="D6221" t="s">
        <v>20022</v>
      </c>
      <c r="E6221" t="s">
        <v>12460</v>
      </c>
      <c r="F6221" t="s">
        <v>12461</v>
      </c>
      <c r="G6221" t="s">
        <v>20022</v>
      </c>
      <c r="H6221" t="s">
        <v>20023</v>
      </c>
      <c r="I6221" t="s">
        <v>20023</v>
      </c>
      <c r="J6221" t="s">
        <v>20023</v>
      </c>
      <c r="K6221" t="s">
        <v>20022</v>
      </c>
      <c r="L6221" t="s">
        <v>20022</v>
      </c>
      <c r="M6221" t="s">
        <v>20023</v>
      </c>
      <c r="N6221" t="s">
        <v>20022</v>
      </c>
      <c r="O6221" t="s">
        <v>20022</v>
      </c>
    </row>
    <row r="6222" spans="1:15" x14ac:dyDescent="0.35">
      <c r="A6222" t="s">
        <v>34</v>
      </c>
      <c r="B6222" t="s">
        <v>25</v>
      </c>
      <c r="C6222" t="s">
        <v>20022</v>
      </c>
      <c r="D6222" t="s">
        <v>20022</v>
      </c>
      <c r="E6222" t="s">
        <v>12462</v>
      </c>
      <c r="F6222" t="s">
        <v>12463</v>
      </c>
      <c r="G6222" t="s">
        <v>20022</v>
      </c>
      <c r="H6222" t="s">
        <v>20023</v>
      </c>
      <c r="I6222" t="s">
        <v>20022</v>
      </c>
      <c r="J6222" t="s">
        <v>20023</v>
      </c>
      <c r="K6222" t="s">
        <v>20022</v>
      </c>
      <c r="L6222" t="s">
        <v>20023</v>
      </c>
      <c r="M6222" t="s">
        <v>20023</v>
      </c>
      <c r="N6222" t="s">
        <v>20022</v>
      </c>
      <c r="O6222" t="s">
        <v>20022</v>
      </c>
    </row>
    <row r="6223" spans="1:15" x14ac:dyDescent="0.35">
      <c r="A6223" t="s">
        <v>15</v>
      </c>
      <c r="B6223" t="s">
        <v>19</v>
      </c>
      <c r="C6223" t="s">
        <v>20022</v>
      </c>
      <c r="D6223" t="s">
        <v>20022</v>
      </c>
      <c r="E6223" t="s">
        <v>12464</v>
      </c>
      <c r="F6223" t="s">
        <v>12465</v>
      </c>
      <c r="G6223" t="s">
        <v>20022</v>
      </c>
      <c r="H6223" t="s">
        <v>20022</v>
      </c>
      <c r="I6223" t="s">
        <v>20023</v>
      </c>
      <c r="J6223" t="s">
        <v>20023</v>
      </c>
      <c r="K6223" t="s">
        <v>20023</v>
      </c>
      <c r="L6223" t="s">
        <v>20022</v>
      </c>
      <c r="M6223" t="s">
        <v>20023</v>
      </c>
      <c r="N6223" t="s">
        <v>20023</v>
      </c>
      <c r="O6223" t="s">
        <v>20022</v>
      </c>
    </row>
    <row r="6224" spans="1:15" x14ac:dyDescent="0.35">
      <c r="A6224" t="s">
        <v>34</v>
      </c>
      <c r="B6224" t="s">
        <v>25</v>
      </c>
      <c r="C6224" t="s">
        <v>20022</v>
      </c>
      <c r="D6224" t="s">
        <v>20022</v>
      </c>
      <c r="E6224" t="s">
        <v>12466</v>
      </c>
      <c r="F6224" t="s">
        <v>12467</v>
      </c>
      <c r="G6224" t="s">
        <v>20022</v>
      </c>
      <c r="H6224" t="s">
        <v>20022</v>
      </c>
      <c r="I6224" t="s">
        <v>20023</v>
      </c>
      <c r="J6224" t="s">
        <v>20022</v>
      </c>
      <c r="K6224" t="s">
        <v>20022</v>
      </c>
      <c r="L6224" t="s">
        <v>20022</v>
      </c>
      <c r="M6224" t="s">
        <v>20023</v>
      </c>
      <c r="N6224" t="s">
        <v>20022</v>
      </c>
      <c r="O6224" t="s">
        <v>20022</v>
      </c>
    </row>
    <row r="6225" spans="1:15" x14ac:dyDescent="0.35">
      <c r="A6225" t="s">
        <v>22</v>
      </c>
      <c r="B6225" t="s">
        <v>19</v>
      </c>
      <c r="C6225" t="s">
        <v>20022</v>
      </c>
      <c r="D6225" t="s">
        <v>20022</v>
      </c>
      <c r="E6225" t="s">
        <v>12468</v>
      </c>
      <c r="F6225" t="s">
        <v>12469</v>
      </c>
      <c r="G6225" t="s">
        <v>20022</v>
      </c>
      <c r="H6225" t="s">
        <v>20023</v>
      </c>
      <c r="I6225" t="s">
        <v>20023</v>
      </c>
      <c r="J6225" t="s">
        <v>20023</v>
      </c>
      <c r="K6225" t="s">
        <v>20023</v>
      </c>
      <c r="L6225" t="s">
        <v>20023</v>
      </c>
      <c r="M6225" t="s">
        <v>20023</v>
      </c>
      <c r="N6225" t="s">
        <v>20022</v>
      </c>
      <c r="O6225" t="s">
        <v>20022</v>
      </c>
    </row>
    <row r="6226" spans="1:15" x14ac:dyDescent="0.35">
      <c r="A6226" t="s">
        <v>34</v>
      </c>
      <c r="B6226" t="s">
        <v>35</v>
      </c>
      <c r="C6226" t="s">
        <v>20023</v>
      </c>
      <c r="D6226" t="s">
        <v>20023</v>
      </c>
      <c r="E6226" t="s">
        <v>12470</v>
      </c>
      <c r="F6226" t="s">
        <v>12471</v>
      </c>
      <c r="G6226" t="s">
        <v>20023</v>
      </c>
      <c r="H6226" t="s">
        <v>20022</v>
      </c>
      <c r="I6226" t="s">
        <v>20022</v>
      </c>
      <c r="J6226" t="s">
        <v>20023</v>
      </c>
      <c r="K6226" t="s">
        <v>20023</v>
      </c>
      <c r="L6226" t="s">
        <v>20022</v>
      </c>
      <c r="M6226" t="s">
        <v>20023</v>
      </c>
      <c r="N6226" t="s">
        <v>20022</v>
      </c>
      <c r="O6226" t="s">
        <v>20022</v>
      </c>
    </row>
    <row r="6227" spans="1:15" x14ac:dyDescent="0.35">
      <c r="A6227" t="s">
        <v>34</v>
      </c>
      <c r="B6227" t="s">
        <v>35</v>
      </c>
      <c r="C6227" t="s">
        <v>20022</v>
      </c>
      <c r="D6227" t="s">
        <v>20022</v>
      </c>
      <c r="E6227" t="s">
        <v>12472</v>
      </c>
      <c r="F6227" t="s">
        <v>12473</v>
      </c>
      <c r="G6227" t="s">
        <v>20023</v>
      </c>
      <c r="H6227" t="s">
        <v>20023</v>
      </c>
      <c r="I6227" t="s">
        <v>20023</v>
      </c>
      <c r="J6227" t="s">
        <v>20022</v>
      </c>
      <c r="K6227" t="s">
        <v>20022</v>
      </c>
      <c r="L6227" t="s">
        <v>20023</v>
      </c>
      <c r="M6227" t="s">
        <v>20023</v>
      </c>
      <c r="N6227" t="s">
        <v>20022</v>
      </c>
      <c r="O6227" t="s">
        <v>20022</v>
      </c>
    </row>
    <row r="6228" spans="1:15" x14ac:dyDescent="0.35">
      <c r="A6228" t="s">
        <v>34</v>
      </c>
      <c r="B6228" t="s">
        <v>19</v>
      </c>
      <c r="C6228" t="s">
        <v>20023</v>
      </c>
      <c r="D6228" t="s">
        <v>20023</v>
      </c>
      <c r="E6228" t="s">
        <v>12474</v>
      </c>
      <c r="F6228" t="s">
        <v>12475</v>
      </c>
      <c r="G6228" t="s">
        <v>20023</v>
      </c>
      <c r="H6228" t="s">
        <v>20022</v>
      </c>
      <c r="I6228" t="s">
        <v>20023</v>
      </c>
      <c r="J6228" t="s">
        <v>20022</v>
      </c>
      <c r="K6228" t="s">
        <v>20023</v>
      </c>
      <c r="L6228" t="s">
        <v>20022</v>
      </c>
      <c r="M6228" t="s">
        <v>20023</v>
      </c>
      <c r="N6228" t="s">
        <v>20022</v>
      </c>
      <c r="O6228" t="s">
        <v>20022</v>
      </c>
    </row>
    <row r="6229" spans="1:15" x14ac:dyDescent="0.35">
      <c r="A6229" t="s">
        <v>22</v>
      </c>
      <c r="B6229" t="s">
        <v>25</v>
      </c>
      <c r="C6229" t="s">
        <v>20022</v>
      </c>
      <c r="D6229" t="s">
        <v>20022</v>
      </c>
      <c r="E6229" t="s">
        <v>12476</v>
      </c>
      <c r="F6229" t="s">
        <v>12477</v>
      </c>
      <c r="G6229" t="s">
        <v>20023</v>
      </c>
      <c r="H6229" t="s">
        <v>20023</v>
      </c>
      <c r="I6229" t="s">
        <v>20023</v>
      </c>
      <c r="J6229" t="s">
        <v>20023</v>
      </c>
      <c r="K6229" t="s">
        <v>20023</v>
      </c>
      <c r="L6229" t="s">
        <v>20023</v>
      </c>
      <c r="M6229" t="s">
        <v>20023</v>
      </c>
      <c r="N6229" t="s">
        <v>20023</v>
      </c>
      <c r="O6229" t="s">
        <v>20022</v>
      </c>
    </row>
    <row r="6230" spans="1:15" x14ac:dyDescent="0.35">
      <c r="A6230" t="s">
        <v>34</v>
      </c>
      <c r="B6230" t="s">
        <v>16</v>
      </c>
      <c r="C6230" t="s">
        <v>20022</v>
      </c>
      <c r="D6230" t="s">
        <v>20023</v>
      </c>
      <c r="E6230" t="s">
        <v>12478</v>
      </c>
      <c r="F6230" t="s">
        <v>12479</v>
      </c>
      <c r="G6230" t="s">
        <v>20022</v>
      </c>
      <c r="H6230" t="s">
        <v>20023</v>
      </c>
      <c r="I6230" t="s">
        <v>20023</v>
      </c>
      <c r="J6230" t="s">
        <v>20023</v>
      </c>
      <c r="K6230" t="s">
        <v>20023</v>
      </c>
      <c r="L6230" t="s">
        <v>20022</v>
      </c>
      <c r="M6230" t="s">
        <v>20023</v>
      </c>
      <c r="N6230" t="s">
        <v>20023</v>
      </c>
      <c r="O6230" t="s">
        <v>20022</v>
      </c>
    </row>
    <row r="6231" spans="1:15" x14ac:dyDescent="0.35">
      <c r="A6231" t="s">
        <v>34</v>
      </c>
      <c r="B6231" t="s">
        <v>25</v>
      </c>
      <c r="C6231" t="s">
        <v>20022</v>
      </c>
      <c r="D6231" t="s">
        <v>20022</v>
      </c>
      <c r="E6231" t="s">
        <v>12480</v>
      </c>
      <c r="F6231" t="s">
        <v>12481</v>
      </c>
      <c r="G6231" t="s">
        <v>20023</v>
      </c>
      <c r="H6231" t="s">
        <v>20023</v>
      </c>
      <c r="I6231" t="s">
        <v>20023</v>
      </c>
      <c r="J6231" t="s">
        <v>20023</v>
      </c>
      <c r="K6231" t="s">
        <v>20022</v>
      </c>
      <c r="L6231" t="s">
        <v>20022</v>
      </c>
      <c r="M6231" t="s">
        <v>20023</v>
      </c>
      <c r="N6231" t="s">
        <v>20022</v>
      </c>
      <c r="O6231" t="s">
        <v>20022</v>
      </c>
    </row>
    <row r="6232" spans="1:15" x14ac:dyDescent="0.35">
      <c r="A6232" t="s">
        <v>22</v>
      </c>
      <c r="B6232" t="s">
        <v>35</v>
      </c>
      <c r="C6232" t="s">
        <v>20022</v>
      </c>
      <c r="D6232" t="s">
        <v>20023</v>
      </c>
      <c r="E6232" t="s">
        <v>12482</v>
      </c>
      <c r="F6232" t="s">
        <v>12483</v>
      </c>
      <c r="G6232" t="s">
        <v>20023</v>
      </c>
      <c r="H6232" t="s">
        <v>20023</v>
      </c>
      <c r="I6232" t="s">
        <v>20022</v>
      </c>
      <c r="J6232" t="s">
        <v>20023</v>
      </c>
      <c r="K6232" t="s">
        <v>20022</v>
      </c>
      <c r="L6232" t="s">
        <v>20023</v>
      </c>
      <c r="M6232" t="s">
        <v>20023</v>
      </c>
      <c r="N6232" t="s">
        <v>20022</v>
      </c>
      <c r="O6232" t="s">
        <v>20022</v>
      </c>
    </row>
    <row r="6233" spans="1:15" x14ac:dyDescent="0.35">
      <c r="A6233" t="s">
        <v>22</v>
      </c>
      <c r="B6233" t="s">
        <v>25</v>
      </c>
      <c r="C6233" t="s">
        <v>20022</v>
      </c>
      <c r="D6233" t="s">
        <v>20023</v>
      </c>
      <c r="E6233" t="s">
        <v>12484</v>
      </c>
      <c r="F6233" t="s">
        <v>12485</v>
      </c>
      <c r="G6233" t="s">
        <v>20023</v>
      </c>
      <c r="H6233" t="s">
        <v>20023</v>
      </c>
      <c r="I6233" t="s">
        <v>20023</v>
      </c>
      <c r="J6233" t="s">
        <v>20023</v>
      </c>
      <c r="K6233" t="s">
        <v>20022</v>
      </c>
      <c r="L6233" t="s">
        <v>20022</v>
      </c>
      <c r="M6233" t="s">
        <v>20023</v>
      </c>
      <c r="N6233" t="s">
        <v>20022</v>
      </c>
      <c r="O6233" t="s">
        <v>20022</v>
      </c>
    </row>
    <row r="6234" spans="1:15" x14ac:dyDescent="0.35">
      <c r="A6234" t="s">
        <v>15</v>
      </c>
      <c r="B6234" t="s">
        <v>16</v>
      </c>
      <c r="C6234" t="s">
        <v>20022</v>
      </c>
      <c r="D6234" t="s">
        <v>20022</v>
      </c>
      <c r="E6234" t="s">
        <v>12486</v>
      </c>
      <c r="F6234" t="s">
        <v>12487</v>
      </c>
      <c r="G6234" t="s">
        <v>20023</v>
      </c>
      <c r="H6234" t="s">
        <v>20022</v>
      </c>
      <c r="I6234" t="s">
        <v>20022</v>
      </c>
      <c r="J6234" t="s">
        <v>20022</v>
      </c>
      <c r="K6234" t="s">
        <v>20022</v>
      </c>
      <c r="L6234" t="s">
        <v>20023</v>
      </c>
      <c r="M6234" t="s">
        <v>20023</v>
      </c>
      <c r="N6234" t="s">
        <v>20022</v>
      </c>
      <c r="O6234" t="s">
        <v>20022</v>
      </c>
    </row>
    <row r="6235" spans="1:15" x14ac:dyDescent="0.35">
      <c r="A6235" t="s">
        <v>15</v>
      </c>
      <c r="B6235" t="s">
        <v>19</v>
      </c>
      <c r="C6235" t="s">
        <v>20023</v>
      </c>
      <c r="D6235" t="s">
        <v>20022</v>
      </c>
      <c r="E6235" t="s">
        <v>12488</v>
      </c>
      <c r="F6235" t="s">
        <v>12489</v>
      </c>
      <c r="G6235" t="s">
        <v>20022</v>
      </c>
      <c r="H6235" t="s">
        <v>20023</v>
      </c>
      <c r="I6235" t="s">
        <v>20023</v>
      </c>
      <c r="J6235" t="s">
        <v>20023</v>
      </c>
      <c r="K6235" t="s">
        <v>20023</v>
      </c>
      <c r="L6235" t="s">
        <v>20022</v>
      </c>
      <c r="M6235" t="s">
        <v>20023</v>
      </c>
      <c r="N6235" t="s">
        <v>20023</v>
      </c>
      <c r="O6235" t="s">
        <v>20022</v>
      </c>
    </row>
    <row r="6236" spans="1:15" x14ac:dyDescent="0.35">
      <c r="A6236" t="s">
        <v>22</v>
      </c>
      <c r="B6236" t="s">
        <v>19</v>
      </c>
      <c r="C6236" t="s">
        <v>20022</v>
      </c>
      <c r="D6236" t="s">
        <v>20022</v>
      </c>
      <c r="E6236" t="s">
        <v>12490</v>
      </c>
      <c r="F6236" t="s">
        <v>12491</v>
      </c>
      <c r="G6236" t="s">
        <v>20022</v>
      </c>
      <c r="H6236" t="s">
        <v>20023</v>
      </c>
      <c r="I6236" t="s">
        <v>20022</v>
      </c>
      <c r="J6236" t="s">
        <v>20023</v>
      </c>
      <c r="K6236" t="s">
        <v>20023</v>
      </c>
      <c r="L6236" t="s">
        <v>20022</v>
      </c>
      <c r="M6236" t="s">
        <v>20022</v>
      </c>
      <c r="N6236" t="s">
        <v>20022</v>
      </c>
      <c r="O6236" t="s">
        <v>20022</v>
      </c>
    </row>
    <row r="6237" spans="1:15" x14ac:dyDescent="0.35">
      <c r="A6237" t="s">
        <v>22</v>
      </c>
      <c r="B6237" t="s">
        <v>19</v>
      </c>
      <c r="C6237" t="s">
        <v>20022</v>
      </c>
      <c r="D6237" t="s">
        <v>20022</v>
      </c>
      <c r="E6237" t="s">
        <v>12492</v>
      </c>
      <c r="F6237" t="s">
        <v>12493</v>
      </c>
      <c r="G6237" t="s">
        <v>20022</v>
      </c>
      <c r="H6237" t="s">
        <v>20022</v>
      </c>
      <c r="I6237" t="s">
        <v>20023</v>
      </c>
      <c r="J6237" t="s">
        <v>20023</v>
      </c>
      <c r="K6237" t="s">
        <v>20023</v>
      </c>
      <c r="L6237" t="s">
        <v>20022</v>
      </c>
      <c r="M6237" t="s">
        <v>20023</v>
      </c>
      <c r="N6237" t="s">
        <v>20022</v>
      </c>
      <c r="O6237" t="s">
        <v>20022</v>
      </c>
    </row>
    <row r="6238" spans="1:15" x14ac:dyDescent="0.35">
      <c r="A6238" t="s">
        <v>22</v>
      </c>
      <c r="B6238" t="s">
        <v>16</v>
      </c>
      <c r="C6238" t="s">
        <v>20022</v>
      </c>
      <c r="D6238" t="s">
        <v>20023</v>
      </c>
      <c r="E6238" t="s">
        <v>12494</v>
      </c>
      <c r="F6238" t="s">
        <v>12495</v>
      </c>
      <c r="G6238" t="s">
        <v>20023</v>
      </c>
      <c r="H6238" t="s">
        <v>20023</v>
      </c>
      <c r="I6238" t="s">
        <v>20022</v>
      </c>
      <c r="J6238" t="s">
        <v>20022</v>
      </c>
      <c r="K6238" t="s">
        <v>20023</v>
      </c>
      <c r="L6238" t="s">
        <v>20022</v>
      </c>
      <c r="M6238" t="s">
        <v>20023</v>
      </c>
      <c r="N6238" t="s">
        <v>20022</v>
      </c>
      <c r="O6238" t="s">
        <v>20022</v>
      </c>
    </row>
    <row r="6239" spans="1:15" x14ac:dyDescent="0.35">
      <c r="A6239" t="s">
        <v>15</v>
      </c>
      <c r="B6239" t="s">
        <v>16</v>
      </c>
      <c r="C6239" t="s">
        <v>20022</v>
      </c>
      <c r="D6239" t="s">
        <v>20022</v>
      </c>
      <c r="E6239" t="s">
        <v>12496</v>
      </c>
      <c r="F6239" t="s">
        <v>12497</v>
      </c>
      <c r="G6239" t="s">
        <v>20023</v>
      </c>
      <c r="H6239" t="s">
        <v>20023</v>
      </c>
      <c r="I6239" t="s">
        <v>20022</v>
      </c>
      <c r="J6239" t="s">
        <v>20022</v>
      </c>
      <c r="K6239" t="s">
        <v>20022</v>
      </c>
      <c r="L6239" t="s">
        <v>20023</v>
      </c>
      <c r="M6239" t="s">
        <v>20023</v>
      </c>
      <c r="N6239" t="s">
        <v>20022</v>
      </c>
      <c r="O6239" t="s">
        <v>20022</v>
      </c>
    </row>
    <row r="6240" spans="1:15" x14ac:dyDescent="0.35">
      <c r="A6240" t="s">
        <v>34</v>
      </c>
      <c r="B6240" t="s">
        <v>19</v>
      </c>
      <c r="C6240" t="s">
        <v>20022</v>
      </c>
      <c r="D6240" t="s">
        <v>20022</v>
      </c>
      <c r="E6240" t="s">
        <v>12498</v>
      </c>
      <c r="F6240" t="s">
        <v>12499</v>
      </c>
      <c r="G6240" t="s">
        <v>20022</v>
      </c>
      <c r="H6240" t="s">
        <v>20023</v>
      </c>
      <c r="I6240" t="s">
        <v>20022</v>
      </c>
      <c r="J6240" t="s">
        <v>20023</v>
      </c>
      <c r="K6240" t="s">
        <v>20023</v>
      </c>
      <c r="L6240" t="s">
        <v>20022</v>
      </c>
      <c r="M6240" t="s">
        <v>20022</v>
      </c>
      <c r="N6240" t="s">
        <v>20023</v>
      </c>
      <c r="O6240" t="s">
        <v>20022</v>
      </c>
    </row>
    <row r="6241" spans="1:15" x14ac:dyDescent="0.35">
      <c r="A6241" t="s">
        <v>22</v>
      </c>
      <c r="B6241" t="s">
        <v>25</v>
      </c>
      <c r="C6241" t="s">
        <v>20022</v>
      </c>
      <c r="D6241" t="s">
        <v>20022</v>
      </c>
      <c r="E6241" t="s">
        <v>12500</v>
      </c>
      <c r="F6241" t="s">
        <v>12501</v>
      </c>
      <c r="G6241" t="s">
        <v>20023</v>
      </c>
      <c r="H6241" t="s">
        <v>20022</v>
      </c>
      <c r="I6241" t="s">
        <v>20022</v>
      </c>
      <c r="J6241" t="s">
        <v>20022</v>
      </c>
      <c r="K6241" t="s">
        <v>20023</v>
      </c>
      <c r="L6241" t="s">
        <v>20022</v>
      </c>
      <c r="M6241" t="s">
        <v>20022</v>
      </c>
      <c r="N6241" t="s">
        <v>20022</v>
      </c>
      <c r="O6241" t="s">
        <v>20022</v>
      </c>
    </row>
    <row r="6242" spans="1:15" x14ac:dyDescent="0.35">
      <c r="A6242" t="s">
        <v>22</v>
      </c>
      <c r="B6242" t="s">
        <v>16</v>
      </c>
      <c r="C6242" t="s">
        <v>20022</v>
      </c>
      <c r="D6242" t="s">
        <v>20022</v>
      </c>
      <c r="E6242" t="s">
        <v>12502</v>
      </c>
      <c r="F6242" t="s">
        <v>12503</v>
      </c>
      <c r="G6242" t="s">
        <v>20022</v>
      </c>
      <c r="H6242" t="s">
        <v>20023</v>
      </c>
      <c r="I6242" t="s">
        <v>20022</v>
      </c>
      <c r="J6242" t="s">
        <v>20023</v>
      </c>
      <c r="K6242" t="s">
        <v>20023</v>
      </c>
      <c r="L6242" t="s">
        <v>20022</v>
      </c>
      <c r="M6242" t="s">
        <v>20023</v>
      </c>
      <c r="N6242" t="s">
        <v>20022</v>
      </c>
      <c r="O6242" t="s">
        <v>20022</v>
      </c>
    </row>
    <row r="6243" spans="1:15" x14ac:dyDescent="0.35">
      <c r="A6243" t="s">
        <v>22</v>
      </c>
      <c r="B6243" t="s">
        <v>19</v>
      </c>
      <c r="C6243" t="s">
        <v>20022</v>
      </c>
      <c r="D6243" t="s">
        <v>20022</v>
      </c>
      <c r="E6243" t="s">
        <v>12504</v>
      </c>
      <c r="F6243" t="s">
        <v>12505</v>
      </c>
      <c r="G6243" t="s">
        <v>20022</v>
      </c>
      <c r="H6243" t="s">
        <v>20022</v>
      </c>
      <c r="I6243" t="s">
        <v>20022</v>
      </c>
      <c r="J6243" t="s">
        <v>20023</v>
      </c>
      <c r="K6243" t="s">
        <v>20022</v>
      </c>
      <c r="L6243" t="s">
        <v>20023</v>
      </c>
      <c r="M6243" t="s">
        <v>20023</v>
      </c>
      <c r="N6243" t="s">
        <v>20023</v>
      </c>
      <c r="O6243" t="s">
        <v>20022</v>
      </c>
    </row>
    <row r="6244" spans="1:15" x14ac:dyDescent="0.35">
      <c r="A6244" t="s">
        <v>22</v>
      </c>
      <c r="B6244" t="s">
        <v>35</v>
      </c>
      <c r="C6244" t="s">
        <v>20022</v>
      </c>
      <c r="D6244" t="s">
        <v>20022</v>
      </c>
      <c r="E6244" t="s">
        <v>12506</v>
      </c>
      <c r="F6244" t="s">
        <v>12507</v>
      </c>
      <c r="G6244" t="s">
        <v>20023</v>
      </c>
      <c r="H6244" t="s">
        <v>20022</v>
      </c>
      <c r="I6244" t="s">
        <v>20022</v>
      </c>
      <c r="J6244" t="s">
        <v>20023</v>
      </c>
      <c r="K6244" t="s">
        <v>20023</v>
      </c>
      <c r="L6244" t="s">
        <v>20022</v>
      </c>
      <c r="M6244" t="s">
        <v>20023</v>
      </c>
      <c r="N6244" t="s">
        <v>20022</v>
      </c>
      <c r="O6244" t="s">
        <v>20022</v>
      </c>
    </row>
    <row r="6245" spans="1:15" x14ac:dyDescent="0.35">
      <c r="A6245" t="s">
        <v>15</v>
      </c>
      <c r="B6245" t="s">
        <v>16</v>
      </c>
      <c r="C6245" t="s">
        <v>20022</v>
      </c>
      <c r="D6245" t="s">
        <v>20022</v>
      </c>
      <c r="E6245" t="s">
        <v>12508</v>
      </c>
      <c r="F6245" t="s">
        <v>12509</v>
      </c>
      <c r="G6245" t="s">
        <v>20022</v>
      </c>
      <c r="H6245" t="s">
        <v>20023</v>
      </c>
      <c r="I6245" t="s">
        <v>20022</v>
      </c>
      <c r="J6245" t="s">
        <v>20023</v>
      </c>
      <c r="K6245" t="s">
        <v>20023</v>
      </c>
      <c r="L6245" t="s">
        <v>20023</v>
      </c>
      <c r="M6245" t="s">
        <v>20023</v>
      </c>
      <c r="N6245" t="s">
        <v>20022</v>
      </c>
      <c r="O6245" t="s">
        <v>20022</v>
      </c>
    </row>
    <row r="6246" spans="1:15" x14ac:dyDescent="0.35">
      <c r="A6246" t="s">
        <v>22</v>
      </c>
      <c r="B6246" t="s">
        <v>35</v>
      </c>
      <c r="C6246" t="s">
        <v>20022</v>
      </c>
      <c r="D6246" t="s">
        <v>20022</v>
      </c>
      <c r="E6246" t="s">
        <v>12510</v>
      </c>
      <c r="F6246" t="s">
        <v>12511</v>
      </c>
      <c r="G6246" t="s">
        <v>20023</v>
      </c>
      <c r="H6246" t="s">
        <v>20022</v>
      </c>
      <c r="I6246" t="s">
        <v>20023</v>
      </c>
      <c r="J6246" t="s">
        <v>20023</v>
      </c>
      <c r="K6246" t="s">
        <v>20022</v>
      </c>
      <c r="L6246" t="s">
        <v>20023</v>
      </c>
      <c r="M6246" t="s">
        <v>20023</v>
      </c>
      <c r="N6246" t="s">
        <v>20023</v>
      </c>
      <c r="O6246" t="s">
        <v>20022</v>
      </c>
    </row>
    <row r="6247" spans="1:15" x14ac:dyDescent="0.35">
      <c r="A6247" t="s">
        <v>22</v>
      </c>
      <c r="B6247" t="s">
        <v>19</v>
      </c>
      <c r="C6247" t="s">
        <v>20022</v>
      </c>
      <c r="D6247" t="s">
        <v>20022</v>
      </c>
      <c r="E6247" t="s">
        <v>12512</v>
      </c>
      <c r="F6247" t="s">
        <v>12513</v>
      </c>
      <c r="G6247" t="s">
        <v>20022</v>
      </c>
      <c r="H6247" t="s">
        <v>20023</v>
      </c>
      <c r="I6247" t="s">
        <v>20023</v>
      </c>
      <c r="J6247" t="s">
        <v>20022</v>
      </c>
      <c r="K6247" t="s">
        <v>20022</v>
      </c>
      <c r="L6247" t="s">
        <v>20022</v>
      </c>
      <c r="M6247" t="s">
        <v>20022</v>
      </c>
      <c r="N6247" t="s">
        <v>20022</v>
      </c>
      <c r="O6247" t="s">
        <v>20022</v>
      </c>
    </row>
    <row r="6248" spans="1:15" x14ac:dyDescent="0.35">
      <c r="A6248" t="s">
        <v>34</v>
      </c>
      <c r="B6248" t="s">
        <v>35</v>
      </c>
      <c r="C6248" t="s">
        <v>20023</v>
      </c>
      <c r="D6248" t="s">
        <v>20022</v>
      </c>
      <c r="E6248" t="s">
        <v>12514</v>
      </c>
      <c r="F6248" t="s">
        <v>12515</v>
      </c>
      <c r="G6248" t="s">
        <v>20023</v>
      </c>
      <c r="H6248" t="s">
        <v>20023</v>
      </c>
      <c r="I6248" t="s">
        <v>20023</v>
      </c>
      <c r="J6248" t="s">
        <v>20022</v>
      </c>
      <c r="K6248" t="s">
        <v>20022</v>
      </c>
      <c r="L6248" t="s">
        <v>20022</v>
      </c>
      <c r="M6248" t="s">
        <v>20023</v>
      </c>
      <c r="N6248" t="s">
        <v>20023</v>
      </c>
      <c r="O6248" t="s">
        <v>20022</v>
      </c>
    </row>
    <row r="6249" spans="1:15" x14ac:dyDescent="0.35">
      <c r="A6249" t="s">
        <v>15</v>
      </c>
      <c r="B6249" t="s">
        <v>35</v>
      </c>
      <c r="C6249" t="s">
        <v>20022</v>
      </c>
      <c r="D6249" t="s">
        <v>20022</v>
      </c>
      <c r="E6249" t="s">
        <v>12516</v>
      </c>
      <c r="F6249" t="s">
        <v>12517</v>
      </c>
      <c r="G6249" t="s">
        <v>20023</v>
      </c>
      <c r="H6249" t="s">
        <v>20023</v>
      </c>
      <c r="I6249" t="s">
        <v>20023</v>
      </c>
      <c r="J6249" t="s">
        <v>20022</v>
      </c>
      <c r="K6249" t="s">
        <v>20022</v>
      </c>
      <c r="L6249" t="s">
        <v>20023</v>
      </c>
      <c r="M6249" t="s">
        <v>20023</v>
      </c>
      <c r="N6249" t="s">
        <v>20022</v>
      </c>
      <c r="O6249" t="s">
        <v>20022</v>
      </c>
    </row>
    <row r="6250" spans="1:15" x14ac:dyDescent="0.35">
      <c r="A6250" t="s">
        <v>22</v>
      </c>
      <c r="B6250" t="s">
        <v>35</v>
      </c>
      <c r="C6250" t="s">
        <v>20022</v>
      </c>
      <c r="D6250" t="s">
        <v>20022</v>
      </c>
      <c r="E6250" t="s">
        <v>12518</v>
      </c>
      <c r="F6250" t="s">
        <v>12519</v>
      </c>
      <c r="G6250" t="s">
        <v>20022</v>
      </c>
      <c r="H6250" t="s">
        <v>20023</v>
      </c>
      <c r="I6250" t="s">
        <v>20023</v>
      </c>
      <c r="J6250" t="s">
        <v>20023</v>
      </c>
      <c r="K6250" t="s">
        <v>20022</v>
      </c>
      <c r="L6250" t="s">
        <v>20023</v>
      </c>
      <c r="M6250" t="s">
        <v>20023</v>
      </c>
      <c r="N6250" t="s">
        <v>20023</v>
      </c>
      <c r="O6250" t="s">
        <v>20022</v>
      </c>
    </row>
    <row r="6251" spans="1:15" x14ac:dyDescent="0.35">
      <c r="A6251" t="s">
        <v>22</v>
      </c>
      <c r="B6251" t="s">
        <v>35</v>
      </c>
      <c r="C6251" t="s">
        <v>20023</v>
      </c>
      <c r="D6251" t="s">
        <v>20023</v>
      </c>
      <c r="E6251" t="s">
        <v>12520</v>
      </c>
      <c r="F6251" t="s">
        <v>12521</v>
      </c>
      <c r="G6251" t="s">
        <v>20023</v>
      </c>
      <c r="H6251" t="s">
        <v>20022</v>
      </c>
      <c r="I6251" t="s">
        <v>20023</v>
      </c>
      <c r="J6251" t="s">
        <v>20023</v>
      </c>
      <c r="K6251" t="s">
        <v>20022</v>
      </c>
      <c r="L6251" t="s">
        <v>20022</v>
      </c>
      <c r="M6251" t="s">
        <v>20023</v>
      </c>
      <c r="N6251" t="s">
        <v>20023</v>
      </c>
      <c r="O6251" t="s">
        <v>20022</v>
      </c>
    </row>
    <row r="6252" spans="1:15" x14ac:dyDescent="0.35">
      <c r="A6252" t="s">
        <v>34</v>
      </c>
      <c r="B6252" t="s">
        <v>35</v>
      </c>
      <c r="C6252" t="s">
        <v>20022</v>
      </c>
      <c r="D6252" t="s">
        <v>20022</v>
      </c>
      <c r="E6252" t="s">
        <v>12522</v>
      </c>
      <c r="F6252" t="s">
        <v>12523</v>
      </c>
      <c r="G6252" t="s">
        <v>20022</v>
      </c>
      <c r="H6252" t="s">
        <v>20022</v>
      </c>
      <c r="I6252" t="s">
        <v>20023</v>
      </c>
      <c r="J6252" t="s">
        <v>20023</v>
      </c>
      <c r="K6252" t="s">
        <v>20022</v>
      </c>
      <c r="L6252" t="s">
        <v>20022</v>
      </c>
      <c r="M6252" t="s">
        <v>20023</v>
      </c>
      <c r="N6252" t="s">
        <v>20022</v>
      </c>
      <c r="O6252" t="s">
        <v>20022</v>
      </c>
    </row>
    <row r="6253" spans="1:15" x14ac:dyDescent="0.35">
      <c r="A6253" t="s">
        <v>34</v>
      </c>
      <c r="B6253" t="s">
        <v>35</v>
      </c>
      <c r="C6253" t="s">
        <v>20023</v>
      </c>
      <c r="D6253" t="s">
        <v>20022</v>
      </c>
      <c r="E6253" t="s">
        <v>12524</v>
      </c>
      <c r="F6253" t="s">
        <v>12525</v>
      </c>
      <c r="G6253" t="s">
        <v>20022</v>
      </c>
      <c r="H6253" t="s">
        <v>20023</v>
      </c>
      <c r="I6253" t="s">
        <v>20023</v>
      </c>
      <c r="J6253" t="s">
        <v>20023</v>
      </c>
      <c r="K6253" t="s">
        <v>20023</v>
      </c>
      <c r="L6253" t="s">
        <v>20023</v>
      </c>
      <c r="M6253" t="s">
        <v>20023</v>
      </c>
      <c r="N6253" t="s">
        <v>20023</v>
      </c>
      <c r="O6253" t="s">
        <v>20022</v>
      </c>
    </row>
    <row r="6254" spans="1:15" x14ac:dyDescent="0.35">
      <c r="A6254" t="s">
        <v>22</v>
      </c>
      <c r="B6254" t="s">
        <v>25</v>
      </c>
      <c r="C6254" t="s">
        <v>20022</v>
      </c>
      <c r="D6254" t="s">
        <v>20023</v>
      </c>
      <c r="E6254" t="s">
        <v>12526</v>
      </c>
      <c r="F6254" t="s">
        <v>12527</v>
      </c>
      <c r="G6254" t="s">
        <v>20023</v>
      </c>
      <c r="H6254" t="s">
        <v>20023</v>
      </c>
      <c r="I6254" t="s">
        <v>20023</v>
      </c>
      <c r="J6254" t="s">
        <v>20023</v>
      </c>
      <c r="K6254" t="s">
        <v>20023</v>
      </c>
      <c r="L6254" t="s">
        <v>20023</v>
      </c>
      <c r="M6254" t="s">
        <v>20023</v>
      </c>
      <c r="N6254" t="s">
        <v>20022</v>
      </c>
      <c r="O6254" t="s">
        <v>20022</v>
      </c>
    </row>
    <row r="6255" spans="1:15" x14ac:dyDescent="0.35">
      <c r="A6255" t="s">
        <v>22</v>
      </c>
      <c r="B6255" t="s">
        <v>19</v>
      </c>
      <c r="C6255" t="s">
        <v>20023</v>
      </c>
      <c r="D6255" t="s">
        <v>20022</v>
      </c>
      <c r="E6255" t="s">
        <v>12528</v>
      </c>
      <c r="F6255" t="s">
        <v>12529</v>
      </c>
      <c r="G6255" t="s">
        <v>20023</v>
      </c>
      <c r="H6255" t="s">
        <v>20023</v>
      </c>
      <c r="I6255" t="s">
        <v>20022</v>
      </c>
      <c r="J6255" t="s">
        <v>20022</v>
      </c>
      <c r="K6255" t="s">
        <v>20023</v>
      </c>
      <c r="L6255" t="s">
        <v>20023</v>
      </c>
      <c r="M6255" t="s">
        <v>20022</v>
      </c>
      <c r="N6255" t="s">
        <v>20022</v>
      </c>
      <c r="O6255" t="s">
        <v>20022</v>
      </c>
    </row>
    <row r="6256" spans="1:15" x14ac:dyDescent="0.35">
      <c r="A6256" t="s">
        <v>22</v>
      </c>
      <c r="B6256" t="s">
        <v>16</v>
      </c>
      <c r="C6256" t="s">
        <v>20022</v>
      </c>
      <c r="D6256" t="s">
        <v>20023</v>
      </c>
      <c r="E6256" t="s">
        <v>12530</v>
      </c>
      <c r="F6256" t="s">
        <v>12531</v>
      </c>
      <c r="G6256" t="s">
        <v>20023</v>
      </c>
      <c r="H6256" t="s">
        <v>20023</v>
      </c>
      <c r="I6256" t="s">
        <v>20022</v>
      </c>
      <c r="J6256" t="s">
        <v>20023</v>
      </c>
      <c r="K6256" t="s">
        <v>20022</v>
      </c>
      <c r="L6256" t="s">
        <v>20022</v>
      </c>
      <c r="M6256" t="s">
        <v>20023</v>
      </c>
      <c r="N6256" t="s">
        <v>20022</v>
      </c>
      <c r="O6256" t="s">
        <v>20022</v>
      </c>
    </row>
    <row r="6257" spans="1:15" x14ac:dyDescent="0.35">
      <c r="A6257" t="s">
        <v>34</v>
      </c>
      <c r="B6257" t="s">
        <v>35</v>
      </c>
      <c r="C6257" t="s">
        <v>20022</v>
      </c>
      <c r="D6257" t="s">
        <v>20022</v>
      </c>
      <c r="E6257" t="s">
        <v>12532</v>
      </c>
      <c r="F6257" t="s">
        <v>12533</v>
      </c>
      <c r="G6257" t="s">
        <v>20023</v>
      </c>
      <c r="H6257" t="s">
        <v>20023</v>
      </c>
      <c r="I6257" t="s">
        <v>20022</v>
      </c>
      <c r="J6257" t="s">
        <v>20023</v>
      </c>
      <c r="K6257" t="s">
        <v>20023</v>
      </c>
      <c r="L6257" t="s">
        <v>20022</v>
      </c>
      <c r="M6257" t="s">
        <v>20023</v>
      </c>
      <c r="N6257" t="s">
        <v>20023</v>
      </c>
      <c r="O6257" t="s">
        <v>20022</v>
      </c>
    </row>
    <row r="6258" spans="1:15" x14ac:dyDescent="0.35">
      <c r="A6258" t="s">
        <v>15</v>
      </c>
      <c r="B6258" t="s">
        <v>19</v>
      </c>
      <c r="C6258" t="s">
        <v>20022</v>
      </c>
      <c r="D6258" t="s">
        <v>20022</v>
      </c>
      <c r="E6258" t="s">
        <v>12534</v>
      </c>
      <c r="F6258" t="s">
        <v>12535</v>
      </c>
      <c r="G6258" t="s">
        <v>20023</v>
      </c>
      <c r="H6258" t="s">
        <v>20023</v>
      </c>
      <c r="I6258" t="s">
        <v>20022</v>
      </c>
      <c r="J6258" t="s">
        <v>20022</v>
      </c>
      <c r="K6258" t="s">
        <v>20023</v>
      </c>
      <c r="L6258" t="s">
        <v>20023</v>
      </c>
      <c r="M6258" t="s">
        <v>20023</v>
      </c>
      <c r="N6258" t="s">
        <v>20023</v>
      </c>
      <c r="O6258" t="s">
        <v>20022</v>
      </c>
    </row>
    <row r="6259" spans="1:15" x14ac:dyDescent="0.35">
      <c r="A6259" t="s">
        <v>34</v>
      </c>
      <c r="B6259" t="s">
        <v>19</v>
      </c>
      <c r="C6259" t="s">
        <v>20022</v>
      </c>
      <c r="D6259" t="s">
        <v>20023</v>
      </c>
      <c r="E6259" t="s">
        <v>12536</v>
      </c>
      <c r="F6259" t="s">
        <v>12537</v>
      </c>
      <c r="G6259" t="s">
        <v>20022</v>
      </c>
      <c r="H6259" t="s">
        <v>20023</v>
      </c>
      <c r="I6259" t="s">
        <v>20022</v>
      </c>
      <c r="J6259" t="s">
        <v>20023</v>
      </c>
      <c r="K6259" t="s">
        <v>20023</v>
      </c>
      <c r="L6259" t="s">
        <v>20022</v>
      </c>
      <c r="M6259" t="s">
        <v>20023</v>
      </c>
      <c r="N6259" t="s">
        <v>20023</v>
      </c>
      <c r="O6259" t="s">
        <v>20022</v>
      </c>
    </row>
    <row r="6260" spans="1:15" x14ac:dyDescent="0.35">
      <c r="A6260" t="s">
        <v>34</v>
      </c>
      <c r="B6260" t="s">
        <v>35</v>
      </c>
      <c r="C6260" t="s">
        <v>20022</v>
      </c>
      <c r="D6260" t="s">
        <v>20023</v>
      </c>
      <c r="E6260" t="s">
        <v>12538</v>
      </c>
      <c r="F6260" t="s">
        <v>12539</v>
      </c>
      <c r="G6260" t="s">
        <v>20023</v>
      </c>
      <c r="H6260" t="s">
        <v>20023</v>
      </c>
      <c r="I6260" t="s">
        <v>20023</v>
      </c>
      <c r="J6260" t="s">
        <v>20023</v>
      </c>
      <c r="K6260" t="s">
        <v>20023</v>
      </c>
      <c r="L6260" t="s">
        <v>20023</v>
      </c>
      <c r="M6260" t="s">
        <v>20023</v>
      </c>
      <c r="N6260" t="s">
        <v>20023</v>
      </c>
      <c r="O6260" t="s">
        <v>20022</v>
      </c>
    </row>
    <row r="6261" spans="1:15" x14ac:dyDescent="0.35">
      <c r="A6261" t="s">
        <v>34</v>
      </c>
      <c r="B6261" t="s">
        <v>16</v>
      </c>
      <c r="C6261" t="s">
        <v>20023</v>
      </c>
      <c r="D6261" t="s">
        <v>20022</v>
      </c>
      <c r="E6261" t="s">
        <v>12540</v>
      </c>
      <c r="F6261" t="s">
        <v>12541</v>
      </c>
      <c r="G6261" t="s">
        <v>20023</v>
      </c>
      <c r="H6261" t="s">
        <v>20023</v>
      </c>
      <c r="I6261" t="s">
        <v>20023</v>
      </c>
      <c r="J6261" t="s">
        <v>20023</v>
      </c>
      <c r="K6261" t="s">
        <v>20022</v>
      </c>
      <c r="L6261" t="s">
        <v>20023</v>
      </c>
      <c r="M6261" t="s">
        <v>20023</v>
      </c>
      <c r="N6261" t="s">
        <v>20022</v>
      </c>
      <c r="O6261" t="s">
        <v>20022</v>
      </c>
    </row>
    <row r="6262" spans="1:15" x14ac:dyDescent="0.35">
      <c r="A6262" t="s">
        <v>34</v>
      </c>
      <c r="B6262" t="s">
        <v>16</v>
      </c>
      <c r="C6262" t="s">
        <v>20023</v>
      </c>
      <c r="D6262" t="s">
        <v>20022</v>
      </c>
      <c r="E6262" t="s">
        <v>12542</v>
      </c>
      <c r="F6262" t="s">
        <v>12543</v>
      </c>
      <c r="G6262" t="s">
        <v>20023</v>
      </c>
      <c r="H6262" t="s">
        <v>20023</v>
      </c>
      <c r="I6262" t="s">
        <v>20023</v>
      </c>
      <c r="J6262" t="s">
        <v>20022</v>
      </c>
      <c r="K6262" t="s">
        <v>20023</v>
      </c>
      <c r="L6262" t="s">
        <v>20023</v>
      </c>
      <c r="M6262" t="s">
        <v>20023</v>
      </c>
      <c r="N6262" t="s">
        <v>20022</v>
      </c>
      <c r="O6262" t="s">
        <v>20022</v>
      </c>
    </row>
    <row r="6263" spans="1:15" x14ac:dyDescent="0.35">
      <c r="A6263" t="s">
        <v>22</v>
      </c>
      <c r="B6263" t="s">
        <v>16</v>
      </c>
      <c r="C6263" t="s">
        <v>20022</v>
      </c>
      <c r="D6263" t="s">
        <v>20022</v>
      </c>
      <c r="E6263" t="s">
        <v>12544</v>
      </c>
      <c r="F6263" t="s">
        <v>12545</v>
      </c>
      <c r="G6263" t="s">
        <v>20022</v>
      </c>
      <c r="H6263" t="s">
        <v>20022</v>
      </c>
      <c r="I6263" t="s">
        <v>20022</v>
      </c>
      <c r="J6263" t="s">
        <v>20022</v>
      </c>
      <c r="K6263" t="s">
        <v>20022</v>
      </c>
      <c r="L6263" t="s">
        <v>20023</v>
      </c>
      <c r="M6263" t="s">
        <v>20022</v>
      </c>
      <c r="N6263" t="s">
        <v>20022</v>
      </c>
      <c r="O6263" t="s">
        <v>20022</v>
      </c>
    </row>
    <row r="6264" spans="1:15" x14ac:dyDescent="0.35">
      <c r="A6264" t="s">
        <v>22</v>
      </c>
      <c r="B6264" t="s">
        <v>25</v>
      </c>
      <c r="C6264" t="s">
        <v>20023</v>
      </c>
      <c r="D6264" t="s">
        <v>20022</v>
      </c>
      <c r="E6264" t="s">
        <v>12546</v>
      </c>
      <c r="F6264" t="s">
        <v>12547</v>
      </c>
      <c r="G6264" t="s">
        <v>20022</v>
      </c>
      <c r="H6264" t="s">
        <v>20023</v>
      </c>
      <c r="I6264" t="s">
        <v>20023</v>
      </c>
      <c r="J6264" t="s">
        <v>20023</v>
      </c>
      <c r="K6264" t="s">
        <v>20022</v>
      </c>
      <c r="L6264" t="s">
        <v>20023</v>
      </c>
      <c r="M6264" t="s">
        <v>20023</v>
      </c>
      <c r="N6264" t="s">
        <v>20022</v>
      </c>
      <c r="O6264" t="s">
        <v>20022</v>
      </c>
    </row>
    <row r="6265" spans="1:15" x14ac:dyDescent="0.35">
      <c r="A6265" t="s">
        <v>15</v>
      </c>
      <c r="B6265" t="s">
        <v>16</v>
      </c>
      <c r="C6265" t="s">
        <v>20022</v>
      </c>
      <c r="D6265" t="s">
        <v>20022</v>
      </c>
      <c r="E6265" t="s">
        <v>12548</v>
      </c>
      <c r="F6265" t="s">
        <v>12549</v>
      </c>
      <c r="G6265" t="s">
        <v>20022</v>
      </c>
      <c r="H6265" t="s">
        <v>20023</v>
      </c>
      <c r="I6265" t="s">
        <v>20023</v>
      </c>
      <c r="J6265" t="s">
        <v>20023</v>
      </c>
      <c r="K6265" t="s">
        <v>20023</v>
      </c>
      <c r="L6265" t="s">
        <v>20022</v>
      </c>
      <c r="M6265" t="s">
        <v>20023</v>
      </c>
      <c r="N6265" t="s">
        <v>20022</v>
      </c>
      <c r="O6265" t="s">
        <v>20022</v>
      </c>
    </row>
    <row r="6266" spans="1:15" x14ac:dyDescent="0.35">
      <c r="A6266" t="s">
        <v>15</v>
      </c>
      <c r="B6266" t="s">
        <v>16</v>
      </c>
      <c r="C6266" t="s">
        <v>20022</v>
      </c>
      <c r="D6266" t="s">
        <v>20023</v>
      </c>
      <c r="E6266" t="s">
        <v>12550</v>
      </c>
      <c r="F6266" t="s">
        <v>12551</v>
      </c>
      <c r="G6266" t="s">
        <v>20023</v>
      </c>
      <c r="H6266" t="s">
        <v>20023</v>
      </c>
      <c r="I6266" t="s">
        <v>20023</v>
      </c>
      <c r="J6266" t="s">
        <v>20023</v>
      </c>
      <c r="K6266" t="s">
        <v>20022</v>
      </c>
      <c r="L6266" t="s">
        <v>20023</v>
      </c>
      <c r="M6266" t="s">
        <v>20023</v>
      </c>
      <c r="N6266" t="s">
        <v>20022</v>
      </c>
      <c r="O6266" t="s">
        <v>20022</v>
      </c>
    </row>
    <row r="6267" spans="1:15" x14ac:dyDescent="0.35">
      <c r="A6267" t="s">
        <v>15</v>
      </c>
      <c r="B6267" t="s">
        <v>19</v>
      </c>
      <c r="C6267" t="s">
        <v>20022</v>
      </c>
      <c r="D6267" t="s">
        <v>20022</v>
      </c>
      <c r="E6267" t="s">
        <v>12552</v>
      </c>
      <c r="F6267" t="s">
        <v>12553</v>
      </c>
      <c r="G6267" t="s">
        <v>20023</v>
      </c>
      <c r="H6267" t="s">
        <v>20023</v>
      </c>
      <c r="I6267" t="s">
        <v>20023</v>
      </c>
      <c r="J6267" t="s">
        <v>20023</v>
      </c>
      <c r="K6267" t="s">
        <v>20023</v>
      </c>
      <c r="L6267" t="s">
        <v>20022</v>
      </c>
      <c r="M6267" t="s">
        <v>20023</v>
      </c>
      <c r="N6267" t="s">
        <v>20023</v>
      </c>
      <c r="O6267" t="s">
        <v>20022</v>
      </c>
    </row>
    <row r="6268" spans="1:15" x14ac:dyDescent="0.35">
      <c r="A6268" t="s">
        <v>22</v>
      </c>
      <c r="B6268" t="s">
        <v>16</v>
      </c>
      <c r="C6268" t="s">
        <v>20022</v>
      </c>
      <c r="D6268" t="s">
        <v>20022</v>
      </c>
      <c r="E6268" t="s">
        <v>12554</v>
      </c>
      <c r="F6268" t="s">
        <v>12555</v>
      </c>
      <c r="G6268" t="s">
        <v>20023</v>
      </c>
      <c r="H6268" t="s">
        <v>20023</v>
      </c>
      <c r="I6268" t="s">
        <v>20023</v>
      </c>
      <c r="J6268" t="s">
        <v>20023</v>
      </c>
      <c r="K6268" t="s">
        <v>20022</v>
      </c>
      <c r="L6268" t="s">
        <v>20022</v>
      </c>
      <c r="M6268" t="s">
        <v>20023</v>
      </c>
      <c r="N6268" t="s">
        <v>20022</v>
      </c>
      <c r="O6268" t="s">
        <v>20022</v>
      </c>
    </row>
    <row r="6269" spans="1:15" x14ac:dyDescent="0.35">
      <c r="A6269" t="s">
        <v>22</v>
      </c>
      <c r="B6269" t="s">
        <v>16</v>
      </c>
      <c r="C6269" t="s">
        <v>20023</v>
      </c>
      <c r="D6269" t="s">
        <v>20022</v>
      </c>
      <c r="E6269" t="s">
        <v>12556</v>
      </c>
      <c r="F6269" t="s">
        <v>12557</v>
      </c>
      <c r="G6269" t="s">
        <v>20023</v>
      </c>
      <c r="H6269" t="s">
        <v>20023</v>
      </c>
      <c r="I6269" t="s">
        <v>20022</v>
      </c>
      <c r="J6269" t="s">
        <v>20023</v>
      </c>
      <c r="K6269" t="s">
        <v>20022</v>
      </c>
      <c r="L6269" t="s">
        <v>20022</v>
      </c>
      <c r="M6269" t="s">
        <v>20023</v>
      </c>
      <c r="N6269" t="s">
        <v>20022</v>
      </c>
      <c r="O6269" t="s">
        <v>20022</v>
      </c>
    </row>
    <row r="6270" spans="1:15" x14ac:dyDescent="0.35">
      <c r="A6270" t="s">
        <v>34</v>
      </c>
      <c r="B6270" t="s">
        <v>25</v>
      </c>
      <c r="C6270" t="s">
        <v>20022</v>
      </c>
      <c r="D6270" t="s">
        <v>20022</v>
      </c>
      <c r="E6270" t="s">
        <v>12558</v>
      </c>
      <c r="F6270" t="s">
        <v>12559</v>
      </c>
      <c r="G6270" t="s">
        <v>20022</v>
      </c>
      <c r="H6270" t="s">
        <v>20023</v>
      </c>
      <c r="I6270" t="s">
        <v>20022</v>
      </c>
      <c r="J6270" t="s">
        <v>20023</v>
      </c>
      <c r="K6270" t="s">
        <v>20023</v>
      </c>
      <c r="L6270" t="s">
        <v>20023</v>
      </c>
      <c r="M6270" t="s">
        <v>20023</v>
      </c>
      <c r="N6270" t="s">
        <v>20022</v>
      </c>
      <c r="O6270" t="s">
        <v>20022</v>
      </c>
    </row>
    <row r="6271" spans="1:15" x14ac:dyDescent="0.35">
      <c r="A6271" t="s">
        <v>22</v>
      </c>
      <c r="B6271" t="s">
        <v>35</v>
      </c>
      <c r="C6271" t="s">
        <v>20022</v>
      </c>
      <c r="D6271" t="s">
        <v>20022</v>
      </c>
      <c r="E6271" t="s">
        <v>12560</v>
      </c>
      <c r="F6271" t="s">
        <v>12561</v>
      </c>
      <c r="G6271" t="s">
        <v>20022</v>
      </c>
      <c r="H6271" t="s">
        <v>20023</v>
      </c>
      <c r="I6271" t="s">
        <v>20023</v>
      </c>
      <c r="J6271" t="s">
        <v>20022</v>
      </c>
      <c r="K6271" t="s">
        <v>20022</v>
      </c>
      <c r="L6271" t="s">
        <v>20022</v>
      </c>
      <c r="M6271" t="s">
        <v>20023</v>
      </c>
      <c r="N6271" t="s">
        <v>20022</v>
      </c>
      <c r="O6271" t="s">
        <v>20022</v>
      </c>
    </row>
    <row r="6272" spans="1:15" x14ac:dyDescent="0.35">
      <c r="A6272" t="s">
        <v>22</v>
      </c>
      <c r="B6272" t="s">
        <v>25</v>
      </c>
      <c r="C6272" t="s">
        <v>20022</v>
      </c>
      <c r="D6272" t="s">
        <v>20022</v>
      </c>
      <c r="E6272" t="s">
        <v>12562</v>
      </c>
      <c r="F6272" t="s">
        <v>12563</v>
      </c>
      <c r="G6272" t="s">
        <v>20023</v>
      </c>
      <c r="H6272" t="s">
        <v>20022</v>
      </c>
      <c r="I6272" t="s">
        <v>20023</v>
      </c>
      <c r="J6272" t="s">
        <v>20022</v>
      </c>
      <c r="K6272" t="s">
        <v>20023</v>
      </c>
      <c r="L6272" t="s">
        <v>20022</v>
      </c>
      <c r="M6272" t="s">
        <v>20023</v>
      </c>
      <c r="N6272" t="s">
        <v>20023</v>
      </c>
      <c r="O6272" t="s">
        <v>20022</v>
      </c>
    </row>
    <row r="6273" spans="1:15" x14ac:dyDescent="0.35">
      <c r="A6273" t="s">
        <v>22</v>
      </c>
      <c r="B6273" t="s">
        <v>19</v>
      </c>
      <c r="C6273" t="s">
        <v>20022</v>
      </c>
      <c r="D6273" t="s">
        <v>20022</v>
      </c>
      <c r="E6273" t="s">
        <v>12564</v>
      </c>
      <c r="F6273" t="s">
        <v>12565</v>
      </c>
      <c r="G6273" t="s">
        <v>20022</v>
      </c>
      <c r="H6273" t="s">
        <v>20023</v>
      </c>
      <c r="I6273" t="s">
        <v>20023</v>
      </c>
      <c r="J6273" t="s">
        <v>20023</v>
      </c>
      <c r="K6273" t="s">
        <v>20023</v>
      </c>
      <c r="L6273" t="s">
        <v>20022</v>
      </c>
      <c r="M6273" t="s">
        <v>20023</v>
      </c>
      <c r="N6273" t="s">
        <v>20022</v>
      </c>
      <c r="O6273" t="s">
        <v>20022</v>
      </c>
    </row>
    <row r="6274" spans="1:15" x14ac:dyDescent="0.35">
      <c r="A6274" t="s">
        <v>34</v>
      </c>
      <c r="B6274" t="s">
        <v>16</v>
      </c>
      <c r="C6274" t="s">
        <v>20022</v>
      </c>
      <c r="D6274" t="s">
        <v>20022</v>
      </c>
      <c r="E6274" t="s">
        <v>12566</v>
      </c>
      <c r="F6274" t="s">
        <v>12567</v>
      </c>
      <c r="G6274" t="s">
        <v>20022</v>
      </c>
      <c r="H6274" t="s">
        <v>20023</v>
      </c>
      <c r="I6274" t="s">
        <v>20023</v>
      </c>
      <c r="J6274" t="s">
        <v>20022</v>
      </c>
      <c r="K6274" t="s">
        <v>20022</v>
      </c>
      <c r="L6274" t="s">
        <v>20022</v>
      </c>
      <c r="M6274" t="s">
        <v>20023</v>
      </c>
      <c r="N6274" t="s">
        <v>20022</v>
      </c>
      <c r="O6274" t="s">
        <v>20022</v>
      </c>
    </row>
    <row r="6275" spans="1:15" x14ac:dyDescent="0.35">
      <c r="A6275" t="s">
        <v>34</v>
      </c>
      <c r="B6275" t="s">
        <v>19</v>
      </c>
      <c r="C6275" t="s">
        <v>20022</v>
      </c>
      <c r="D6275" t="s">
        <v>20022</v>
      </c>
      <c r="E6275" t="s">
        <v>12568</v>
      </c>
      <c r="F6275" t="s">
        <v>12569</v>
      </c>
      <c r="G6275" t="s">
        <v>20022</v>
      </c>
      <c r="H6275" t="s">
        <v>20022</v>
      </c>
      <c r="I6275" t="s">
        <v>20023</v>
      </c>
      <c r="J6275" t="s">
        <v>20022</v>
      </c>
      <c r="K6275" t="s">
        <v>20022</v>
      </c>
      <c r="L6275" t="s">
        <v>20023</v>
      </c>
      <c r="M6275" t="s">
        <v>20023</v>
      </c>
      <c r="N6275" t="s">
        <v>20022</v>
      </c>
      <c r="O6275" t="s">
        <v>20022</v>
      </c>
    </row>
    <row r="6276" spans="1:15" x14ac:dyDescent="0.35">
      <c r="A6276" t="s">
        <v>22</v>
      </c>
      <c r="B6276" t="s">
        <v>19</v>
      </c>
      <c r="C6276" t="s">
        <v>20022</v>
      </c>
      <c r="D6276" t="s">
        <v>20022</v>
      </c>
      <c r="E6276" t="s">
        <v>12570</v>
      </c>
      <c r="F6276" t="s">
        <v>12571</v>
      </c>
      <c r="G6276" t="s">
        <v>20023</v>
      </c>
      <c r="H6276" t="s">
        <v>20023</v>
      </c>
      <c r="I6276" t="s">
        <v>20022</v>
      </c>
      <c r="J6276" t="s">
        <v>20022</v>
      </c>
      <c r="K6276" t="s">
        <v>20023</v>
      </c>
      <c r="L6276" t="s">
        <v>20022</v>
      </c>
      <c r="M6276" t="s">
        <v>20023</v>
      </c>
      <c r="N6276" t="s">
        <v>20022</v>
      </c>
      <c r="O6276" t="s">
        <v>20022</v>
      </c>
    </row>
    <row r="6277" spans="1:15" x14ac:dyDescent="0.35">
      <c r="A6277" t="s">
        <v>15</v>
      </c>
      <c r="B6277" t="s">
        <v>25</v>
      </c>
      <c r="C6277" t="s">
        <v>20022</v>
      </c>
      <c r="D6277" t="s">
        <v>20023</v>
      </c>
      <c r="E6277" t="s">
        <v>12572</v>
      </c>
      <c r="F6277" t="s">
        <v>12573</v>
      </c>
      <c r="G6277" t="s">
        <v>20023</v>
      </c>
      <c r="H6277" t="s">
        <v>20022</v>
      </c>
      <c r="I6277" t="s">
        <v>20022</v>
      </c>
      <c r="J6277" t="s">
        <v>20023</v>
      </c>
      <c r="K6277" t="s">
        <v>20022</v>
      </c>
      <c r="L6277" t="s">
        <v>20022</v>
      </c>
      <c r="M6277" t="s">
        <v>20022</v>
      </c>
      <c r="N6277" t="s">
        <v>20022</v>
      </c>
      <c r="O6277" t="s">
        <v>20022</v>
      </c>
    </row>
    <row r="6278" spans="1:15" x14ac:dyDescent="0.35">
      <c r="A6278" t="s">
        <v>15</v>
      </c>
      <c r="B6278" t="s">
        <v>35</v>
      </c>
      <c r="C6278" t="s">
        <v>20023</v>
      </c>
      <c r="D6278" t="s">
        <v>20022</v>
      </c>
      <c r="E6278" t="s">
        <v>12574</v>
      </c>
      <c r="F6278" t="s">
        <v>12575</v>
      </c>
      <c r="G6278" t="s">
        <v>20023</v>
      </c>
      <c r="H6278" t="s">
        <v>20023</v>
      </c>
      <c r="I6278" t="s">
        <v>20023</v>
      </c>
      <c r="J6278" t="s">
        <v>20023</v>
      </c>
      <c r="K6278" t="s">
        <v>20022</v>
      </c>
      <c r="L6278" t="s">
        <v>20023</v>
      </c>
      <c r="M6278" t="s">
        <v>20023</v>
      </c>
      <c r="N6278" t="s">
        <v>20023</v>
      </c>
      <c r="O6278" t="s">
        <v>20022</v>
      </c>
    </row>
    <row r="6279" spans="1:15" x14ac:dyDescent="0.35">
      <c r="A6279" t="s">
        <v>34</v>
      </c>
      <c r="B6279" t="s">
        <v>16</v>
      </c>
      <c r="C6279" t="s">
        <v>20022</v>
      </c>
      <c r="D6279" t="s">
        <v>20022</v>
      </c>
      <c r="E6279" t="s">
        <v>12576</v>
      </c>
      <c r="F6279" t="s">
        <v>12577</v>
      </c>
      <c r="G6279" t="s">
        <v>20023</v>
      </c>
      <c r="H6279" t="s">
        <v>20022</v>
      </c>
      <c r="I6279" t="s">
        <v>20022</v>
      </c>
      <c r="J6279" t="s">
        <v>20022</v>
      </c>
      <c r="K6279" t="s">
        <v>20022</v>
      </c>
      <c r="L6279" t="s">
        <v>20023</v>
      </c>
      <c r="M6279" t="s">
        <v>20022</v>
      </c>
      <c r="N6279" t="s">
        <v>20023</v>
      </c>
      <c r="O6279" t="s">
        <v>20022</v>
      </c>
    </row>
    <row r="6280" spans="1:15" x14ac:dyDescent="0.35">
      <c r="A6280" t="s">
        <v>22</v>
      </c>
      <c r="B6280" t="s">
        <v>25</v>
      </c>
      <c r="C6280" t="s">
        <v>20022</v>
      </c>
      <c r="D6280" t="s">
        <v>20023</v>
      </c>
      <c r="E6280" t="s">
        <v>12578</v>
      </c>
      <c r="F6280" t="s">
        <v>12579</v>
      </c>
      <c r="G6280" t="s">
        <v>20023</v>
      </c>
      <c r="H6280" t="s">
        <v>20023</v>
      </c>
      <c r="I6280" t="s">
        <v>20023</v>
      </c>
      <c r="J6280" t="s">
        <v>20022</v>
      </c>
      <c r="K6280" t="s">
        <v>20023</v>
      </c>
      <c r="L6280" t="s">
        <v>20022</v>
      </c>
      <c r="M6280" t="s">
        <v>20023</v>
      </c>
      <c r="N6280" t="s">
        <v>20022</v>
      </c>
      <c r="O6280" t="s">
        <v>20022</v>
      </c>
    </row>
    <row r="6281" spans="1:15" x14ac:dyDescent="0.35">
      <c r="A6281" t="s">
        <v>34</v>
      </c>
      <c r="B6281" t="s">
        <v>19</v>
      </c>
      <c r="C6281" t="s">
        <v>20023</v>
      </c>
      <c r="D6281" t="s">
        <v>20022</v>
      </c>
      <c r="E6281" t="s">
        <v>12580</v>
      </c>
      <c r="F6281" t="s">
        <v>12581</v>
      </c>
      <c r="G6281" t="s">
        <v>20022</v>
      </c>
      <c r="H6281" t="s">
        <v>20023</v>
      </c>
      <c r="I6281" t="s">
        <v>20022</v>
      </c>
      <c r="J6281" t="s">
        <v>20023</v>
      </c>
      <c r="K6281" t="s">
        <v>20022</v>
      </c>
      <c r="L6281" t="s">
        <v>20023</v>
      </c>
      <c r="M6281" t="s">
        <v>20023</v>
      </c>
      <c r="N6281" t="s">
        <v>20022</v>
      </c>
      <c r="O6281" t="s">
        <v>20022</v>
      </c>
    </row>
    <row r="6282" spans="1:15" x14ac:dyDescent="0.35">
      <c r="A6282" t="s">
        <v>34</v>
      </c>
      <c r="B6282" t="s">
        <v>19</v>
      </c>
      <c r="C6282" t="s">
        <v>20022</v>
      </c>
      <c r="D6282" t="s">
        <v>20022</v>
      </c>
      <c r="E6282" t="s">
        <v>12582</v>
      </c>
      <c r="F6282" t="s">
        <v>12583</v>
      </c>
      <c r="G6282" t="s">
        <v>20023</v>
      </c>
      <c r="H6282" t="s">
        <v>20023</v>
      </c>
      <c r="I6282" t="s">
        <v>20022</v>
      </c>
      <c r="J6282" t="s">
        <v>20023</v>
      </c>
      <c r="K6282" t="s">
        <v>20022</v>
      </c>
      <c r="L6282" t="s">
        <v>20022</v>
      </c>
      <c r="M6282" t="s">
        <v>20023</v>
      </c>
      <c r="N6282" t="s">
        <v>20022</v>
      </c>
      <c r="O6282" t="s">
        <v>20022</v>
      </c>
    </row>
    <row r="6283" spans="1:15" x14ac:dyDescent="0.35">
      <c r="A6283" t="s">
        <v>22</v>
      </c>
      <c r="B6283" t="s">
        <v>35</v>
      </c>
      <c r="C6283" t="s">
        <v>20022</v>
      </c>
      <c r="D6283" t="s">
        <v>20022</v>
      </c>
      <c r="E6283" t="s">
        <v>12584</v>
      </c>
      <c r="F6283" t="s">
        <v>12585</v>
      </c>
      <c r="G6283" t="s">
        <v>20022</v>
      </c>
      <c r="H6283" t="s">
        <v>20023</v>
      </c>
      <c r="I6283" t="s">
        <v>20023</v>
      </c>
      <c r="J6283" t="s">
        <v>20022</v>
      </c>
      <c r="K6283" t="s">
        <v>20022</v>
      </c>
      <c r="L6283" t="s">
        <v>20022</v>
      </c>
      <c r="M6283" t="s">
        <v>20023</v>
      </c>
      <c r="N6283" t="s">
        <v>20023</v>
      </c>
      <c r="O6283" t="s">
        <v>20022</v>
      </c>
    </row>
    <row r="6284" spans="1:15" x14ac:dyDescent="0.35">
      <c r="A6284" t="s">
        <v>34</v>
      </c>
      <c r="B6284" t="s">
        <v>25</v>
      </c>
      <c r="C6284" t="s">
        <v>20022</v>
      </c>
      <c r="D6284" t="s">
        <v>20022</v>
      </c>
      <c r="E6284" t="s">
        <v>12586</v>
      </c>
      <c r="F6284" t="s">
        <v>12587</v>
      </c>
      <c r="G6284" t="s">
        <v>20022</v>
      </c>
      <c r="H6284" t="s">
        <v>20023</v>
      </c>
      <c r="I6284" t="s">
        <v>20022</v>
      </c>
      <c r="J6284" t="s">
        <v>20022</v>
      </c>
      <c r="K6284" t="s">
        <v>20023</v>
      </c>
      <c r="L6284" t="s">
        <v>20023</v>
      </c>
      <c r="M6284" t="s">
        <v>20023</v>
      </c>
      <c r="N6284" t="s">
        <v>20022</v>
      </c>
      <c r="O6284" t="s">
        <v>20022</v>
      </c>
    </row>
    <row r="6285" spans="1:15" x14ac:dyDescent="0.35">
      <c r="A6285" t="s">
        <v>34</v>
      </c>
      <c r="B6285" t="s">
        <v>16</v>
      </c>
      <c r="C6285" t="s">
        <v>20022</v>
      </c>
      <c r="D6285" t="s">
        <v>20022</v>
      </c>
      <c r="E6285" t="s">
        <v>12588</v>
      </c>
      <c r="F6285" t="s">
        <v>12589</v>
      </c>
      <c r="G6285" t="s">
        <v>20023</v>
      </c>
      <c r="H6285" t="s">
        <v>20022</v>
      </c>
      <c r="I6285" t="s">
        <v>20023</v>
      </c>
      <c r="J6285" t="s">
        <v>20023</v>
      </c>
      <c r="K6285" t="s">
        <v>20022</v>
      </c>
      <c r="L6285" t="s">
        <v>20023</v>
      </c>
      <c r="M6285" t="s">
        <v>20023</v>
      </c>
      <c r="N6285" t="s">
        <v>20023</v>
      </c>
      <c r="O6285" t="s">
        <v>20022</v>
      </c>
    </row>
    <row r="6286" spans="1:15" x14ac:dyDescent="0.35">
      <c r="A6286" t="s">
        <v>22</v>
      </c>
      <c r="B6286" t="s">
        <v>19</v>
      </c>
      <c r="C6286" t="s">
        <v>20023</v>
      </c>
      <c r="D6286" t="s">
        <v>20023</v>
      </c>
      <c r="E6286" t="s">
        <v>12590</v>
      </c>
      <c r="F6286" t="s">
        <v>12591</v>
      </c>
      <c r="G6286" t="s">
        <v>20023</v>
      </c>
      <c r="H6286" t="s">
        <v>20023</v>
      </c>
      <c r="I6286" t="s">
        <v>20022</v>
      </c>
      <c r="J6286" t="s">
        <v>20022</v>
      </c>
      <c r="K6286" t="s">
        <v>20022</v>
      </c>
      <c r="L6286" t="s">
        <v>20022</v>
      </c>
      <c r="M6286" t="s">
        <v>20023</v>
      </c>
      <c r="N6286" t="s">
        <v>20023</v>
      </c>
      <c r="O6286" t="s">
        <v>20022</v>
      </c>
    </row>
    <row r="6287" spans="1:15" x14ac:dyDescent="0.35">
      <c r="A6287" t="s">
        <v>15</v>
      </c>
      <c r="B6287" t="s">
        <v>16</v>
      </c>
      <c r="C6287" t="s">
        <v>20022</v>
      </c>
      <c r="D6287" t="s">
        <v>20022</v>
      </c>
      <c r="E6287" t="s">
        <v>12592</v>
      </c>
      <c r="F6287" t="s">
        <v>12593</v>
      </c>
      <c r="G6287" t="s">
        <v>20022</v>
      </c>
      <c r="H6287" t="s">
        <v>20023</v>
      </c>
      <c r="I6287" t="s">
        <v>20023</v>
      </c>
      <c r="J6287" t="s">
        <v>20023</v>
      </c>
      <c r="K6287" t="s">
        <v>20023</v>
      </c>
      <c r="L6287" t="s">
        <v>20023</v>
      </c>
      <c r="M6287" t="s">
        <v>20023</v>
      </c>
      <c r="N6287" t="s">
        <v>20022</v>
      </c>
      <c r="O6287" t="s">
        <v>20022</v>
      </c>
    </row>
    <row r="6288" spans="1:15" x14ac:dyDescent="0.35">
      <c r="A6288" t="s">
        <v>22</v>
      </c>
      <c r="B6288" t="s">
        <v>19</v>
      </c>
      <c r="C6288" t="s">
        <v>20022</v>
      </c>
      <c r="D6288" t="s">
        <v>20022</v>
      </c>
      <c r="E6288" t="s">
        <v>12594</v>
      </c>
      <c r="F6288" t="s">
        <v>12595</v>
      </c>
      <c r="G6288" t="s">
        <v>20022</v>
      </c>
      <c r="H6288" t="s">
        <v>20023</v>
      </c>
      <c r="I6288" t="s">
        <v>20023</v>
      </c>
      <c r="J6288" t="s">
        <v>20023</v>
      </c>
      <c r="K6288" t="s">
        <v>20023</v>
      </c>
      <c r="L6288" t="s">
        <v>20022</v>
      </c>
      <c r="M6288" t="s">
        <v>20023</v>
      </c>
      <c r="N6288" t="s">
        <v>20023</v>
      </c>
      <c r="O6288" t="s">
        <v>20022</v>
      </c>
    </row>
    <row r="6289" spans="1:15" x14ac:dyDescent="0.35">
      <c r="A6289" t="s">
        <v>22</v>
      </c>
      <c r="B6289" t="s">
        <v>35</v>
      </c>
      <c r="C6289" t="s">
        <v>20022</v>
      </c>
      <c r="D6289" t="s">
        <v>20022</v>
      </c>
      <c r="E6289" t="s">
        <v>12596</v>
      </c>
      <c r="F6289" t="s">
        <v>12597</v>
      </c>
      <c r="G6289" t="s">
        <v>20022</v>
      </c>
      <c r="H6289" t="s">
        <v>20022</v>
      </c>
      <c r="I6289" t="s">
        <v>20023</v>
      </c>
      <c r="J6289" t="s">
        <v>20023</v>
      </c>
      <c r="K6289" t="s">
        <v>20023</v>
      </c>
      <c r="L6289" t="s">
        <v>20022</v>
      </c>
      <c r="M6289" t="s">
        <v>20023</v>
      </c>
      <c r="N6289" t="s">
        <v>20023</v>
      </c>
      <c r="O6289" t="s">
        <v>20022</v>
      </c>
    </row>
    <row r="6290" spans="1:15" x14ac:dyDescent="0.35">
      <c r="A6290" t="s">
        <v>34</v>
      </c>
      <c r="B6290" t="s">
        <v>25</v>
      </c>
      <c r="C6290" t="s">
        <v>20022</v>
      </c>
      <c r="D6290" t="s">
        <v>20023</v>
      </c>
      <c r="E6290" t="s">
        <v>12598</v>
      </c>
      <c r="F6290" t="s">
        <v>12599</v>
      </c>
      <c r="G6290" t="s">
        <v>20022</v>
      </c>
      <c r="H6290" t="s">
        <v>20022</v>
      </c>
      <c r="I6290" t="s">
        <v>20023</v>
      </c>
      <c r="J6290" t="s">
        <v>20023</v>
      </c>
      <c r="K6290" t="s">
        <v>20022</v>
      </c>
      <c r="L6290" t="s">
        <v>20022</v>
      </c>
      <c r="M6290" t="s">
        <v>20023</v>
      </c>
      <c r="N6290" t="s">
        <v>20022</v>
      </c>
      <c r="O6290" t="s">
        <v>20022</v>
      </c>
    </row>
    <row r="6291" spans="1:15" x14ac:dyDescent="0.35">
      <c r="A6291" t="s">
        <v>22</v>
      </c>
      <c r="B6291" t="s">
        <v>25</v>
      </c>
      <c r="C6291" t="s">
        <v>20022</v>
      </c>
      <c r="D6291" t="s">
        <v>20023</v>
      </c>
      <c r="E6291" t="s">
        <v>12600</v>
      </c>
      <c r="F6291" t="s">
        <v>12601</v>
      </c>
      <c r="G6291" t="s">
        <v>20022</v>
      </c>
      <c r="H6291" t="s">
        <v>20022</v>
      </c>
      <c r="I6291" t="s">
        <v>20022</v>
      </c>
      <c r="J6291" t="s">
        <v>20023</v>
      </c>
      <c r="K6291" t="s">
        <v>20023</v>
      </c>
      <c r="L6291" t="s">
        <v>20022</v>
      </c>
      <c r="M6291" t="s">
        <v>20023</v>
      </c>
      <c r="N6291" t="s">
        <v>20022</v>
      </c>
      <c r="O6291" t="s">
        <v>20022</v>
      </c>
    </row>
    <row r="6292" spans="1:15" x14ac:dyDescent="0.35">
      <c r="A6292" t="s">
        <v>22</v>
      </c>
      <c r="B6292" t="s">
        <v>35</v>
      </c>
      <c r="C6292" t="s">
        <v>20023</v>
      </c>
      <c r="D6292" t="s">
        <v>20022</v>
      </c>
      <c r="E6292" t="s">
        <v>12602</v>
      </c>
      <c r="F6292" t="s">
        <v>12603</v>
      </c>
      <c r="G6292" t="s">
        <v>20022</v>
      </c>
      <c r="H6292" t="s">
        <v>20023</v>
      </c>
      <c r="I6292" t="s">
        <v>20022</v>
      </c>
      <c r="J6292" t="s">
        <v>20023</v>
      </c>
      <c r="K6292" t="s">
        <v>20022</v>
      </c>
      <c r="L6292" t="s">
        <v>20022</v>
      </c>
      <c r="M6292" t="s">
        <v>20023</v>
      </c>
      <c r="N6292" t="s">
        <v>20022</v>
      </c>
      <c r="O6292" t="s">
        <v>20022</v>
      </c>
    </row>
    <row r="6293" spans="1:15" x14ac:dyDescent="0.35">
      <c r="A6293" t="s">
        <v>22</v>
      </c>
      <c r="B6293" t="s">
        <v>35</v>
      </c>
      <c r="C6293" t="s">
        <v>20022</v>
      </c>
      <c r="D6293" t="s">
        <v>20023</v>
      </c>
      <c r="E6293" t="s">
        <v>12604</v>
      </c>
      <c r="F6293" t="s">
        <v>12605</v>
      </c>
      <c r="G6293" t="s">
        <v>20023</v>
      </c>
      <c r="H6293" t="s">
        <v>20023</v>
      </c>
      <c r="I6293" t="s">
        <v>20023</v>
      </c>
      <c r="J6293" t="s">
        <v>20022</v>
      </c>
      <c r="K6293" t="s">
        <v>20023</v>
      </c>
      <c r="L6293" t="s">
        <v>20023</v>
      </c>
      <c r="M6293" t="s">
        <v>20023</v>
      </c>
      <c r="N6293" t="s">
        <v>20022</v>
      </c>
      <c r="O6293" t="s">
        <v>20022</v>
      </c>
    </row>
    <row r="6294" spans="1:15" x14ac:dyDescent="0.35">
      <c r="A6294" t="s">
        <v>15</v>
      </c>
      <c r="B6294" t="s">
        <v>19</v>
      </c>
      <c r="C6294" t="s">
        <v>20022</v>
      </c>
      <c r="D6294" t="s">
        <v>20022</v>
      </c>
      <c r="E6294" t="s">
        <v>12606</v>
      </c>
      <c r="F6294" t="s">
        <v>12607</v>
      </c>
      <c r="G6294" t="s">
        <v>20022</v>
      </c>
      <c r="H6294" t="s">
        <v>20023</v>
      </c>
      <c r="I6294" t="s">
        <v>20023</v>
      </c>
      <c r="J6294" t="s">
        <v>20023</v>
      </c>
      <c r="K6294" t="s">
        <v>20022</v>
      </c>
      <c r="L6294" t="s">
        <v>20023</v>
      </c>
      <c r="M6294" t="s">
        <v>20023</v>
      </c>
      <c r="N6294" t="s">
        <v>20022</v>
      </c>
      <c r="O6294" t="s">
        <v>20022</v>
      </c>
    </row>
    <row r="6295" spans="1:15" x14ac:dyDescent="0.35">
      <c r="A6295" t="s">
        <v>22</v>
      </c>
      <c r="B6295" t="s">
        <v>16</v>
      </c>
      <c r="C6295" t="s">
        <v>20022</v>
      </c>
      <c r="D6295" t="s">
        <v>20022</v>
      </c>
      <c r="E6295" t="s">
        <v>12608</v>
      </c>
      <c r="F6295" t="s">
        <v>12609</v>
      </c>
      <c r="G6295" t="s">
        <v>20022</v>
      </c>
      <c r="H6295" t="s">
        <v>20023</v>
      </c>
      <c r="I6295" t="s">
        <v>20023</v>
      </c>
      <c r="J6295" t="s">
        <v>20023</v>
      </c>
      <c r="K6295" t="s">
        <v>20023</v>
      </c>
      <c r="L6295" t="s">
        <v>20023</v>
      </c>
      <c r="M6295" t="s">
        <v>20023</v>
      </c>
      <c r="N6295" t="s">
        <v>20022</v>
      </c>
      <c r="O6295" t="s">
        <v>20022</v>
      </c>
    </row>
    <row r="6296" spans="1:15" x14ac:dyDescent="0.35">
      <c r="A6296" t="s">
        <v>15</v>
      </c>
      <c r="B6296" t="s">
        <v>25</v>
      </c>
      <c r="C6296" t="s">
        <v>20022</v>
      </c>
      <c r="D6296" t="s">
        <v>20022</v>
      </c>
      <c r="E6296" t="s">
        <v>12610</v>
      </c>
      <c r="F6296" t="s">
        <v>12611</v>
      </c>
      <c r="G6296" t="s">
        <v>20023</v>
      </c>
      <c r="H6296" t="s">
        <v>20023</v>
      </c>
      <c r="I6296" t="s">
        <v>20023</v>
      </c>
      <c r="J6296" t="s">
        <v>20023</v>
      </c>
      <c r="K6296" t="s">
        <v>20022</v>
      </c>
      <c r="L6296" t="s">
        <v>20023</v>
      </c>
      <c r="M6296" t="s">
        <v>20022</v>
      </c>
      <c r="N6296" t="s">
        <v>20022</v>
      </c>
      <c r="O6296" t="s">
        <v>20022</v>
      </c>
    </row>
    <row r="6297" spans="1:15" x14ac:dyDescent="0.35">
      <c r="A6297" t="s">
        <v>15</v>
      </c>
      <c r="B6297" t="s">
        <v>16</v>
      </c>
      <c r="C6297" t="s">
        <v>20022</v>
      </c>
      <c r="D6297" t="s">
        <v>20022</v>
      </c>
      <c r="E6297" t="s">
        <v>12612</v>
      </c>
      <c r="F6297" t="s">
        <v>12613</v>
      </c>
      <c r="G6297" t="s">
        <v>20023</v>
      </c>
      <c r="H6297" t="s">
        <v>20022</v>
      </c>
      <c r="I6297" t="s">
        <v>20023</v>
      </c>
      <c r="J6297" t="s">
        <v>20022</v>
      </c>
      <c r="K6297" t="s">
        <v>20022</v>
      </c>
      <c r="L6297" t="s">
        <v>20022</v>
      </c>
      <c r="M6297" t="s">
        <v>20023</v>
      </c>
      <c r="N6297" t="s">
        <v>20022</v>
      </c>
      <c r="O6297" t="s">
        <v>20022</v>
      </c>
    </row>
    <row r="6298" spans="1:15" x14ac:dyDescent="0.35">
      <c r="A6298" t="s">
        <v>22</v>
      </c>
      <c r="B6298" t="s">
        <v>16</v>
      </c>
      <c r="C6298" t="s">
        <v>20022</v>
      </c>
      <c r="D6298" t="s">
        <v>20022</v>
      </c>
      <c r="E6298" t="s">
        <v>12614</v>
      </c>
      <c r="F6298" t="s">
        <v>12615</v>
      </c>
      <c r="G6298" t="s">
        <v>20022</v>
      </c>
      <c r="H6298" t="s">
        <v>20023</v>
      </c>
      <c r="I6298" t="s">
        <v>20022</v>
      </c>
      <c r="J6298" t="s">
        <v>20023</v>
      </c>
      <c r="K6298" t="s">
        <v>20023</v>
      </c>
      <c r="L6298" t="s">
        <v>20022</v>
      </c>
      <c r="M6298" t="s">
        <v>20023</v>
      </c>
      <c r="N6298" t="s">
        <v>20023</v>
      </c>
      <c r="O6298" t="s">
        <v>20022</v>
      </c>
    </row>
    <row r="6299" spans="1:15" x14ac:dyDescent="0.35">
      <c r="A6299" t="s">
        <v>22</v>
      </c>
      <c r="B6299" t="s">
        <v>35</v>
      </c>
      <c r="C6299" t="s">
        <v>20023</v>
      </c>
      <c r="D6299" t="s">
        <v>20022</v>
      </c>
      <c r="E6299" t="s">
        <v>12616</v>
      </c>
      <c r="F6299" t="s">
        <v>12617</v>
      </c>
      <c r="G6299" t="s">
        <v>20022</v>
      </c>
      <c r="H6299" t="s">
        <v>20023</v>
      </c>
      <c r="I6299" t="s">
        <v>20022</v>
      </c>
      <c r="J6299" t="s">
        <v>20023</v>
      </c>
      <c r="K6299" t="s">
        <v>20023</v>
      </c>
      <c r="L6299" t="s">
        <v>20023</v>
      </c>
      <c r="M6299" t="s">
        <v>20022</v>
      </c>
      <c r="N6299" t="s">
        <v>20023</v>
      </c>
      <c r="O6299" t="s">
        <v>20022</v>
      </c>
    </row>
    <row r="6300" spans="1:15" x14ac:dyDescent="0.35">
      <c r="A6300" t="s">
        <v>34</v>
      </c>
      <c r="B6300" t="s">
        <v>35</v>
      </c>
      <c r="C6300" t="s">
        <v>20022</v>
      </c>
      <c r="D6300" t="s">
        <v>20022</v>
      </c>
      <c r="E6300" t="s">
        <v>12618</v>
      </c>
      <c r="F6300" t="s">
        <v>12619</v>
      </c>
      <c r="G6300" t="s">
        <v>20023</v>
      </c>
      <c r="H6300" t="s">
        <v>20023</v>
      </c>
      <c r="I6300" t="s">
        <v>20023</v>
      </c>
      <c r="J6300" t="s">
        <v>20023</v>
      </c>
      <c r="K6300" t="s">
        <v>20023</v>
      </c>
      <c r="L6300" t="s">
        <v>20022</v>
      </c>
      <c r="M6300" t="s">
        <v>20023</v>
      </c>
      <c r="N6300" t="s">
        <v>20022</v>
      </c>
      <c r="O6300" t="s">
        <v>20022</v>
      </c>
    </row>
    <row r="6301" spans="1:15" x14ac:dyDescent="0.35">
      <c r="A6301" t="s">
        <v>34</v>
      </c>
      <c r="B6301" t="s">
        <v>19</v>
      </c>
      <c r="C6301" t="s">
        <v>20022</v>
      </c>
      <c r="D6301" t="s">
        <v>20022</v>
      </c>
      <c r="E6301" t="s">
        <v>12620</v>
      </c>
      <c r="F6301" t="s">
        <v>12621</v>
      </c>
      <c r="G6301" t="s">
        <v>20022</v>
      </c>
      <c r="H6301" t="s">
        <v>20023</v>
      </c>
      <c r="I6301" t="s">
        <v>20022</v>
      </c>
      <c r="J6301" t="s">
        <v>20022</v>
      </c>
      <c r="K6301" t="s">
        <v>20023</v>
      </c>
      <c r="L6301" t="s">
        <v>20022</v>
      </c>
      <c r="M6301" t="s">
        <v>20022</v>
      </c>
      <c r="N6301" t="s">
        <v>20023</v>
      </c>
      <c r="O6301" t="s">
        <v>20022</v>
      </c>
    </row>
    <row r="6302" spans="1:15" x14ac:dyDescent="0.35">
      <c r="A6302" t="s">
        <v>22</v>
      </c>
      <c r="B6302" t="s">
        <v>19</v>
      </c>
      <c r="C6302" t="s">
        <v>20023</v>
      </c>
      <c r="D6302" t="s">
        <v>20022</v>
      </c>
      <c r="E6302" t="s">
        <v>12622</v>
      </c>
      <c r="F6302" t="s">
        <v>12623</v>
      </c>
      <c r="G6302" t="s">
        <v>20022</v>
      </c>
      <c r="H6302" t="s">
        <v>20023</v>
      </c>
      <c r="I6302" t="s">
        <v>20022</v>
      </c>
      <c r="J6302" t="s">
        <v>20022</v>
      </c>
      <c r="K6302" t="s">
        <v>20023</v>
      </c>
      <c r="L6302" t="s">
        <v>20023</v>
      </c>
      <c r="M6302" t="s">
        <v>20023</v>
      </c>
      <c r="N6302" t="s">
        <v>20022</v>
      </c>
      <c r="O6302" t="s">
        <v>20022</v>
      </c>
    </row>
    <row r="6303" spans="1:15" x14ac:dyDescent="0.35">
      <c r="A6303" t="s">
        <v>15</v>
      </c>
      <c r="B6303" t="s">
        <v>35</v>
      </c>
      <c r="C6303" t="s">
        <v>20022</v>
      </c>
      <c r="D6303" t="s">
        <v>20022</v>
      </c>
      <c r="E6303" t="s">
        <v>12624</v>
      </c>
      <c r="F6303" t="s">
        <v>12625</v>
      </c>
      <c r="G6303" t="s">
        <v>20022</v>
      </c>
      <c r="H6303" t="s">
        <v>20022</v>
      </c>
      <c r="I6303" t="s">
        <v>20023</v>
      </c>
      <c r="J6303" t="s">
        <v>20023</v>
      </c>
      <c r="K6303" t="s">
        <v>20023</v>
      </c>
      <c r="L6303" t="s">
        <v>20022</v>
      </c>
      <c r="M6303" t="s">
        <v>20023</v>
      </c>
      <c r="N6303" t="s">
        <v>20022</v>
      </c>
      <c r="O6303" t="s">
        <v>20022</v>
      </c>
    </row>
    <row r="6304" spans="1:15" x14ac:dyDescent="0.35">
      <c r="A6304" t="s">
        <v>22</v>
      </c>
      <c r="B6304" t="s">
        <v>35</v>
      </c>
      <c r="C6304" t="s">
        <v>20022</v>
      </c>
      <c r="D6304" t="s">
        <v>20022</v>
      </c>
      <c r="E6304" t="s">
        <v>12626</v>
      </c>
      <c r="F6304" t="s">
        <v>12627</v>
      </c>
      <c r="G6304" t="s">
        <v>20022</v>
      </c>
      <c r="H6304" t="s">
        <v>20023</v>
      </c>
      <c r="I6304" t="s">
        <v>20023</v>
      </c>
      <c r="J6304" t="s">
        <v>20023</v>
      </c>
      <c r="K6304" t="s">
        <v>20022</v>
      </c>
      <c r="L6304" t="s">
        <v>20023</v>
      </c>
      <c r="M6304" t="s">
        <v>20023</v>
      </c>
      <c r="N6304" t="s">
        <v>20022</v>
      </c>
      <c r="O6304" t="s">
        <v>20022</v>
      </c>
    </row>
    <row r="6305" spans="1:15" x14ac:dyDescent="0.35">
      <c r="A6305" t="s">
        <v>22</v>
      </c>
      <c r="B6305" t="s">
        <v>19</v>
      </c>
      <c r="C6305" t="s">
        <v>20022</v>
      </c>
      <c r="D6305" t="s">
        <v>20022</v>
      </c>
      <c r="E6305" t="s">
        <v>12628</v>
      </c>
      <c r="F6305" t="s">
        <v>12629</v>
      </c>
      <c r="G6305" t="s">
        <v>20022</v>
      </c>
      <c r="H6305" t="s">
        <v>20022</v>
      </c>
      <c r="I6305" t="s">
        <v>20023</v>
      </c>
      <c r="J6305" t="s">
        <v>20023</v>
      </c>
      <c r="K6305" t="s">
        <v>20022</v>
      </c>
      <c r="L6305" t="s">
        <v>20023</v>
      </c>
      <c r="M6305" t="s">
        <v>20023</v>
      </c>
      <c r="N6305" t="s">
        <v>20022</v>
      </c>
      <c r="O6305" t="s">
        <v>20022</v>
      </c>
    </row>
    <row r="6306" spans="1:15" x14ac:dyDescent="0.35">
      <c r="A6306" t="s">
        <v>22</v>
      </c>
      <c r="B6306" t="s">
        <v>25</v>
      </c>
      <c r="C6306" t="s">
        <v>20022</v>
      </c>
      <c r="D6306" t="s">
        <v>20022</v>
      </c>
      <c r="E6306" t="s">
        <v>12630</v>
      </c>
      <c r="F6306" t="s">
        <v>12631</v>
      </c>
      <c r="G6306" t="s">
        <v>20023</v>
      </c>
      <c r="H6306" t="s">
        <v>20023</v>
      </c>
      <c r="I6306" t="s">
        <v>20023</v>
      </c>
      <c r="J6306" t="s">
        <v>20022</v>
      </c>
      <c r="K6306" t="s">
        <v>20022</v>
      </c>
      <c r="L6306" t="s">
        <v>20023</v>
      </c>
      <c r="M6306" t="s">
        <v>20022</v>
      </c>
      <c r="N6306" t="s">
        <v>20022</v>
      </c>
      <c r="O6306" t="s">
        <v>20022</v>
      </c>
    </row>
    <row r="6307" spans="1:15" x14ac:dyDescent="0.35">
      <c r="A6307" t="s">
        <v>22</v>
      </c>
      <c r="B6307" t="s">
        <v>25</v>
      </c>
      <c r="C6307" t="s">
        <v>20022</v>
      </c>
      <c r="D6307" t="s">
        <v>20022</v>
      </c>
      <c r="E6307" t="s">
        <v>12632</v>
      </c>
      <c r="F6307" t="s">
        <v>12633</v>
      </c>
      <c r="G6307" t="s">
        <v>20023</v>
      </c>
      <c r="H6307" t="s">
        <v>20022</v>
      </c>
      <c r="I6307" t="s">
        <v>20022</v>
      </c>
      <c r="J6307" t="s">
        <v>20023</v>
      </c>
      <c r="K6307" t="s">
        <v>20023</v>
      </c>
      <c r="L6307" t="s">
        <v>20022</v>
      </c>
      <c r="M6307" t="s">
        <v>20023</v>
      </c>
      <c r="N6307" t="s">
        <v>20022</v>
      </c>
      <c r="O6307" t="s">
        <v>20022</v>
      </c>
    </row>
    <row r="6308" spans="1:15" x14ac:dyDescent="0.35">
      <c r="A6308" t="s">
        <v>15</v>
      </c>
      <c r="B6308" t="s">
        <v>19</v>
      </c>
      <c r="C6308" t="s">
        <v>20023</v>
      </c>
      <c r="D6308" t="s">
        <v>20022</v>
      </c>
      <c r="E6308" t="s">
        <v>12634</v>
      </c>
      <c r="F6308" t="s">
        <v>12635</v>
      </c>
      <c r="G6308" t="s">
        <v>20023</v>
      </c>
      <c r="H6308" t="s">
        <v>20022</v>
      </c>
      <c r="I6308" t="s">
        <v>20022</v>
      </c>
      <c r="J6308" t="s">
        <v>20023</v>
      </c>
      <c r="K6308" t="s">
        <v>20023</v>
      </c>
      <c r="L6308" t="s">
        <v>20022</v>
      </c>
      <c r="M6308" t="s">
        <v>20022</v>
      </c>
      <c r="N6308" t="s">
        <v>20022</v>
      </c>
      <c r="O6308" t="s">
        <v>20022</v>
      </c>
    </row>
    <row r="6309" spans="1:15" x14ac:dyDescent="0.35">
      <c r="A6309" t="s">
        <v>22</v>
      </c>
      <c r="B6309" t="s">
        <v>25</v>
      </c>
      <c r="C6309" t="s">
        <v>20022</v>
      </c>
      <c r="D6309" t="s">
        <v>20023</v>
      </c>
      <c r="E6309" t="s">
        <v>12636</v>
      </c>
      <c r="F6309" t="s">
        <v>12637</v>
      </c>
      <c r="G6309" t="s">
        <v>20023</v>
      </c>
      <c r="H6309" t="s">
        <v>20022</v>
      </c>
      <c r="I6309" t="s">
        <v>20023</v>
      </c>
      <c r="J6309" t="s">
        <v>20023</v>
      </c>
      <c r="K6309" t="s">
        <v>20023</v>
      </c>
      <c r="L6309" t="s">
        <v>20022</v>
      </c>
      <c r="M6309" t="s">
        <v>20022</v>
      </c>
      <c r="N6309" t="s">
        <v>20023</v>
      </c>
      <c r="O6309" t="s">
        <v>20022</v>
      </c>
    </row>
    <row r="6310" spans="1:15" x14ac:dyDescent="0.35">
      <c r="A6310" t="s">
        <v>22</v>
      </c>
      <c r="B6310" t="s">
        <v>25</v>
      </c>
      <c r="C6310" t="s">
        <v>20022</v>
      </c>
      <c r="D6310" t="s">
        <v>20022</v>
      </c>
      <c r="E6310" t="s">
        <v>12638</v>
      </c>
      <c r="F6310" t="s">
        <v>12639</v>
      </c>
      <c r="G6310" t="s">
        <v>20023</v>
      </c>
      <c r="H6310" t="s">
        <v>20023</v>
      </c>
      <c r="I6310" t="s">
        <v>20023</v>
      </c>
      <c r="J6310" t="s">
        <v>20022</v>
      </c>
      <c r="K6310" t="s">
        <v>20023</v>
      </c>
      <c r="L6310" t="s">
        <v>20023</v>
      </c>
      <c r="M6310" t="s">
        <v>20023</v>
      </c>
      <c r="N6310" t="s">
        <v>20022</v>
      </c>
      <c r="O6310" t="s">
        <v>20022</v>
      </c>
    </row>
    <row r="6311" spans="1:15" x14ac:dyDescent="0.35">
      <c r="A6311" t="s">
        <v>22</v>
      </c>
      <c r="B6311" t="s">
        <v>16</v>
      </c>
      <c r="C6311" t="s">
        <v>20022</v>
      </c>
      <c r="D6311" t="s">
        <v>20022</v>
      </c>
      <c r="E6311" t="s">
        <v>12640</v>
      </c>
      <c r="F6311" t="s">
        <v>12641</v>
      </c>
      <c r="G6311" t="s">
        <v>20023</v>
      </c>
      <c r="H6311" t="s">
        <v>20023</v>
      </c>
      <c r="I6311" t="s">
        <v>20023</v>
      </c>
      <c r="J6311" t="s">
        <v>20023</v>
      </c>
      <c r="K6311" t="s">
        <v>20023</v>
      </c>
      <c r="L6311" t="s">
        <v>20023</v>
      </c>
      <c r="M6311" t="s">
        <v>20023</v>
      </c>
      <c r="N6311" t="s">
        <v>20023</v>
      </c>
      <c r="O6311" t="s">
        <v>20022</v>
      </c>
    </row>
    <row r="6312" spans="1:15" x14ac:dyDescent="0.35">
      <c r="A6312" t="s">
        <v>22</v>
      </c>
      <c r="B6312" t="s">
        <v>16</v>
      </c>
      <c r="C6312" t="s">
        <v>20022</v>
      </c>
      <c r="D6312" t="s">
        <v>20022</v>
      </c>
      <c r="E6312" t="s">
        <v>12642</v>
      </c>
      <c r="F6312" t="s">
        <v>12643</v>
      </c>
      <c r="G6312" t="s">
        <v>20022</v>
      </c>
      <c r="H6312" t="s">
        <v>20023</v>
      </c>
      <c r="I6312" t="s">
        <v>20023</v>
      </c>
      <c r="J6312" t="s">
        <v>20022</v>
      </c>
      <c r="K6312" t="s">
        <v>20023</v>
      </c>
      <c r="L6312" t="s">
        <v>20023</v>
      </c>
      <c r="M6312" t="s">
        <v>20023</v>
      </c>
      <c r="N6312" t="s">
        <v>20022</v>
      </c>
      <c r="O6312" t="s">
        <v>20022</v>
      </c>
    </row>
    <row r="6313" spans="1:15" x14ac:dyDescent="0.35">
      <c r="A6313" t="s">
        <v>15</v>
      </c>
      <c r="B6313" t="s">
        <v>35</v>
      </c>
      <c r="C6313" t="s">
        <v>20022</v>
      </c>
      <c r="D6313" t="s">
        <v>20022</v>
      </c>
      <c r="E6313" t="s">
        <v>12644</v>
      </c>
      <c r="F6313" t="s">
        <v>12645</v>
      </c>
      <c r="G6313" t="s">
        <v>20023</v>
      </c>
      <c r="H6313" t="s">
        <v>20022</v>
      </c>
      <c r="I6313" t="s">
        <v>20023</v>
      </c>
      <c r="J6313" t="s">
        <v>20022</v>
      </c>
      <c r="K6313" t="s">
        <v>20022</v>
      </c>
      <c r="L6313" t="s">
        <v>20022</v>
      </c>
      <c r="M6313" t="s">
        <v>20022</v>
      </c>
      <c r="N6313" t="s">
        <v>20023</v>
      </c>
      <c r="O6313" t="s">
        <v>20022</v>
      </c>
    </row>
    <row r="6314" spans="1:15" x14ac:dyDescent="0.35">
      <c r="A6314" t="s">
        <v>15</v>
      </c>
      <c r="B6314" t="s">
        <v>16</v>
      </c>
      <c r="C6314" t="s">
        <v>20022</v>
      </c>
      <c r="D6314" t="s">
        <v>20023</v>
      </c>
      <c r="E6314" t="s">
        <v>12646</v>
      </c>
      <c r="F6314" t="s">
        <v>12647</v>
      </c>
      <c r="G6314" t="s">
        <v>20022</v>
      </c>
      <c r="H6314" t="s">
        <v>20023</v>
      </c>
      <c r="I6314" t="s">
        <v>20022</v>
      </c>
      <c r="J6314" t="s">
        <v>20023</v>
      </c>
      <c r="K6314" t="s">
        <v>20022</v>
      </c>
      <c r="L6314" t="s">
        <v>20023</v>
      </c>
      <c r="M6314" t="s">
        <v>20023</v>
      </c>
      <c r="N6314" t="s">
        <v>20023</v>
      </c>
      <c r="O6314" t="s">
        <v>20022</v>
      </c>
    </row>
    <row r="6315" spans="1:15" x14ac:dyDescent="0.35">
      <c r="A6315" t="s">
        <v>22</v>
      </c>
      <c r="B6315" t="s">
        <v>25</v>
      </c>
      <c r="C6315" t="s">
        <v>20023</v>
      </c>
      <c r="D6315" t="s">
        <v>20022</v>
      </c>
      <c r="E6315" t="s">
        <v>12648</v>
      </c>
      <c r="F6315" t="s">
        <v>12649</v>
      </c>
      <c r="G6315" t="s">
        <v>20023</v>
      </c>
      <c r="H6315" t="s">
        <v>20023</v>
      </c>
      <c r="I6315" t="s">
        <v>20023</v>
      </c>
      <c r="J6315" t="s">
        <v>20022</v>
      </c>
      <c r="K6315" t="s">
        <v>20023</v>
      </c>
      <c r="L6315" t="s">
        <v>20022</v>
      </c>
      <c r="M6315" t="s">
        <v>20023</v>
      </c>
      <c r="N6315" t="s">
        <v>20022</v>
      </c>
      <c r="O6315" t="s">
        <v>20022</v>
      </c>
    </row>
    <row r="6316" spans="1:15" x14ac:dyDescent="0.35">
      <c r="A6316" t="s">
        <v>15</v>
      </c>
      <c r="B6316" t="s">
        <v>35</v>
      </c>
      <c r="C6316" t="s">
        <v>20023</v>
      </c>
      <c r="D6316" t="s">
        <v>20023</v>
      </c>
      <c r="E6316" t="s">
        <v>12650</v>
      </c>
      <c r="F6316" t="s">
        <v>12651</v>
      </c>
      <c r="G6316" t="s">
        <v>20023</v>
      </c>
      <c r="H6316" t="s">
        <v>20023</v>
      </c>
      <c r="I6316" t="s">
        <v>20022</v>
      </c>
      <c r="J6316" t="s">
        <v>20022</v>
      </c>
      <c r="K6316" t="s">
        <v>20023</v>
      </c>
      <c r="L6316" t="s">
        <v>20023</v>
      </c>
      <c r="M6316" t="s">
        <v>20023</v>
      </c>
      <c r="N6316" t="s">
        <v>20022</v>
      </c>
      <c r="O6316" t="s">
        <v>20022</v>
      </c>
    </row>
    <row r="6317" spans="1:15" x14ac:dyDescent="0.35">
      <c r="A6317" t="s">
        <v>22</v>
      </c>
      <c r="B6317" t="s">
        <v>25</v>
      </c>
      <c r="C6317" t="s">
        <v>20022</v>
      </c>
      <c r="D6317" t="s">
        <v>20022</v>
      </c>
      <c r="E6317" t="s">
        <v>12652</v>
      </c>
      <c r="F6317" t="s">
        <v>12653</v>
      </c>
      <c r="G6317" t="s">
        <v>20023</v>
      </c>
      <c r="H6317" t="s">
        <v>20023</v>
      </c>
      <c r="I6317" t="s">
        <v>20022</v>
      </c>
      <c r="J6317" t="s">
        <v>20023</v>
      </c>
      <c r="K6317" t="s">
        <v>20023</v>
      </c>
      <c r="L6317" t="s">
        <v>20022</v>
      </c>
      <c r="M6317" t="s">
        <v>20023</v>
      </c>
      <c r="N6317" t="s">
        <v>20022</v>
      </c>
      <c r="O6317" t="s">
        <v>20022</v>
      </c>
    </row>
    <row r="6318" spans="1:15" x14ac:dyDescent="0.35">
      <c r="A6318" t="s">
        <v>15</v>
      </c>
      <c r="B6318" t="s">
        <v>19</v>
      </c>
      <c r="C6318" t="s">
        <v>20022</v>
      </c>
      <c r="D6318" t="s">
        <v>20022</v>
      </c>
      <c r="E6318" t="s">
        <v>12654</v>
      </c>
      <c r="F6318" t="s">
        <v>12655</v>
      </c>
      <c r="G6318" t="s">
        <v>20023</v>
      </c>
      <c r="H6318" t="s">
        <v>20023</v>
      </c>
      <c r="I6318" t="s">
        <v>20022</v>
      </c>
      <c r="J6318" t="s">
        <v>20022</v>
      </c>
      <c r="K6318" t="s">
        <v>20022</v>
      </c>
      <c r="L6318" t="s">
        <v>20022</v>
      </c>
      <c r="M6318" t="s">
        <v>20023</v>
      </c>
      <c r="N6318" t="s">
        <v>20022</v>
      </c>
      <c r="O6318" t="s">
        <v>20022</v>
      </c>
    </row>
    <row r="6319" spans="1:15" x14ac:dyDescent="0.35">
      <c r="A6319" t="s">
        <v>22</v>
      </c>
      <c r="B6319" t="s">
        <v>25</v>
      </c>
      <c r="C6319" t="s">
        <v>20022</v>
      </c>
      <c r="D6319" t="s">
        <v>20022</v>
      </c>
      <c r="E6319" t="s">
        <v>12656</v>
      </c>
      <c r="F6319" t="s">
        <v>12657</v>
      </c>
      <c r="G6319" t="s">
        <v>20023</v>
      </c>
      <c r="H6319" t="s">
        <v>20023</v>
      </c>
      <c r="I6319" t="s">
        <v>20022</v>
      </c>
      <c r="J6319" t="s">
        <v>20023</v>
      </c>
      <c r="K6319" t="s">
        <v>20022</v>
      </c>
      <c r="L6319" t="s">
        <v>20022</v>
      </c>
      <c r="M6319" t="s">
        <v>20023</v>
      </c>
      <c r="N6319" t="s">
        <v>20022</v>
      </c>
      <c r="O6319" t="s">
        <v>20022</v>
      </c>
    </row>
    <row r="6320" spans="1:15" x14ac:dyDescent="0.35">
      <c r="A6320" t="s">
        <v>34</v>
      </c>
      <c r="B6320" t="s">
        <v>35</v>
      </c>
      <c r="C6320" t="s">
        <v>20022</v>
      </c>
      <c r="D6320" t="s">
        <v>20022</v>
      </c>
      <c r="E6320" t="s">
        <v>12658</v>
      </c>
      <c r="F6320" t="s">
        <v>12659</v>
      </c>
      <c r="G6320" t="s">
        <v>20023</v>
      </c>
      <c r="H6320" t="s">
        <v>20023</v>
      </c>
      <c r="I6320" t="s">
        <v>20023</v>
      </c>
      <c r="J6320" t="s">
        <v>20022</v>
      </c>
      <c r="K6320" t="s">
        <v>20023</v>
      </c>
      <c r="L6320" t="s">
        <v>20023</v>
      </c>
      <c r="M6320" t="s">
        <v>20023</v>
      </c>
      <c r="N6320" t="s">
        <v>20022</v>
      </c>
      <c r="O6320" t="s">
        <v>20022</v>
      </c>
    </row>
    <row r="6321" spans="1:15" x14ac:dyDescent="0.35">
      <c r="A6321" t="s">
        <v>22</v>
      </c>
      <c r="B6321" t="s">
        <v>19</v>
      </c>
      <c r="C6321" t="s">
        <v>20023</v>
      </c>
      <c r="D6321" t="s">
        <v>20022</v>
      </c>
      <c r="E6321" t="s">
        <v>12660</v>
      </c>
      <c r="F6321" t="s">
        <v>12661</v>
      </c>
      <c r="G6321" t="s">
        <v>20022</v>
      </c>
      <c r="H6321" t="s">
        <v>20022</v>
      </c>
      <c r="I6321" t="s">
        <v>20022</v>
      </c>
      <c r="J6321" t="s">
        <v>20022</v>
      </c>
      <c r="K6321" t="s">
        <v>20023</v>
      </c>
      <c r="L6321" t="s">
        <v>20023</v>
      </c>
      <c r="M6321" t="s">
        <v>20023</v>
      </c>
      <c r="N6321" t="s">
        <v>20022</v>
      </c>
      <c r="O6321" t="s">
        <v>20022</v>
      </c>
    </row>
    <row r="6322" spans="1:15" x14ac:dyDescent="0.35">
      <c r="A6322" t="s">
        <v>15</v>
      </c>
      <c r="B6322" t="s">
        <v>35</v>
      </c>
      <c r="C6322" t="s">
        <v>20022</v>
      </c>
      <c r="D6322" t="s">
        <v>20022</v>
      </c>
      <c r="E6322" t="s">
        <v>12662</v>
      </c>
      <c r="F6322" t="s">
        <v>12663</v>
      </c>
      <c r="G6322" t="s">
        <v>20023</v>
      </c>
      <c r="H6322" t="s">
        <v>20023</v>
      </c>
      <c r="I6322" t="s">
        <v>20023</v>
      </c>
      <c r="J6322" t="s">
        <v>20023</v>
      </c>
      <c r="K6322" t="s">
        <v>20023</v>
      </c>
      <c r="L6322" t="s">
        <v>20023</v>
      </c>
      <c r="M6322" t="s">
        <v>20023</v>
      </c>
      <c r="N6322" t="s">
        <v>20022</v>
      </c>
      <c r="O6322" t="s">
        <v>20022</v>
      </c>
    </row>
    <row r="6323" spans="1:15" x14ac:dyDescent="0.35">
      <c r="A6323" t="s">
        <v>22</v>
      </c>
      <c r="B6323" t="s">
        <v>19</v>
      </c>
      <c r="C6323" t="s">
        <v>20022</v>
      </c>
      <c r="D6323" t="s">
        <v>20022</v>
      </c>
      <c r="E6323" t="s">
        <v>12664</v>
      </c>
      <c r="F6323" t="s">
        <v>12665</v>
      </c>
      <c r="G6323" t="s">
        <v>20023</v>
      </c>
      <c r="H6323" t="s">
        <v>20023</v>
      </c>
      <c r="I6323" t="s">
        <v>20022</v>
      </c>
      <c r="J6323" t="s">
        <v>20022</v>
      </c>
      <c r="K6323" t="s">
        <v>20023</v>
      </c>
      <c r="L6323" t="s">
        <v>20022</v>
      </c>
      <c r="M6323" t="s">
        <v>20023</v>
      </c>
      <c r="N6323" t="s">
        <v>20023</v>
      </c>
      <c r="O6323" t="s">
        <v>20022</v>
      </c>
    </row>
    <row r="6324" spans="1:15" x14ac:dyDescent="0.35">
      <c r="A6324" t="s">
        <v>22</v>
      </c>
      <c r="B6324" t="s">
        <v>19</v>
      </c>
      <c r="C6324" t="s">
        <v>20022</v>
      </c>
      <c r="D6324" t="s">
        <v>20022</v>
      </c>
      <c r="E6324" t="s">
        <v>12666</v>
      </c>
      <c r="F6324" t="s">
        <v>12667</v>
      </c>
      <c r="G6324" t="s">
        <v>20023</v>
      </c>
      <c r="H6324" t="s">
        <v>20023</v>
      </c>
      <c r="I6324" t="s">
        <v>20022</v>
      </c>
      <c r="J6324" t="s">
        <v>20022</v>
      </c>
      <c r="K6324" t="s">
        <v>20022</v>
      </c>
      <c r="L6324" t="s">
        <v>20023</v>
      </c>
      <c r="M6324" t="s">
        <v>20023</v>
      </c>
      <c r="N6324" t="s">
        <v>20022</v>
      </c>
      <c r="O6324" t="s">
        <v>20022</v>
      </c>
    </row>
    <row r="6325" spans="1:15" x14ac:dyDescent="0.35">
      <c r="A6325" t="s">
        <v>22</v>
      </c>
      <c r="B6325" t="s">
        <v>25</v>
      </c>
      <c r="C6325" t="s">
        <v>20022</v>
      </c>
      <c r="D6325" t="s">
        <v>20022</v>
      </c>
      <c r="E6325" t="s">
        <v>12668</v>
      </c>
      <c r="F6325" t="s">
        <v>12669</v>
      </c>
      <c r="G6325" t="s">
        <v>20022</v>
      </c>
      <c r="H6325" t="s">
        <v>20023</v>
      </c>
      <c r="I6325" t="s">
        <v>20022</v>
      </c>
      <c r="J6325" t="s">
        <v>20023</v>
      </c>
      <c r="K6325" t="s">
        <v>20023</v>
      </c>
      <c r="L6325" t="s">
        <v>20023</v>
      </c>
      <c r="M6325" t="s">
        <v>20022</v>
      </c>
      <c r="N6325" t="s">
        <v>20022</v>
      </c>
      <c r="O6325" t="s">
        <v>20022</v>
      </c>
    </row>
    <row r="6326" spans="1:15" x14ac:dyDescent="0.35">
      <c r="A6326" t="s">
        <v>22</v>
      </c>
      <c r="B6326" t="s">
        <v>25</v>
      </c>
      <c r="C6326" t="s">
        <v>20023</v>
      </c>
      <c r="D6326" t="s">
        <v>20022</v>
      </c>
      <c r="E6326" t="s">
        <v>12670</v>
      </c>
      <c r="F6326" t="s">
        <v>12671</v>
      </c>
      <c r="G6326" t="s">
        <v>20023</v>
      </c>
      <c r="H6326" t="s">
        <v>20022</v>
      </c>
      <c r="I6326" t="s">
        <v>20022</v>
      </c>
      <c r="J6326" t="s">
        <v>20023</v>
      </c>
      <c r="K6326" t="s">
        <v>20022</v>
      </c>
      <c r="L6326" t="s">
        <v>20022</v>
      </c>
      <c r="M6326" t="s">
        <v>20023</v>
      </c>
      <c r="N6326" t="s">
        <v>20022</v>
      </c>
      <c r="O6326" t="s">
        <v>20022</v>
      </c>
    </row>
    <row r="6327" spans="1:15" x14ac:dyDescent="0.35">
      <c r="A6327" t="s">
        <v>22</v>
      </c>
      <c r="B6327" t="s">
        <v>35</v>
      </c>
      <c r="C6327" t="s">
        <v>20023</v>
      </c>
      <c r="D6327" t="s">
        <v>20022</v>
      </c>
      <c r="E6327" t="s">
        <v>12672</v>
      </c>
      <c r="F6327" t="s">
        <v>12673</v>
      </c>
      <c r="G6327" t="s">
        <v>20023</v>
      </c>
      <c r="H6327" t="s">
        <v>20023</v>
      </c>
      <c r="I6327" t="s">
        <v>20023</v>
      </c>
      <c r="J6327" t="s">
        <v>20023</v>
      </c>
      <c r="K6327" t="s">
        <v>20023</v>
      </c>
      <c r="L6327" t="s">
        <v>20022</v>
      </c>
      <c r="M6327" t="s">
        <v>20023</v>
      </c>
      <c r="N6327" t="s">
        <v>20023</v>
      </c>
      <c r="O6327" t="s">
        <v>20022</v>
      </c>
    </row>
    <row r="6328" spans="1:15" x14ac:dyDescent="0.35">
      <c r="A6328" t="s">
        <v>15</v>
      </c>
      <c r="B6328" t="s">
        <v>19</v>
      </c>
      <c r="C6328" t="s">
        <v>20022</v>
      </c>
      <c r="D6328" t="s">
        <v>20023</v>
      </c>
      <c r="E6328" t="s">
        <v>12674</v>
      </c>
      <c r="F6328" t="s">
        <v>12675</v>
      </c>
      <c r="G6328" t="s">
        <v>20023</v>
      </c>
      <c r="H6328" t="s">
        <v>20022</v>
      </c>
      <c r="I6328" t="s">
        <v>20022</v>
      </c>
      <c r="J6328" t="s">
        <v>20023</v>
      </c>
      <c r="K6328" t="s">
        <v>20022</v>
      </c>
      <c r="L6328" t="s">
        <v>20022</v>
      </c>
      <c r="M6328" t="s">
        <v>20023</v>
      </c>
      <c r="N6328" t="s">
        <v>20022</v>
      </c>
      <c r="O6328" t="s">
        <v>20022</v>
      </c>
    </row>
    <row r="6329" spans="1:15" x14ac:dyDescent="0.35">
      <c r="A6329" t="s">
        <v>22</v>
      </c>
      <c r="B6329" t="s">
        <v>35</v>
      </c>
      <c r="C6329" t="s">
        <v>20022</v>
      </c>
      <c r="D6329" t="s">
        <v>20023</v>
      </c>
      <c r="E6329" t="s">
        <v>12676</v>
      </c>
      <c r="F6329" t="s">
        <v>12677</v>
      </c>
      <c r="G6329" t="s">
        <v>20022</v>
      </c>
      <c r="H6329" t="s">
        <v>20023</v>
      </c>
      <c r="I6329" t="s">
        <v>20023</v>
      </c>
      <c r="J6329" t="s">
        <v>20022</v>
      </c>
      <c r="K6329" t="s">
        <v>20023</v>
      </c>
      <c r="L6329" t="s">
        <v>20022</v>
      </c>
      <c r="M6329" t="s">
        <v>20023</v>
      </c>
      <c r="N6329" t="s">
        <v>20022</v>
      </c>
      <c r="O6329" t="s">
        <v>20022</v>
      </c>
    </row>
    <row r="6330" spans="1:15" x14ac:dyDescent="0.35">
      <c r="A6330" t="s">
        <v>34</v>
      </c>
      <c r="B6330" t="s">
        <v>16</v>
      </c>
      <c r="C6330" t="s">
        <v>20022</v>
      </c>
      <c r="D6330" t="s">
        <v>20022</v>
      </c>
      <c r="E6330" t="s">
        <v>12678</v>
      </c>
      <c r="F6330" t="s">
        <v>12679</v>
      </c>
      <c r="G6330" t="s">
        <v>20023</v>
      </c>
      <c r="H6330" t="s">
        <v>20022</v>
      </c>
      <c r="I6330" t="s">
        <v>20022</v>
      </c>
      <c r="J6330" t="s">
        <v>20023</v>
      </c>
      <c r="K6330" t="s">
        <v>20022</v>
      </c>
      <c r="L6330" t="s">
        <v>20023</v>
      </c>
      <c r="M6330" t="s">
        <v>20023</v>
      </c>
      <c r="N6330" t="s">
        <v>20023</v>
      </c>
      <c r="O6330" t="s">
        <v>20022</v>
      </c>
    </row>
    <row r="6331" spans="1:15" x14ac:dyDescent="0.35">
      <c r="A6331" t="s">
        <v>34</v>
      </c>
      <c r="B6331" t="s">
        <v>25</v>
      </c>
      <c r="C6331" t="s">
        <v>20023</v>
      </c>
      <c r="D6331" t="s">
        <v>20022</v>
      </c>
      <c r="E6331" t="s">
        <v>12680</v>
      </c>
      <c r="F6331" t="s">
        <v>12681</v>
      </c>
      <c r="G6331" t="s">
        <v>20023</v>
      </c>
      <c r="H6331" t="s">
        <v>20023</v>
      </c>
      <c r="I6331" t="s">
        <v>20022</v>
      </c>
      <c r="J6331" t="s">
        <v>20022</v>
      </c>
      <c r="K6331" t="s">
        <v>20022</v>
      </c>
      <c r="L6331" t="s">
        <v>20022</v>
      </c>
      <c r="M6331" t="s">
        <v>20023</v>
      </c>
      <c r="N6331" t="s">
        <v>20022</v>
      </c>
      <c r="O6331" t="s">
        <v>20022</v>
      </c>
    </row>
    <row r="6332" spans="1:15" x14ac:dyDescent="0.35">
      <c r="A6332" t="s">
        <v>22</v>
      </c>
      <c r="B6332" t="s">
        <v>19</v>
      </c>
      <c r="C6332" t="s">
        <v>20023</v>
      </c>
      <c r="D6332" t="s">
        <v>20023</v>
      </c>
      <c r="E6332" t="s">
        <v>12682</v>
      </c>
      <c r="F6332" t="s">
        <v>12683</v>
      </c>
      <c r="G6332" t="s">
        <v>20022</v>
      </c>
      <c r="H6332" t="s">
        <v>20023</v>
      </c>
      <c r="I6332" t="s">
        <v>20023</v>
      </c>
      <c r="J6332" t="s">
        <v>20023</v>
      </c>
      <c r="K6332" t="s">
        <v>20023</v>
      </c>
      <c r="L6332" t="s">
        <v>20023</v>
      </c>
      <c r="M6332" t="s">
        <v>20023</v>
      </c>
      <c r="N6332" t="s">
        <v>20023</v>
      </c>
      <c r="O6332" t="s">
        <v>20022</v>
      </c>
    </row>
    <row r="6333" spans="1:15" x14ac:dyDescent="0.35">
      <c r="A6333" t="s">
        <v>34</v>
      </c>
      <c r="B6333" t="s">
        <v>35</v>
      </c>
      <c r="C6333" t="s">
        <v>20022</v>
      </c>
      <c r="D6333" t="s">
        <v>20022</v>
      </c>
      <c r="E6333" t="s">
        <v>12684</v>
      </c>
      <c r="F6333" t="s">
        <v>12685</v>
      </c>
      <c r="G6333" t="s">
        <v>20022</v>
      </c>
      <c r="H6333" t="s">
        <v>20023</v>
      </c>
      <c r="I6333" t="s">
        <v>20023</v>
      </c>
      <c r="J6333" t="s">
        <v>20023</v>
      </c>
      <c r="K6333" t="s">
        <v>20022</v>
      </c>
      <c r="L6333" t="s">
        <v>20022</v>
      </c>
      <c r="M6333" t="s">
        <v>20023</v>
      </c>
      <c r="N6333" t="s">
        <v>20022</v>
      </c>
      <c r="O6333" t="s">
        <v>20022</v>
      </c>
    </row>
    <row r="6334" spans="1:15" x14ac:dyDescent="0.35">
      <c r="A6334" t="s">
        <v>34</v>
      </c>
      <c r="B6334" t="s">
        <v>35</v>
      </c>
      <c r="C6334" t="s">
        <v>20022</v>
      </c>
      <c r="D6334" t="s">
        <v>20022</v>
      </c>
      <c r="E6334" t="s">
        <v>12686</v>
      </c>
      <c r="F6334" t="s">
        <v>12687</v>
      </c>
      <c r="G6334" t="s">
        <v>20023</v>
      </c>
      <c r="H6334" t="s">
        <v>20023</v>
      </c>
      <c r="I6334" t="s">
        <v>20022</v>
      </c>
      <c r="J6334" t="s">
        <v>20022</v>
      </c>
      <c r="K6334" t="s">
        <v>20023</v>
      </c>
      <c r="L6334" t="s">
        <v>20022</v>
      </c>
      <c r="M6334" t="s">
        <v>20023</v>
      </c>
      <c r="N6334" t="s">
        <v>20023</v>
      </c>
      <c r="O6334" t="s">
        <v>20022</v>
      </c>
    </row>
    <row r="6335" spans="1:15" x14ac:dyDescent="0.35">
      <c r="A6335" t="s">
        <v>22</v>
      </c>
      <c r="B6335" t="s">
        <v>19</v>
      </c>
      <c r="C6335" t="s">
        <v>20022</v>
      </c>
      <c r="D6335" t="s">
        <v>20022</v>
      </c>
      <c r="E6335" t="s">
        <v>12688</v>
      </c>
      <c r="F6335" t="s">
        <v>12689</v>
      </c>
      <c r="G6335" t="s">
        <v>20023</v>
      </c>
      <c r="H6335" t="s">
        <v>20023</v>
      </c>
      <c r="I6335" t="s">
        <v>20023</v>
      </c>
      <c r="J6335" t="s">
        <v>20022</v>
      </c>
      <c r="K6335" t="s">
        <v>20022</v>
      </c>
      <c r="L6335" t="s">
        <v>20022</v>
      </c>
      <c r="M6335" t="s">
        <v>20023</v>
      </c>
      <c r="N6335" t="s">
        <v>20022</v>
      </c>
      <c r="O6335" t="s">
        <v>20022</v>
      </c>
    </row>
    <row r="6336" spans="1:15" x14ac:dyDescent="0.35">
      <c r="A6336" t="s">
        <v>22</v>
      </c>
      <c r="B6336" t="s">
        <v>25</v>
      </c>
      <c r="C6336" t="s">
        <v>20023</v>
      </c>
      <c r="D6336" t="s">
        <v>20022</v>
      </c>
      <c r="E6336" t="s">
        <v>12690</v>
      </c>
      <c r="F6336" t="s">
        <v>12691</v>
      </c>
      <c r="G6336" t="s">
        <v>20022</v>
      </c>
      <c r="H6336" t="s">
        <v>20023</v>
      </c>
      <c r="I6336" t="s">
        <v>20023</v>
      </c>
      <c r="J6336" t="s">
        <v>20023</v>
      </c>
      <c r="K6336" t="s">
        <v>20023</v>
      </c>
      <c r="L6336" t="s">
        <v>20023</v>
      </c>
      <c r="M6336" t="s">
        <v>20022</v>
      </c>
      <c r="N6336" t="s">
        <v>20022</v>
      </c>
      <c r="O6336" t="s">
        <v>20022</v>
      </c>
    </row>
    <row r="6337" spans="1:15" x14ac:dyDescent="0.35">
      <c r="A6337" t="s">
        <v>34</v>
      </c>
      <c r="B6337" t="s">
        <v>19</v>
      </c>
      <c r="C6337" t="s">
        <v>20022</v>
      </c>
      <c r="D6337" t="s">
        <v>20022</v>
      </c>
      <c r="E6337" t="s">
        <v>12692</v>
      </c>
      <c r="F6337" t="s">
        <v>12693</v>
      </c>
      <c r="G6337" t="s">
        <v>20023</v>
      </c>
      <c r="H6337" t="s">
        <v>20023</v>
      </c>
      <c r="I6337" t="s">
        <v>20023</v>
      </c>
      <c r="J6337" t="s">
        <v>20022</v>
      </c>
      <c r="K6337" t="s">
        <v>20023</v>
      </c>
      <c r="L6337" t="s">
        <v>20022</v>
      </c>
      <c r="M6337" t="s">
        <v>20022</v>
      </c>
      <c r="N6337" t="s">
        <v>20023</v>
      </c>
      <c r="O6337" t="s">
        <v>20022</v>
      </c>
    </row>
    <row r="6338" spans="1:15" x14ac:dyDescent="0.35">
      <c r="A6338" t="s">
        <v>34</v>
      </c>
      <c r="B6338" t="s">
        <v>25</v>
      </c>
      <c r="C6338" t="s">
        <v>20023</v>
      </c>
      <c r="D6338" t="s">
        <v>20022</v>
      </c>
      <c r="E6338" t="s">
        <v>12694</v>
      </c>
      <c r="F6338" t="s">
        <v>12695</v>
      </c>
      <c r="G6338" t="s">
        <v>20023</v>
      </c>
      <c r="H6338" t="s">
        <v>20023</v>
      </c>
      <c r="I6338" t="s">
        <v>20022</v>
      </c>
      <c r="J6338" t="s">
        <v>20022</v>
      </c>
      <c r="K6338" t="s">
        <v>20023</v>
      </c>
      <c r="L6338" t="s">
        <v>20022</v>
      </c>
      <c r="M6338" t="s">
        <v>20023</v>
      </c>
      <c r="N6338" t="s">
        <v>20023</v>
      </c>
      <c r="O6338" t="s">
        <v>20022</v>
      </c>
    </row>
    <row r="6339" spans="1:15" x14ac:dyDescent="0.35">
      <c r="A6339" t="s">
        <v>22</v>
      </c>
      <c r="B6339" t="s">
        <v>35</v>
      </c>
      <c r="C6339" t="s">
        <v>20023</v>
      </c>
      <c r="D6339" t="s">
        <v>20022</v>
      </c>
      <c r="E6339" t="s">
        <v>12696</v>
      </c>
      <c r="F6339" t="s">
        <v>12697</v>
      </c>
      <c r="G6339" t="s">
        <v>20023</v>
      </c>
      <c r="H6339" t="s">
        <v>20023</v>
      </c>
      <c r="I6339" t="s">
        <v>20022</v>
      </c>
      <c r="J6339" t="s">
        <v>20023</v>
      </c>
      <c r="K6339" t="s">
        <v>20022</v>
      </c>
      <c r="L6339" t="s">
        <v>20023</v>
      </c>
      <c r="M6339" t="s">
        <v>20023</v>
      </c>
      <c r="N6339" t="s">
        <v>20022</v>
      </c>
      <c r="O6339" t="s">
        <v>20022</v>
      </c>
    </row>
    <row r="6340" spans="1:15" x14ac:dyDescent="0.35">
      <c r="A6340" t="s">
        <v>34</v>
      </c>
      <c r="B6340" t="s">
        <v>35</v>
      </c>
      <c r="C6340" t="s">
        <v>20022</v>
      </c>
      <c r="D6340" t="s">
        <v>20022</v>
      </c>
      <c r="E6340" t="s">
        <v>12698</v>
      </c>
      <c r="F6340" t="s">
        <v>12699</v>
      </c>
      <c r="G6340" t="s">
        <v>20022</v>
      </c>
      <c r="H6340" t="s">
        <v>20022</v>
      </c>
      <c r="I6340" t="s">
        <v>20023</v>
      </c>
      <c r="J6340" t="s">
        <v>20023</v>
      </c>
      <c r="K6340" t="s">
        <v>20023</v>
      </c>
      <c r="L6340" t="s">
        <v>20022</v>
      </c>
      <c r="M6340" t="s">
        <v>20023</v>
      </c>
      <c r="N6340" t="s">
        <v>20023</v>
      </c>
      <c r="O6340" t="s">
        <v>20022</v>
      </c>
    </row>
    <row r="6341" spans="1:15" x14ac:dyDescent="0.35">
      <c r="A6341" t="s">
        <v>15</v>
      </c>
      <c r="B6341" t="s">
        <v>19</v>
      </c>
      <c r="C6341" t="s">
        <v>20023</v>
      </c>
      <c r="D6341" t="s">
        <v>20022</v>
      </c>
      <c r="E6341" t="s">
        <v>12700</v>
      </c>
      <c r="F6341" t="s">
        <v>12701</v>
      </c>
      <c r="G6341" t="s">
        <v>20023</v>
      </c>
      <c r="H6341" t="s">
        <v>20023</v>
      </c>
      <c r="I6341" t="s">
        <v>20023</v>
      </c>
      <c r="J6341" t="s">
        <v>20022</v>
      </c>
      <c r="K6341" t="s">
        <v>20022</v>
      </c>
      <c r="L6341" t="s">
        <v>20023</v>
      </c>
      <c r="M6341" t="s">
        <v>20023</v>
      </c>
      <c r="N6341" t="s">
        <v>20023</v>
      </c>
      <c r="O6341" t="s">
        <v>20022</v>
      </c>
    </row>
    <row r="6342" spans="1:15" x14ac:dyDescent="0.35">
      <c r="A6342" t="s">
        <v>22</v>
      </c>
      <c r="B6342" t="s">
        <v>16</v>
      </c>
      <c r="C6342" t="s">
        <v>20023</v>
      </c>
      <c r="D6342" t="s">
        <v>20023</v>
      </c>
      <c r="E6342" t="s">
        <v>12702</v>
      </c>
      <c r="F6342" t="s">
        <v>12703</v>
      </c>
      <c r="G6342" t="s">
        <v>20023</v>
      </c>
      <c r="H6342" t="s">
        <v>20023</v>
      </c>
      <c r="I6342" t="s">
        <v>20022</v>
      </c>
      <c r="J6342" t="s">
        <v>20022</v>
      </c>
      <c r="K6342" t="s">
        <v>20023</v>
      </c>
      <c r="L6342" t="s">
        <v>20023</v>
      </c>
      <c r="M6342" t="s">
        <v>20023</v>
      </c>
      <c r="N6342" t="s">
        <v>20023</v>
      </c>
      <c r="O6342" t="s">
        <v>20022</v>
      </c>
    </row>
    <row r="6343" spans="1:15" x14ac:dyDescent="0.35">
      <c r="A6343" t="s">
        <v>15</v>
      </c>
      <c r="B6343" t="s">
        <v>16</v>
      </c>
      <c r="C6343" t="s">
        <v>20022</v>
      </c>
      <c r="D6343" t="s">
        <v>20022</v>
      </c>
      <c r="E6343" t="s">
        <v>12704</v>
      </c>
      <c r="F6343" t="s">
        <v>12705</v>
      </c>
      <c r="G6343" t="s">
        <v>20023</v>
      </c>
      <c r="H6343" t="s">
        <v>20023</v>
      </c>
      <c r="I6343" t="s">
        <v>20023</v>
      </c>
      <c r="J6343" t="s">
        <v>20022</v>
      </c>
      <c r="K6343" t="s">
        <v>20022</v>
      </c>
      <c r="L6343" t="s">
        <v>20022</v>
      </c>
      <c r="M6343" t="s">
        <v>20023</v>
      </c>
      <c r="N6343" t="s">
        <v>20023</v>
      </c>
      <c r="O6343" t="s">
        <v>20022</v>
      </c>
    </row>
    <row r="6344" spans="1:15" x14ac:dyDescent="0.35">
      <c r="A6344" t="s">
        <v>15</v>
      </c>
      <c r="B6344" t="s">
        <v>35</v>
      </c>
      <c r="C6344" t="s">
        <v>20022</v>
      </c>
      <c r="D6344" t="s">
        <v>20022</v>
      </c>
      <c r="E6344" t="s">
        <v>12706</v>
      </c>
      <c r="F6344" t="s">
        <v>12707</v>
      </c>
      <c r="G6344" t="s">
        <v>20023</v>
      </c>
      <c r="H6344" t="s">
        <v>20023</v>
      </c>
      <c r="I6344" t="s">
        <v>20023</v>
      </c>
      <c r="J6344" t="s">
        <v>20022</v>
      </c>
      <c r="K6344" t="s">
        <v>20022</v>
      </c>
      <c r="L6344" t="s">
        <v>20022</v>
      </c>
      <c r="M6344" t="s">
        <v>20023</v>
      </c>
      <c r="N6344" t="s">
        <v>20022</v>
      </c>
      <c r="O6344" t="s">
        <v>20022</v>
      </c>
    </row>
    <row r="6345" spans="1:15" x14ac:dyDescent="0.35">
      <c r="A6345" t="s">
        <v>15</v>
      </c>
      <c r="B6345" t="s">
        <v>19</v>
      </c>
      <c r="C6345" t="s">
        <v>20022</v>
      </c>
      <c r="D6345" t="s">
        <v>20022</v>
      </c>
      <c r="E6345" t="s">
        <v>12708</v>
      </c>
      <c r="F6345" t="s">
        <v>12709</v>
      </c>
      <c r="G6345" t="s">
        <v>20022</v>
      </c>
      <c r="H6345" t="s">
        <v>20023</v>
      </c>
      <c r="I6345" t="s">
        <v>20023</v>
      </c>
      <c r="J6345" t="s">
        <v>20023</v>
      </c>
      <c r="K6345" t="s">
        <v>20023</v>
      </c>
      <c r="L6345" t="s">
        <v>20022</v>
      </c>
      <c r="M6345" t="s">
        <v>20023</v>
      </c>
      <c r="N6345" t="s">
        <v>20022</v>
      </c>
      <c r="O6345" t="s">
        <v>20022</v>
      </c>
    </row>
    <row r="6346" spans="1:15" x14ac:dyDescent="0.35">
      <c r="A6346" t="s">
        <v>22</v>
      </c>
      <c r="B6346" t="s">
        <v>16</v>
      </c>
      <c r="C6346" t="s">
        <v>20022</v>
      </c>
      <c r="D6346" t="s">
        <v>20022</v>
      </c>
      <c r="E6346" t="s">
        <v>12710</v>
      </c>
      <c r="F6346" t="s">
        <v>12711</v>
      </c>
      <c r="G6346" t="s">
        <v>20023</v>
      </c>
      <c r="H6346" t="s">
        <v>20023</v>
      </c>
      <c r="I6346" t="s">
        <v>20022</v>
      </c>
      <c r="J6346" t="s">
        <v>20023</v>
      </c>
      <c r="K6346" t="s">
        <v>20022</v>
      </c>
      <c r="L6346" t="s">
        <v>20023</v>
      </c>
      <c r="M6346" t="s">
        <v>20023</v>
      </c>
      <c r="N6346" t="s">
        <v>20022</v>
      </c>
      <c r="O6346" t="s">
        <v>20022</v>
      </c>
    </row>
    <row r="6347" spans="1:15" x14ac:dyDescent="0.35">
      <c r="A6347" t="s">
        <v>22</v>
      </c>
      <c r="B6347" t="s">
        <v>16</v>
      </c>
      <c r="C6347" t="s">
        <v>20023</v>
      </c>
      <c r="D6347" t="s">
        <v>20022</v>
      </c>
      <c r="E6347" t="s">
        <v>12712</v>
      </c>
      <c r="F6347" t="s">
        <v>12713</v>
      </c>
      <c r="G6347" t="s">
        <v>20023</v>
      </c>
      <c r="H6347" t="s">
        <v>20023</v>
      </c>
      <c r="I6347" t="s">
        <v>20023</v>
      </c>
      <c r="J6347" t="s">
        <v>20023</v>
      </c>
      <c r="K6347" t="s">
        <v>20023</v>
      </c>
      <c r="L6347" t="s">
        <v>20022</v>
      </c>
      <c r="M6347" t="s">
        <v>20023</v>
      </c>
      <c r="N6347" t="s">
        <v>20023</v>
      </c>
      <c r="O6347" t="s">
        <v>20022</v>
      </c>
    </row>
    <row r="6348" spans="1:15" x14ac:dyDescent="0.35">
      <c r="A6348" t="s">
        <v>15</v>
      </c>
      <c r="B6348" t="s">
        <v>35</v>
      </c>
      <c r="C6348" t="s">
        <v>20023</v>
      </c>
      <c r="D6348" t="s">
        <v>20022</v>
      </c>
      <c r="E6348" t="s">
        <v>12714</v>
      </c>
      <c r="F6348" t="s">
        <v>12715</v>
      </c>
      <c r="G6348" t="s">
        <v>20023</v>
      </c>
      <c r="H6348" t="s">
        <v>20023</v>
      </c>
      <c r="I6348" t="s">
        <v>20022</v>
      </c>
      <c r="J6348" t="s">
        <v>20023</v>
      </c>
      <c r="K6348" t="s">
        <v>20022</v>
      </c>
      <c r="L6348" t="s">
        <v>20023</v>
      </c>
      <c r="M6348" t="s">
        <v>20023</v>
      </c>
      <c r="N6348" t="s">
        <v>20022</v>
      </c>
      <c r="O6348" t="s">
        <v>20022</v>
      </c>
    </row>
    <row r="6349" spans="1:15" x14ac:dyDescent="0.35">
      <c r="A6349" t="s">
        <v>22</v>
      </c>
      <c r="B6349" t="s">
        <v>35</v>
      </c>
      <c r="C6349" t="s">
        <v>20022</v>
      </c>
      <c r="D6349" t="s">
        <v>20023</v>
      </c>
      <c r="E6349" t="s">
        <v>12716</v>
      </c>
      <c r="F6349" t="s">
        <v>12717</v>
      </c>
      <c r="G6349" t="s">
        <v>20022</v>
      </c>
      <c r="H6349" t="s">
        <v>20023</v>
      </c>
      <c r="I6349" t="s">
        <v>20023</v>
      </c>
      <c r="J6349" t="s">
        <v>20022</v>
      </c>
      <c r="K6349" t="s">
        <v>20022</v>
      </c>
      <c r="L6349" t="s">
        <v>20022</v>
      </c>
      <c r="M6349" t="s">
        <v>20023</v>
      </c>
      <c r="N6349" t="s">
        <v>20023</v>
      </c>
      <c r="O6349" t="s">
        <v>20022</v>
      </c>
    </row>
    <row r="6350" spans="1:15" x14ac:dyDescent="0.35">
      <c r="A6350" t="s">
        <v>22</v>
      </c>
      <c r="B6350" t="s">
        <v>19</v>
      </c>
      <c r="C6350" t="s">
        <v>20022</v>
      </c>
      <c r="D6350" t="s">
        <v>20022</v>
      </c>
      <c r="E6350" t="s">
        <v>12718</v>
      </c>
      <c r="F6350" t="s">
        <v>12719</v>
      </c>
      <c r="G6350" t="s">
        <v>20023</v>
      </c>
      <c r="H6350" t="s">
        <v>20023</v>
      </c>
      <c r="I6350" t="s">
        <v>20022</v>
      </c>
      <c r="J6350" t="s">
        <v>20023</v>
      </c>
      <c r="K6350" t="s">
        <v>20022</v>
      </c>
      <c r="L6350" t="s">
        <v>20022</v>
      </c>
      <c r="M6350" t="s">
        <v>20023</v>
      </c>
      <c r="N6350" t="s">
        <v>20022</v>
      </c>
      <c r="O6350" t="s">
        <v>20022</v>
      </c>
    </row>
    <row r="6351" spans="1:15" x14ac:dyDescent="0.35">
      <c r="A6351" t="s">
        <v>22</v>
      </c>
      <c r="B6351" t="s">
        <v>35</v>
      </c>
      <c r="C6351" t="s">
        <v>20022</v>
      </c>
      <c r="D6351" t="s">
        <v>20023</v>
      </c>
      <c r="E6351" t="s">
        <v>12720</v>
      </c>
      <c r="F6351" t="s">
        <v>12721</v>
      </c>
      <c r="G6351" t="s">
        <v>20022</v>
      </c>
      <c r="H6351" t="s">
        <v>20023</v>
      </c>
      <c r="I6351" t="s">
        <v>20023</v>
      </c>
      <c r="J6351" t="s">
        <v>20023</v>
      </c>
      <c r="K6351" t="s">
        <v>20022</v>
      </c>
      <c r="L6351" t="s">
        <v>20022</v>
      </c>
      <c r="M6351" t="s">
        <v>20023</v>
      </c>
      <c r="N6351" t="s">
        <v>20022</v>
      </c>
      <c r="O6351" t="s">
        <v>20022</v>
      </c>
    </row>
    <row r="6352" spans="1:15" x14ac:dyDescent="0.35">
      <c r="A6352" t="s">
        <v>15</v>
      </c>
      <c r="B6352" t="s">
        <v>19</v>
      </c>
      <c r="C6352" t="s">
        <v>20023</v>
      </c>
      <c r="D6352" t="s">
        <v>20023</v>
      </c>
      <c r="E6352" t="s">
        <v>12722</v>
      </c>
      <c r="F6352" t="s">
        <v>12723</v>
      </c>
      <c r="G6352" t="s">
        <v>20023</v>
      </c>
      <c r="H6352" t="s">
        <v>20023</v>
      </c>
      <c r="I6352" t="s">
        <v>20023</v>
      </c>
      <c r="J6352" t="s">
        <v>20023</v>
      </c>
      <c r="K6352" t="s">
        <v>20022</v>
      </c>
      <c r="L6352" t="s">
        <v>20023</v>
      </c>
      <c r="M6352" t="s">
        <v>20022</v>
      </c>
      <c r="N6352" t="s">
        <v>20022</v>
      </c>
      <c r="O6352" t="s">
        <v>20022</v>
      </c>
    </row>
    <row r="6353" spans="1:15" x14ac:dyDescent="0.35">
      <c r="A6353" t="s">
        <v>15</v>
      </c>
      <c r="B6353" t="s">
        <v>16</v>
      </c>
      <c r="C6353" t="s">
        <v>20022</v>
      </c>
      <c r="D6353" t="s">
        <v>20022</v>
      </c>
      <c r="E6353" t="s">
        <v>12724</v>
      </c>
      <c r="F6353" t="s">
        <v>12725</v>
      </c>
      <c r="G6353" t="s">
        <v>20022</v>
      </c>
      <c r="H6353" t="s">
        <v>20023</v>
      </c>
      <c r="I6353" t="s">
        <v>20022</v>
      </c>
      <c r="J6353" t="s">
        <v>20022</v>
      </c>
      <c r="K6353" t="s">
        <v>20022</v>
      </c>
      <c r="L6353" t="s">
        <v>20022</v>
      </c>
      <c r="M6353" t="s">
        <v>20022</v>
      </c>
      <c r="N6353" t="s">
        <v>20022</v>
      </c>
      <c r="O6353" t="s">
        <v>20022</v>
      </c>
    </row>
    <row r="6354" spans="1:15" x14ac:dyDescent="0.35">
      <c r="A6354" t="s">
        <v>22</v>
      </c>
      <c r="B6354" t="s">
        <v>25</v>
      </c>
      <c r="C6354" t="s">
        <v>20023</v>
      </c>
      <c r="D6354" t="s">
        <v>20023</v>
      </c>
      <c r="E6354" t="s">
        <v>12726</v>
      </c>
      <c r="F6354" t="s">
        <v>12727</v>
      </c>
      <c r="G6354" t="s">
        <v>20023</v>
      </c>
      <c r="H6354" t="s">
        <v>20023</v>
      </c>
      <c r="I6354" t="s">
        <v>20022</v>
      </c>
      <c r="J6354" t="s">
        <v>20023</v>
      </c>
      <c r="K6354" t="s">
        <v>20023</v>
      </c>
      <c r="L6354" t="s">
        <v>20023</v>
      </c>
      <c r="M6354" t="s">
        <v>20022</v>
      </c>
      <c r="N6354" t="s">
        <v>20022</v>
      </c>
      <c r="O6354" t="s">
        <v>20022</v>
      </c>
    </row>
    <row r="6355" spans="1:15" x14ac:dyDescent="0.35">
      <c r="A6355" t="s">
        <v>22</v>
      </c>
      <c r="B6355" t="s">
        <v>16</v>
      </c>
      <c r="C6355" t="s">
        <v>20022</v>
      </c>
      <c r="D6355" t="s">
        <v>20022</v>
      </c>
      <c r="E6355" t="s">
        <v>12728</v>
      </c>
      <c r="F6355" t="s">
        <v>12729</v>
      </c>
      <c r="G6355" t="s">
        <v>20023</v>
      </c>
      <c r="H6355" t="s">
        <v>20023</v>
      </c>
      <c r="I6355" t="s">
        <v>20023</v>
      </c>
      <c r="J6355" t="s">
        <v>20023</v>
      </c>
      <c r="K6355" t="s">
        <v>20022</v>
      </c>
      <c r="L6355" t="s">
        <v>20022</v>
      </c>
      <c r="M6355" t="s">
        <v>20023</v>
      </c>
      <c r="N6355" t="s">
        <v>20022</v>
      </c>
      <c r="O6355" t="s">
        <v>20022</v>
      </c>
    </row>
    <row r="6356" spans="1:15" x14ac:dyDescent="0.35">
      <c r="A6356" t="s">
        <v>22</v>
      </c>
      <c r="B6356" t="s">
        <v>16</v>
      </c>
      <c r="C6356" t="s">
        <v>20022</v>
      </c>
      <c r="D6356" t="s">
        <v>20022</v>
      </c>
      <c r="E6356" t="s">
        <v>12730</v>
      </c>
      <c r="F6356" t="s">
        <v>12731</v>
      </c>
      <c r="G6356" t="s">
        <v>20022</v>
      </c>
      <c r="H6356" t="s">
        <v>20023</v>
      </c>
      <c r="I6356" t="s">
        <v>20023</v>
      </c>
      <c r="J6356" t="s">
        <v>20023</v>
      </c>
      <c r="K6356" t="s">
        <v>20022</v>
      </c>
      <c r="L6356" t="s">
        <v>20023</v>
      </c>
      <c r="M6356" t="s">
        <v>20023</v>
      </c>
      <c r="N6356" t="s">
        <v>20023</v>
      </c>
      <c r="O6356" t="s">
        <v>20022</v>
      </c>
    </row>
    <row r="6357" spans="1:15" x14ac:dyDescent="0.35">
      <c r="A6357" t="s">
        <v>15</v>
      </c>
      <c r="B6357" t="s">
        <v>16</v>
      </c>
      <c r="C6357" t="s">
        <v>20022</v>
      </c>
      <c r="D6357" t="s">
        <v>20022</v>
      </c>
      <c r="E6357" t="s">
        <v>12732</v>
      </c>
      <c r="F6357" t="s">
        <v>12733</v>
      </c>
      <c r="G6357" t="s">
        <v>20023</v>
      </c>
      <c r="H6357" t="s">
        <v>20023</v>
      </c>
      <c r="I6357" t="s">
        <v>20023</v>
      </c>
      <c r="J6357" t="s">
        <v>20023</v>
      </c>
      <c r="K6357" t="s">
        <v>20023</v>
      </c>
      <c r="L6357" t="s">
        <v>20023</v>
      </c>
      <c r="M6357" t="s">
        <v>20022</v>
      </c>
      <c r="N6357" t="s">
        <v>20022</v>
      </c>
      <c r="O6357" t="s">
        <v>20022</v>
      </c>
    </row>
    <row r="6358" spans="1:15" x14ac:dyDescent="0.35">
      <c r="A6358" t="s">
        <v>34</v>
      </c>
      <c r="B6358" t="s">
        <v>19</v>
      </c>
      <c r="C6358" t="s">
        <v>20022</v>
      </c>
      <c r="D6358" t="s">
        <v>20023</v>
      </c>
      <c r="E6358" t="s">
        <v>12734</v>
      </c>
      <c r="F6358" t="s">
        <v>12735</v>
      </c>
      <c r="G6358" t="s">
        <v>20022</v>
      </c>
      <c r="H6358" t="s">
        <v>20023</v>
      </c>
      <c r="I6358" t="s">
        <v>20023</v>
      </c>
      <c r="J6358" t="s">
        <v>20022</v>
      </c>
      <c r="K6358" t="s">
        <v>20022</v>
      </c>
      <c r="L6358" t="s">
        <v>20022</v>
      </c>
      <c r="M6358" t="s">
        <v>20023</v>
      </c>
      <c r="N6358" t="s">
        <v>20023</v>
      </c>
      <c r="O6358" t="s">
        <v>20022</v>
      </c>
    </row>
    <row r="6359" spans="1:15" x14ac:dyDescent="0.35">
      <c r="A6359" t="s">
        <v>22</v>
      </c>
      <c r="B6359" t="s">
        <v>16</v>
      </c>
      <c r="C6359" t="s">
        <v>20022</v>
      </c>
      <c r="D6359" t="s">
        <v>20022</v>
      </c>
      <c r="E6359" t="s">
        <v>12736</v>
      </c>
      <c r="F6359" t="s">
        <v>12737</v>
      </c>
      <c r="G6359" t="s">
        <v>20023</v>
      </c>
      <c r="H6359" t="s">
        <v>20023</v>
      </c>
      <c r="I6359" t="s">
        <v>20023</v>
      </c>
      <c r="J6359" t="s">
        <v>20022</v>
      </c>
      <c r="K6359" t="s">
        <v>20023</v>
      </c>
      <c r="L6359" t="s">
        <v>20022</v>
      </c>
      <c r="M6359" t="s">
        <v>20023</v>
      </c>
      <c r="N6359" t="s">
        <v>20022</v>
      </c>
      <c r="O6359" t="s">
        <v>20022</v>
      </c>
    </row>
    <row r="6360" spans="1:15" x14ac:dyDescent="0.35">
      <c r="A6360" t="s">
        <v>34</v>
      </c>
      <c r="B6360" t="s">
        <v>35</v>
      </c>
      <c r="C6360" t="s">
        <v>20022</v>
      </c>
      <c r="D6360" t="s">
        <v>20022</v>
      </c>
      <c r="E6360" t="s">
        <v>12738</v>
      </c>
      <c r="F6360" t="s">
        <v>12739</v>
      </c>
      <c r="G6360" t="s">
        <v>20022</v>
      </c>
      <c r="H6360" t="s">
        <v>20023</v>
      </c>
      <c r="I6360" t="s">
        <v>20022</v>
      </c>
      <c r="J6360" t="s">
        <v>20023</v>
      </c>
      <c r="K6360" t="s">
        <v>20023</v>
      </c>
      <c r="L6360" t="s">
        <v>20022</v>
      </c>
      <c r="M6360" t="s">
        <v>20023</v>
      </c>
      <c r="N6360" t="s">
        <v>20023</v>
      </c>
      <c r="O6360" t="s">
        <v>20022</v>
      </c>
    </row>
    <row r="6361" spans="1:15" x14ac:dyDescent="0.35">
      <c r="A6361" t="s">
        <v>15</v>
      </c>
      <c r="B6361" t="s">
        <v>35</v>
      </c>
      <c r="C6361" t="s">
        <v>20022</v>
      </c>
      <c r="D6361" t="s">
        <v>20022</v>
      </c>
      <c r="E6361" t="s">
        <v>12740</v>
      </c>
      <c r="F6361" t="s">
        <v>12741</v>
      </c>
      <c r="G6361" t="s">
        <v>20023</v>
      </c>
      <c r="H6361" t="s">
        <v>20022</v>
      </c>
      <c r="I6361" t="s">
        <v>20023</v>
      </c>
      <c r="J6361" t="s">
        <v>20023</v>
      </c>
      <c r="K6361" t="s">
        <v>20023</v>
      </c>
      <c r="L6361" t="s">
        <v>20022</v>
      </c>
      <c r="M6361" t="s">
        <v>20023</v>
      </c>
      <c r="N6361" t="s">
        <v>20022</v>
      </c>
      <c r="O6361" t="s">
        <v>20022</v>
      </c>
    </row>
    <row r="6362" spans="1:15" x14ac:dyDescent="0.35">
      <c r="A6362" t="s">
        <v>22</v>
      </c>
      <c r="B6362" t="s">
        <v>16</v>
      </c>
      <c r="C6362" t="s">
        <v>20023</v>
      </c>
      <c r="D6362" t="s">
        <v>20022</v>
      </c>
      <c r="E6362" t="s">
        <v>12742</v>
      </c>
      <c r="F6362" t="s">
        <v>12743</v>
      </c>
      <c r="G6362" t="s">
        <v>20023</v>
      </c>
      <c r="H6362" t="s">
        <v>20023</v>
      </c>
      <c r="I6362" t="s">
        <v>20023</v>
      </c>
      <c r="J6362" t="s">
        <v>20023</v>
      </c>
      <c r="K6362" t="s">
        <v>20022</v>
      </c>
      <c r="L6362" t="s">
        <v>20023</v>
      </c>
      <c r="M6362" t="s">
        <v>20022</v>
      </c>
      <c r="N6362" t="s">
        <v>20023</v>
      </c>
      <c r="O6362" t="s">
        <v>20022</v>
      </c>
    </row>
    <row r="6363" spans="1:15" x14ac:dyDescent="0.35">
      <c r="A6363" t="s">
        <v>22</v>
      </c>
      <c r="B6363" t="s">
        <v>19</v>
      </c>
      <c r="C6363" t="s">
        <v>20022</v>
      </c>
      <c r="D6363" t="s">
        <v>20022</v>
      </c>
      <c r="E6363" t="s">
        <v>12744</v>
      </c>
      <c r="F6363" t="s">
        <v>12745</v>
      </c>
      <c r="G6363" t="s">
        <v>20023</v>
      </c>
      <c r="H6363" t="s">
        <v>20023</v>
      </c>
      <c r="I6363" t="s">
        <v>20022</v>
      </c>
      <c r="J6363" t="s">
        <v>20023</v>
      </c>
      <c r="K6363" t="s">
        <v>20022</v>
      </c>
      <c r="L6363" t="s">
        <v>20023</v>
      </c>
      <c r="M6363" t="s">
        <v>20023</v>
      </c>
      <c r="N6363" t="s">
        <v>20022</v>
      </c>
      <c r="O6363" t="s">
        <v>20022</v>
      </c>
    </row>
    <row r="6364" spans="1:15" x14ac:dyDescent="0.35">
      <c r="A6364" t="s">
        <v>34</v>
      </c>
      <c r="B6364" t="s">
        <v>35</v>
      </c>
      <c r="C6364" t="s">
        <v>20023</v>
      </c>
      <c r="D6364" t="s">
        <v>20022</v>
      </c>
      <c r="E6364" t="s">
        <v>12746</v>
      </c>
      <c r="F6364" t="s">
        <v>12747</v>
      </c>
      <c r="G6364" t="s">
        <v>20023</v>
      </c>
      <c r="H6364" t="s">
        <v>20023</v>
      </c>
      <c r="I6364" t="s">
        <v>20022</v>
      </c>
      <c r="J6364" t="s">
        <v>20023</v>
      </c>
      <c r="K6364" t="s">
        <v>20023</v>
      </c>
      <c r="L6364" t="s">
        <v>20022</v>
      </c>
      <c r="M6364" t="s">
        <v>20023</v>
      </c>
      <c r="N6364" t="s">
        <v>20022</v>
      </c>
      <c r="O6364" t="s">
        <v>20022</v>
      </c>
    </row>
    <row r="6365" spans="1:15" x14ac:dyDescent="0.35">
      <c r="A6365" t="s">
        <v>22</v>
      </c>
      <c r="B6365" t="s">
        <v>16</v>
      </c>
      <c r="C6365" t="s">
        <v>20022</v>
      </c>
      <c r="D6365" t="s">
        <v>20022</v>
      </c>
      <c r="E6365" t="s">
        <v>12748</v>
      </c>
      <c r="F6365" t="s">
        <v>12749</v>
      </c>
      <c r="G6365" t="s">
        <v>20023</v>
      </c>
      <c r="H6365" t="s">
        <v>20023</v>
      </c>
      <c r="I6365" t="s">
        <v>20022</v>
      </c>
      <c r="J6365" t="s">
        <v>20023</v>
      </c>
      <c r="K6365" t="s">
        <v>20023</v>
      </c>
      <c r="L6365" t="s">
        <v>20022</v>
      </c>
      <c r="M6365" t="s">
        <v>20023</v>
      </c>
      <c r="N6365" t="s">
        <v>20023</v>
      </c>
      <c r="O6365" t="s">
        <v>20022</v>
      </c>
    </row>
    <row r="6366" spans="1:15" x14ac:dyDescent="0.35">
      <c r="A6366" t="s">
        <v>22</v>
      </c>
      <c r="B6366" t="s">
        <v>19</v>
      </c>
      <c r="C6366" t="s">
        <v>20022</v>
      </c>
      <c r="D6366" t="s">
        <v>20023</v>
      </c>
      <c r="E6366" t="s">
        <v>12750</v>
      </c>
      <c r="F6366" t="s">
        <v>12751</v>
      </c>
      <c r="G6366" t="s">
        <v>20023</v>
      </c>
      <c r="H6366" t="s">
        <v>20023</v>
      </c>
      <c r="I6366" t="s">
        <v>20022</v>
      </c>
      <c r="J6366" t="s">
        <v>20023</v>
      </c>
      <c r="K6366" t="s">
        <v>20022</v>
      </c>
      <c r="L6366" t="s">
        <v>20023</v>
      </c>
      <c r="M6366" t="s">
        <v>20023</v>
      </c>
      <c r="N6366" t="s">
        <v>20022</v>
      </c>
      <c r="O6366" t="s">
        <v>20022</v>
      </c>
    </row>
    <row r="6367" spans="1:15" x14ac:dyDescent="0.35">
      <c r="A6367" t="s">
        <v>22</v>
      </c>
      <c r="B6367" t="s">
        <v>16</v>
      </c>
      <c r="C6367" t="s">
        <v>20022</v>
      </c>
      <c r="D6367" t="s">
        <v>20022</v>
      </c>
      <c r="E6367" t="s">
        <v>12752</v>
      </c>
      <c r="F6367" t="s">
        <v>12753</v>
      </c>
      <c r="G6367" t="s">
        <v>20022</v>
      </c>
      <c r="H6367" t="s">
        <v>20023</v>
      </c>
      <c r="I6367" t="s">
        <v>20023</v>
      </c>
      <c r="J6367" t="s">
        <v>20023</v>
      </c>
      <c r="K6367" t="s">
        <v>20022</v>
      </c>
      <c r="L6367" t="s">
        <v>20022</v>
      </c>
      <c r="M6367" t="s">
        <v>20023</v>
      </c>
      <c r="N6367" t="s">
        <v>20022</v>
      </c>
      <c r="O6367" t="s">
        <v>20022</v>
      </c>
    </row>
    <row r="6368" spans="1:15" x14ac:dyDescent="0.35">
      <c r="A6368" t="s">
        <v>34</v>
      </c>
      <c r="B6368" t="s">
        <v>25</v>
      </c>
      <c r="C6368" t="s">
        <v>20023</v>
      </c>
      <c r="D6368" t="s">
        <v>20022</v>
      </c>
      <c r="E6368" t="s">
        <v>12754</v>
      </c>
      <c r="F6368" t="s">
        <v>12755</v>
      </c>
      <c r="G6368" t="s">
        <v>20022</v>
      </c>
      <c r="H6368" t="s">
        <v>20023</v>
      </c>
      <c r="I6368" t="s">
        <v>20023</v>
      </c>
      <c r="J6368" t="s">
        <v>20023</v>
      </c>
      <c r="K6368" t="s">
        <v>20022</v>
      </c>
      <c r="L6368" t="s">
        <v>20022</v>
      </c>
      <c r="M6368" t="s">
        <v>20023</v>
      </c>
      <c r="N6368" t="s">
        <v>20022</v>
      </c>
      <c r="O6368" t="s">
        <v>20022</v>
      </c>
    </row>
    <row r="6369" spans="1:15" x14ac:dyDescent="0.35">
      <c r="A6369" t="s">
        <v>22</v>
      </c>
      <c r="B6369" t="s">
        <v>19</v>
      </c>
      <c r="C6369" t="s">
        <v>20023</v>
      </c>
      <c r="D6369" t="s">
        <v>20022</v>
      </c>
      <c r="E6369" t="s">
        <v>12756</v>
      </c>
      <c r="F6369" t="s">
        <v>12757</v>
      </c>
      <c r="G6369" t="s">
        <v>20023</v>
      </c>
      <c r="H6369" t="s">
        <v>20022</v>
      </c>
      <c r="I6369" t="s">
        <v>20022</v>
      </c>
      <c r="J6369" t="s">
        <v>20023</v>
      </c>
      <c r="K6369" t="s">
        <v>20022</v>
      </c>
      <c r="L6369" t="s">
        <v>20023</v>
      </c>
      <c r="M6369" t="s">
        <v>20023</v>
      </c>
      <c r="N6369" t="s">
        <v>20022</v>
      </c>
      <c r="O6369" t="s">
        <v>20022</v>
      </c>
    </row>
    <row r="6370" spans="1:15" x14ac:dyDescent="0.35">
      <c r="A6370" t="s">
        <v>15</v>
      </c>
      <c r="B6370" t="s">
        <v>16</v>
      </c>
      <c r="C6370" t="s">
        <v>20022</v>
      </c>
      <c r="D6370" t="s">
        <v>20022</v>
      </c>
      <c r="E6370" t="s">
        <v>12758</v>
      </c>
      <c r="F6370" t="s">
        <v>12759</v>
      </c>
      <c r="G6370" t="s">
        <v>20022</v>
      </c>
      <c r="H6370" t="s">
        <v>20022</v>
      </c>
      <c r="I6370" t="s">
        <v>20023</v>
      </c>
      <c r="J6370" t="s">
        <v>20023</v>
      </c>
      <c r="K6370" t="s">
        <v>20022</v>
      </c>
      <c r="L6370" t="s">
        <v>20022</v>
      </c>
      <c r="M6370" t="s">
        <v>20023</v>
      </c>
      <c r="N6370" t="s">
        <v>20022</v>
      </c>
      <c r="O6370" t="s">
        <v>20022</v>
      </c>
    </row>
    <row r="6371" spans="1:15" x14ac:dyDescent="0.35">
      <c r="A6371" t="s">
        <v>22</v>
      </c>
      <c r="B6371" t="s">
        <v>16</v>
      </c>
      <c r="C6371" t="s">
        <v>20022</v>
      </c>
      <c r="D6371" t="s">
        <v>20023</v>
      </c>
      <c r="E6371" t="s">
        <v>12760</v>
      </c>
      <c r="F6371" t="s">
        <v>12761</v>
      </c>
      <c r="G6371" t="s">
        <v>20023</v>
      </c>
      <c r="H6371" t="s">
        <v>20023</v>
      </c>
      <c r="I6371" t="s">
        <v>20023</v>
      </c>
      <c r="J6371" t="s">
        <v>20022</v>
      </c>
      <c r="K6371" t="s">
        <v>20022</v>
      </c>
      <c r="L6371" t="s">
        <v>20022</v>
      </c>
      <c r="M6371" t="s">
        <v>20023</v>
      </c>
      <c r="N6371" t="s">
        <v>20022</v>
      </c>
      <c r="O6371" t="s">
        <v>20022</v>
      </c>
    </row>
    <row r="6372" spans="1:15" x14ac:dyDescent="0.35">
      <c r="A6372" t="s">
        <v>22</v>
      </c>
      <c r="B6372" t="s">
        <v>25</v>
      </c>
      <c r="C6372" t="s">
        <v>20022</v>
      </c>
      <c r="D6372" t="s">
        <v>20022</v>
      </c>
      <c r="E6372" t="s">
        <v>12762</v>
      </c>
      <c r="F6372" t="s">
        <v>12763</v>
      </c>
      <c r="G6372" t="s">
        <v>20022</v>
      </c>
      <c r="H6372" t="s">
        <v>20022</v>
      </c>
      <c r="I6372" t="s">
        <v>20022</v>
      </c>
      <c r="J6372" t="s">
        <v>20023</v>
      </c>
      <c r="K6372" t="s">
        <v>20022</v>
      </c>
      <c r="L6372" t="s">
        <v>20023</v>
      </c>
      <c r="M6372" t="s">
        <v>20022</v>
      </c>
      <c r="N6372" t="s">
        <v>20022</v>
      </c>
      <c r="O6372" t="s">
        <v>20022</v>
      </c>
    </row>
    <row r="6373" spans="1:15" x14ac:dyDescent="0.35">
      <c r="A6373" t="s">
        <v>15</v>
      </c>
      <c r="B6373" t="s">
        <v>25</v>
      </c>
      <c r="C6373" t="s">
        <v>20022</v>
      </c>
      <c r="D6373" t="s">
        <v>20022</v>
      </c>
      <c r="E6373" t="s">
        <v>12764</v>
      </c>
      <c r="F6373" t="s">
        <v>12765</v>
      </c>
      <c r="G6373" t="s">
        <v>20023</v>
      </c>
      <c r="H6373" t="s">
        <v>20022</v>
      </c>
      <c r="I6373" t="s">
        <v>20023</v>
      </c>
      <c r="J6373" t="s">
        <v>20023</v>
      </c>
      <c r="K6373" t="s">
        <v>20023</v>
      </c>
      <c r="L6373" t="s">
        <v>20022</v>
      </c>
      <c r="M6373" t="s">
        <v>20022</v>
      </c>
      <c r="N6373" t="s">
        <v>20022</v>
      </c>
      <c r="O6373" t="s">
        <v>20022</v>
      </c>
    </row>
    <row r="6374" spans="1:15" x14ac:dyDescent="0.35">
      <c r="A6374" t="s">
        <v>34</v>
      </c>
      <c r="B6374" t="s">
        <v>35</v>
      </c>
      <c r="C6374" t="s">
        <v>20022</v>
      </c>
      <c r="D6374" t="s">
        <v>20022</v>
      </c>
      <c r="E6374" t="s">
        <v>12766</v>
      </c>
      <c r="F6374" t="s">
        <v>12767</v>
      </c>
      <c r="G6374" t="s">
        <v>20023</v>
      </c>
      <c r="H6374" t="s">
        <v>20023</v>
      </c>
      <c r="I6374" t="s">
        <v>20022</v>
      </c>
      <c r="J6374" t="s">
        <v>20023</v>
      </c>
      <c r="K6374" t="s">
        <v>20023</v>
      </c>
      <c r="L6374" t="s">
        <v>20023</v>
      </c>
      <c r="M6374" t="s">
        <v>20023</v>
      </c>
      <c r="N6374" t="s">
        <v>20022</v>
      </c>
      <c r="O6374" t="s">
        <v>20022</v>
      </c>
    </row>
    <row r="6375" spans="1:15" x14ac:dyDescent="0.35">
      <c r="A6375" t="s">
        <v>22</v>
      </c>
      <c r="B6375" t="s">
        <v>19</v>
      </c>
      <c r="C6375" t="s">
        <v>20022</v>
      </c>
      <c r="D6375" t="s">
        <v>20022</v>
      </c>
      <c r="E6375" t="s">
        <v>12768</v>
      </c>
      <c r="F6375" t="s">
        <v>12769</v>
      </c>
      <c r="G6375" t="s">
        <v>20022</v>
      </c>
      <c r="H6375" t="s">
        <v>20023</v>
      </c>
      <c r="I6375" t="s">
        <v>20023</v>
      </c>
      <c r="J6375" t="s">
        <v>20022</v>
      </c>
      <c r="K6375" t="s">
        <v>20023</v>
      </c>
      <c r="L6375" t="s">
        <v>20022</v>
      </c>
      <c r="M6375" t="s">
        <v>20023</v>
      </c>
      <c r="N6375" t="s">
        <v>20022</v>
      </c>
      <c r="O6375" t="s">
        <v>20022</v>
      </c>
    </row>
    <row r="6376" spans="1:15" x14ac:dyDescent="0.35">
      <c r="A6376" t="s">
        <v>22</v>
      </c>
      <c r="B6376" t="s">
        <v>35</v>
      </c>
      <c r="C6376" t="s">
        <v>20023</v>
      </c>
      <c r="D6376" t="s">
        <v>20023</v>
      </c>
      <c r="E6376" t="s">
        <v>12770</v>
      </c>
      <c r="F6376" t="s">
        <v>12771</v>
      </c>
      <c r="G6376" t="s">
        <v>20023</v>
      </c>
      <c r="H6376" t="s">
        <v>20023</v>
      </c>
      <c r="I6376" t="s">
        <v>20023</v>
      </c>
      <c r="J6376" t="s">
        <v>20022</v>
      </c>
      <c r="K6376" t="s">
        <v>20022</v>
      </c>
      <c r="L6376" t="s">
        <v>20022</v>
      </c>
      <c r="M6376" t="s">
        <v>20023</v>
      </c>
      <c r="N6376" t="s">
        <v>20022</v>
      </c>
      <c r="O6376" t="s">
        <v>20022</v>
      </c>
    </row>
    <row r="6377" spans="1:15" x14ac:dyDescent="0.35">
      <c r="A6377" t="s">
        <v>34</v>
      </c>
      <c r="B6377" t="s">
        <v>35</v>
      </c>
      <c r="C6377" t="s">
        <v>20023</v>
      </c>
      <c r="D6377" t="s">
        <v>20022</v>
      </c>
      <c r="E6377" t="s">
        <v>12772</v>
      </c>
      <c r="F6377" t="s">
        <v>12773</v>
      </c>
      <c r="G6377" t="s">
        <v>20022</v>
      </c>
      <c r="H6377" t="s">
        <v>20023</v>
      </c>
      <c r="I6377" t="s">
        <v>20023</v>
      </c>
      <c r="J6377" t="s">
        <v>20023</v>
      </c>
      <c r="K6377" t="s">
        <v>20022</v>
      </c>
      <c r="L6377" t="s">
        <v>20022</v>
      </c>
      <c r="M6377" t="s">
        <v>20022</v>
      </c>
      <c r="N6377" t="s">
        <v>20022</v>
      </c>
      <c r="O6377" t="s">
        <v>20022</v>
      </c>
    </row>
    <row r="6378" spans="1:15" x14ac:dyDescent="0.35">
      <c r="A6378" t="s">
        <v>22</v>
      </c>
      <c r="B6378" t="s">
        <v>16</v>
      </c>
      <c r="C6378" t="s">
        <v>20023</v>
      </c>
      <c r="D6378" t="s">
        <v>20023</v>
      </c>
      <c r="E6378" t="s">
        <v>12774</v>
      </c>
      <c r="F6378" t="s">
        <v>12775</v>
      </c>
      <c r="G6378" t="s">
        <v>20022</v>
      </c>
      <c r="H6378" t="s">
        <v>20022</v>
      </c>
      <c r="I6378" t="s">
        <v>20023</v>
      </c>
      <c r="J6378" t="s">
        <v>20023</v>
      </c>
      <c r="K6378" t="s">
        <v>20022</v>
      </c>
      <c r="L6378" t="s">
        <v>20023</v>
      </c>
      <c r="M6378" t="s">
        <v>20022</v>
      </c>
      <c r="N6378" t="s">
        <v>20022</v>
      </c>
      <c r="O6378" t="s">
        <v>20022</v>
      </c>
    </row>
    <row r="6379" spans="1:15" x14ac:dyDescent="0.35">
      <c r="A6379" t="s">
        <v>34</v>
      </c>
      <c r="B6379" t="s">
        <v>16</v>
      </c>
      <c r="C6379" t="s">
        <v>20022</v>
      </c>
      <c r="D6379" t="s">
        <v>20022</v>
      </c>
      <c r="E6379" t="s">
        <v>12776</v>
      </c>
      <c r="F6379" t="s">
        <v>12777</v>
      </c>
      <c r="G6379" t="s">
        <v>20022</v>
      </c>
      <c r="H6379" t="s">
        <v>20023</v>
      </c>
      <c r="I6379" t="s">
        <v>20022</v>
      </c>
      <c r="J6379" t="s">
        <v>20022</v>
      </c>
      <c r="K6379" t="s">
        <v>20023</v>
      </c>
      <c r="L6379" t="s">
        <v>20023</v>
      </c>
      <c r="M6379" t="s">
        <v>20023</v>
      </c>
      <c r="N6379" t="s">
        <v>20022</v>
      </c>
      <c r="O6379" t="s">
        <v>20022</v>
      </c>
    </row>
    <row r="6380" spans="1:15" x14ac:dyDescent="0.35">
      <c r="A6380" t="s">
        <v>22</v>
      </c>
      <c r="B6380" t="s">
        <v>25</v>
      </c>
      <c r="C6380" t="s">
        <v>20022</v>
      </c>
      <c r="D6380" t="s">
        <v>20022</v>
      </c>
      <c r="E6380" t="s">
        <v>12778</v>
      </c>
      <c r="F6380" t="s">
        <v>12779</v>
      </c>
      <c r="G6380" t="s">
        <v>20022</v>
      </c>
      <c r="H6380" t="s">
        <v>20023</v>
      </c>
      <c r="I6380" t="s">
        <v>20023</v>
      </c>
      <c r="J6380" t="s">
        <v>20023</v>
      </c>
      <c r="K6380" t="s">
        <v>20022</v>
      </c>
      <c r="L6380" t="s">
        <v>20023</v>
      </c>
      <c r="M6380" t="s">
        <v>20023</v>
      </c>
      <c r="N6380" t="s">
        <v>20022</v>
      </c>
      <c r="O6380" t="s">
        <v>20022</v>
      </c>
    </row>
    <row r="6381" spans="1:15" x14ac:dyDescent="0.35">
      <c r="A6381" t="s">
        <v>22</v>
      </c>
      <c r="B6381" t="s">
        <v>35</v>
      </c>
      <c r="C6381" t="s">
        <v>20022</v>
      </c>
      <c r="D6381" t="s">
        <v>20022</v>
      </c>
      <c r="E6381" t="s">
        <v>12780</v>
      </c>
      <c r="F6381" t="s">
        <v>12781</v>
      </c>
      <c r="G6381" t="s">
        <v>20023</v>
      </c>
      <c r="H6381" t="s">
        <v>20023</v>
      </c>
      <c r="I6381" t="s">
        <v>20022</v>
      </c>
      <c r="J6381" t="s">
        <v>20022</v>
      </c>
      <c r="K6381" t="s">
        <v>20023</v>
      </c>
      <c r="L6381" t="s">
        <v>20022</v>
      </c>
      <c r="M6381" t="s">
        <v>20022</v>
      </c>
      <c r="N6381" t="s">
        <v>20023</v>
      </c>
      <c r="O6381" t="s">
        <v>20022</v>
      </c>
    </row>
    <row r="6382" spans="1:15" x14ac:dyDescent="0.35">
      <c r="A6382" t="s">
        <v>15</v>
      </c>
      <c r="B6382" t="s">
        <v>35</v>
      </c>
      <c r="C6382" t="s">
        <v>20022</v>
      </c>
      <c r="D6382" t="s">
        <v>20023</v>
      </c>
      <c r="E6382" t="s">
        <v>12782</v>
      </c>
      <c r="F6382" t="s">
        <v>12783</v>
      </c>
      <c r="G6382" t="s">
        <v>20022</v>
      </c>
      <c r="H6382" t="s">
        <v>20022</v>
      </c>
      <c r="I6382" t="s">
        <v>20022</v>
      </c>
      <c r="J6382" t="s">
        <v>20023</v>
      </c>
      <c r="K6382" t="s">
        <v>20022</v>
      </c>
      <c r="L6382" t="s">
        <v>20022</v>
      </c>
      <c r="M6382" t="s">
        <v>20022</v>
      </c>
      <c r="N6382" t="s">
        <v>20022</v>
      </c>
      <c r="O6382" t="s">
        <v>20022</v>
      </c>
    </row>
    <row r="6383" spans="1:15" x14ac:dyDescent="0.35">
      <c r="A6383" t="s">
        <v>34</v>
      </c>
      <c r="B6383" t="s">
        <v>16</v>
      </c>
      <c r="C6383" t="s">
        <v>20022</v>
      </c>
      <c r="D6383" t="s">
        <v>20022</v>
      </c>
      <c r="E6383" t="s">
        <v>12784</v>
      </c>
      <c r="F6383" t="s">
        <v>12785</v>
      </c>
      <c r="G6383" t="s">
        <v>20023</v>
      </c>
      <c r="H6383" t="s">
        <v>20022</v>
      </c>
      <c r="I6383" t="s">
        <v>20022</v>
      </c>
      <c r="J6383" t="s">
        <v>20023</v>
      </c>
      <c r="K6383" t="s">
        <v>20022</v>
      </c>
      <c r="L6383" t="s">
        <v>20022</v>
      </c>
      <c r="M6383" t="s">
        <v>20023</v>
      </c>
      <c r="N6383" t="s">
        <v>20022</v>
      </c>
      <c r="O6383" t="s">
        <v>20022</v>
      </c>
    </row>
    <row r="6384" spans="1:15" x14ac:dyDescent="0.35">
      <c r="A6384" t="s">
        <v>34</v>
      </c>
      <c r="B6384" t="s">
        <v>35</v>
      </c>
      <c r="C6384" t="s">
        <v>20023</v>
      </c>
      <c r="D6384" t="s">
        <v>20022</v>
      </c>
      <c r="E6384" t="s">
        <v>12786</v>
      </c>
      <c r="F6384" t="s">
        <v>12787</v>
      </c>
      <c r="G6384" t="s">
        <v>20022</v>
      </c>
      <c r="H6384" t="s">
        <v>20023</v>
      </c>
      <c r="I6384" t="s">
        <v>20022</v>
      </c>
      <c r="J6384" t="s">
        <v>20022</v>
      </c>
      <c r="K6384" t="s">
        <v>20022</v>
      </c>
      <c r="L6384" t="s">
        <v>20023</v>
      </c>
      <c r="M6384" t="s">
        <v>20023</v>
      </c>
      <c r="N6384" t="s">
        <v>20022</v>
      </c>
      <c r="O6384" t="s">
        <v>20022</v>
      </c>
    </row>
    <row r="6385" spans="1:15" x14ac:dyDescent="0.35">
      <c r="A6385" t="s">
        <v>15</v>
      </c>
      <c r="B6385" t="s">
        <v>35</v>
      </c>
      <c r="C6385" t="s">
        <v>20023</v>
      </c>
      <c r="D6385" t="s">
        <v>20022</v>
      </c>
      <c r="E6385" t="s">
        <v>12788</v>
      </c>
      <c r="F6385" t="s">
        <v>12789</v>
      </c>
      <c r="G6385" t="s">
        <v>20023</v>
      </c>
      <c r="H6385" t="s">
        <v>20023</v>
      </c>
      <c r="I6385" t="s">
        <v>20023</v>
      </c>
      <c r="J6385" t="s">
        <v>20022</v>
      </c>
      <c r="K6385" t="s">
        <v>20023</v>
      </c>
      <c r="L6385" t="s">
        <v>20022</v>
      </c>
      <c r="M6385" t="s">
        <v>20022</v>
      </c>
      <c r="N6385" t="s">
        <v>20022</v>
      </c>
      <c r="O6385" t="s">
        <v>20022</v>
      </c>
    </row>
    <row r="6386" spans="1:15" x14ac:dyDescent="0.35">
      <c r="A6386" t="s">
        <v>34</v>
      </c>
      <c r="B6386" t="s">
        <v>35</v>
      </c>
      <c r="C6386" t="s">
        <v>20022</v>
      </c>
      <c r="D6386" t="s">
        <v>20022</v>
      </c>
      <c r="E6386" t="s">
        <v>12790</v>
      </c>
      <c r="F6386" t="s">
        <v>12791</v>
      </c>
      <c r="G6386" t="s">
        <v>20023</v>
      </c>
      <c r="H6386" t="s">
        <v>20023</v>
      </c>
      <c r="I6386" t="s">
        <v>20022</v>
      </c>
      <c r="J6386" t="s">
        <v>20023</v>
      </c>
      <c r="K6386" t="s">
        <v>20023</v>
      </c>
      <c r="L6386" t="s">
        <v>20023</v>
      </c>
      <c r="M6386" t="s">
        <v>20023</v>
      </c>
      <c r="N6386" t="s">
        <v>20022</v>
      </c>
      <c r="O6386" t="s">
        <v>20022</v>
      </c>
    </row>
    <row r="6387" spans="1:15" x14ac:dyDescent="0.35">
      <c r="A6387" t="s">
        <v>22</v>
      </c>
      <c r="B6387" t="s">
        <v>16</v>
      </c>
      <c r="C6387" t="s">
        <v>20022</v>
      </c>
      <c r="D6387" t="s">
        <v>20022</v>
      </c>
      <c r="E6387" t="s">
        <v>12792</v>
      </c>
      <c r="F6387" t="s">
        <v>12793</v>
      </c>
      <c r="G6387" t="s">
        <v>20022</v>
      </c>
      <c r="H6387" t="s">
        <v>20022</v>
      </c>
      <c r="I6387" t="s">
        <v>20022</v>
      </c>
      <c r="J6387" t="s">
        <v>20022</v>
      </c>
      <c r="K6387" t="s">
        <v>20023</v>
      </c>
      <c r="L6387" t="s">
        <v>20022</v>
      </c>
      <c r="M6387" t="s">
        <v>20023</v>
      </c>
      <c r="N6387" t="s">
        <v>20022</v>
      </c>
      <c r="O6387" t="s">
        <v>20022</v>
      </c>
    </row>
    <row r="6388" spans="1:15" x14ac:dyDescent="0.35">
      <c r="A6388" t="s">
        <v>22</v>
      </c>
      <c r="B6388" t="s">
        <v>16</v>
      </c>
      <c r="C6388" t="s">
        <v>20022</v>
      </c>
      <c r="D6388" t="s">
        <v>20023</v>
      </c>
      <c r="E6388" t="s">
        <v>12794</v>
      </c>
      <c r="F6388" t="s">
        <v>12795</v>
      </c>
      <c r="G6388" t="s">
        <v>20022</v>
      </c>
      <c r="H6388" t="s">
        <v>20022</v>
      </c>
      <c r="I6388" t="s">
        <v>20022</v>
      </c>
      <c r="J6388" t="s">
        <v>20023</v>
      </c>
      <c r="K6388" t="s">
        <v>20022</v>
      </c>
      <c r="L6388" t="s">
        <v>20022</v>
      </c>
      <c r="M6388" t="s">
        <v>20023</v>
      </c>
      <c r="N6388" t="s">
        <v>20022</v>
      </c>
      <c r="O6388" t="s">
        <v>20022</v>
      </c>
    </row>
    <row r="6389" spans="1:15" x14ac:dyDescent="0.35">
      <c r="A6389" t="s">
        <v>34</v>
      </c>
      <c r="B6389" t="s">
        <v>16</v>
      </c>
      <c r="C6389" t="s">
        <v>20022</v>
      </c>
      <c r="D6389" t="s">
        <v>20022</v>
      </c>
      <c r="E6389" t="s">
        <v>12796</v>
      </c>
      <c r="F6389" t="s">
        <v>12797</v>
      </c>
      <c r="G6389" t="s">
        <v>20022</v>
      </c>
      <c r="H6389" t="s">
        <v>20023</v>
      </c>
      <c r="I6389" t="s">
        <v>20023</v>
      </c>
      <c r="J6389" t="s">
        <v>20023</v>
      </c>
      <c r="K6389" t="s">
        <v>20022</v>
      </c>
      <c r="L6389" t="s">
        <v>20022</v>
      </c>
      <c r="M6389" t="s">
        <v>20022</v>
      </c>
      <c r="N6389" t="s">
        <v>20022</v>
      </c>
      <c r="O6389" t="s">
        <v>20022</v>
      </c>
    </row>
    <row r="6390" spans="1:15" x14ac:dyDescent="0.35">
      <c r="A6390" t="s">
        <v>15</v>
      </c>
      <c r="B6390" t="s">
        <v>19</v>
      </c>
      <c r="C6390" t="s">
        <v>20023</v>
      </c>
      <c r="D6390" t="s">
        <v>20022</v>
      </c>
      <c r="E6390" t="s">
        <v>12798</v>
      </c>
      <c r="F6390" t="s">
        <v>12799</v>
      </c>
      <c r="G6390" t="s">
        <v>20023</v>
      </c>
      <c r="H6390" t="s">
        <v>20023</v>
      </c>
      <c r="I6390" t="s">
        <v>20023</v>
      </c>
      <c r="J6390" t="s">
        <v>20022</v>
      </c>
      <c r="K6390" t="s">
        <v>20023</v>
      </c>
      <c r="L6390" t="s">
        <v>20022</v>
      </c>
      <c r="M6390" t="s">
        <v>20022</v>
      </c>
      <c r="N6390" t="s">
        <v>20022</v>
      </c>
      <c r="O6390" t="s">
        <v>20022</v>
      </c>
    </row>
    <row r="6391" spans="1:15" x14ac:dyDescent="0.35">
      <c r="A6391" t="s">
        <v>22</v>
      </c>
      <c r="B6391" t="s">
        <v>16</v>
      </c>
      <c r="C6391" t="s">
        <v>20022</v>
      </c>
      <c r="D6391" t="s">
        <v>20023</v>
      </c>
      <c r="E6391" t="s">
        <v>12800</v>
      </c>
      <c r="F6391" t="s">
        <v>12801</v>
      </c>
      <c r="G6391" t="s">
        <v>20023</v>
      </c>
      <c r="H6391" t="s">
        <v>20022</v>
      </c>
      <c r="I6391" t="s">
        <v>20022</v>
      </c>
      <c r="J6391" t="s">
        <v>20023</v>
      </c>
      <c r="K6391" t="s">
        <v>20023</v>
      </c>
      <c r="L6391" t="s">
        <v>20022</v>
      </c>
      <c r="M6391" t="s">
        <v>20023</v>
      </c>
      <c r="N6391" t="s">
        <v>20022</v>
      </c>
      <c r="O6391" t="s">
        <v>20022</v>
      </c>
    </row>
    <row r="6392" spans="1:15" x14ac:dyDescent="0.35">
      <c r="A6392" t="s">
        <v>34</v>
      </c>
      <c r="B6392" t="s">
        <v>35</v>
      </c>
      <c r="C6392" t="s">
        <v>20023</v>
      </c>
      <c r="D6392" t="s">
        <v>20022</v>
      </c>
      <c r="E6392" t="s">
        <v>12802</v>
      </c>
      <c r="F6392" t="s">
        <v>12803</v>
      </c>
      <c r="G6392" t="s">
        <v>20022</v>
      </c>
      <c r="H6392" t="s">
        <v>20023</v>
      </c>
      <c r="I6392" t="s">
        <v>20023</v>
      </c>
      <c r="J6392" t="s">
        <v>20022</v>
      </c>
      <c r="K6392" t="s">
        <v>20022</v>
      </c>
      <c r="L6392" t="s">
        <v>20022</v>
      </c>
      <c r="M6392" t="s">
        <v>20023</v>
      </c>
      <c r="N6392" t="s">
        <v>20022</v>
      </c>
      <c r="O6392" t="s">
        <v>20022</v>
      </c>
    </row>
    <row r="6393" spans="1:15" x14ac:dyDescent="0.35">
      <c r="A6393" t="s">
        <v>22</v>
      </c>
      <c r="B6393" t="s">
        <v>25</v>
      </c>
      <c r="C6393" t="s">
        <v>20022</v>
      </c>
      <c r="D6393" t="s">
        <v>20022</v>
      </c>
      <c r="E6393" t="s">
        <v>12804</v>
      </c>
      <c r="F6393" t="s">
        <v>12805</v>
      </c>
      <c r="G6393" t="s">
        <v>20023</v>
      </c>
      <c r="H6393" t="s">
        <v>20022</v>
      </c>
      <c r="I6393" t="s">
        <v>20023</v>
      </c>
      <c r="J6393" t="s">
        <v>20022</v>
      </c>
      <c r="K6393" t="s">
        <v>20022</v>
      </c>
      <c r="L6393" t="s">
        <v>20022</v>
      </c>
      <c r="M6393" t="s">
        <v>20022</v>
      </c>
      <c r="N6393" t="s">
        <v>20022</v>
      </c>
      <c r="O6393" t="s">
        <v>20022</v>
      </c>
    </row>
    <row r="6394" spans="1:15" x14ac:dyDescent="0.35">
      <c r="A6394" t="s">
        <v>22</v>
      </c>
      <c r="B6394" t="s">
        <v>19</v>
      </c>
      <c r="C6394" t="s">
        <v>20022</v>
      </c>
      <c r="D6394" t="s">
        <v>20022</v>
      </c>
      <c r="E6394" t="s">
        <v>12806</v>
      </c>
      <c r="F6394" t="s">
        <v>12807</v>
      </c>
      <c r="G6394" t="s">
        <v>20022</v>
      </c>
      <c r="H6394" t="s">
        <v>20023</v>
      </c>
      <c r="I6394" t="s">
        <v>20023</v>
      </c>
      <c r="J6394" t="s">
        <v>20023</v>
      </c>
      <c r="K6394" t="s">
        <v>20023</v>
      </c>
      <c r="L6394" t="s">
        <v>20023</v>
      </c>
      <c r="M6394" t="s">
        <v>20023</v>
      </c>
      <c r="N6394" t="s">
        <v>20022</v>
      </c>
      <c r="O6394" t="s">
        <v>20022</v>
      </c>
    </row>
    <row r="6395" spans="1:15" x14ac:dyDescent="0.35">
      <c r="A6395" t="s">
        <v>34</v>
      </c>
      <c r="B6395" t="s">
        <v>25</v>
      </c>
      <c r="C6395" t="s">
        <v>20022</v>
      </c>
      <c r="D6395" t="s">
        <v>20023</v>
      </c>
      <c r="E6395" t="s">
        <v>12808</v>
      </c>
      <c r="F6395" t="s">
        <v>12809</v>
      </c>
      <c r="G6395" t="s">
        <v>20022</v>
      </c>
      <c r="H6395" t="s">
        <v>20023</v>
      </c>
      <c r="I6395" t="s">
        <v>20023</v>
      </c>
      <c r="J6395" t="s">
        <v>20022</v>
      </c>
      <c r="K6395" t="s">
        <v>20023</v>
      </c>
      <c r="L6395" t="s">
        <v>20022</v>
      </c>
      <c r="M6395" t="s">
        <v>20022</v>
      </c>
      <c r="N6395" t="s">
        <v>20023</v>
      </c>
      <c r="O6395" t="s">
        <v>20022</v>
      </c>
    </row>
    <row r="6396" spans="1:15" x14ac:dyDescent="0.35">
      <c r="A6396" t="s">
        <v>15</v>
      </c>
      <c r="B6396" t="s">
        <v>16</v>
      </c>
      <c r="C6396" t="s">
        <v>20022</v>
      </c>
      <c r="D6396" t="s">
        <v>20022</v>
      </c>
      <c r="E6396" t="s">
        <v>12810</v>
      </c>
      <c r="F6396" t="s">
        <v>12811</v>
      </c>
      <c r="G6396" t="s">
        <v>20022</v>
      </c>
      <c r="H6396" t="s">
        <v>20023</v>
      </c>
      <c r="I6396" t="s">
        <v>20023</v>
      </c>
      <c r="J6396" t="s">
        <v>20023</v>
      </c>
      <c r="K6396" t="s">
        <v>20022</v>
      </c>
      <c r="L6396" t="s">
        <v>20023</v>
      </c>
      <c r="M6396" t="s">
        <v>20023</v>
      </c>
      <c r="N6396" t="s">
        <v>20023</v>
      </c>
      <c r="O6396" t="s">
        <v>20022</v>
      </c>
    </row>
    <row r="6397" spans="1:15" x14ac:dyDescent="0.35">
      <c r="A6397" t="s">
        <v>22</v>
      </c>
      <c r="B6397" t="s">
        <v>16</v>
      </c>
      <c r="C6397" t="s">
        <v>20023</v>
      </c>
      <c r="D6397" t="s">
        <v>20022</v>
      </c>
      <c r="E6397" t="s">
        <v>12812</v>
      </c>
      <c r="F6397" t="s">
        <v>12813</v>
      </c>
      <c r="G6397" t="s">
        <v>20022</v>
      </c>
      <c r="H6397" t="s">
        <v>20022</v>
      </c>
      <c r="I6397" t="s">
        <v>20023</v>
      </c>
      <c r="J6397" t="s">
        <v>20022</v>
      </c>
      <c r="K6397" t="s">
        <v>20022</v>
      </c>
      <c r="L6397" t="s">
        <v>20023</v>
      </c>
      <c r="M6397" t="s">
        <v>20023</v>
      </c>
      <c r="N6397" t="s">
        <v>20023</v>
      </c>
      <c r="O6397" t="s">
        <v>20022</v>
      </c>
    </row>
    <row r="6398" spans="1:15" x14ac:dyDescent="0.35">
      <c r="A6398" t="s">
        <v>34</v>
      </c>
      <c r="B6398" t="s">
        <v>25</v>
      </c>
      <c r="C6398" t="s">
        <v>20022</v>
      </c>
      <c r="D6398" t="s">
        <v>20022</v>
      </c>
      <c r="E6398" t="s">
        <v>12814</v>
      </c>
      <c r="F6398" t="s">
        <v>12815</v>
      </c>
      <c r="G6398" t="s">
        <v>20022</v>
      </c>
      <c r="H6398" t="s">
        <v>20023</v>
      </c>
      <c r="I6398" t="s">
        <v>20023</v>
      </c>
      <c r="J6398" t="s">
        <v>20023</v>
      </c>
      <c r="K6398" t="s">
        <v>20023</v>
      </c>
      <c r="L6398" t="s">
        <v>20023</v>
      </c>
      <c r="M6398" t="s">
        <v>20022</v>
      </c>
      <c r="N6398" t="s">
        <v>20022</v>
      </c>
      <c r="O6398" t="s">
        <v>20022</v>
      </c>
    </row>
    <row r="6399" spans="1:15" x14ac:dyDescent="0.35">
      <c r="A6399" t="s">
        <v>22</v>
      </c>
      <c r="B6399" t="s">
        <v>25</v>
      </c>
      <c r="C6399" t="s">
        <v>20022</v>
      </c>
      <c r="D6399" t="s">
        <v>20022</v>
      </c>
      <c r="E6399" t="s">
        <v>12816</v>
      </c>
      <c r="F6399" t="s">
        <v>12817</v>
      </c>
      <c r="G6399" t="s">
        <v>20023</v>
      </c>
      <c r="H6399" t="s">
        <v>20023</v>
      </c>
      <c r="I6399" t="s">
        <v>20023</v>
      </c>
      <c r="J6399" t="s">
        <v>20023</v>
      </c>
      <c r="K6399" t="s">
        <v>20022</v>
      </c>
      <c r="L6399" t="s">
        <v>20022</v>
      </c>
      <c r="M6399" t="s">
        <v>20023</v>
      </c>
      <c r="N6399" t="s">
        <v>20022</v>
      </c>
      <c r="O6399" t="s">
        <v>20022</v>
      </c>
    </row>
    <row r="6400" spans="1:15" x14ac:dyDescent="0.35">
      <c r="A6400" t="s">
        <v>22</v>
      </c>
      <c r="B6400" t="s">
        <v>25</v>
      </c>
      <c r="C6400" t="s">
        <v>20022</v>
      </c>
      <c r="D6400" t="s">
        <v>20023</v>
      </c>
      <c r="E6400" t="s">
        <v>12818</v>
      </c>
      <c r="F6400" t="s">
        <v>12819</v>
      </c>
      <c r="G6400" t="s">
        <v>20022</v>
      </c>
      <c r="H6400" t="s">
        <v>20023</v>
      </c>
      <c r="I6400" t="s">
        <v>20023</v>
      </c>
      <c r="J6400" t="s">
        <v>20022</v>
      </c>
      <c r="K6400" t="s">
        <v>20023</v>
      </c>
      <c r="L6400" t="s">
        <v>20022</v>
      </c>
      <c r="M6400" t="s">
        <v>20022</v>
      </c>
      <c r="N6400" t="s">
        <v>20022</v>
      </c>
      <c r="O6400" t="s">
        <v>20022</v>
      </c>
    </row>
    <row r="6401" spans="1:15" x14ac:dyDescent="0.35">
      <c r="A6401" t="s">
        <v>22</v>
      </c>
      <c r="B6401" t="s">
        <v>19</v>
      </c>
      <c r="C6401" t="s">
        <v>20022</v>
      </c>
      <c r="D6401" t="s">
        <v>20022</v>
      </c>
      <c r="E6401" t="s">
        <v>12820</v>
      </c>
      <c r="F6401" t="s">
        <v>12821</v>
      </c>
      <c r="G6401" t="s">
        <v>20023</v>
      </c>
      <c r="H6401" t="s">
        <v>20023</v>
      </c>
      <c r="I6401" t="s">
        <v>20023</v>
      </c>
      <c r="J6401" t="s">
        <v>20023</v>
      </c>
      <c r="K6401" t="s">
        <v>20022</v>
      </c>
      <c r="L6401" t="s">
        <v>20023</v>
      </c>
      <c r="M6401" t="s">
        <v>20022</v>
      </c>
      <c r="N6401" t="s">
        <v>20022</v>
      </c>
      <c r="O6401" t="s">
        <v>20022</v>
      </c>
    </row>
    <row r="6402" spans="1:15" x14ac:dyDescent="0.35">
      <c r="A6402" t="s">
        <v>34</v>
      </c>
      <c r="B6402" t="s">
        <v>16</v>
      </c>
      <c r="C6402" t="s">
        <v>20022</v>
      </c>
      <c r="D6402" t="s">
        <v>20022</v>
      </c>
      <c r="E6402" t="s">
        <v>12822</v>
      </c>
      <c r="F6402" t="s">
        <v>12823</v>
      </c>
      <c r="G6402" t="s">
        <v>20023</v>
      </c>
      <c r="H6402" t="s">
        <v>20023</v>
      </c>
      <c r="I6402" t="s">
        <v>20022</v>
      </c>
      <c r="J6402" t="s">
        <v>20023</v>
      </c>
      <c r="K6402" t="s">
        <v>20022</v>
      </c>
      <c r="L6402" t="s">
        <v>20022</v>
      </c>
      <c r="M6402" t="s">
        <v>20023</v>
      </c>
      <c r="N6402" t="s">
        <v>20022</v>
      </c>
      <c r="O6402" t="s">
        <v>20022</v>
      </c>
    </row>
    <row r="6403" spans="1:15" x14ac:dyDescent="0.35">
      <c r="A6403" t="s">
        <v>34</v>
      </c>
      <c r="B6403" t="s">
        <v>25</v>
      </c>
      <c r="C6403" t="s">
        <v>20022</v>
      </c>
      <c r="D6403" t="s">
        <v>20022</v>
      </c>
      <c r="E6403" t="s">
        <v>12824</v>
      </c>
      <c r="F6403" t="s">
        <v>12825</v>
      </c>
      <c r="G6403" t="s">
        <v>20022</v>
      </c>
      <c r="H6403" t="s">
        <v>20023</v>
      </c>
      <c r="I6403" t="s">
        <v>20023</v>
      </c>
      <c r="J6403" t="s">
        <v>20023</v>
      </c>
      <c r="K6403" t="s">
        <v>20022</v>
      </c>
      <c r="L6403" t="s">
        <v>20023</v>
      </c>
      <c r="M6403" t="s">
        <v>20023</v>
      </c>
      <c r="N6403" t="s">
        <v>20023</v>
      </c>
      <c r="O6403" t="s">
        <v>20022</v>
      </c>
    </row>
    <row r="6404" spans="1:15" x14ac:dyDescent="0.35">
      <c r="A6404" t="s">
        <v>15</v>
      </c>
      <c r="B6404" t="s">
        <v>35</v>
      </c>
      <c r="C6404" t="s">
        <v>20022</v>
      </c>
      <c r="D6404" t="s">
        <v>20022</v>
      </c>
      <c r="E6404" t="s">
        <v>12826</v>
      </c>
      <c r="F6404" t="s">
        <v>12827</v>
      </c>
      <c r="G6404" t="s">
        <v>20022</v>
      </c>
      <c r="H6404" t="s">
        <v>20023</v>
      </c>
      <c r="I6404" t="s">
        <v>20023</v>
      </c>
      <c r="J6404" t="s">
        <v>20022</v>
      </c>
      <c r="K6404" t="s">
        <v>20023</v>
      </c>
      <c r="L6404" t="s">
        <v>20023</v>
      </c>
      <c r="M6404" t="s">
        <v>20023</v>
      </c>
      <c r="N6404" t="s">
        <v>20023</v>
      </c>
      <c r="O6404" t="s">
        <v>20022</v>
      </c>
    </row>
    <row r="6405" spans="1:15" x14ac:dyDescent="0.35">
      <c r="A6405" t="s">
        <v>22</v>
      </c>
      <c r="B6405" t="s">
        <v>25</v>
      </c>
      <c r="C6405" t="s">
        <v>20022</v>
      </c>
      <c r="D6405" t="s">
        <v>20022</v>
      </c>
      <c r="E6405" t="s">
        <v>12828</v>
      </c>
      <c r="F6405" t="s">
        <v>12829</v>
      </c>
      <c r="G6405" t="s">
        <v>20022</v>
      </c>
      <c r="H6405" t="s">
        <v>20022</v>
      </c>
      <c r="I6405" t="s">
        <v>20023</v>
      </c>
      <c r="J6405" t="s">
        <v>20023</v>
      </c>
      <c r="K6405" t="s">
        <v>20022</v>
      </c>
      <c r="L6405" t="s">
        <v>20022</v>
      </c>
      <c r="M6405" t="s">
        <v>20023</v>
      </c>
      <c r="N6405" t="s">
        <v>20022</v>
      </c>
      <c r="O6405" t="s">
        <v>20022</v>
      </c>
    </row>
    <row r="6406" spans="1:15" x14ac:dyDescent="0.35">
      <c r="A6406" t="s">
        <v>34</v>
      </c>
      <c r="B6406" t="s">
        <v>19</v>
      </c>
      <c r="C6406" t="s">
        <v>20023</v>
      </c>
      <c r="D6406" t="s">
        <v>20022</v>
      </c>
      <c r="E6406" t="s">
        <v>12830</v>
      </c>
      <c r="F6406" t="s">
        <v>12831</v>
      </c>
      <c r="G6406" t="s">
        <v>20023</v>
      </c>
      <c r="H6406" t="s">
        <v>20023</v>
      </c>
      <c r="I6406" t="s">
        <v>20022</v>
      </c>
      <c r="J6406" t="s">
        <v>20023</v>
      </c>
      <c r="K6406" t="s">
        <v>20022</v>
      </c>
      <c r="L6406" t="s">
        <v>20023</v>
      </c>
      <c r="M6406" t="s">
        <v>20023</v>
      </c>
      <c r="N6406" t="s">
        <v>20022</v>
      </c>
      <c r="O6406" t="s">
        <v>20022</v>
      </c>
    </row>
    <row r="6407" spans="1:15" x14ac:dyDescent="0.35">
      <c r="A6407" t="s">
        <v>34</v>
      </c>
      <c r="B6407" t="s">
        <v>35</v>
      </c>
      <c r="C6407" t="s">
        <v>20022</v>
      </c>
      <c r="D6407" t="s">
        <v>20022</v>
      </c>
      <c r="E6407" t="s">
        <v>12832</v>
      </c>
      <c r="F6407" t="s">
        <v>12833</v>
      </c>
      <c r="G6407" t="s">
        <v>20022</v>
      </c>
      <c r="H6407" t="s">
        <v>20023</v>
      </c>
      <c r="I6407" t="s">
        <v>20023</v>
      </c>
      <c r="J6407" t="s">
        <v>20022</v>
      </c>
      <c r="K6407" t="s">
        <v>20022</v>
      </c>
      <c r="L6407" t="s">
        <v>20022</v>
      </c>
      <c r="M6407" t="s">
        <v>20023</v>
      </c>
      <c r="N6407" t="s">
        <v>20022</v>
      </c>
      <c r="O6407" t="s">
        <v>20022</v>
      </c>
    </row>
    <row r="6408" spans="1:15" x14ac:dyDescent="0.35">
      <c r="A6408" t="s">
        <v>22</v>
      </c>
      <c r="B6408" t="s">
        <v>16</v>
      </c>
      <c r="C6408" t="s">
        <v>20022</v>
      </c>
      <c r="D6408" t="s">
        <v>20022</v>
      </c>
      <c r="E6408" t="s">
        <v>12834</v>
      </c>
      <c r="F6408" t="s">
        <v>12835</v>
      </c>
      <c r="G6408" t="s">
        <v>20022</v>
      </c>
      <c r="H6408" t="s">
        <v>20023</v>
      </c>
      <c r="I6408" t="s">
        <v>20023</v>
      </c>
      <c r="J6408" t="s">
        <v>20023</v>
      </c>
      <c r="K6408" t="s">
        <v>20023</v>
      </c>
      <c r="L6408" t="s">
        <v>20022</v>
      </c>
      <c r="M6408" t="s">
        <v>20022</v>
      </c>
      <c r="N6408" t="s">
        <v>20022</v>
      </c>
      <c r="O6408" t="s">
        <v>20022</v>
      </c>
    </row>
    <row r="6409" spans="1:15" x14ac:dyDescent="0.35">
      <c r="A6409" t="s">
        <v>22</v>
      </c>
      <c r="B6409" t="s">
        <v>19</v>
      </c>
      <c r="C6409" t="s">
        <v>20022</v>
      </c>
      <c r="D6409" t="s">
        <v>20023</v>
      </c>
      <c r="E6409" t="s">
        <v>12836</v>
      </c>
      <c r="F6409" t="s">
        <v>12837</v>
      </c>
      <c r="G6409" t="s">
        <v>20022</v>
      </c>
      <c r="H6409" t="s">
        <v>20023</v>
      </c>
      <c r="I6409" t="s">
        <v>20023</v>
      </c>
      <c r="J6409" t="s">
        <v>20023</v>
      </c>
      <c r="K6409" t="s">
        <v>20023</v>
      </c>
      <c r="L6409" t="s">
        <v>20023</v>
      </c>
      <c r="M6409" t="s">
        <v>20023</v>
      </c>
      <c r="N6409" t="s">
        <v>20022</v>
      </c>
      <c r="O6409" t="s">
        <v>20022</v>
      </c>
    </row>
    <row r="6410" spans="1:15" x14ac:dyDescent="0.35">
      <c r="A6410" t="s">
        <v>22</v>
      </c>
      <c r="B6410" t="s">
        <v>35</v>
      </c>
      <c r="C6410" t="s">
        <v>20022</v>
      </c>
      <c r="D6410" t="s">
        <v>20022</v>
      </c>
      <c r="E6410" t="s">
        <v>12838</v>
      </c>
      <c r="F6410" t="s">
        <v>12839</v>
      </c>
      <c r="G6410" t="s">
        <v>20023</v>
      </c>
      <c r="H6410" t="s">
        <v>20023</v>
      </c>
      <c r="I6410" t="s">
        <v>20023</v>
      </c>
      <c r="J6410" t="s">
        <v>20022</v>
      </c>
      <c r="K6410" t="s">
        <v>20023</v>
      </c>
      <c r="L6410" t="s">
        <v>20022</v>
      </c>
      <c r="M6410" t="s">
        <v>20023</v>
      </c>
      <c r="N6410" t="s">
        <v>20022</v>
      </c>
      <c r="O6410" t="s">
        <v>20022</v>
      </c>
    </row>
    <row r="6411" spans="1:15" x14ac:dyDescent="0.35">
      <c r="A6411" t="s">
        <v>34</v>
      </c>
      <c r="B6411" t="s">
        <v>35</v>
      </c>
      <c r="C6411" t="s">
        <v>20022</v>
      </c>
      <c r="D6411" t="s">
        <v>20022</v>
      </c>
      <c r="E6411" t="s">
        <v>12840</v>
      </c>
      <c r="F6411" t="s">
        <v>12841</v>
      </c>
      <c r="G6411" t="s">
        <v>20022</v>
      </c>
      <c r="H6411" t="s">
        <v>20023</v>
      </c>
      <c r="I6411" t="s">
        <v>20022</v>
      </c>
      <c r="J6411" t="s">
        <v>20022</v>
      </c>
      <c r="K6411" t="s">
        <v>20023</v>
      </c>
      <c r="L6411" t="s">
        <v>20022</v>
      </c>
      <c r="M6411" t="s">
        <v>20023</v>
      </c>
      <c r="N6411" t="s">
        <v>20023</v>
      </c>
      <c r="O6411" t="s">
        <v>20022</v>
      </c>
    </row>
    <row r="6412" spans="1:15" x14ac:dyDescent="0.35">
      <c r="A6412" t="s">
        <v>34</v>
      </c>
      <c r="B6412" t="s">
        <v>35</v>
      </c>
      <c r="C6412" t="s">
        <v>20023</v>
      </c>
      <c r="D6412" t="s">
        <v>20022</v>
      </c>
      <c r="E6412" t="s">
        <v>12842</v>
      </c>
      <c r="F6412" t="s">
        <v>12843</v>
      </c>
      <c r="G6412" t="s">
        <v>20022</v>
      </c>
      <c r="H6412" t="s">
        <v>20023</v>
      </c>
      <c r="I6412" t="s">
        <v>20022</v>
      </c>
      <c r="J6412" t="s">
        <v>20023</v>
      </c>
      <c r="K6412" t="s">
        <v>20022</v>
      </c>
      <c r="L6412" t="s">
        <v>20023</v>
      </c>
      <c r="M6412" t="s">
        <v>20023</v>
      </c>
      <c r="N6412" t="s">
        <v>20022</v>
      </c>
      <c r="O6412" t="s">
        <v>20022</v>
      </c>
    </row>
    <row r="6413" spans="1:15" x14ac:dyDescent="0.35">
      <c r="A6413" t="s">
        <v>22</v>
      </c>
      <c r="B6413" t="s">
        <v>16</v>
      </c>
      <c r="C6413" t="s">
        <v>20022</v>
      </c>
      <c r="D6413" t="s">
        <v>20022</v>
      </c>
      <c r="E6413" t="s">
        <v>12844</v>
      </c>
      <c r="F6413" t="s">
        <v>12845</v>
      </c>
      <c r="G6413" t="s">
        <v>20022</v>
      </c>
      <c r="H6413" t="s">
        <v>20023</v>
      </c>
      <c r="I6413" t="s">
        <v>20022</v>
      </c>
      <c r="J6413" t="s">
        <v>20022</v>
      </c>
      <c r="K6413" t="s">
        <v>20023</v>
      </c>
      <c r="L6413" t="s">
        <v>20022</v>
      </c>
      <c r="M6413" t="s">
        <v>20023</v>
      </c>
      <c r="N6413" t="s">
        <v>20022</v>
      </c>
      <c r="O6413" t="s">
        <v>20022</v>
      </c>
    </row>
    <row r="6414" spans="1:15" x14ac:dyDescent="0.35">
      <c r="A6414" t="s">
        <v>15</v>
      </c>
      <c r="B6414" t="s">
        <v>19</v>
      </c>
      <c r="C6414" t="s">
        <v>20022</v>
      </c>
      <c r="D6414" t="s">
        <v>20022</v>
      </c>
      <c r="E6414" t="s">
        <v>12846</v>
      </c>
      <c r="F6414" t="s">
        <v>12847</v>
      </c>
      <c r="G6414" t="s">
        <v>20023</v>
      </c>
      <c r="H6414" t="s">
        <v>20022</v>
      </c>
      <c r="I6414" t="s">
        <v>20023</v>
      </c>
      <c r="J6414" t="s">
        <v>20023</v>
      </c>
      <c r="K6414" t="s">
        <v>20022</v>
      </c>
      <c r="L6414" t="s">
        <v>20022</v>
      </c>
      <c r="M6414" t="s">
        <v>20023</v>
      </c>
      <c r="N6414" t="s">
        <v>20022</v>
      </c>
      <c r="O6414" t="s">
        <v>20022</v>
      </c>
    </row>
    <row r="6415" spans="1:15" x14ac:dyDescent="0.35">
      <c r="A6415" t="s">
        <v>15</v>
      </c>
      <c r="B6415" t="s">
        <v>25</v>
      </c>
      <c r="C6415" t="s">
        <v>20022</v>
      </c>
      <c r="D6415" t="s">
        <v>20022</v>
      </c>
      <c r="E6415" t="s">
        <v>12848</v>
      </c>
      <c r="F6415" t="s">
        <v>12849</v>
      </c>
      <c r="G6415" t="s">
        <v>20023</v>
      </c>
      <c r="H6415" t="s">
        <v>20023</v>
      </c>
      <c r="I6415" t="s">
        <v>20023</v>
      </c>
      <c r="J6415" t="s">
        <v>20022</v>
      </c>
      <c r="K6415" t="s">
        <v>20023</v>
      </c>
      <c r="L6415" t="s">
        <v>20022</v>
      </c>
      <c r="M6415" t="s">
        <v>20023</v>
      </c>
      <c r="N6415" t="s">
        <v>20022</v>
      </c>
      <c r="O6415" t="s">
        <v>20022</v>
      </c>
    </row>
    <row r="6416" spans="1:15" x14ac:dyDescent="0.35">
      <c r="A6416" t="s">
        <v>34</v>
      </c>
      <c r="B6416" t="s">
        <v>19</v>
      </c>
      <c r="C6416" t="s">
        <v>20023</v>
      </c>
      <c r="D6416" t="s">
        <v>20022</v>
      </c>
      <c r="E6416" t="s">
        <v>12850</v>
      </c>
      <c r="F6416" t="s">
        <v>12851</v>
      </c>
      <c r="G6416" t="s">
        <v>20023</v>
      </c>
      <c r="H6416" t="s">
        <v>20023</v>
      </c>
      <c r="I6416" t="s">
        <v>20022</v>
      </c>
      <c r="J6416" t="s">
        <v>20023</v>
      </c>
      <c r="K6416" t="s">
        <v>20023</v>
      </c>
      <c r="L6416" t="s">
        <v>20022</v>
      </c>
      <c r="M6416" t="s">
        <v>20023</v>
      </c>
      <c r="N6416" t="s">
        <v>20022</v>
      </c>
      <c r="O6416" t="s">
        <v>20022</v>
      </c>
    </row>
    <row r="6417" spans="1:15" x14ac:dyDescent="0.35">
      <c r="A6417" t="s">
        <v>22</v>
      </c>
      <c r="B6417" t="s">
        <v>25</v>
      </c>
      <c r="C6417" t="s">
        <v>20022</v>
      </c>
      <c r="D6417" t="s">
        <v>20022</v>
      </c>
      <c r="E6417" t="s">
        <v>12852</v>
      </c>
      <c r="F6417" t="s">
        <v>12853</v>
      </c>
      <c r="G6417" t="s">
        <v>20023</v>
      </c>
      <c r="H6417" t="s">
        <v>20023</v>
      </c>
      <c r="I6417" t="s">
        <v>20023</v>
      </c>
      <c r="J6417" t="s">
        <v>20023</v>
      </c>
      <c r="K6417" t="s">
        <v>20022</v>
      </c>
      <c r="L6417" t="s">
        <v>20023</v>
      </c>
      <c r="M6417" t="s">
        <v>20023</v>
      </c>
      <c r="N6417" t="s">
        <v>20022</v>
      </c>
      <c r="O6417" t="s">
        <v>20022</v>
      </c>
    </row>
    <row r="6418" spans="1:15" x14ac:dyDescent="0.35">
      <c r="A6418" t="s">
        <v>34</v>
      </c>
      <c r="B6418" t="s">
        <v>35</v>
      </c>
      <c r="C6418" t="s">
        <v>20022</v>
      </c>
      <c r="D6418" t="s">
        <v>20022</v>
      </c>
      <c r="E6418" t="s">
        <v>12854</v>
      </c>
      <c r="F6418" t="s">
        <v>12855</v>
      </c>
      <c r="G6418" t="s">
        <v>20023</v>
      </c>
      <c r="H6418" t="s">
        <v>20022</v>
      </c>
      <c r="I6418" t="s">
        <v>20023</v>
      </c>
      <c r="J6418" t="s">
        <v>20022</v>
      </c>
      <c r="K6418" t="s">
        <v>20023</v>
      </c>
      <c r="L6418" t="s">
        <v>20022</v>
      </c>
      <c r="M6418" t="s">
        <v>20023</v>
      </c>
      <c r="N6418" t="s">
        <v>20023</v>
      </c>
      <c r="O6418" t="s">
        <v>20022</v>
      </c>
    </row>
    <row r="6419" spans="1:15" x14ac:dyDescent="0.35">
      <c r="A6419" t="s">
        <v>22</v>
      </c>
      <c r="B6419" t="s">
        <v>35</v>
      </c>
      <c r="C6419" t="s">
        <v>20022</v>
      </c>
      <c r="D6419" t="s">
        <v>20022</v>
      </c>
      <c r="E6419" t="s">
        <v>12856</v>
      </c>
      <c r="F6419" t="s">
        <v>12857</v>
      </c>
      <c r="G6419" t="s">
        <v>20022</v>
      </c>
      <c r="H6419" t="s">
        <v>20023</v>
      </c>
      <c r="I6419" t="s">
        <v>20023</v>
      </c>
      <c r="J6419" t="s">
        <v>20022</v>
      </c>
      <c r="K6419" t="s">
        <v>20023</v>
      </c>
      <c r="L6419" t="s">
        <v>20022</v>
      </c>
      <c r="M6419" t="s">
        <v>20023</v>
      </c>
      <c r="N6419" t="s">
        <v>20022</v>
      </c>
      <c r="O6419" t="s">
        <v>20022</v>
      </c>
    </row>
    <row r="6420" spans="1:15" x14ac:dyDescent="0.35">
      <c r="A6420" t="s">
        <v>34</v>
      </c>
      <c r="B6420" t="s">
        <v>35</v>
      </c>
      <c r="C6420" t="s">
        <v>20022</v>
      </c>
      <c r="D6420" t="s">
        <v>20022</v>
      </c>
      <c r="E6420" t="s">
        <v>12858</v>
      </c>
      <c r="F6420" t="s">
        <v>12859</v>
      </c>
      <c r="G6420" t="s">
        <v>20022</v>
      </c>
      <c r="H6420" t="s">
        <v>20023</v>
      </c>
      <c r="I6420" t="s">
        <v>20023</v>
      </c>
      <c r="J6420" t="s">
        <v>20023</v>
      </c>
      <c r="K6420" t="s">
        <v>20022</v>
      </c>
      <c r="L6420" t="s">
        <v>20023</v>
      </c>
      <c r="M6420" t="s">
        <v>20023</v>
      </c>
      <c r="N6420" t="s">
        <v>20022</v>
      </c>
      <c r="O6420" t="s">
        <v>20022</v>
      </c>
    </row>
    <row r="6421" spans="1:15" x14ac:dyDescent="0.35">
      <c r="A6421" t="s">
        <v>22</v>
      </c>
      <c r="B6421" t="s">
        <v>35</v>
      </c>
      <c r="C6421" t="s">
        <v>20022</v>
      </c>
      <c r="D6421" t="s">
        <v>20022</v>
      </c>
      <c r="E6421" t="s">
        <v>12860</v>
      </c>
      <c r="F6421" t="s">
        <v>12861</v>
      </c>
      <c r="G6421" t="s">
        <v>20023</v>
      </c>
      <c r="H6421" t="s">
        <v>20022</v>
      </c>
      <c r="I6421" t="s">
        <v>20023</v>
      </c>
      <c r="J6421" t="s">
        <v>20023</v>
      </c>
      <c r="K6421" t="s">
        <v>20023</v>
      </c>
      <c r="L6421" t="s">
        <v>20022</v>
      </c>
      <c r="M6421" t="s">
        <v>20023</v>
      </c>
      <c r="N6421" t="s">
        <v>20022</v>
      </c>
      <c r="O6421" t="s">
        <v>20022</v>
      </c>
    </row>
    <row r="6422" spans="1:15" x14ac:dyDescent="0.35">
      <c r="A6422" t="s">
        <v>22</v>
      </c>
      <c r="B6422" t="s">
        <v>25</v>
      </c>
      <c r="C6422" t="s">
        <v>20022</v>
      </c>
      <c r="D6422" t="s">
        <v>20022</v>
      </c>
      <c r="E6422" t="s">
        <v>12862</v>
      </c>
      <c r="F6422" t="s">
        <v>12863</v>
      </c>
      <c r="G6422" t="s">
        <v>20023</v>
      </c>
      <c r="H6422" t="s">
        <v>20023</v>
      </c>
      <c r="I6422" t="s">
        <v>20022</v>
      </c>
      <c r="J6422" t="s">
        <v>20023</v>
      </c>
      <c r="K6422" t="s">
        <v>20022</v>
      </c>
      <c r="L6422" t="s">
        <v>20022</v>
      </c>
      <c r="M6422" t="s">
        <v>20023</v>
      </c>
      <c r="N6422" t="s">
        <v>20022</v>
      </c>
      <c r="O6422" t="s">
        <v>20022</v>
      </c>
    </row>
    <row r="6423" spans="1:15" x14ac:dyDescent="0.35">
      <c r="A6423" t="s">
        <v>34</v>
      </c>
      <c r="B6423" t="s">
        <v>16</v>
      </c>
      <c r="C6423" t="s">
        <v>20022</v>
      </c>
      <c r="D6423" t="s">
        <v>20022</v>
      </c>
      <c r="E6423" t="s">
        <v>12864</v>
      </c>
      <c r="F6423" t="s">
        <v>12865</v>
      </c>
      <c r="G6423" t="s">
        <v>20023</v>
      </c>
      <c r="H6423" t="s">
        <v>20023</v>
      </c>
      <c r="I6423" t="s">
        <v>20023</v>
      </c>
      <c r="J6423" t="s">
        <v>20022</v>
      </c>
      <c r="K6423" t="s">
        <v>20022</v>
      </c>
      <c r="L6423" t="s">
        <v>20023</v>
      </c>
      <c r="M6423" t="s">
        <v>20022</v>
      </c>
      <c r="N6423" t="s">
        <v>20022</v>
      </c>
      <c r="O6423" t="s">
        <v>20022</v>
      </c>
    </row>
    <row r="6424" spans="1:15" x14ac:dyDescent="0.35">
      <c r="A6424" t="s">
        <v>22</v>
      </c>
      <c r="B6424" t="s">
        <v>16</v>
      </c>
      <c r="C6424" t="s">
        <v>20023</v>
      </c>
      <c r="D6424" t="s">
        <v>20022</v>
      </c>
      <c r="E6424" t="s">
        <v>12866</v>
      </c>
      <c r="F6424" t="s">
        <v>12867</v>
      </c>
      <c r="G6424" t="s">
        <v>20023</v>
      </c>
      <c r="H6424" t="s">
        <v>20023</v>
      </c>
      <c r="I6424" t="s">
        <v>20022</v>
      </c>
      <c r="J6424" t="s">
        <v>20023</v>
      </c>
      <c r="K6424" t="s">
        <v>20023</v>
      </c>
      <c r="L6424" t="s">
        <v>20022</v>
      </c>
      <c r="M6424" t="s">
        <v>20023</v>
      </c>
      <c r="N6424" t="s">
        <v>20022</v>
      </c>
      <c r="O6424" t="s">
        <v>20022</v>
      </c>
    </row>
    <row r="6425" spans="1:15" x14ac:dyDescent="0.35">
      <c r="A6425" t="s">
        <v>15</v>
      </c>
      <c r="B6425" t="s">
        <v>25</v>
      </c>
      <c r="C6425" t="s">
        <v>20023</v>
      </c>
      <c r="D6425" t="s">
        <v>20022</v>
      </c>
      <c r="E6425" t="s">
        <v>12868</v>
      </c>
      <c r="F6425" t="s">
        <v>12869</v>
      </c>
      <c r="G6425" t="s">
        <v>20022</v>
      </c>
      <c r="H6425" t="s">
        <v>20023</v>
      </c>
      <c r="I6425" t="s">
        <v>20023</v>
      </c>
      <c r="J6425" t="s">
        <v>20023</v>
      </c>
      <c r="K6425" t="s">
        <v>20023</v>
      </c>
      <c r="L6425" t="s">
        <v>20022</v>
      </c>
      <c r="M6425" t="s">
        <v>20023</v>
      </c>
      <c r="N6425" t="s">
        <v>20022</v>
      </c>
      <c r="O6425" t="s">
        <v>20022</v>
      </c>
    </row>
    <row r="6426" spans="1:15" x14ac:dyDescent="0.35">
      <c r="A6426" t="s">
        <v>15</v>
      </c>
      <c r="B6426" t="s">
        <v>35</v>
      </c>
      <c r="C6426" t="s">
        <v>20022</v>
      </c>
      <c r="D6426" t="s">
        <v>20022</v>
      </c>
      <c r="E6426" t="s">
        <v>12870</v>
      </c>
      <c r="F6426" t="s">
        <v>12871</v>
      </c>
      <c r="G6426" t="s">
        <v>20023</v>
      </c>
      <c r="H6426" t="s">
        <v>20023</v>
      </c>
      <c r="I6426" t="s">
        <v>20023</v>
      </c>
      <c r="J6426" t="s">
        <v>20023</v>
      </c>
      <c r="K6426" t="s">
        <v>20023</v>
      </c>
      <c r="L6426" t="s">
        <v>20023</v>
      </c>
      <c r="M6426" t="s">
        <v>20022</v>
      </c>
      <c r="N6426" t="s">
        <v>20022</v>
      </c>
      <c r="O6426" t="s">
        <v>20022</v>
      </c>
    </row>
    <row r="6427" spans="1:15" x14ac:dyDescent="0.35">
      <c r="A6427" t="s">
        <v>22</v>
      </c>
      <c r="B6427" t="s">
        <v>16</v>
      </c>
      <c r="C6427" t="s">
        <v>20022</v>
      </c>
      <c r="D6427" t="s">
        <v>20022</v>
      </c>
      <c r="E6427" t="s">
        <v>12872</v>
      </c>
      <c r="F6427" t="s">
        <v>12873</v>
      </c>
      <c r="G6427" t="s">
        <v>20022</v>
      </c>
      <c r="H6427" t="s">
        <v>20023</v>
      </c>
      <c r="I6427" t="s">
        <v>20022</v>
      </c>
      <c r="J6427" t="s">
        <v>20023</v>
      </c>
      <c r="K6427" t="s">
        <v>20023</v>
      </c>
      <c r="L6427" t="s">
        <v>20023</v>
      </c>
      <c r="M6427" t="s">
        <v>20023</v>
      </c>
      <c r="N6427" t="s">
        <v>20022</v>
      </c>
      <c r="O6427" t="s">
        <v>20022</v>
      </c>
    </row>
    <row r="6428" spans="1:15" x14ac:dyDescent="0.35">
      <c r="A6428" t="s">
        <v>34</v>
      </c>
      <c r="B6428" t="s">
        <v>19</v>
      </c>
      <c r="C6428" t="s">
        <v>20022</v>
      </c>
      <c r="D6428" t="s">
        <v>20022</v>
      </c>
      <c r="E6428" t="s">
        <v>12874</v>
      </c>
      <c r="F6428" t="s">
        <v>12875</v>
      </c>
      <c r="G6428" t="s">
        <v>20023</v>
      </c>
      <c r="H6428" t="s">
        <v>20022</v>
      </c>
      <c r="I6428" t="s">
        <v>20023</v>
      </c>
      <c r="J6428" t="s">
        <v>20023</v>
      </c>
      <c r="K6428" t="s">
        <v>20023</v>
      </c>
      <c r="L6428" t="s">
        <v>20023</v>
      </c>
      <c r="M6428" t="s">
        <v>20023</v>
      </c>
      <c r="N6428" t="s">
        <v>20022</v>
      </c>
      <c r="O6428" t="s">
        <v>20022</v>
      </c>
    </row>
    <row r="6429" spans="1:15" x14ac:dyDescent="0.35">
      <c r="A6429" t="s">
        <v>22</v>
      </c>
      <c r="B6429" t="s">
        <v>19</v>
      </c>
      <c r="C6429" t="s">
        <v>20022</v>
      </c>
      <c r="D6429" t="s">
        <v>20022</v>
      </c>
      <c r="E6429" t="s">
        <v>12876</v>
      </c>
      <c r="F6429" t="s">
        <v>12877</v>
      </c>
      <c r="G6429" t="s">
        <v>20022</v>
      </c>
      <c r="H6429" t="s">
        <v>20022</v>
      </c>
      <c r="I6429" t="s">
        <v>20023</v>
      </c>
      <c r="J6429" t="s">
        <v>20022</v>
      </c>
      <c r="K6429" t="s">
        <v>20023</v>
      </c>
      <c r="L6429" t="s">
        <v>20022</v>
      </c>
      <c r="M6429" t="s">
        <v>20022</v>
      </c>
      <c r="N6429" t="s">
        <v>20022</v>
      </c>
      <c r="O6429" t="s">
        <v>20022</v>
      </c>
    </row>
    <row r="6430" spans="1:15" x14ac:dyDescent="0.35">
      <c r="A6430" t="s">
        <v>34</v>
      </c>
      <c r="B6430" t="s">
        <v>25</v>
      </c>
      <c r="C6430" t="s">
        <v>20022</v>
      </c>
      <c r="D6430" t="s">
        <v>20022</v>
      </c>
      <c r="E6430" t="s">
        <v>12878</v>
      </c>
      <c r="F6430" t="s">
        <v>12879</v>
      </c>
      <c r="G6430" t="s">
        <v>20022</v>
      </c>
      <c r="H6430" t="s">
        <v>20022</v>
      </c>
      <c r="I6430" t="s">
        <v>20023</v>
      </c>
      <c r="J6430" t="s">
        <v>20022</v>
      </c>
      <c r="K6430" t="s">
        <v>20023</v>
      </c>
      <c r="L6430" t="s">
        <v>20022</v>
      </c>
      <c r="M6430" t="s">
        <v>20023</v>
      </c>
      <c r="N6430" t="s">
        <v>20023</v>
      </c>
      <c r="O6430" t="s">
        <v>20022</v>
      </c>
    </row>
    <row r="6431" spans="1:15" x14ac:dyDescent="0.35">
      <c r="A6431" t="s">
        <v>15</v>
      </c>
      <c r="B6431" t="s">
        <v>25</v>
      </c>
      <c r="C6431" t="s">
        <v>20022</v>
      </c>
      <c r="D6431" t="s">
        <v>20022</v>
      </c>
      <c r="E6431" t="s">
        <v>12880</v>
      </c>
      <c r="F6431" t="s">
        <v>12881</v>
      </c>
      <c r="G6431" t="s">
        <v>20023</v>
      </c>
      <c r="H6431" t="s">
        <v>20023</v>
      </c>
      <c r="I6431" t="s">
        <v>20023</v>
      </c>
      <c r="J6431" t="s">
        <v>20023</v>
      </c>
      <c r="K6431" t="s">
        <v>20023</v>
      </c>
      <c r="L6431" t="s">
        <v>20022</v>
      </c>
      <c r="M6431" t="s">
        <v>20023</v>
      </c>
      <c r="N6431" t="s">
        <v>20022</v>
      </c>
      <c r="O6431" t="s">
        <v>20022</v>
      </c>
    </row>
    <row r="6432" spans="1:15" x14ac:dyDescent="0.35">
      <c r="A6432" t="s">
        <v>15</v>
      </c>
      <c r="B6432" t="s">
        <v>35</v>
      </c>
      <c r="C6432" t="s">
        <v>20022</v>
      </c>
      <c r="D6432" t="s">
        <v>20022</v>
      </c>
      <c r="E6432" t="s">
        <v>12882</v>
      </c>
      <c r="F6432" t="s">
        <v>12883</v>
      </c>
      <c r="G6432" t="s">
        <v>20022</v>
      </c>
      <c r="H6432" t="s">
        <v>20023</v>
      </c>
      <c r="I6432" t="s">
        <v>20022</v>
      </c>
      <c r="J6432" t="s">
        <v>20022</v>
      </c>
      <c r="K6432" t="s">
        <v>20023</v>
      </c>
      <c r="L6432" t="s">
        <v>20022</v>
      </c>
      <c r="M6432" t="s">
        <v>20022</v>
      </c>
      <c r="N6432" t="s">
        <v>20022</v>
      </c>
      <c r="O6432" t="s">
        <v>20022</v>
      </c>
    </row>
    <row r="6433" spans="1:15" x14ac:dyDescent="0.35">
      <c r="A6433" t="s">
        <v>34</v>
      </c>
      <c r="B6433" t="s">
        <v>35</v>
      </c>
      <c r="C6433" t="s">
        <v>20022</v>
      </c>
      <c r="D6433" t="s">
        <v>20022</v>
      </c>
      <c r="E6433" t="s">
        <v>12884</v>
      </c>
      <c r="F6433" t="s">
        <v>12885</v>
      </c>
      <c r="G6433" t="s">
        <v>20023</v>
      </c>
      <c r="H6433" t="s">
        <v>20022</v>
      </c>
      <c r="I6433" t="s">
        <v>20023</v>
      </c>
      <c r="J6433" t="s">
        <v>20023</v>
      </c>
      <c r="K6433" t="s">
        <v>20022</v>
      </c>
      <c r="L6433" t="s">
        <v>20022</v>
      </c>
      <c r="M6433" t="s">
        <v>20023</v>
      </c>
      <c r="N6433" t="s">
        <v>20022</v>
      </c>
      <c r="O6433" t="s">
        <v>20022</v>
      </c>
    </row>
    <row r="6434" spans="1:15" x14ac:dyDescent="0.35">
      <c r="A6434" t="s">
        <v>34</v>
      </c>
      <c r="B6434" t="s">
        <v>35</v>
      </c>
      <c r="C6434" t="s">
        <v>20022</v>
      </c>
      <c r="D6434" t="s">
        <v>20022</v>
      </c>
      <c r="E6434" t="s">
        <v>12886</v>
      </c>
      <c r="F6434" t="s">
        <v>12887</v>
      </c>
      <c r="G6434" t="s">
        <v>20023</v>
      </c>
      <c r="H6434" t="s">
        <v>20023</v>
      </c>
      <c r="I6434" t="s">
        <v>20023</v>
      </c>
      <c r="J6434" t="s">
        <v>20022</v>
      </c>
      <c r="K6434" t="s">
        <v>20022</v>
      </c>
      <c r="L6434" t="s">
        <v>20022</v>
      </c>
      <c r="M6434" t="s">
        <v>20023</v>
      </c>
      <c r="N6434" t="s">
        <v>20022</v>
      </c>
      <c r="O6434" t="s">
        <v>20022</v>
      </c>
    </row>
    <row r="6435" spans="1:15" x14ac:dyDescent="0.35">
      <c r="A6435" t="s">
        <v>15</v>
      </c>
      <c r="B6435" t="s">
        <v>19</v>
      </c>
      <c r="C6435" t="s">
        <v>20022</v>
      </c>
      <c r="D6435" t="s">
        <v>20022</v>
      </c>
      <c r="E6435" t="s">
        <v>12888</v>
      </c>
      <c r="F6435" t="s">
        <v>12889</v>
      </c>
      <c r="G6435" t="s">
        <v>20022</v>
      </c>
      <c r="H6435" t="s">
        <v>20022</v>
      </c>
      <c r="I6435" t="s">
        <v>20023</v>
      </c>
      <c r="J6435" t="s">
        <v>20023</v>
      </c>
      <c r="K6435" t="s">
        <v>20023</v>
      </c>
      <c r="L6435" t="s">
        <v>20022</v>
      </c>
      <c r="M6435" t="s">
        <v>20023</v>
      </c>
      <c r="N6435" t="s">
        <v>20023</v>
      </c>
      <c r="O6435" t="s">
        <v>20022</v>
      </c>
    </row>
    <row r="6436" spans="1:15" x14ac:dyDescent="0.35">
      <c r="A6436" t="s">
        <v>22</v>
      </c>
      <c r="B6436" t="s">
        <v>25</v>
      </c>
      <c r="C6436" t="s">
        <v>20022</v>
      </c>
      <c r="D6436" t="s">
        <v>20022</v>
      </c>
      <c r="E6436" t="s">
        <v>12890</v>
      </c>
      <c r="F6436" t="s">
        <v>12891</v>
      </c>
      <c r="G6436" t="s">
        <v>20022</v>
      </c>
      <c r="H6436" t="s">
        <v>20023</v>
      </c>
      <c r="I6436" t="s">
        <v>20023</v>
      </c>
      <c r="J6436" t="s">
        <v>20022</v>
      </c>
      <c r="K6436" t="s">
        <v>20023</v>
      </c>
      <c r="L6436" t="s">
        <v>20022</v>
      </c>
      <c r="M6436" t="s">
        <v>20023</v>
      </c>
      <c r="N6436" t="s">
        <v>20022</v>
      </c>
      <c r="O6436" t="s">
        <v>20022</v>
      </c>
    </row>
    <row r="6437" spans="1:15" x14ac:dyDescent="0.35">
      <c r="A6437" t="s">
        <v>22</v>
      </c>
      <c r="B6437" t="s">
        <v>16</v>
      </c>
      <c r="C6437" t="s">
        <v>20022</v>
      </c>
      <c r="D6437" t="s">
        <v>20022</v>
      </c>
      <c r="E6437" t="s">
        <v>12892</v>
      </c>
      <c r="F6437" t="s">
        <v>12893</v>
      </c>
      <c r="G6437" t="s">
        <v>20022</v>
      </c>
      <c r="H6437" t="s">
        <v>20022</v>
      </c>
      <c r="I6437" t="s">
        <v>20022</v>
      </c>
      <c r="J6437" t="s">
        <v>20022</v>
      </c>
      <c r="K6437" t="s">
        <v>20022</v>
      </c>
      <c r="L6437" t="s">
        <v>20023</v>
      </c>
      <c r="M6437" t="s">
        <v>20023</v>
      </c>
      <c r="N6437" t="s">
        <v>20023</v>
      </c>
      <c r="O6437" t="s">
        <v>20022</v>
      </c>
    </row>
    <row r="6438" spans="1:15" x14ac:dyDescent="0.35">
      <c r="A6438" t="s">
        <v>15</v>
      </c>
      <c r="B6438" t="s">
        <v>19</v>
      </c>
      <c r="C6438" t="s">
        <v>20022</v>
      </c>
      <c r="D6438" t="s">
        <v>20022</v>
      </c>
      <c r="E6438" t="s">
        <v>12894</v>
      </c>
      <c r="F6438" t="s">
        <v>12895</v>
      </c>
      <c r="G6438" t="s">
        <v>20023</v>
      </c>
      <c r="H6438" t="s">
        <v>20022</v>
      </c>
      <c r="I6438" t="s">
        <v>20022</v>
      </c>
      <c r="J6438" t="s">
        <v>20023</v>
      </c>
      <c r="K6438" t="s">
        <v>20023</v>
      </c>
      <c r="L6438" t="s">
        <v>20022</v>
      </c>
      <c r="M6438" t="s">
        <v>20023</v>
      </c>
      <c r="N6438" t="s">
        <v>20023</v>
      </c>
      <c r="O6438" t="s">
        <v>20022</v>
      </c>
    </row>
    <row r="6439" spans="1:15" x14ac:dyDescent="0.35">
      <c r="A6439" t="s">
        <v>34</v>
      </c>
      <c r="B6439" t="s">
        <v>25</v>
      </c>
      <c r="C6439" t="s">
        <v>20022</v>
      </c>
      <c r="D6439" t="s">
        <v>20022</v>
      </c>
      <c r="E6439" t="s">
        <v>12896</v>
      </c>
      <c r="F6439" t="s">
        <v>12897</v>
      </c>
      <c r="G6439" t="s">
        <v>20023</v>
      </c>
      <c r="H6439" t="s">
        <v>20023</v>
      </c>
      <c r="I6439" t="s">
        <v>20022</v>
      </c>
      <c r="J6439" t="s">
        <v>20023</v>
      </c>
      <c r="K6439" t="s">
        <v>20023</v>
      </c>
      <c r="L6439" t="s">
        <v>20023</v>
      </c>
      <c r="M6439" t="s">
        <v>20023</v>
      </c>
      <c r="N6439" t="s">
        <v>20023</v>
      </c>
      <c r="O6439" t="s">
        <v>20022</v>
      </c>
    </row>
    <row r="6440" spans="1:15" x14ac:dyDescent="0.35">
      <c r="A6440" t="s">
        <v>22</v>
      </c>
      <c r="B6440" t="s">
        <v>35</v>
      </c>
      <c r="C6440" t="s">
        <v>20023</v>
      </c>
      <c r="D6440" t="s">
        <v>20022</v>
      </c>
      <c r="E6440" t="s">
        <v>12898</v>
      </c>
      <c r="F6440" t="s">
        <v>12899</v>
      </c>
      <c r="G6440" t="s">
        <v>20023</v>
      </c>
      <c r="H6440" t="s">
        <v>20023</v>
      </c>
      <c r="I6440" t="s">
        <v>20023</v>
      </c>
      <c r="J6440" t="s">
        <v>20023</v>
      </c>
      <c r="K6440" t="s">
        <v>20023</v>
      </c>
      <c r="L6440" t="s">
        <v>20022</v>
      </c>
      <c r="M6440" t="s">
        <v>20023</v>
      </c>
      <c r="N6440" t="s">
        <v>20023</v>
      </c>
      <c r="O6440" t="s">
        <v>20022</v>
      </c>
    </row>
    <row r="6441" spans="1:15" x14ac:dyDescent="0.35">
      <c r="A6441" t="s">
        <v>22</v>
      </c>
      <c r="B6441" t="s">
        <v>19</v>
      </c>
      <c r="C6441" t="s">
        <v>20022</v>
      </c>
      <c r="D6441" t="s">
        <v>20022</v>
      </c>
      <c r="E6441" t="s">
        <v>12900</v>
      </c>
      <c r="F6441" t="s">
        <v>12901</v>
      </c>
      <c r="G6441" t="s">
        <v>20023</v>
      </c>
      <c r="H6441" t="s">
        <v>20022</v>
      </c>
      <c r="I6441" t="s">
        <v>20022</v>
      </c>
      <c r="J6441" t="s">
        <v>20023</v>
      </c>
      <c r="K6441" t="s">
        <v>20022</v>
      </c>
      <c r="L6441" t="s">
        <v>20023</v>
      </c>
      <c r="M6441" t="s">
        <v>20023</v>
      </c>
      <c r="N6441" t="s">
        <v>20023</v>
      </c>
      <c r="O6441" t="s">
        <v>20022</v>
      </c>
    </row>
    <row r="6442" spans="1:15" x14ac:dyDescent="0.35">
      <c r="A6442" t="s">
        <v>15</v>
      </c>
      <c r="B6442" t="s">
        <v>19</v>
      </c>
      <c r="C6442" t="s">
        <v>20023</v>
      </c>
      <c r="D6442" t="s">
        <v>20022</v>
      </c>
      <c r="E6442" t="s">
        <v>12902</v>
      </c>
      <c r="F6442" t="s">
        <v>12903</v>
      </c>
      <c r="G6442" t="s">
        <v>20023</v>
      </c>
      <c r="H6442" t="s">
        <v>20023</v>
      </c>
      <c r="I6442" t="s">
        <v>20022</v>
      </c>
      <c r="J6442" t="s">
        <v>20023</v>
      </c>
      <c r="K6442" t="s">
        <v>20022</v>
      </c>
      <c r="L6442" t="s">
        <v>20023</v>
      </c>
      <c r="M6442" t="s">
        <v>20023</v>
      </c>
      <c r="N6442" t="s">
        <v>20022</v>
      </c>
      <c r="O6442" t="s">
        <v>20022</v>
      </c>
    </row>
    <row r="6443" spans="1:15" x14ac:dyDescent="0.35">
      <c r="A6443" t="s">
        <v>15</v>
      </c>
      <c r="B6443" t="s">
        <v>25</v>
      </c>
      <c r="C6443" t="s">
        <v>20023</v>
      </c>
      <c r="D6443" t="s">
        <v>20022</v>
      </c>
      <c r="E6443" t="s">
        <v>12904</v>
      </c>
      <c r="F6443" t="s">
        <v>12905</v>
      </c>
      <c r="G6443" t="s">
        <v>20022</v>
      </c>
      <c r="H6443" t="s">
        <v>20023</v>
      </c>
      <c r="I6443" t="s">
        <v>20022</v>
      </c>
      <c r="J6443" t="s">
        <v>20023</v>
      </c>
      <c r="K6443" t="s">
        <v>20022</v>
      </c>
      <c r="L6443" t="s">
        <v>20022</v>
      </c>
      <c r="M6443" t="s">
        <v>20022</v>
      </c>
      <c r="N6443" t="s">
        <v>20022</v>
      </c>
      <c r="O6443" t="s">
        <v>20022</v>
      </c>
    </row>
    <row r="6444" spans="1:15" x14ac:dyDescent="0.35">
      <c r="A6444" t="s">
        <v>22</v>
      </c>
      <c r="B6444" t="s">
        <v>19</v>
      </c>
      <c r="C6444" t="s">
        <v>20022</v>
      </c>
      <c r="D6444" t="s">
        <v>20023</v>
      </c>
      <c r="E6444" t="s">
        <v>12906</v>
      </c>
      <c r="F6444" t="s">
        <v>12907</v>
      </c>
      <c r="G6444" t="s">
        <v>20022</v>
      </c>
      <c r="H6444" t="s">
        <v>20022</v>
      </c>
      <c r="I6444" t="s">
        <v>20022</v>
      </c>
      <c r="J6444" t="s">
        <v>20022</v>
      </c>
      <c r="K6444" t="s">
        <v>20023</v>
      </c>
      <c r="L6444" t="s">
        <v>20023</v>
      </c>
      <c r="M6444" t="s">
        <v>20023</v>
      </c>
      <c r="N6444" t="s">
        <v>20023</v>
      </c>
      <c r="O6444" t="s">
        <v>20022</v>
      </c>
    </row>
    <row r="6445" spans="1:15" x14ac:dyDescent="0.35">
      <c r="A6445" t="s">
        <v>15</v>
      </c>
      <c r="B6445" t="s">
        <v>19</v>
      </c>
      <c r="C6445" t="s">
        <v>20023</v>
      </c>
      <c r="D6445" t="s">
        <v>20022</v>
      </c>
      <c r="E6445" t="s">
        <v>12908</v>
      </c>
      <c r="F6445" t="s">
        <v>12909</v>
      </c>
      <c r="G6445" t="s">
        <v>20022</v>
      </c>
      <c r="H6445" t="s">
        <v>20022</v>
      </c>
      <c r="I6445" t="s">
        <v>20022</v>
      </c>
      <c r="J6445" t="s">
        <v>20023</v>
      </c>
      <c r="K6445" t="s">
        <v>20023</v>
      </c>
      <c r="L6445" t="s">
        <v>20022</v>
      </c>
      <c r="M6445" t="s">
        <v>20023</v>
      </c>
      <c r="N6445" t="s">
        <v>20023</v>
      </c>
      <c r="O6445" t="s">
        <v>20022</v>
      </c>
    </row>
    <row r="6446" spans="1:15" x14ac:dyDescent="0.35">
      <c r="A6446" t="s">
        <v>22</v>
      </c>
      <c r="B6446" t="s">
        <v>16</v>
      </c>
      <c r="C6446" t="s">
        <v>20022</v>
      </c>
      <c r="D6446" t="s">
        <v>20023</v>
      </c>
      <c r="E6446" t="s">
        <v>12910</v>
      </c>
      <c r="F6446" t="s">
        <v>12911</v>
      </c>
      <c r="G6446" t="s">
        <v>20022</v>
      </c>
      <c r="H6446" t="s">
        <v>20023</v>
      </c>
      <c r="I6446" t="s">
        <v>20022</v>
      </c>
      <c r="J6446" t="s">
        <v>20023</v>
      </c>
      <c r="K6446" t="s">
        <v>20022</v>
      </c>
      <c r="L6446" t="s">
        <v>20022</v>
      </c>
      <c r="M6446" t="s">
        <v>20023</v>
      </c>
      <c r="N6446" t="s">
        <v>20022</v>
      </c>
      <c r="O6446" t="s">
        <v>20022</v>
      </c>
    </row>
    <row r="6447" spans="1:15" x14ac:dyDescent="0.35">
      <c r="A6447" t="s">
        <v>34</v>
      </c>
      <c r="B6447" t="s">
        <v>16</v>
      </c>
      <c r="C6447" t="s">
        <v>20022</v>
      </c>
      <c r="D6447" t="s">
        <v>20022</v>
      </c>
      <c r="E6447" t="s">
        <v>12912</v>
      </c>
      <c r="F6447" t="s">
        <v>12913</v>
      </c>
      <c r="G6447" t="s">
        <v>20023</v>
      </c>
      <c r="H6447" t="s">
        <v>20023</v>
      </c>
      <c r="I6447" t="s">
        <v>20023</v>
      </c>
      <c r="J6447" t="s">
        <v>20023</v>
      </c>
      <c r="K6447" t="s">
        <v>20022</v>
      </c>
      <c r="L6447" t="s">
        <v>20023</v>
      </c>
      <c r="M6447" t="s">
        <v>20023</v>
      </c>
      <c r="N6447" t="s">
        <v>20022</v>
      </c>
      <c r="O6447" t="s">
        <v>20022</v>
      </c>
    </row>
    <row r="6448" spans="1:15" x14ac:dyDescent="0.35">
      <c r="A6448" t="s">
        <v>15</v>
      </c>
      <c r="B6448" t="s">
        <v>35</v>
      </c>
      <c r="C6448" t="s">
        <v>20022</v>
      </c>
      <c r="D6448" t="s">
        <v>20022</v>
      </c>
      <c r="E6448" t="s">
        <v>12914</v>
      </c>
      <c r="F6448" t="s">
        <v>12915</v>
      </c>
      <c r="G6448" t="s">
        <v>20023</v>
      </c>
      <c r="H6448" t="s">
        <v>20023</v>
      </c>
      <c r="I6448" t="s">
        <v>20023</v>
      </c>
      <c r="J6448" t="s">
        <v>20023</v>
      </c>
      <c r="K6448" t="s">
        <v>20023</v>
      </c>
      <c r="L6448" t="s">
        <v>20022</v>
      </c>
      <c r="M6448" t="s">
        <v>20022</v>
      </c>
      <c r="N6448" t="s">
        <v>20022</v>
      </c>
      <c r="O6448" t="s">
        <v>20022</v>
      </c>
    </row>
    <row r="6449" spans="1:15" x14ac:dyDescent="0.35">
      <c r="A6449" t="s">
        <v>22</v>
      </c>
      <c r="B6449" t="s">
        <v>35</v>
      </c>
      <c r="C6449" t="s">
        <v>20022</v>
      </c>
      <c r="D6449" t="s">
        <v>20022</v>
      </c>
      <c r="E6449" t="s">
        <v>12916</v>
      </c>
      <c r="F6449" t="s">
        <v>12917</v>
      </c>
      <c r="G6449" t="s">
        <v>20023</v>
      </c>
      <c r="H6449" t="s">
        <v>20023</v>
      </c>
      <c r="I6449" t="s">
        <v>20022</v>
      </c>
      <c r="J6449" t="s">
        <v>20023</v>
      </c>
      <c r="K6449" t="s">
        <v>20022</v>
      </c>
      <c r="L6449" t="s">
        <v>20023</v>
      </c>
      <c r="M6449" t="s">
        <v>20023</v>
      </c>
      <c r="N6449" t="s">
        <v>20022</v>
      </c>
      <c r="O6449" t="s">
        <v>20022</v>
      </c>
    </row>
    <row r="6450" spans="1:15" x14ac:dyDescent="0.35">
      <c r="A6450" t="s">
        <v>34</v>
      </c>
      <c r="B6450" t="s">
        <v>16</v>
      </c>
      <c r="C6450" t="s">
        <v>20023</v>
      </c>
      <c r="D6450" t="s">
        <v>20022</v>
      </c>
      <c r="E6450" t="s">
        <v>12918</v>
      </c>
      <c r="F6450" t="s">
        <v>12919</v>
      </c>
      <c r="G6450" t="s">
        <v>20023</v>
      </c>
      <c r="H6450" t="s">
        <v>20023</v>
      </c>
      <c r="I6450" t="s">
        <v>20023</v>
      </c>
      <c r="J6450" t="s">
        <v>20023</v>
      </c>
      <c r="K6450" t="s">
        <v>20023</v>
      </c>
      <c r="L6450" t="s">
        <v>20023</v>
      </c>
      <c r="M6450" t="s">
        <v>20022</v>
      </c>
      <c r="N6450" t="s">
        <v>20022</v>
      </c>
      <c r="O6450" t="s">
        <v>20022</v>
      </c>
    </row>
    <row r="6451" spans="1:15" x14ac:dyDescent="0.35">
      <c r="A6451" t="s">
        <v>22</v>
      </c>
      <c r="B6451" t="s">
        <v>16</v>
      </c>
      <c r="C6451" t="s">
        <v>20023</v>
      </c>
      <c r="D6451" t="s">
        <v>20022</v>
      </c>
      <c r="E6451" t="s">
        <v>12920</v>
      </c>
      <c r="F6451" t="s">
        <v>12921</v>
      </c>
      <c r="G6451" t="s">
        <v>20022</v>
      </c>
      <c r="H6451" t="s">
        <v>20023</v>
      </c>
      <c r="I6451" t="s">
        <v>20023</v>
      </c>
      <c r="J6451" t="s">
        <v>20022</v>
      </c>
      <c r="K6451" t="s">
        <v>20023</v>
      </c>
      <c r="L6451" t="s">
        <v>20023</v>
      </c>
      <c r="M6451" t="s">
        <v>20023</v>
      </c>
      <c r="N6451" t="s">
        <v>20022</v>
      </c>
      <c r="O6451" t="s">
        <v>20022</v>
      </c>
    </row>
    <row r="6452" spans="1:15" x14ac:dyDescent="0.35">
      <c r="A6452" t="s">
        <v>34</v>
      </c>
      <c r="B6452" t="s">
        <v>16</v>
      </c>
      <c r="C6452" t="s">
        <v>20022</v>
      </c>
      <c r="D6452" t="s">
        <v>20022</v>
      </c>
      <c r="E6452" t="s">
        <v>12922</v>
      </c>
      <c r="F6452" t="s">
        <v>12923</v>
      </c>
      <c r="G6452" t="s">
        <v>20022</v>
      </c>
      <c r="H6452" t="s">
        <v>20023</v>
      </c>
      <c r="I6452" t="s">
        <v>20023</v>
      </c>
      <c r="J6452" t="s">
        <v>20023</v>
      </c>
      <c r="K6452" t="s">
        <v>20022</v>
      </c>
      <c r="L6452" t="s">
        <v>20023</v>
      </c>
      <c r="M6452" t="s">
        <v>20023</v>
      </c>
      <c r="N6452" t="s">
        <v>20022</v>
      </c>
      <c r="O6452" t="s">
        <v>20022</v>
      </c>
    </row>
    <row r="6453" spans="1:15" x14ac:dyDescent="0.35">
      <c r="A6453" t="s">
        <v>15</v>
      </c>
      <c r="B6453" t="s">
        <v>19</v>
      </c>
      <c r="C6453" t="s">
        <v>20022</v>
      </c>
      <c r="D6453" t="s">
        <v>20023</v>
      </c>
      <c r="E6453" t="s">
        <v>12924</v>
      </c>
      <c r="F6453" t="s">
        <v>12925</v>
      </c>
      <c r="G6453" t="s">
        <v>20022</v>
      </c>
      <c r="H6453" t="s">
        <v>20023</v>
      </c>
      <c r="I6453" t="s">
        <v>20023</v>
      </c>
      <c r="J6453" t="s">
        <v>20022</v>
      </c>
      <c r="K6453" t="s">
        <v>20022</v>
      </c>
      <c r="L6453" t="s">
        <v>20022</v>
      </c>
      <c r="M6453" t="s">
        <v>20023</v>
      </c>
      <c r="N6453" t="s">
        <v>20022</v>
      </c>
      <c r="O6453" t="s">
        <v>20022</v>
      </c>
    </row>
    <row r="6454" spans="1:15" x14ac:dyDescent="0.35">
      <c r="A6454" t="s">
        <v>22</v>
      </c>
      <c r="B6454" t="s">
        <v>16</v>
      </c>
      <c r="C6454" t="s">
        <v>20022</v>
      </c>
      <c r="D6454" t="s">
        <v>20023</v>
      </c>
      <c r="E6454" t="s">
        <v>12926</v>
      </c>
      <c r="F6454" t="s">
        <v>12927</v>
      </c>
      <c r="G6454" t="s">
        <v>20023</v>
      </c>
      <c r="H6454" t="s">
        <v>20023</v>
      </c>
      <c r="I6454" t="s">
        <v>20023</v>
      </c>
      <c r="J6454" t="s">
        <v>20023</v>
      </c>
      <c r="K6454" t="s">
        <v>20022</v>
      </c>
      <c r="L6454" t="s">
        <v>20023</v>
      </c>
      <c r="M6454" t="s">
        <v>20023</v>
      </c>
      <c r="N6454" t="s">
        <v>20022</v>
      </c>
      <c r="O6454" t="s">
        <v>20022</v>
      </c>
    </row>
    <row r="6455" spans="1:15" x14ac:dyDescent="0.35">
      <c r="A6455" t="s">
        <v>22</v>
      </c>
      <c r="B6455" t="s">
        <v>16</v>
      </c>
      <c r="C6455" t="s">
        <v>20022</v>
      </c>
      <c r="D6455" t="s">
        <v>20022</v>
      </c>
      <c r="E6455" t="s">
        <v>12928</v>
      </c>
      <c r="F6455" t="s">
        <v>12929</v>
      </c>
      <c r="G6455" t="s">
        <v>20022</v>
      </c>
      <c r="H6455" t="s">
        <v>20022</v>
      </c>
      <c r="I6455" t="s">
        <v>20022</v>
      </c>
      <c r="J6455" t="s">
        <v>20022</v>
      </c>
      <c r="K6455" t="s">
        <v>20022</v>
      </c>
      <c r="L6455" t="s">
        <v>20022</v>
      </c>
      <c r="M6455" t="s">
        <v>20023</v>
      </c>
      <c r="N6455" t="s">
        <v>20022</v>
      </c>
      <c r="O6455" t="s">
        <v>20022</v>
      </c>
    </row>
    <row r="6456" spans="1:15" x14ac:dyDescent="0.35">
      <c r="A6456" t="s">
        <v>34</v>
      </c>
      <c r="B6456" t="s">
        <v>16</v>
      </c>
      <c r="C6456" t="s">
        <v>20022</v>
      </c>
      <c r="D6456" t="s">
        <v>20023</v>
      </c>
      <c r="E6456" t="s">
        <v>12930</v>
      </c>
      <c r="F6456" t="s">
        <v>12931</v>
      </c>
      <c r="G6456" t="s">
        <v>20023</v>
      </c>
      <c r="H6456" t="s">
        <v>20023</v>
      </c>
      <c r="I6456" t="s">
        <v>20022</v>
      </c>
      <c r="J6456" t="s">
        <v>20023</v>
      </c>
      <c r="K6456" t="s">
        <v>20023</v>
      </c>
      <c r="L6456" t="s">
        <v>20022</v>
      </c>
      <c r="M6456" t="s">
        <v>20023</v>
      </c>
      <c r="N6456" t="s">
        <v>20023</v>
      </c>
      <c r="O6456" t="s">
        <v>20022</v>
      </c>
    </row>
    <row r="6457" spans="1:15" x14ac:dyDescent="0.35">
      <c r="A6457" t="s">
        <v>22</v>
      </c>
      <c r="B6457" t="s">
        <v>35</v>
      </c>
      <c r="C6457" t="s">
        <v>20023</v>
      </c>
      <c r="D6457" t="s">
        <v>20022</v>
      </c>
      <c r="E6457" t="s">
        <v>12932</v>
      </c>
      <c r="F6457" t="s">
        <v>12933</v>
      </c>
      <c r="G6457" t="s">
        <v>20022</v>
      </c>
      <c r="H6457" t="s">
        <v>20022</v>
      </c>
      <c r="I6457" t="s">
        <v>20023</v>
      </c>
      <c r="J6457" t="s">
        <v>20022</v>
      </c>
      <c r="K6457" t="s">
        <v>20023</v>
      </c>
      <c r="L6457" t="s">
        <v>20023</v>
      </c>
      <c r="M6457" t="s">
        <v>20022</v>
      </c>
      <c r="N6457" t="s">
        <v>20022</v>
      </c>
      <c r="O6457" t="s">
        <v>20022</v>
      </c>
    </row>
    <row r="6458" spans="1:15" x14ac:dyDescent="0.35">
      <c r="A6458" t="s">
        <v>22</v>
      </c>
      <c r="B6458" t="s">
        <v>25</v>
      </c>
      <c r="C6458" t="s">
        <v>20022</v>
      </c>
      <c r="D6458" t="s">
        <v>20022</v>
      </c>
      <c r="E6458" t="s">
        <v>12934</v>
      </c>
      <c r="F6458" t="s">
        <v>12935</v>
      </c>
      <c r="G6458" t="s">
        <v>20022</v>
      </c>
      <c r="H6458" t="s">
        <v>20022</v>
      </c>
      <c r="I6458" t="s">
        <v>20023</v>
      </c>
      <c r="J6458" t="s">
        <v>20022</v>
      </c>
      <c r="K6458" t="s">
        <v>20023</v>
      </c>
      <c r="L6458" t="s">
        <v>20022</v>
      </c>
      <c r="M6458" t="s">
        <v>20023</v>
      </c>
      <c r="N6458" t="s">
        <v>20022</v>
      </c>
      <c r="O6458" t="s">
        <v>20022</v>
      </c>
    </row>
    <row r="6459" spans="1:15" x14ac:dyDescent="0.35">
      <c r="A6459" t="s">
        <v>34</v>
      </c>
      <c r="B6459" t="s">
        <v>25</v>
      </c>
      <c r="C6459" t="s">
        <v>20022</v>
      </c>
      <c r="D6459" t="s">
        <v>20022</v>
      </c>
      <c r="E6459" t="s">
        <v>12936</v>
      </c>
      <c r="F6459" t="s">
        <v>12937</v>
      </c>
      <c r="G6459" t="s">
        <v>20023</v>
      </c>
      <c r="H6459" t="s">
        <v>20023</v>
      </c>
      <c r="I6459" t="s">
        <v>20023</v>
      </c>
      <c r="J6459" t="s">
        <v>20023</v>
      </c>
      <c r="K6459" t="s">
        <v>20022</v>
      </c>
      <c r="L6459" t="s">
        <v>20022</v>
      </c>
      <c r="M6459" t="s">
        <v>20023</v>
      </c>
      <c r="N6459" t="s">
        <v>20022</v>
      </c>
      <c r="O6459" t="s">
        <v>20022</v>
      </c>
    </row>
    <row r="6460" spans="1:15" x14ac:dyDescent="0.35">
      <c r="A6460" t="s">
        <v>34</v>
      </c>
      <c r="B6460" t="s">
        <v>19</v>
      </c>
      <c r="C6460" t="s">
        <v>20023</v>
      </c>
      <c r="D6460" t="s">
        <v>20022</v>
      </c>
      <c r="E6460" t="s">
        <v>12938</v>
      </c>
      <c r="F6460" t="s">
        <v>12939</v>
      </c>
      <c r="G6460" t="s">
        <v>20023</v>
      </c>
      <c r="H6460" t="s">
        <v>20023</v>
      </c>
      <c r="I6460" t="s">
        <v>20023</v>
      </c>
      <c r="J6460" t="s">
        <v>20022</v>
      </c>
      <c r="K6460" t="s">
        <v>20022</v>
      </c>
      <c r="L6460" t="s">
        <v>20023</v>
      </c>
      <c r="M6460" t="s">
        <v>20023</v>
      </c>
      <c r="N6460" t="s">
        <v>20023</v>
      </c>
      <c r="O6460" t="s">
        <v>20022</v>
      </c>
    </row>
    <row r="6461" spans="1:15" x14ac:dyDescent="0.35">
      <c r="A6461" t="s">
        <v>34</v>
      </c>
      <c r="B6461" t="s">
        <v>16</v>
      </c>
      <c r="C6461" t="s">
        <v>20022</v>
      </c>
      <c r="D6461" t="s">
        <v>20022</v>
      </c>
      <c r="E6461" t="s">
        <v>12940</v>
      </c>
      <c r="F6461" t="s">
        <v>12941</v>
      </c>
      <c r="G6461" t="s">
        <v>20022</v>
      </c>
      <c r="H6461" t="s">
        <v>20022</v>
      </c>
      <c r="I6461" t="s">
        <v>20022</v>
      </c>
      <c r="J6461" t="s">
        <v>20023</v>
      </c>
      <c r="K6461" t="s">
        <v>20023</v>
      </c>
      <c r="L6461" t="s">
        <v>20022</v>
      </c>
      <c r="M6461" t="s">
        <v>20023</v>
      </c>
      <c r="N6461" t="s">
        <v>20022</v>
      </c>
      <c r="O6461" t="s">
        <v>20022</v>
      </c>
    </row>
    <row r="6462" spans="1:15" x14ac:dyDescent="0.35">
      <c r="A6462" t="s">
        <v>22</v>
      </c>
      <c r="B6462" t="s">
        <v>25</v>
      </c>
      <c r="C6462" t="s">
        <v>20023</v>
      </c>
      <c r="D6462" t="s">
        <v>20023</v>
      </c>
      <c r="E6462" t="s">
        <v>12942</v>
      </c>
      <c r="F6462" t="s">
        <v>12943</v>
      </c>
      <c r="G6462" t="s">
        <v>20022</v>
      </c>
      <c r="H6462" t="s">
        <v>20022</v>
      </c>
      <c r="I6462" t="s">
        <v>20022</v>
      </c>
      <c r="J6462" t="s">
        <v>20022</v>
      </c>
      <c r="K6462" t="s">
        <v>20022</v>
      </c>
      <c r="L6462" t="s">
        <v>20022</v>
      </c>
      <c r="M6462" t="s">
        <v>20022</v>
      </c>
      <c r="N6462" t="s">
        <v>20022</v>
      </c>
      <c r="O6462" t="s">
        <v>20022</v>
      </c>
    </row>
    <row r="6463" spans="1:15" x14ac:dyDescent="0.35">
      <c r="A6463" t="s">
        <v>22</v>
      </c>
      <c r="B6463" t="s">
        <v>16</v>
      </c>
      <c r="C6463" t="s">
        <v>20022</v>
      </c>
      <c r="D6463" t="s">
        <v>20022</v>
      </c>
      <c r="E6463" t="s">
        <v>12944</v>
      </c>
      <c r="F6463" t="s">
        <v>12945</v>
      </c>
      <c r="G6463" t="s">
        <v>20023</v>
      </c>
      <c r="H6463" t="s">
        <v>20022</v>
      </c>
      <c r="I6463" t="s">
        <v>20023</v>
      </c>
      <c r="J6463" t="s">
        <v>20023</v>
      </c>
      <c r="K6463" t="s">
        <v>20022</v>
      </c>
      <c r="L6463" t="s">
        <v>20022</v>
      </c>
      <c r="M6463" t="s">
        <v>20023</v>
      </c>
      <c r="N6463" t="s">
        <v>20022</v>
      </c>
      <c r="O6463" t="s">
        <v>20022</v>
      </c>
    </row>
    <row r="6464" spans="1:15" x14ac:dyDescent="0.35">
      <c r="A6464" t="s">
        <v>22</v>
      </c>
      <c r="B6464" t="s">
        <v>25</v>
      </c>
      <c r="C6464" t="s">
        <v>20022</v>
      </c>
      <c r="D6464" t="s">
        <v>20023</v>
      </c>
      <c r="E6464" t="s">
        <v>12946</v>
      </c>
      <c r="F6464" t="s">
        <v>12947</v>
      </c>
      <c r="G6464" t="s">
        <v>20022</v>
      </c>
      <c r="H6464" t="s">
        <v>20023</v>
      </c>
      <c r="I6464" t="s">
        <v>20023</v>
      </c>
      <c r="J6464" t="s">
        <v>20023</v>
      </c>
      <c r="K6464" t="s">
        <v>20022</v>
      </c>
      <c r="L6464" t="s">
        <v>20022</v>
      </c>
      <c r="M6464" t="s">
        <v>20023</v>
      </c>
      <c r="N6464" t="s">
        <v>20022</v>
      </c>
      <c r="O6464" t="s">
        <v>20022</v>
      </c>
    </row>
    <row r="6465" spans="1:15" x14ac:dyDescent="0.35">
      <c r="A6465" t="s">
        <v>22</v>
      </c>
      <c r="B6465" t="s">
        <v>16</v>
      </c>
      <c r="C6465" t="s">
        <v>20023</v>
      </c>
      <c r="D6465" t="s">
        <v>20022</v>
      </c>
      <c r="E6465" t="s">
        <v>12948</v>
      </c>
      <c r="F6465" t="s">
        <v>12949</v>
      </c>
      <c r="G6465" t="s">
        <v>20022</v>
      </c>
      <c r="H6465" t="s">
        <v>20023</v>
      </c>
      <c r="I6465" t="s">
        <v>20022</v>
      </c>
      <c r="J6465" t="s">
        <v>20022</v>
      </c>
      <c r="K6465" t="s">
        <v>20023</v>
      </c>
      <c r="L6465" t="s">
        <v>20022</v>
      </c>
      <c r="M6465" t="s">
        <v>20023</v>
      </c>
      <c r="N6465" t="s">
        <v>20022</v>
      </c>
      <c r="O6465" t="s">
        <v>20022</v>
      </c>
    </row>
    <row r="6466" spans="1:15" x14ac:dyDescent="0.35">
      <c r="A6466" t="s">
        <v>22</v>
      </c>
      <c r="B6466" t="s">
        <v>19</v>
      </c>
      <c r="C6466" t="s">
        <v>20022</v>
      </c>
      <c r="D6466" t="s">
        <v>20022</v>
      </c>
      <c r="E6466" t="s">
        <v>12950</v>
      </c>
      <c r="F6466" t="s">
        <v>12951</v>
      </c>
      <c r="G6466" t="s">
        <v>20023</v>
      </c>
      <c r="H6466" t="s">
        <v>20022</v>
      </c>
      <c r="I6466" t="s">
        <v>20023</v>
      </c>
      <c r="J6466" t="s">
        <v>20023</v>
      </c>
      <c r="K6466" t="s">
        <v>20022</v>
      </c>
      <c r="L6466" t="s">
        <v>20022</v>
      </c>
      <c r="M6466" t="s">
        <v>20023</v>
      </c>
      <c r="N6466" t="s">
        <v>20022</v>
      </c>
      <c r="O6466" t="s">
        <v>20022</v>
      </c>
    </row>
    <row r="6467" spans="1:15" x14ac:dyDescent="0.35">
      <c r="A6467" t="s">
        <v>34</v>
      </c>
      <c r="B6467" t="s">
        <v>16</v>
      </c>
      <c r="C6467" t="s">
        <v>20023</v>
      </c>
      <c r="D6467" t="s">
        <v>20023</v>
      </c>
      <c r="E6467" t="s">
        <v>12952</v>
      </c>
      <c r="F6467" t="s">
        <v>12953</v>
      </c>
      <c r="G6467" t="s">
        <v>20023</v>
      </c>
      <c r="H6467" t="s">
        <v>20022</v>
      </c>
      <c r="I6467" t="s">
        <v>20023</v>
      </c>
      <c r="J6467" t="s">
        <v>20022</v>
      </c>
      <c r="K6467" t="s">
        <v>20022</v>
      </c>
      <c r="L6467" t="s">
        <v>20022</v>
      </c>
      <c r="M6467" t="s">
        <v>20023</v>
      </c>
      <c r="N6467" t="s">
        <v>20023</v>
      </c>
      <c r="O6467" t="s">
        <v>20022</v>
      </c>
    </row>
    <row r="6468" spans="1:15" x14ac:dyDescent="0.35">
      <c r="A6468" t="s">
        <v>22</v>
      </c>
      <c r="B6468" t="s">
        <v>19</v>
      </c>
      <c r="C6468" t="s">
        <v>20022</v>
      </c>
      <c r="D6468" t="s">
        <v>20022</v>
      </c>
      <c r="E6468" t="s">
        <v>12954</v>
      </c>
      <c r="F6468" t="s">
        <v>12955</v>
      </c>
      <c r="G6468" t="s">
        <v>20023</v>
      </c>
      <c r="H6468" t="s">
        <v>20023</v>
      </c>
      <c r="I6468" t="s">
        <v>20022</v>
      </c>
      <c r="J6468" t="s">
        <v>20022</v>
      </c>
      <c r="K6468" t="s">
        <v>20023</v>
      </c>
      <c r="L6468" t="s">
        <v>20023</v>
      </c>
      <c r="M6468" t="s">
        <v>20022</v>
      </c>
      <c r="N6468" t="s">
        <v>20022</v>
      </c>
      <c r="O6468" t="s">
        <v>20022</v>
      </c>
    </row>
    <row r="6469" spans="1:15" x14ac:dyDescent="0.35">
      <c r="A6469" t="s">
        <v>34</v>
      </c>
      <c r="B6469" t="s">
        <v>25</v>
      </c>
      <c r="C6469" t="s">
        <v>20023</v>
      </c>
      <c r="D6469" t="s">
        <v>20023</v>
      </c>
      <c r="E6469" t="s">
        <v>12956</v>
      </c>
      <c r="F6469" t="s">
        <v>12957</v>
      </c>
      <c r="G6469" t="s">
        <v>20023</v>
      </c>
      <c r="H6469" t="s">
        <v>20023</v>
      </c>
      <c r="I6469" t="s">
        <v>20022</v>
      </c>
      <c r="J6469" t="s">
        <v>20022</v>
      </c>
      <c r="K6469" t="s">
        <v>20023</v>
      </c>
      <c r="L6469" t="s">
        <v>20022</v>
      </c>
      <c r="M6469" t="s">
        <v>20022</v>
      </c>
      <c r="N6469" t="s">
        <v>20022</v>
      </c>
      <c r="O6469" t="s">
        <v>20022</v>
      </c>
    </row>
    <row r="6470" spans="1:15" x14ac:dyDescent="0.35">
      <c r="A6470" t="s">
        <v>15</v>
      </c>
      <c r="B6470" t="s">
        <v>16</v>
      </c>
      <c r="C6470" t="s">
        <v>20022</v>
      </c>
      <c r="D6470" t="s">
        <v>20022</v>
      </c>
      <c r="E6470" t="s">
        <v>12958</v>
      </c>
      <c r="F6470" t="s">
        <v>12959</v>
      </c>
      <c r="G6470" t="s">
        <v>20023</v>
      </c>
      <c r="H6470" t="s">
        <v>20023</v>
      </c>
      <c r="I6470" t="s">
        <v>20023</v>
      </c>
      <c r="J6470" t="s">
        <v>20022</v>
      </c>
      <c r="K6470" t="s">
        <v>20022</v>
      </c>
      <c r="L6470" t="s">
        <v>20022</v>
      </c>
      <c r="M6470" t="s">
        <v>20023</v>
      </c>
      <c r="N6470" t="s">
        <v>20022</v>
      </c>
      <c r="O6470" t="s">
        <v>20022</v>
      </c>
    </row>
    <row r="6471" spans="1:15" x14ac:dyDescent="0.35">
      <c r="A6471" t="s">
        <v>22</v>
      </c>
      <c r="B6471" t="s">
        <v>19</v>
      </c>
      <c r="C6471" t="s">
        <v>20022</v>
      </c>
      <c r="D6471" t="s">
        <v>20022</v>
      </c>
      <c r="E6471" t="s">
        <v>12960</v>
      </c>
      <c r="F6471" t="s">
        <v>12961</v>
      </c>
      <c r="G6471" t="s">
        <v>20023</v>
      </c>
      <c r="H6471" t="s">
        <v>20023</v>
      </c>
      <c r="I6471" t="s">
        <v>20023</v>
      </c>
      <c r="J6471" t="s">
        <v>20023</v>
      </c>
      <c r="K6471" t="s">
        <v>20023</v>
      </c>
      <c r="L6471" t="s">
        <v>20023</v>
      </c>
      <c r="M6471" t="s">
        <v>20023</v>
      </c>
      <c r="N6471" t="s">
        <v>20022</v>
      </c>
      <c r="O6471" t="s">
        <v>20022</v>
      </c>
    </row>
    <row r="6472" spans="1:15" x14ac:dyDescent="0.35">
      <c r="A6472" t="s">
        <v>22</v>
      </c>
      <c r="B6472" t="s">
        <v>25</v>
      </c>
      <c r="C6472" t="s">
        <v>20022</v>
      </c>
      <c r="D6472" t="s">
        <v>20022</v>
      </c>
      <c r="E6472" t="s">
        <v>12962</v>
      </c>
      <c r="F6472" t="s">
        <v>12963</v>
      </c>
      <c r="G6472" t="s">
        <v>20023</v>
      </c>
      <c r="H6472" t="s">
        <v>20023</v>
      </c>
      <c r="I6472" t="s">
        <v>20023</v>
      </c>
      <c r="J6472" t="s">
        <v>20022</v>
      </c>
      <c r="K6472" t="s">
        <v>20023</v>
      </c>
      <c r="L6472" t="s">
        <v>20023</v>
      </c>
      <c r="M6472" t="s">
        <v>20023</v>
      </c>
      <c r="N6472" t="s">
        <v>20023</v>
      </c>
      <c r="O6472" t="s">
        <v>20022</v>
      </c>
    </row>
    <row r="6473" spans="1:15" x14ac:dyDescent="0.35">
      <c r="A6473" t="s">
        <v>22</v>
      </c>
      <c r="B6473" t="s">
        <v>16</v>
      </c>
      <c r="C6473" t="s">
        <v>20022</v>
      </c>
      <c r="D6473" t="s">
        <v>20022</v>
      </c>
      <c r="E6473" t="s">
        <v>12964</v>
      </c>
      <c r="F6473" t="s">
        <v>12965</v>
      </c>
      <c r="G6473" t="s">
        <v>20023</v>
      </c>
      <c r="H6473" t="s">
        <v>20023</v>
      </c>
      <c r="I6473" t="s">
        <v>20022</v>
      </c>
      <c r="J6473" t="s">
        <v>20023</v>
      </c>
      <c r="K6473" t="s">
        <v>20023</v>
      </c>
      <c r="L6473" t="s">
        <v>20022</v>
      </c>
      <c r="M6473" t="s">
        <v>20023</v>
      </c>
      <c r="N6473" t="s">
        <v>20023</v>
      </c>
      <c r="O6473" t="s">
        <v>20022</v>
      </c>
    </row>
    <row r="6474" spans="1:15" x14ac:dyDescent="0.35">
      <c r="A6474" t="s">
        <v>15</v>
      </c>
      <c r="B6474" t="s">
        <v>35</v>
      </c>
      <c r="C6474" t="s">
        <v>20022</v>
      </c>
      <c r="D6474" t="s">
        <v>20022</v>
      </c>
      <c r="E6474" t="s">
        <v>12966</v>
      </c>
      <c r="F6474" t="s">
        <v>12967</v>
      </c>
      <c r="G6474" t="s">
        <v>20022</v>
      </c>
      <c r="H6474" t="s">
        <v>20023</v>
      </c>
      <c r="I6474" t="s">
        <v>20023</v>
      </c>
      <c r="J6474" t="s">
        <v>20023</v>
      </c>
      <c r="K6474" t="s">
        <v>20023</v>
      </c>
      <c r="L6474" t="s">
        <v>20022</v>
      </c>
      <c r="M6474" t="s">
        <v>20023</v>
      </c>
      <c r="N6474" t="s">
        <v>20023</v>
      </c>
      <c r="O6474" t="s">
        <v>20022</v>
      </c>
    </row>
    <row r="6475" spans="1:15" x14ac:dyDescent="0.35">
      <c r="A6475" t="s">
        <v>15</v>
      </c>
      <c r="B6475" t="s">
        <v>19</v>
      </c>
      <c r="C6475" t="s">
        <v>20022</v>
      </c>
      <c r="D6475" t="s">
        <v>20022</v>
      </c>
      <c r="E6475" t="s">
        <v>12968</v>
      </c>
      <c r="F6475" t="s">
        <v>12969</v>
      </c>
      <c r="G6475" t="s">
        <v>20022</v>
      </c>
      <c r="H6475" t="s">
        <v>20023</v>
      </c>
      <c r="I6475" t="s">
        <v>20023</v>
      </c>
      <c r="J6475" t="s">
        <v>20023</v>
      </c>
      <c r="K6475" t="s">
        <v>20023</v>
      </c>
      <c r="L6475" t="s">
        <v>20023</v>
      </c>
      <c r="M6475" t="s">
        <v>20022</v>
      </c>
      <c r="N6475" t="s">
        <v>20022</v>
      </c>
      <c r="O6475" t="s">
        <v>20022</v>
      </c>
    </row>
    <row r="6476" spans="1:15" x14ac:dyDescent="0.35">
      <c r="A6476" t="s">
        <v>34</v>
      </c>
      <c r="B6476" t="s">
        <v>16</v>
      </c>
      <c r="C6476" t="s">
        <v>20022</v>
      </c>
      <c r="D6476" t="s">
        <v>20022</v>
      </c>
      <c r="E6476" t="s">
        <v>12970</v>
      </c>
      <c r="F6476" t="s">
        <v>12971</v>
      </c>
      <c r="G6476" t="s">
        <v>20023</v>
      </c>
      <c r="H6476" t="s">
        <v>20022</v>
      </c>
      <c r="I6476" t="s">
        <v>20022</v>
      </c>
      <c r="J6476" t="s">
        <v>20023</v>
      </c>
      <c r="K6476" t="s">
        <v>20022</v>
      </c>
      <c r="L6476" t="s">
        <v>20022</v>
      </c>
      <c r="M6476" t="s">
        <v>20022</v>
      </c>
      <c r="N6476" t="s">
        <v>20022</v>
      </c>
      <c r="O6476" t="s">
        <v>20022</v>
      </c>
    </row>
    <row r="6477" spans="1:15" x14ac:dyDescent="0.35">
      <c r="A6477" t="s">
        <v>34</v>
      </c>
      <c r="B6477" t="s">
        <v>35</v>
      </c>
      <c r="C6477" t="s">
        <v>20022</v>
      </c>
      <c r="D6477" t="s">
        <v>20023</v>
      </c>
      <c r="E6477" t="s">
        <v>12972</v>
      </c>
      <c r="F6477" t="s">
        <v>12973</v>
      </c>
      <c r="G6477" t="s">
        <v>20022</v>
      </c>
      <c r="H6477" t="s">
        <v>20023</v>
      </c>
      <c r="I6477" t="s">
        <v>20022</v>
      </c>
      <c r="J6477" t="s">
        <v>20023</v>
      </c>
      <c r="K6477" t="s">
        <v>20023</v>
      </c>
      <c r="L6477" t="s">
        <v>20023</v>
      </c>
      <c r="M6477" t="s">
        <v>20022</v>
      </c>
      <c r="N6477" t="s">
        <v>20022</v>
      </c>
      <c r="O6477" t="s">
        <v>20022</v>
      </c>
    </row>
    <row r="6478" spans="1:15" x14ac:dyDescent="0.35">
      <c r="A6478" t="s">
        <v>15</v>
      </c>
      <c r="B6478" t="s">
        <v>35</v>
      </c>
      <c r="C6478" t="s">
        <v>20022</v>
      </c>
      <c r="D6478" t="s">
        <v>20023</v>
      </c>
      <c r="E6478" t="s">
        <v>12974</v>
      </c>
      <c r="F6478" t="s">
        <v>12975</v>
      </c>
      <c r="G6478" t="s">
        <v>20023</v>
      </c>
      <c r="H6478" t="s">
        <v>20022</v>
      </c>
      <c r="I6478" t="s">
        <v>20023</v>
      </c>
      <c r="J6478" t="s">
        <v>20023</v>
      </c>
      <c r="K6478" t="s">
        <v>20022</v>
      </c>
      <c r="L6478" t="s">
        <v>20022</v>
      </c>
      <c r="M6478" t="s">
        <v>20023</v>
      </c>
      <c r="N6478" t="s">
        <v>20023</v>
      </c>
      <c r="O6478" t="s">
        <v>20022</v>
      </c>
    </row>
    <row r="6479" spans="1:15" x14ac:dyDescent="0.35">
      <c r="A6479" t="s">
        <v>22</v>
      </c>
      <c r="B6479" t="s">
        <v>16</v>
      </c>
      <c r="C6479" t="s">
        <v>20023</v>
      </c>
      <c r="D6479" t="s">
        <v>20022</v>
      </c>
      <c r="E6479" t="s">
        <v>12976</v>
      </c>
      <c r="F6479" t="s">
        <v>12977</v>
      </c>
      <c r="G6479" t="s">
        <v>20022</v>
      </c>
      <c r="H6479" t="s">
        <v>20023</v>
      </c>
      <c r="I6479" t="s">
        <v>20022</v>
      </c>
      <c r="J6479" t="s">
        <v>20023</v>
      </c>
      <c r="K6479" t="s">
        <v>20022</v>
      </c>
      <c r="L6479" t="s">
        <v>20023</v>
      </c>
      <c r="M6479" t="s">
        <v>20022</v>
      </c>
      <c r="N6479" t="s">
        <v>20022</v>
      </c>
      <c r="O6479" t="s">
        <v>20022</v>
      </c>
    </row>
    <row r="6480" spans="1:15" x14ac:dyDescent="0.35">
      <c r="A6480" t="s">
        <v>22</v>
      </c>
      <c r="B6480" t="s">
        <v>35</v>
      </c>
      <c r="C6480" t="s">
        <v>20022</v>
      </c>
      <c r="D6480" t="s">
        <v>20022</v>
      </c>
      <c r="E6480" t="s">
        <v>12978</v>
      </c>
      <c r="F6480" t="s">
        <v>12979</v>
      </c>
      <c r="G6480" t="s">
        <v>20022</v>
      </c>
      <c r="H6480" t="s">
        <v>20022</v>
      </c>
      <c r="I6480" t="s">
        <v>20022</v>
      </c>
      <c r="J6480" t="s">
        <v>20022</v>
      </c>
      <c r="K6480" t="s">
        <v>20023</v>
      </c>
      <c r="L6480" t="s">
        <v>20022</v>
      </c>
      <c r="M6480" t="s">
        <v>20023</v>
      </c>
      <c r="N6480" t="s">
        <v>20022</v>
      </c>
      <c r="O6480" t="s">
        <v>20022</v>
      </c>
    </row>
    <row r="6481" spans="1:15" x14ac:dyDescent="0.35">
      <c r="A6481" t="s">
        <v>22</v>
      </c>
      <c r="B6481" t="s">
        <v>25</v>
      </c>
      <c r="C6481" t="s">
        <v>20023</v>
      </c>
      <c r="D6481" t="s">
        <v>20022</v>
      </c>
      <c r="E6481" t="s">
        <v>12980</v>
      </c>
      <c r="F6481" t="s">
        <v>12981</v>
      </c>
      <c r="G6481" t="s">
        <v>20023</v>
      </c>
      <c r="H6481" t="s">
        <v>20022</v>
      </c>
      <c r="I6481" t="s">
        <v>20023</v>
      </c>
      <c r="J6481" t="s">
        <v>20023</v>
      </c>
      <c r="K6481" t="s">
        <v>20022</v>
      </c>
      <c r="L6481" t="s">
        <v>20022</v>
      </c>
      <c r="M6481" t="s">
        <v>20023</v>
      </c>
      <c r="N6481" t="s">
        <v>20022</v>
      </c>
      <c r="O6481" t="s">
        <v>20022</v>
      </c>
    </row>
    <row r="6482" spans="1:15" x14ac:dyDescent="0.35">
      <c r="A6482" t="s">
        <v>22</v>
      </c>
      <c r="B6482" t="s">
        <v>19</v>
      </c>
      <c r="C6482" t="s">
        <v>20022</v>
      </c>
      <c r="D6482" t="s">
        <v>20022</v>
      </c>
      <c r="E6482" t="s">
        <v>12982</v>
      </c>
      <c r="F6482" t="s">
        <v>12983</v>
      </c>
      <c r="G6482" t="s">
        <v>20022</v>
      </c>
      <c r="H6482" t="s">
        <v>20022</v>
      </c>
      <c r="I6482" t="s">
        <v>20022</v>
      </c>
      <c r="J6482" t="s">
        <v>20022</v>
      </c>
      <c r="K6482" t="s">
        <v>20023</v>
      </c>
      <c r="L6482" t="s">
        <v>20022</v>
      </c>
      <c r="M6482" t="s">
        <v>20023</v>
      </c>
      <c r="N6482" t="s">
        <v>20023</v>
      </c>
      <c r="O6482" t="s">
        <v>20022</v>
      </c>
    </row>
    <row r="6483" spans="1:15" x14ac:dyDescent="0.35">
      <c r="A6483" t="s">
        <v>34</v>
      </c>
      <c r="B6483" t="s">
        <v>19</v>
      </c>
      <c r="C6483" t="s">
        <v>20022</v>
      </c>
      <c r="D6483" t="s">
        <v>20022</v>
      </c>
      <c r="E6483" t="s">
        <v>12984</v>
      </c>
      <c r="F6483" t="s">
        <v>12985</v>
      </c>
      <c r="G6483" t="s">
        <v>20022</v>
      </c>
      <c r="H6483" t="s">
        <v>20022</v>
      </c>
      <c r="I6483" t="s">
        <v>20023</v>
      </c>
      <c r="J6483" t="s">
        <v>20023</v>
      </c>
      <c r="K6483" t="s">
        <v>20023</v>
      </c>
      <c r="L6483" t="s">
        <v>20022</v>
      </c>
      <c r="M6483" t="s">
        <v>20022</v>
      </c>
      <c r="N6483" t="s">
        <v>20022</v>
      </c>
      <c r="O6483" t="s">
        <v>20022</v>
      </c>
    </row>
    <row r="6484" spans="1:15" x14ac:dyDescent="0.35">
      <c r="A6484" t="s">
        <v>34</v>
      </c>
      <c r="B6484" t="s">
        <v>25</v>
      </c>
      <c r="C6484" t="s">
        <v>20022</v>
      </c>
      <c r="D6484" t="s">
        <v>20023</v>
      </c>
      <c r="E6484" t="s">
        <v>12986</v>
      </c>
      <c r="F6484" t="s">
        <v>12987</v>
      </c>
      <c r="G6484" t="s">
        <v>20023</v>
      </c>
      <c r="H6484" t="s">
        <v>20023</v>
      </c>
      <c r="I6484" t="s">
        <v>20023</v>
      </c>
      <c r="J6484" t="s">
        <v>20023</v>
      </c>
      <c r="K6484" t="s">
        <v>20022</v>
      </c>
      <c r="L6484" t="s">
        <v>20022</v>
      </c>
      <c r="M6484" t="s">
        <v>20022</v>
      </c>
      <c r="N6484" t="s">
        <v>20022</v>
      </c>
      <c r="O6484" t="s">
        <v>20022</v>
      </c>
    </row>
    <row r="6485" spans="1:15" x14ac:dyDescent="0.35">
      <c r="A6485" t="s">
        <v>15</v>
      </c>
      <c r="B6485" t="s">
        <v>16</v>
      </c>
      <c r="C6485" t="s">
        <v>20023</v>
      </c>
      <c r="D6485" t="s">
        <v>20022</v>
      </c>
      <c r="E6485" t="s">
        <v>12988</v>
      </c>
      <c r="F6485" t="s">
        <v>12989</v>
      </c>
      <c r="G6485" t="s">
        <v>20022</v>
      </c>
      <c r="H6485" t="s">
        <v>20022</v>
      </c>
      <c r="I6485" t="s">
        <v>20023</v>
      </c>
      <c r="J6485" t="s">
        <v>20023</v>
      </c>
      <c r="K6485" t="s">
        <v>20023</v>
      </c>
      <c r="L6485" t="s">
        <v>20023</v>
      </c>
      <c r="M6485" t="s">
        <v>20022</v>
      </c>
      <c r="N6485" t="s">
        <v>20022</v>
      </c>
      <c r="O6485" t="s">
        <v>20022</v>
      </c>
    </row>
    <row r="6486" spans="1:15" x14ac:dyDescent="0.35">
      <c r="A6486" t="s">
        <v>22</v>
      </c>
      <c r="B6486" t="s">
        <v>19</v>
      </c>
      <c r="C6486" t="s">
        <v>20023</v>
      </c>
      <c r="D6486" t="s">
        <v>20022</v>
      </c>
      <c r="E6486" t="s">
        <v>12990</v>
      </c>
      <c r="F6486" t="s">
        <v>12991</v>
      </c>
      <c r="G6486" t="s">
        <v>20022</v>
      </c>
      <c r="H6486" t="s">
        <v>20023</v>
      </c>
      <c r="I6486" t="s">
        <v>20022</v>
      </c>
      <c r="J6486" t="s">
        <v>20022</v>
      </c>
      <c r="K6486" t="s">
        <v>20022</v>
      </c>
      <c r="L6486" t="s">
        <v>20022</v>
      </c>
      <c r="M6486" t="s">
        <v>20022</v>
      </c>
      <c r="N6486" t="s">
        <v>20022</v>
      </c>
      <c r="O6486" t="s">
        <v>20022</v>
      </c>
    </row>
    <row r="6487" spans="1:15" x14ac:dyDescent="0.35">
      <c r="A6487" t="s">
        <v>15</v>
      </c>
      <c r="B6487" t="s">
        <v>19</v>
      </c>
      <c r="C6487" t="s">
        <v>20022</v>
      </c>
      <c r="D6487" t="s">
        <v>20022</v>
      </c>
      <c r="E6487" t="s">
        <v>12992</v>
      </c>
      <c r="F6487" t="s">
        <v>12993</v>
      </c>
      <c r="G6487" t="s">
        <v>20022</v>
      </c>
      <c r="H6487" t="s">
        <v>20022</v>
      </c>
      <c r="I6487" t="s">
        <v>20023</v>
      </c>
      <c r="J6487" t="s">
        <v>20022</v>
      </c>
      <c r="K6487" t="s">
        <v>20023</v>
      </c>
      <c r="L6487" t="s">
        <v>20023</v>
      </c>
      <c r="M6487" t="s">
        <v>20022</v>
      </c>
      <c r="N6487" t="s">
        <v>20023</v>
      </c>
      <c r="O6487" t="s">
        <v>20022</v>
      </c>
    </row>
    <row r="6488" spans="1:15" x14ac:dyDescent="0.35">
      <c r="A6488" t="s">
        <v>22</v>
      </c>
      <c r="B6488" t="s">
        <v>25</v>
      </c>
      <c r="C6488" t="s">
        <v>20022</v>
      </c>
      <c r="D6488" t="s">
        <v>20022</v>
      </c>
      <c r="E6488" t="s">
        <v>12994</v>
      </c>
      <c r="F6488" t="s">
        <v>12995</v>
      </c>
      <c r="G6488" t="s">
        <v>20023</v>
      </c>
      <c r="H6488" t="s">
        <v>20023</v>
      </c>
      <c r="I6488" t="s">
        <v>20023</v>
      </c>
      <c r="J6488" t="s">
        <v>20023</v>
      </c>
      <c r="K6488" t="s">
        <v>20022</v>
      </c>
      <c r="L6488" t="s">
        <v>20022</v>
      </c>
      <c r="M6488" t="s">
        <v>20023</v>
      </c>
      <c r="N6488" t="s">
        <v>20023</v>
      </c>
      <c r="O6488" t="s">
        <v>20022</v>
      </c>
    </row>
    <row r="6489" spans="1:15" x14ac:dyDescent="0.35">
      <c r="A6489" t="s">
        <v>34</v>
      </c>
      <c r="B6489" t="s">
        <v>16</v>
      </c>
      <c r="C6489" t="s">
        <v>20022</v>
      </c>
      <c r="D6489" t="s">
        <v>20022</v>
      </c>
      <c r="E6489" t="s">
        <v>12996</v>
      </c>
      <c r="F6489" t="s">
        <v>12997</v>
      </c>
      <c r="G6489" t="s">
        <v>20022</v>
      </c>
      <c r="H6489" t="s">
        <v>20023</v>
      </c>
      <c r="I6489" t="s">
        <v>20022</v>
      </c>
      <c r="J6489" t="s">
        <v>20023</v>
      </c>
      <c r="K6489" t="s">
        <v>20022</v>
      </c>
      <c r="L6489" t="s">
        <v>20022</v>
      </c>
      <c r="M6489" t="s">
        <v>20023</v>
      </c>
      <c r="N6489" t="s">
        <v>20023</v>
      </c>
      <c r="O6489" t="s">
        <v>20022</v>
      </c>
    </row>
    <row r="6490" spans="1:15" x14ac:dyDescent="0.35">
      <c r="A6490" t="s">
        <v>22</v>
      </c>
      <c r="B6490" t="s">
        <v>25</v>
      </c>
      <c r="C6490" t="s">
        <v>20022</v>
      </c>
      <c r="D6490" t="s">
        <v>20022</v>
      </c>
      <c r="E6490" t="s">
        <v>12998</v>
      </c>
      <c r="F6490" t="s">
        <v>12999</v>
      </c>
      <c r="G6490" t="s">
        <v>20022</v>
      </c>
      <c r="H6490" t="s">
        <v>20022</v>
      </c>
      <c r="I6490" t="s">
        <v>20022</v>
      </c>
      <c r="J6490" t="s">
        <v>20022</v>
      </c>
      <c r="K6490" t="s">
        <v>20022</v>
      </c>
      <c r="L6490" t="s">
        <v>20022</v>
      </c>
      <c r="M6490" t="s">
        <v>20023</v>
      </c>
      <c r="N6490" t="s">
        <v>20023</v>
      </c>
      <c r="O6490" t="s">
        <v>20022</v>
      </c>
    </row>
    <row r="6491" spans="1:15" x14ac:dyDescent="0.35">
      <c r="A6491" t="s">
        <v>22</v>
      </c>
      <c r="B6491" t="s">
        <v>35</v>
      </c>
      <c r="C6491" t="s">
        <v>20022</v>
      </c>
      <c r="D6491" t="s">
        <v>20022</v>
      </c>
      <c r="E6491" t="s">
        <v>13000</v>
      </c>
      <c r="F6491" t="s">
        <v>13001</v>
      </c>
      <c r="G6491" t="s">
        <v>20022</v>
      </c>
      <c r="H6491" t="s">
        <v>20022</v>
      </c>
      <c r="I6491" t="s">
        <v>20023</v>
      </c>
      <c r="J6491" t="s">
        <v>20023</v>
      </c>
      <c r="K6491" t="s">
        <v>20022</v>
      </c>
      <c r="L6491" t="s">
        <v>20022</v>
      </c>
      <c r="M6491" t="s">
        <v>20022</v>
      </c>
      <c r="N6491" t="s">
        <v>20022</v>
      </c>
      <c r="O6491" t="s">
        <v>20022</v>
      </c>
    </row>
    <row r="6492" spans="1:15" x14ac:dyDescent="0.35">
      <c r="A6492" t="s">
        <v>34</v>
      </c>
      <c r="B6492" t="s">
        <v>16</v>
      </c>
      <c r="C6492" t="s">
        <v>20022</v>
      </c>
      <c r="D6492" t="s">
        <v>20023</v>
      </c>
      <c r="E6492" t="s">
        <v>13002</v>
      </c>
      <c r="F6492" t="s">
        <v>13003</v>
      </c>
      <c r="G6492" t="s">
        <v>20023</v>
      </c>
      <c r="H6492" t="s">
        <v>20023</v>
      </c>
      <c r="I6492" t="s">
        <v>20022</v>
      </c>
      <c r="J6492" t="s">
        <v>20023</v>
      </c>
      <c r="K6492" t="s">
        <v>20022</v>
      </c>
      <c r="L6492" t="s">
        <v>20023</v>
      </c>
      <c r="M6492" t="s">
        <v>20023</v>
      </c>
      <c r="N6492" t="s">
        <v>20022</v>
      </c>
      <c r="O6492" t="s">
        <v>20022</v>
      </c>
    </row>
    <row r="6493" spans="1:15" x14ac:dyDescent="0.35">
      <c r="A6493" t="s">
        <v>34</v>
      </c>
      <c r="B6493" t="s">
        <v>19</v>
      </c>
      <c r="C6493" t="s">
        <v>20023</v>
      </c>
      <c r="D6493" t="s">
        <v>20023</v>
      </c>
      <c r="E6493" t="s">
        <v>13004</v>
      </c>
      <c r="F6493" t="s">
        <v>13005</v>
      </c>
      <c r="G6493" t="s">
        <v>20023</v>
      </c>
      <c r="H6493" t="s">
        <v>20022</v>
      </c>
      <c r="I6493" t="s">
        <v>20023</v>
      </c>
      <c r="J6493" t="s">
        <v>20022</v>
      </c>
      <c r="K6493" t="s">
        <v>20023</v>
      </c>
      <c r="L6493" t="s">
        <v>20022</v>
      </c>
      <c r="M6493" t="s">
        <v>20022</v>
      </c>
      <c r="N6493" t="s">
        <v>20023</v>
      </c>
      <c r="O6493" t="s">
        <v>20022</v>
      </c>
    </row>
    <row r="6494" spans="1:15" x14ac:dyDescent="0.35">
      <c r="A6494" t="s">
        <v>22</v>
      </c>
      <c r="B6494" t="s">
        <v>16</v>
      </c>
      <c r="C6494" t="s">
        <v>20022</v>
      </c>
      <c r="D6494" t="s">
        <v>20022</v>
      </c>
      <c r="E6494" t="s">
        <v>13006</v>
      </c>
      <c r="F6494" t="s">
        <v>13007</v>
      </c>
      <c r="G6494" t="s">
        <v>20023</v>
      </c>
      <c r="H6494" t="s">
        <v>20023</v>
      </c>
      <c r="I6494" t="s">
        <v>20023</v>
      </c>
      <c r="J6494" t="s">
        <v>20023</v>
      </c>
      <c r="K6494" t="s">
        <v>20023</v>
      </c>
      <c r="L6494" t="s">
        <v>20023</v>
      </c>
      <c r="M6494" t="s">
        <v>20023</v>
      </c>
      <c r="N6494" t="s">
        <v>20023</v>
      </c>
      <c r="O6494" t="s">
        <v>20022</v>
      </c>
    </row>
    <row r="6495" spans="1:15" x14ac:dyDescent="0.35">
      <c r="A6495" t="s">
        <v>22</v>
      </c>
      <c r="B6495" t="s">
        <v>35</v>
      </c>
      <c r="C6495" t="s">
        <v>20023</v>
      </c>
      <c r="D6495" t="s">
        <v>20022</v>
      </c>
      <c r="E6495" t="s">
        <v>13008</v>
      </c>
      <c r="F6495" t="s">
        <v>13009</v>
      </c>
      <c r="G6495" t="s">
        <v>20023</v>
      </c>
      <c r="H6495" t="s">
        <v>20023</v>
      </c>
      <c r="I6495" t="s">
        <v>20023</v>
      </c>
      <c r="J6495" t="s">
        <v>20023</v>
      </c>
      <c r="K6495" t="s">
        <v>20023</v>
      </c>
      <c r="L6495" t="s">
        <v>20022</v>
      </c>
      <c r="M6495" t="s">
        <v>20023</v>
      </c>
      <c r="N6495" t="s">
        <v>20022</v>
      </c>
      <c r="O6495" t="s">
        <v>20022</v>
      </c>
    </row>
    <row r="6496" spans="1:15" x14ac:dyDescent="0.35">
      <c r="A6496" t="s">
        <v>34</v>
      </c>
      <c r="B6496" t="s">
        <v>35</v>
      </c>
      <c r="C6496" t="s">
        <v>20022</v>
      </c>
      <c r="D6496" t="s">
        <v>20023</v>
      </c>
      <c r="E6496" t="s">
        <v>13010</v>
      </c>
      <c r="F6496" t="s">
        <v>13011</v>
      </c>
      <c r="G6496" t="s">
        <v>20023</v>
      </c>
      <c r="H6496" t="s">
        <v>20022</v>
      </c>
      <c r="I6496" t="s">
        <v>20023</v>
      </c>
      <c r="J6496" t="s">
        <v>20022</v>
      </c>
      <c r="K6496" t="s">
        <v>20022</v>
      </c>
      <c r="L6496" t="s">
        <v>20023</v>
      </c>
      <c r="M6496" t="s">
        <v>20023</v>
      </c>
      <c r="N6496" t="s">
        <v>20022</v>
      </c>
      <c r="O6496" t="s">
        <v>20022</v>
      </c>
    </row>
    <row r="6497" spans="1:15" x14ac:dyDescent="0.35">
      <c r="A6497" t="s">
        <v>15</v>
      </c>
      <c r="B6497" t="s">
        <v>35</v>
      </c>
      <c r="C6497" t="s">
        <v>20023</v>
      </c>
      <c r="D6497" t="s">
        <v>20022</v>
      </c>
      <c r="E6497" t="s">
        <v>13012</v>
      </c>
      <c r="F6497" t="s">
        <v>13013</v>
      </c>
      <c r="G6497" t="s">
        <v>20023</v>
      </c>
      <c r="H6497" t="s">
        <v>20023</v>
      </c>
      <c r="I6497" t="s">
        <v>20022</v>
      </c>
      <c r="J6497" t="s">
        <v>20022</v>
      </c>
      <c r="K6497" t="s">
        <v>20022</v>
      </c>
      <c r="L6497" t="s">
        <v>20022</v>
      </c>
      <c r="M6497" t="s">
        <v>20023</v>
      </c>
      <c r="N6497" t="s">
        <v>20022</v>
      </c>
      <c r="O6497" t="s">
        <v>20022</v>
      </c>
    </row>
    <row r="6498" spans="1:15" x14ac:dyDescent="0.35">
      <c r="A6498" t="s">
        <v>15</v>
      </c>
      <c r="B6498" t="s">
        <v>35</v>
      </c>
      <c r="C6498" t="s">
        <v>20022</v>
      </c>
      <c r="D6498" t="s">
        <v>20022</v>
      </c>
      <c r="E6498" t="s">
        <v>13014</v>
      </c>
      <c r="F6498" t="s">
        <v>13015</v>
      </c>
      <c r="G6498" t="s">
        <v>20022</v>
      </c>
      <c r="H6498" t="s">
        <v>20023</v>
      </c>
      <c r="I6498" t="s">
        <v>20023</v>
      </c>
      <c r="J6498" t="s">
        <v>20023</v>
      </c>
      <c r="K6498" t="s">
        <v>20022</v>
      </c>
      <c r="L6498" t="s">
        <v>20022</v>
      </c>
      <c r="M6498" t="s">
        <v>20023</v>
      </c>
      <c r="N6498" t="s">
        <v>20023</v>
      </c>
      <c r="O6498" t="s">
        <v>20022</v>
      </c>
    </row>
    <row r="6499" spans="1:15" x14ac:dyDescent="0.35">
      <c r="A6499" t="s">
        <v>34</v>
      </c>
      <c r="B6499" t="s">
        <v>35</v>
      </c>
      <c r="C6499" t="s">
        <v>20023</v>
      </c>
      <c r="D6499" t="s">
        <v>20023</v>
      </c>
      <c r="E6499" t="s">
        <v>13016</v>
      </c>
      <c r="F6499" t="s">
        <v>13017</v>
      </c>
      <c r="G6499" t="s">
        <v>20022</v>
      </c>
      <c r="H6499" t="s">
        <v>20022</v>
      </c>
      <c r="I6499" t="s">
        <v>20023</v>
      </c>
      <c r="J6499" t="s">
        <v>20023</v>
      </c>
      <c r="K6499" t="s">
        <v>20022</v>
      </c>
      <c r="L6499" t="s">
        <v>20022</v>
      </c>
      <c r="M6499" t="s">
        <v>20023</v>
      </c>
      <c r="N6499" t="s">
        <v>20022</v>
      </c>
      <c r="O6499" t="s">
        <v>20022</v>
      </c>
    </row>
    <row r="6500" spans="1:15" x14ac:dyDescent="0.35">
      <c r="A6500" t="s">
        <v>15</v>
      </c>
      <c r="B6500" t="s">
        <v>35</v>
      </c>
      <c r="C6500" t="s">
        <v>20023</v>
      </c>
      <c r="D6500" t="s">
        <v>20022</v>
      </c>
      <c r="E6500" t="s">
        <v>13018</v>
      </c>
      <c r="F6500" t="s">
        <v>13019</v>
      </c>
      <c r="G6500" t="s">
        <v>20022</v>
      </c>
      <c r="H6500" t="s">
        <v>20023</v>
      </c>
      <c r="I6500" t="s">
        <v>20022</v>
      </c>
      <c r="J6500" t="s">
        <v>20022</v>
      </c>
      <c r="K6500" t="s">
        <v>20022</v>
      </c>
      <c r="L6500" t="s">
        <v>20023</v>
      </c>
      <c r="M6500" t="s">
        <v>20023</v>
      </c>
      <c r="N6500" t="s">
        <v>20022</v>
      </c>
      <c r="O6500" t="s">
        <v>20022</v>
      </c>
    </row>
    <row r="6501" spans="1:15" x14ac:dyDescent="0.35">
      <c r="A6501" t="s">
        <v>22</v>
      </c>
      <c r="B6501" t="s">
        <v>16</v>
      </c>
      <c r="C6501" t="s">
        <v>20022</v>
      </c>
      <c r="D6501" t="s">
        <v>20022</v>
      </c>
      <c r="E6501" t="s">
        <v>13020</v>
      </c>
      <c r="F6501" t="s">
        <v>13021</v>
      </c>
      <c r="G6501" t="s">
        <v>20022</v>
      </c>
      <c r="H6501" t="s">
        <v>20023</v>
      </c>
      <c r="I6501" t="s">
        <v>20022</v>
      </c>
      <c r="J6501" t="s">
        <v>20022</v>
      </c>
      <c r="K6501" t="s">
        <v>20023</v>
      </c>
      <c r="L6501" t="s">
        <v>20022</v>
      </c>
      <c r="M6501" t="s">
        <v>20022</v>
      </c>
      <c r="N6501" t="s">
        <v>20022</v>
      </c>
      <c r="O6501" t="s">
        <v>20022</v>
      </c>
    </row>
    <row r="6502" spans="1:15" x14ac:dyDescent="0.35">
      <c r="A6502" t="s">
        <v>22</v>
      </c>
      <c r="B6502" t="s">
        <v>16</v>
      </c>
      <c r="C6502" t="s">
        <v>20023</v>
      </c>
      <c r="D6502" t="s">
        <v>20022</v>
      </c>
      <c r="E6502" t="s">
        <v>13022</v>
      </c>
      <c r="F6502" t="s">
        <v>13023</v>
      </c>
      <c r="G6502" t="s">
        <v>20022</v>
      </c>
      <c r="H6502" t="s">
        <v>20023</v>
      </c>
      <c r="I6502" t="s">
        <v>20023</v>
      </c>
      <c r="J6502" t="s">
        <v>20022</v>
      </c>
      <c r="K6502" t="s">
        <v>20023</v>
      </c>
      <c r="L6502" t="s">
        <v>20022</v>
      </c>
      <c r="M6502" t="s">
        <v>20022</v>
      </c>
      <c r="N6502" t="s">
        <v>20022</v>
      </c>
      <c r="O6502" t="s">
        <v>20022</v>
      </c>
    </row>
    <row r="6503" spans="1:15" x14ac:dyDescent="0.35">
      <c r="A6503" t="s">
        <v>34</v>
      </c>
      <c r="B6503" t="s">
        <v>25</v>
      </c>
      <c r="C6503" t="s">
        <v>20023</v>
      </c>
      <c r="D6503" t="s">
        <v>20022</v>
      </c>
      <c r="E6503" t="s">
        <v>13024</v>
      </c>
      <c r="F6503" t="s">
        <v>13025</v>
      </c>
      <c r="G6503" t="s">
        <v>20023</v>
      </c>
      <c r="H6503" t="s">
        <v>20023</v>
      </c>
      <c r="I6503" t="s">
        <v>20022</v>
      </c>
      <c r="J6503" t="s">
        <v>20022</v>
      </c>
      <c r="K6503" t="s">
        <v>20023</v>
      </c>
      <c r="L6503" t="s">
        <v>20022</v>
      </c>
      <c r="M6503" t="s">
        <v>20023</v>
      </c>
      <c r="N6503" t="s">
        <v>20022</v>
      </c>
      <c r="O6503" t="s">
        <v>20022</v>
      </c>
    </row>
    <row r="6504" spans="1:15" x14ac:dyDescent="0.35">
      <c r="A6504" t="s">
        <v>34</v>
      </c>
      <c r="B6504" t="s">
        <v>19</v>
      </c>
      <c r="C6504" t="s">
        <v>20022</v>
      </c>
      <c r="D6504" t="s">
        <v>20022</v>
      </c>
      <c r="E6504" t="s">
        <v>13026</v>
      </c>
      <c r="F6504" t="s">
        <v>13027</v>
      </c>
      <c r="G6504" t="s">
        <v>20022</v>
      </c>
      <c r="H6504" t="s">
        <v>20022</v>
      </c>
      <c r="I6504" t="s">
        <v>20023</v>
      </c>
      <c r="J6504" t="s">
        <v>20022</v>
      </c>
      <c r="K6504" t="s">
        <v>20022</v>
      </c>
      <c r="L6504" t="s">
        <v>20023</v>
      </c>
      <c r="M6504" t="s">
        <v>20023</v>
      </c>
      <c r="N6504" t="s">
        <v>20023</v>
      </c>
      <c r="O6504" t="s">
        <v>20022</v>
      </c>
    </row>
    <row r="6505" spans="1:15" x14ac:dyDescent="0.35">
      <c r="A6505" t="s">
        <v>34</v>
      </c>
      <c r="B6505" t="s">
        <v>25</v>
      </c>
      <c r="C6505" t="s">
        <v>20023</v>
      </c>
      <c r="D6505" t="s">
        <v>20022</v>
      </c>
      <c r="E6505" t="s">
        <v>13028</v>
      </c>
      <c r="F6505" t="s">
        <v>13029</v>
      </c>
      <c r="G6505" t="s">
        <v>20022</v>
      </c>
      <c r="H6505" t="s">
        <v>20023</v>
      </c>
      <c r="I6505" t="s">
        <v>20023</v>
      </c>
      <c r="J6505" t="s">
        <v>20022</v>
      </c>
      <c r="K6505" t="s">
        <v>20023</v>
      </c>
      <c r="L6505" t="s">
        <v>20022</v>
      </c>
      <c r="M6505" t="s">
        <v>20023</v>
      </c>
      <c r="N6505" t="s">
        <v>20022</v>
      </c>
      <c r="O6505" t="s">
        <v>20022</v>
      </c>
    </row>
    <row r="6506" spans="1:15" x14ac:dyDescent="0.35">
      <c r="A6506" t="s">
        <v>15</v>
      </c>
      <c r="B6506" t="s">
        <v>25</v>
      </c>
      <c r="C6506" t="s">
        <v>20023</v>
      </c>
      <c r="D6506" t="s">
        <v>20022</v>
      </c>
      <c r="E6506" t="s">
        <v>13030</v>
      </c>
      <c r="F6506" t="s">
        <v>13031</v>
      </c>
      <c r="G6506" t="s">
        <v>20023</v>
      </c>
      <c r="H6506" t="s">
        <v>20022</v>
      </c>
      <c r="I6506" t="s">
        <v>20023</v>
      </c>
      <c r="J6506" t="s">
        <v>20022</v>
      </c>
      <c r="K6506" t="s">
        <v>20023</v>
      </c>
      <c r="L6506" t="s">
        <v>20022</v>
      </c>
      <c r="M6506" t="s">
        <v>20023</v>
      </c>
      <c r="N6506" t="s">
        <v>20022</v>
      </c>
      <c r="O6506" t="s">
        <v>20022</v>
      </c>
    </row>
    <row r="6507" spans="1:15" x14ac:dyDescent="0.35">
      <c r="A6507" t="s">
        <v>22</v>
      </c>
      <c r="B6507" t="s">
        <v>19</v>
      </c>
      <c r="C6507" t="s">
        <v>20022</v>
      </c>
      <c r="D6507" t="s">
        <v>20022</v>
      </c>
      <c r="E6507" t="s">
        <v>13032</v>
      </c>
      <c r="F6507" t="s">
        <v>13033</v>
      </c>
      <c r="G6507" t="s">
        <v>20023</v>
      </c>
      <c r="H6507" t="s">
        <v>20023</v>
      </c>
      <c r="I6507" t="s">
        <v>20023</v>
      </c>
      <c r="J6507" t="s">
        <v>20022</v>
      </c>
      <c r="K6507" t="s">
        <v>20023</v>
      </c>
      <c r="L6507" t="s">
        <v>20023</v>
      </c>
      <c r="M6507" t="s">
        <v>20023</v>
      </c>
      <c r="N6507" t="s">
        <v>20023</v>
      </c>
      <c r="O6507" t="s">
        <v>20022</v>
      </c>
    </row>
    <row r="6508" spans="1:15" x14ac:dyDescent="0.35">
      <c r="A6508" t="s">
        <v>22</v>
      </c>
      <c r="B6508" t="s">
        <v>16</v>
      </c>
      <c r="C6508" t="s">
        <v>20022</v>
      </c>
      <c r="D6508" t="s">
        <v>20022</v>
      </c>
      <c r="E6508" t="s">
        <v>13034</v>
      </c>
      <c r="F6508" t="s">
        <v>13035</v>
      </c>
      <c r="G6508" t="s">
        <v>20023</v>
      </c>
      <c r="H6508" t="s">
        <v>20023</v>
      </c>
      <c r="I6508" t="s">
        <v>20022</v>
      </c>
      <c r="J6508" t="s">
        <v>20023</v>
      </c>
      <c r="K6508" t="s">
        <v>20022</v>
      </c>
      <c r="L6508" t="s">
        <v>20022</v>
      </c>
      <c r="M6508" t="s">
        <v>20022</v>
      </c>
      <c r="N6508" t="s">
        <v>20022</v>
      </c>
      <c r="O6508" t="s">
        <v>20022</v>
      </c>
    </row>
    <row r="6509" spans="1:15" x14ac:dyDescent="0.35">
      <c r="A6509" t="s">
        <v>34</v>
      </c>
      <c r="B6509" t="s">
        <v>16</v>
      </c>
      <c r="C6509" t="s">
        <v>20022</v>
      </c>
      <c r="D6509" t="s">
        <v>20022</v>
      </c>
      <c r="E6509" t="s">
        <v>13036</v>
      </c>
      <c r="F6509" t="s">
        <v>13037</v>
      </c>
      <c r="G6509" t="s">
        <v>20022</v>
      </c>
      <c r="H6509" t="s">
        <v>20023</v>
      </c>
      <c r="I6509" t="s">
        <v>20022</v>
      </c>
      <c r="J6509" t="s">
        <v>20023</v>
      </c>
      <c r="K6509" t="s">
        <v>20022</v>
      </c>
      <c r="L6509" t="s">
        <v>20022</v>
      </c>
      <c r="M6509" t="s">
        <v>20023</v>
      </c>
      <c r="N6509" t="s">
        <v>20022</v>
      </c>
      <c r="O6509" t="s">
        <v>20022</v>
      </c>
    </row>
    <row r="6510" spans="1:15" x14ac:dyDescent="0.35">
      <c r="A6510" t="s">
        <v>22</v>
      </c>
      <c r="B6510" t="s">
        <v>35</v>
      </c>
      <c r="C6510" t="s">
        <v>20022</v>
      </c>
      <c r="D6510" t="s">
        <v>20022</v>
      </c>
      <c r="E6510" t="s">
        <v>13038</v>
      </c>
      <c r="F6510" t="s">
        <v>13039</v>
      </c>
      <c r="G6510" t="s">
        <v>20023</v>
      </c>
      <c r="H6510" t="s">
        <v>20023</v>
      </c>
      <c r="I6510" t="s">
        <v>20022</v>
      </c>
      <c r="J6510" t="s">
        <v>20023</v>
      </c>
      <c r="K6510" t="s">
        <v>20022</v>
      </c>
      <c r="L6510" t="s">
        <v>20023</v>
      </c>
      <c r="M6510" t="s">
        <v>20023</v>
      </c>
      <c r="N6510" t="s">
        <v>20022</v>
      </c>
      <c r="O6510" t="s">
        <v>20022</v>
      </c>
    </row>
    <row r="6511" spans="1:15" x14ac:dyDescent="0.35">
      <c r="A6511" t="s">
        <v>15</v>
      </c>
      <c r="B6511" t="s">
        <v>19</v>
      </c>
      <c r="C6511" t="s">
        <v>20022</v>
      </c>
      <c r="D6511" t="s">
        <v>20023</v>
      </c>
      <c r="E6511" t="s">
        <v>13040</v>
      </c>
      <c r="F6511" t="s">
        <v>13041</v>
      </c>
      <c r="G6511" t="s">
        <v>20022</v>
      </c>
      <c r="H6511" t="s">
        <v>20023</v>
      </c>
      <c r="I6511" t="s">
        <v>20023</v>
      </c>
      <c r="J6511" t="s">
        <v>20022</v>
      </c>
      <c r="K6511" t="s">
        <v>20022</v>
      </c>
      <c r="L6511" t="s">
        <v>20023</v>
      </c>
      <c r="M6511" t="s">
        <v>20023</v>
      </c>
      <c r="N6511" t="s">
        <v>20022</v>
      </c>
      <c r="O6511" t="s">
        <v>20022</v>
      </c>
    </row>
    <row r="6512" spans="1:15" x14ac:dyDescent="0.35">
      <c r="A6512" t="s">
        <v>22</v>
      </c>
      <c r="B6512" t="s">
        <v>16</v>
      </c>
      <c r="C6512" t="s">
        <v>20023</v>
      </c>
      <c r="D6512" t="s">
        <v>20022</v>
      </c>
      <c r="E6512" t="s">
        <v>13042</v>
      </c>
      <c r="F6512" t="s">
        <v>13043</v>
      </c>
      <c r="G6512" t="s">
        <v>20023</v>
      </c>
      <c r="H6512" t="s">
        <v>20022</v>
      </c>
      <c r="I6512" t="s">
        <v>20023</v>
      </c>
      <c r="J6512" t="s">
        <v>20023</v>
      </c>
      <c r="K6512" t="s">
        <v>20022</v>
      </c>
      <c r="L6512" t="s">
        <v>20022</v>
      </c>
      <c r="M6512" t="s">
        <v>20023</v>
      </c>
      <c r="N6512" t="s">
        <v>20023</v>
      </c>
      <c r="O6512" t="s">
        <v>20022</v>
      </c>
    </row>
    <row r="6513" spans="1:15" x14ac:dyDescent="0.35">
      <c r="A6513" t="s">
        <v>22</v>
      </c>
      <c r="B6513" t="s">
        <v>19</v>
      </c>
      <c r="C6513" t="s">
        <v>20022</v>
      </c>
      <c r="D6513" t="s">
        <v>20022</v>
      </c>
      <c r="E6513" t="s">
        <v>13044</v>
      </c>
      <c r="F6513" t="s">
        <v>13045</v>
      </c>
      <c r="G6513" t="s">
        <v>20022</v>
      </c>
      <c r="H6513" t="s">
        <v>20023</v>
      </c>
      <c r="I6513" t="s">
        <v>20022</v>
      </c>
      <c r="J6513" t="s">
        <v>20022</v>
      </c>
      <c r="K6513" t="s">
        <v>20023</v>
      </c>
      <c r="L6513" t="s">
        <v>20023</v>
      </c>
      <c r="M6513" t="s">
        <v>20023</v>
      </c>
      <c r="N6513" t="s">
        <v>20022</v>
      </c>
      <c r="O6513" t="s">
        <v>20022</v>
      </c>
    </row>
    <row r="6514" spans="1:15" x14ac:dyDescent="0.35">
      <c r="A6514" t="s">
        <v>22</v>
      </c>
      <c r="B6514" t="s">
        <v>19</v>
      </c>
      <c r="C6514" t="s">
        <v>20022</v>
      </c>
      <c r="D6514" t="s">
        <v>20022</v>
      </c>
      <c r="E6514" t="s">
        <v>13046</v>
      </c>
      <c r="F6514" t="s">
        <v>13047</v>
      </c>
      <c r="G6514" t="s">
        <v>20022</v>
      </c>
      <c r="H6514" t="s">
        <v>20023</v>
      </c>
      <c r="I6514" t="s">
        <v>20023</v>
      </c>
      <c r="J6514" t="s">
        <v>20023</v>
      </c>
      <c r="K6514" t="s">
        <v>20022</v>
      </c>
      <c r="L6514" t="s">
        <v>20022</v>
      </c>
      <c r="M6514" t="s">
        <v>20023</v>
      </c>
      <c r="N6514" t="s">
        <v>20022</v>
      </c>
      <c r="O6514" t="s">
        <v>20022</v>
      </c>
    </row>
    <row r="6515" spans="1:15" x14ac:dyDescent="0.35">
      <c r="A6515" t="s">
        <v>22</v>
      </c>
      <c r="B6515" t="s">
        <v>25</v>
      </c>
      <c r="C6515" t="s">
        <v>20022</v>
      </c>
      <c r="D6515" t="s">
        <v>20022</v>
      </c>
      <c r="E6515" t="s">
        <v>13048</v>
      </c>
      <c r="F6515" t="s">
        <v>13049</v>
      </c>
      <c r="G6515" t="s">
        <v>20022</v>
      </c>
      <c r="H6515" t="s">
        <v>20023</v>
      </c>
      <c r="I6515" t="s">
        <v>20023</v>
      </c>
      <c r="J6515" t="s">
        <v>20022</v>
      </c>
      <c r="K6515" t="s">
        <v>20023</v>
      </c>
      <c r="L6515" t="s">
        <v>20022</v>
      </c>
      <c r="M6515" t="s">
        <v>20022</v>
      </c>
      <c r="N6515" t="s">
        <v>20023</v>
      </c>
      <c r="O6515" t="s">
        <v>20022</v>
      </c>
    </row>
    <row r="6516" spans="1:15" x14ac:dyDescent="0.35">
      <c r="A6516" t="s">
        <v>15</v>
      </c>
      <c r="B6516" t="s">
        <v>25</v>
      </c>
      <c r="C6516" t="s">
        <v>20022</v>
      </c>
      <c r="D6516" t="s">
        <v>20022</v>
      </c>
      <c r="E6516" t="s">
        <v>13050</v>
      </c>
      <c r="F6516" t="s">
        <v>13051</v>
      </c>
      <c r="G6516" t="s">
        <v>20022</v>
      </c>
      <c r="H6516" t="s">
        <v>20022</v>
      </c>
      <c r="I6516" t="s">
        <v>20023</v>
      </c>
      <c r="J6516" t="s">
        <v>20023</v>
      </c>
      <c r="K6516" t="s">
        <v>20023</v>
      </c>
      <c r="L6516" t="s">
        <v>20023</v>
      </c>
      <c r="M6516" t="s">
        <v>20023</v>
      </c>
      <c r="N6516" t="s">
        <v>20022</v>
      </c>
      <c r="O6516" t="s">
        <v>20022</v>
      </c>
    </row>
    <row r="6517" spans="1:15" x14ac:dyDescent="0.35">
      <c r="A6517" t="s">
        <v>34</v>
      </c>
      <c r="B6517" t="s">
        <v>19</v>
      </c>
      <c r="C6517" t="s">
        <v>20023</v>
      </c>
      <c r="D6517" t="s">
        <v>20022</v>
      </c>
      <c r="E6517" t="s">
        <v>13052</v>
      </c>
      <c r="F6517" t="s">
        <v>13053</v>
      </c>
      <c r="G6517" t="s">
        <v>20023</v>
      </c>
      <c r="H6517" t="s">
        <v>20023</v>
      </c>
      <c r="I6517" t="s">
        <v>20023</v>
      </c>
      <c r="J6517" t="s">
        <v>20022</v>
      </c>
      <c r="K6517" t="s">
        <v>20023</v>
      </c>
      <c r="L6517" t="s">
        <v>20022</v>
      </c>
      <c r="M6517" t="s">
        <v>20022</v>
      </c>
      <c r="N6517" t="s">
        <v>20022</v>
      </c>
      <c r="O6517" t="s">
        <v>20022</v>
      </c>
    </row>
    <row r="6518" spans="1:15" x14ac:dyDescent="0.35">
      <c r="A6518" t="s">
        <v>22</v>
      </c>
      <c r="B6518" t="s">
        <v>19</v>
      </c>
      <c r="C6518" t="s">
        <v>20022</v>
      </c>
      <c r="D6518" t="s">
        <v>20022</v>
      </c>
      <c r="E6518" t="s">
        <v>13054</v>
      </c>
      <c r="F6518" t="s">
        <v>13055</v>
      </c>
      <c r="G6518" t="s">
        <v>20022</v>
      </c>
      <c r="H6518" t="s">
        <v>20022</v>
      </c>
      <c r="I6518" t="s">
        <v>20023</v>
      </c>
      <c r="J6518" t="s">
        <v>20023</v>
      </c>
      <c r="K6518" t="s">
        <v>20023</v>
      </c>
      <c r="L6518" t="s">
        <v>20022</v>
      </c>
      <c r="M6518" t="s">
        <v>20023</v>
      </c>
      <c r="N6518" t="s">
        <v>20022</v>
      </c>
      <c r="O6518" t="s">
        <v>20022</v>
      </c>
    </row>
    <row r="6519" spans="1:15" x14ac:dyDescent="0.35">
      <c r="A6519" t="s">
        <v>22</v>
      </c>
      <c r="B6519" t="s">
        <v>19</v>
      </c>
      <c r="C6519" t="s">
        <v>20022</v>
      </c>
      <c r="D6519" t="s">
        <v>20022</v>
      </c>
      <c r="E6519" t="s">
        <v>13056</v>
      </c>
      <c r="F6519" t="s">
        <v>13057</v>
      </c>
      <c r="G6519" t="s">
        <v>20022</v>
      </c>
      <c r="H6519" t="s">
        <v>20022</v>
      </c>
      <c r="I6519" t="s">
        <v>20023</v>
      </c>
      <c r="J6519" t="s">
        <v>20022</v>
      </c>
      <c r="K6519" t="s">
        <v>20023</v>
      </c>
      <c r="L6519" t="s">
        <v>20023</v>
      </c>
      <c r="M6519" t="s">
        <v>20023</v>
      </c>
      <c r="N6519" t="s">
        <v>20023</v>
      </c>
      <c r="O6519" t="s">
        <v>20022</v>
      </c>
    </row>
    <row r="6520" spans="1:15" x14ac:dyDescent="0.35">
      <c r="A6520" t="s">
        <v>22</v>
      </c>
      <c r="B6520" t="s">
        <v>35</v>
      </c>
      <c r="C6520" t="s">
        <v>20022</v>
      </c>
      <c r="D6520" t="s">
        <v>20022</v>
      </c>
      <c r="E6520" t="s">
        <v>13058</v>
      </c>
      <c r="F6520" t="s">
        <v>13059</v>
      </c>
      <c r="G6520" t="s">
        <v>20022</v>
      </c>
      <c r="H6520" t="s">
        <v>20023</v>
      </c>
      <c r="I6520" t="s">
        <v>20023</v>
      </c>
      <c r="J6520" t="s">
        <v>20022</v>
      </c>
      <c r="K6520" t="s">
        <v>20023</v>
      </c>
      <c r="L6520" t="s">
        <v>20023</v>
      </c>
      <c r="M6520" t="s">
        <v>20023</v>
      </c>
      <c r="N6520" t="s">
        <v>20022</v>
      </c>
      <c r="O6520" t="s">
        <v>20022</v>
      </c>
    </row>
    <row r="6521" spans="1:15" x14ac:dyDescent="0.35">
      <c r="A6521" t="s">
        <v>34</v>
      </c>
      <c r="B6521" t="s">
        <v>35</v>
      </c>
      <c r="C6521" t="s">
        <v>20023</v>
      </c>
      <c r="D6521" t="s">
        <v>20023</v>
      </c>
      <c r="E6521" t="s">
        <v>13060</v>
      </c>
      <c r="F6521" t="s">
        <v>13061</v>
      </c>
      <c r="G6521" t="s">
        <v>20022</v>
      </c>
      <c r="H6521" t="s">
        <v>20023</v>
      </c>
      <c r="I6521" t="s">
        <v>20023</v>
      </c>
      <c r="J6521" t="s">
        <v>20022</v>
      </c>
      <c r="K6521" t="s">
        <v>20023</v>
      </c>
      <c r="L6521" t="s">
        <v>20022</v>
      </c>
      <c r="M6521" t="s">
        <v>20023</v>
      </c>
      <c r="N6521" t="s">
        <v>20022</v>
      </c>
      <c r="O6521" t="s">
        <v>20022</v>
      </c>
    </row>
    <row r="6522" spans="1:15" x14ac:dyDescent="0.35">
      <c r="A6522" t="s">
        <v>22</v>
      </c>
      <c r="B6522" t="s">
        <v>19</v>
      </c>
      <c r="C6522" t="s">
        <v>20023</v>
      </c>
      <c r="D6522" t="s">
        <v>20023</v>
      </c>
      <c r="E6522" t="s">
        <v>13062</v>
      </c>
      <c r="F6522" t="s">
        <v>13063</v>
      </c>
      <c r="G6522" t="s">
        <v>20023</v>
      </c>
      <c r="H6522" t="s">
        <v>20023</v>
      </c>
      <c r="I6522" t="s">
        <v>20023</v>
      </c>
      <c r="J6522" t="s">
        <v>20023</v>
      </c>
      <c r="K6522" t="s">
        <v>20023</v>
      </c>
      <c r="L6522" t="s">
        <v>20023</v>
      </c>
      <c r="M6522" t="s">
        <v>20022</v>
      </c>
      <c r="N6522" t="s">
        <v>20022</v>
      </c>
      <c r="O6522" t="s">
        <v>20022</v>
      </c>
    </row>
    <row r="6523" spans="1:15" x14ac:dyDescent="0.35">
      <c r="A6523" t="s">
        <v>34</v>
      </c>
      <c r="B6523" t="s">
        <v>19</v>
      </c>
      <c r="C6523" t="s">
        <v>20023</v>
      </c>
      <c r="D6523" t="s">
        <v>20022</v>
      </c>
      <c r="E6523" t="s">
        <v>13064</v>
      </c>
      <c r="F6523" t="s">
        <v>13065</v>
      </c>
      <c r="G6523" t="s">
        <v>20022</v>
      </c>
      <c r="H6523" t="s">
        <v>20023</v>
      </c>
      <c r="I6523" t="s">
        <v>20023</v>
      </c>
      <c r="J6523" t="s">
        <v>20022</v>
      </c>
      <c r="K6523" t="s">
        <v>20022</v>
      </c>
      <c r="L6523" t="s">
        <v>20023</v>
      </c>
      <c r="M6523" t="s">
        <v>20023</v>
      </c>
      <c r="N6523" t="s">
        <v>20022</v>
      </c>
      <c r="O6523" t="s">
        <v>20022</v>
      </c>
    </row>
    <row r="6524" spans="1:15" x14ac:dyDescent="0.35">
      <c r="A6524" t="s">
        <v>15</v>
      </c>
      <c r="B6524" t="s">
        <v>35</v>
      </c>
      <c r="C6524" t="s">
        <v>20022</v>
      </c>
      <c r="D6524" t="s">
        <v>20022</v>
      </c>
      <c r="E6524" t="s">
        <v>13066</v>
      </c>
      <c r="F6524" t="s">
        <v>13067</v>
      </c>
      <c r="G6524" t="s">
        <v>20023</v>
      </c>
      <c r="H6524" t="s">
        <v>20023</v>
      </c>
      <c r="I6524" t="s">
        <v>20023</v>
      </c>
      <c r="J6524" t="s">
        <v>20023</v>
      </c>
      <c r="K6524" t="s">
        <v>20023</v>
      </c>
      <c r="L6524" t="s">
        <v>20022</v>
      </c>
      <c r="M6524" t="s">
        <v>20023</v>
      </c>
      <c r="N6524" t="s">
        <v>20022</v>
      </c>
      <c r="O6524" t="s">
        <v>20022</v>
      </c>
    </row>
    <row r="6525" spans="1:15" x14ac:dyDescent="0.35">
      <c r="A6525" t="s">
        <v>34</v>
      </c>
      <c r="B6525" t="s">
        <v>25</v>
      </c>
      <c r="C6525" t="s">
        <v>20023</v>
      </c>
      <c r="D6525" t="s">
        <v>20022</v>
      </c>
      <c r="E6525" t="s">
        <v>13068</v>
      </c>
      <c r="F6525" t="s">
        <v>13069</v>
      </c>
      <c r="G6525" t="s">
        <v>20023</v>
      </c>
      <c r="H6525" t="s">
        <v>20022</v>
      </c>
      <c r="I6525" t="s">
        <v>20023</v>
      </c>
      <c r="J6525" t="s">
        <v>20023</v>
      </c>
      <c r="K6525" t="s">
        <v>20023</v>
      </c>
      <c r="L6525" t="s">
        <v>20022</v>
      </c>
      <c r="M6525" t="s">
        <v>20023</v>
      </c>
      <c r="N6525" t="s">
        <v>20022</v>
      </c>
      <c r="O6525" t="s">
        <v>20022</v>
      </c>
    </row>
    <row r="6526" spans="1:15" x14ac:dyDescent="0.35">
      <c r="A6526" t="s">
        <v>34</v>
      </c>
      <c r="B6526" t="s">
        <v>35</v>
      </c>
      <c r="C6526" t="s">
        <v>20023</v>
      </c>
      <c r="D6526" t="s">
        <v>20022</v>
      </c>
      <c r="E6526" t="s">
        <v>13070</v>
      </c>
      <c r="F6526" t="s">
        <v>13071</v>
      </c>
      <c r="G6526" t="s">
        <v>20022</v>
      </c>
      <c r="H6526" t="s">
        <v>20023</v>
      </c>
      <c r="I6526" t="s">
        <v>20022</v>
      </c>
      <c r="J6526" t="s">
        <v>20022</v>
      </c>
      <c r="K6526" t="s">
        <v>20023</v>
      </c>
      <c r="L6526" t="s">
        <v>20022</v>
      </c>
      <c r="M6526" t="s">
        <v>20022</v>
      </c>
      <c r="N6526" t="s">
        <v>20023</v>
      </c>
      <c r="O6526" t="s">
        <v>20022</v>
      </c>
    </row>
    <row r="6527" spans="1:15" x14ac:dyDescent="0.35">
      <c r="A6527" t="s">
        <v>22</v>
      </c>
      <c r="B6527" t="s">
        <v>25</v>
      </c>
      <c r="C6527" t="s">
        <v>20022</v>
      </c>
      <c r="D6527" t="s">
        <v>20022</v>
      </c>
      <c r="E6527" t="s">
        <v>13072</v>
      </c>
      <c r="F6527" t="s">
        <v>13073</v>
      </c>
      <c r="G6527" t="s">
        <v>20023</v>
      </c>
      <c r="H6527" t="s">
        <v>20022</v>
      </c>
      <c r="I6527" t="s">
        <v>20023</v>
      </c>
      <c r="J6527" t="s">
        <v>20023</v>
      </c>
      <c r="K6527" t="s">
        <v>20022</v>
      </c>
      <c r="L6527" t="s">
        <v>20022</v>
      </c>
      <c r="M6527" t="s">
        <v>20022</v>
      </c>
      <c r="N6527" t="s">
        <v>20022</v>
      </c>
      <c r="O6527" t="s">
        <v>20022</v>
      </c>
    </row>
    <row r="6528" spans="1:15" x14ac:dyDescent="0.35">
      <c r="A6528" t="s">
        <v>15</v>
      </c>
      <c r="B6528" t="s">
        <v>16</v>
      </c>
      <c r="C6528" t="s">
        <v>20023</v>
      </c>
      <c r="D6528" t="s">
        <v>20022</v>
      </c>
      <c r="E6528" t="s">
        <v>13074</v>
      </c>
      <c r="F6528" t="s">
        <v>13075</v>
      </c>
      <c r="G6528" t="s">
        <v>20022</v>
      </c>
      <c r="H6528" t="s">
        <v>20022</v>
      </c>
      <c r="I6528" t="s">
        <v>20022</v>
      </c>
      <c r="J6528" t="s">
        <v>20023</v>
      </c>
      <c r="K6528" t="s">
        <v>20022</v>
      </c>
      <c r="L6528" t="s">
        <v>20022</v>
      </c>
      <c r="M6528" t="s">
        <v>20023</v>
      </c>
      <c r="N6528" t="s">
        <v>20023</v>
      </c>
      <c r="O6528" t="s">
        <v>20022</v>
      </c>
    </row>
    <row r="6529" spans="1:15" x14ac:dyDescent="0.35">
      <c r="A6529" t="s">
        <v>34</v>
      </c>
      <c r="B6529" t="s">
        <v>25</v>
      </c>
      <c r="C6529" t="s">
        <v>20022</v>
      </c>
      <c r="D6529" t="s">
        <v>20022</v>
      </c>
      <c r="E6529" t="s">
        <v>13076</v>
      </c>
      <c r="F6529" t="s">
        <v>13077</v>
      </c>
      <c r="G6529" t="s">
        <v>20022</v>
      </c>
      <c r="H6529" t="s">
        <v>20023</v>
      </c>
      <c r="I6529" t="s">
        <v>20022</v>
      </c>
      <c r="J6529" t="s">
        <v>20023</v>
      </c>
      <c r="K6529" t="s">
        <v>20022</v>
      </c>
      <c r="L6529" t="s">
        <v>20022</v>
      </c>
      <c r="M6529" t="s">
        <v>20023</v>
      </c>
      <c r="N6529" t="s">
        <v>20022</v>
      </c>
      <c r="O6529" t="s">
        <v>20022</v>
      </c>
    </row>
    <row r="6530" spans="1:15" x14ac:dyDescent="0.35">
      <c r="A6530" t="s">
        <v>22</v>
      </c>
      <c r="B6530" t="s">
        <v>16</v>
      </c>
      <c r="C6530" t="s">
        <v>20022</v>
      </c>
      <c r="D6530" t="s">
        <v>20023</v>
      </c>
      <c r="E6530" t="s">
        <v>13078</v>
      </c>
      <c r="F6530" t="s">
        <v>13079</v>
      </c>
      <c r="G6530" t="s">
        <v>20022</v>
      </c>
      <c r="H6530" t="s">
        <v>20023</v>
      </c>
      <c r="I6530" t="s">
        <v>20022</v>
      </c>
      <c r="J6530" t="s">
        <v>20022</v>
      </c>
      <c r="K6530" t="s">
        <v>20022</v>
      </c>
      <c r="L6530" t="s">
        <v>20022</v>
      </c>
      <c r="M6530" t="s">
        <v>20023</v>
      </c>
      <c r="N6530" t="s">
        <v>20022</v>
      </c>
      <c r="O6530" t="s">
        <v>20022</v>
      </c>
    </row>
    <row r="6531" spans="1:15" x14ac:dyDescent="0.35">
      <c r="A6531" t="s">
        <v>34</v>
      </c>
      <c r="B6531" t="s">
        <v>19</v>
      </c>
      <c r="C6531" t="s">
        <v>20022</v>
      </c>
      <c r="D6531" t="s">
        <v>20022</v>
      </c>
      <c r="E6531" t="s">
        <v>13080</v>
      </c>
      <c r="F6531" t="s">
        <v>13081</v>
      </c>
      <c r="G6531" t="s">
        <v>20022</v>
      </c>
      <c r="H6531" t="s">
        <v>20023</v>
      </c>
      <c r="I6531" t="s">
        <v>20022</v>
      </c>
      <c r="J6531" t="s">
        <v>20023</v>
      </c>
      <c r="K6531" t="s">
        <v>20022</v>
      </c>
      <c r="L6531" t="s">
        <v>20022</v>
      </c>
      <c r="M6531" t="s">
        <v>20023</v>
      </c>
      <c r="N6531" t="s">
        <v>20023</v>
      </c>
      <c r="O6531" t="s">
        <v>20022</v>
      </c>
    </row>
    <row r="6532" spans="1:15" x14ac:dyDescent="0.35">
      <c r="A6532" t="s">
        <v>34</v>
      </c>
      <c r="B6532" t="s">
        <v>16</v>
      </c>
      <c r="C6532" t="s">
        <v>20022</v>
      </c>
      <c r="D6532" t="s">
        <v>20022</v>
      </c>
      <c r="E6532" t="s">
        <v>13082</v>
      </c>
      <c r="F6532" t="s">
        <v>13083</v>
      </c>
      <c r="G6532" t="s">
        <v>20022</v>
      </c>
      <c r="H6532" t="s">
        <v>20023</v>
      </c>
      <c r="I6532" t="s">
        <v>20022</v>
      </c>
      <c r="J6532" t="s">
        <v>20023</v>
      </c>
      <c r="K6532" t="s">
        <v>20023</v>
      </c>
      <c r="L6532" t="s">
        <v>20022</v>
      </c>
      <c r="M6532" t="s">
        <v>20023</v>
      </c>
      <c r="N6532" t="s">
        <v>20022</v>
      </c>
      <c r="O6532" t="s">
        <v>20022</v>
      </c>
    </row>
    <row r="6533" spans="1:15" x14ac:dyDescent="0.35">
      <c r="A6533" t="s">
        <v>22</v>
      </c>
      <c r="B6533" t="s">
        <v>35</v>
      </c>
      <c r="C6533" t="s">
        <v>20022</v>
      </c>
      <c r="D6533" t="s">
        <v>20022</v>
      </c>
      <c r="E6533" t="s">
        <v>13084</v>
      </c>
      <c r="F6533" t="s">
        <v>13085</v>
      </c>
      <c r="G6533" t="s">
        <v>20022</v>
      </c>
      <c r="H6533" t="s">
        <v>20022</v>
      </c>
      <c r="I6533" t="s">
        <v>20022</v>
      </c>
      <c r="J6533" t="s">
        <v>20023</v>
      </c>
      <c r="K6533" t="s">
        <v>20023</v>
      </c>
      <c r="L6533" t="s">
        <v>20023</v>
      </c>
      <c r="M6533" t="s">
        <v>20022</v>
      </c>
      <c r="N6533" t="s">
        <v>20022</v>
      </c>
      <c r="O6533" t="s">
        <v>20022</v>
      </c>
    </row>
    <row r="6534" spans="1:15" x14ac:dyDescent="0.35">
      <c r="A6534" t="s">
        <v>34</v>
      </c>
      <c r="B6534" t="s">
        <v>19</v>
      </c>
      <c r="C6534" t="s">
        <v>20022</v>
      </c>
      <c r="D6534" t="s">
        <v>20022</v>
      </c>
      <c r="E6534" t="s">
        <v>13086</v>
      </c>
      <c r="F6534" t="s">
        <v>13087</v>
      </c>
      <c r="G6534" t="s">
        <v>20022</v>
      </c>
      <c r="H6534" t="s">
        <v>20023</v>
      </c>
      <c r="I6534" t="s">
        <v>20022</v>
      </c>
      <c r="J6534" t="s">
        <v>20023</v>
      </c>
      <c r="K6534" t="s">
        <v>20023</v>
      </c>
      <c r="L6534" t="s">
        <v>20022</v>
      </c>
      <c r="M6534" t="s">
        <v>20023</v>
      </c>
      <c r="N6534" t="s">
        <v>20023</v>
      </c>
      <c r="O6534" t="s">
        <v>20022</v>
      </c>
    </row>
    <row r="6535" spans="1:15" x14ac:dyDescent="0.35">
      <c r="A6535" t="s">
        <v>22</v>
      </c>
      <c r="B6535" t="s">
        <v>16</v>
      </c>
      <c r="C6535" t="s">
        <v>20023</v>
      </c>
      <c r="D6535" t="s">
        <v>20023</v>
      </c>
      <c r="E6535" t="s">
        <v>13088</v>
      </c>
      <c r="F6535" t="s">
        <v>13089</v>
      </c>
      <c r="G6535" t="s">
        <v>20022</v>
      </c>
      <c r="H6535" t="s">
        <v>20023</v>
      </c>
      <c r="I6535" t="s">
        <v>20023</v>
      </c>
      <c r="J6535" t="s">
        <v>20023</v>
      </c>
      <c r="K6535" t="s">
        <v>20023</v>
      </c>
      <c r="L6535" t="s">
        <v>20022</v>
      </c>
      <c r="M6535" t="s">
        <v>20023</v>
      </c>
      <c r="N6535" t="s">
        <v>20022</v>
      </c>
      <c r="O6535" t="s">
        <v>20022</v>
      </c>
    </row>
    <row r="6536" spans="1:15" x14ac:dyDescent="0.35">
      <c r="A6536" t="s">
        <v>22</v>
      </c>
      <c r="B6536" t="s">
        <v>35</v>
      </c>
      <c r="C6536" t="s">
        <v>20023</v>
      </c>
      <c r="D6536" t="s">
        <v>20022</v>
      </c>
      <c r="E6536" t="s">
        <v>13090</v>
      </c>
      <c r="F6536" t="s">
        <v>13091</v>
      </c>
      <c r="G6536" t="s">
        <v>20023</v>
      </c>
      <c r="H6536" t="s">
        <v>20023</v>
      </c>
      <c r="I6536" t="s">
        <v>20022</v>
      </c>
      <c r="J6536" t="s">
        <v>20023</v>
      </c>
      <c r="K6536" t="s">
        <v>20023</v>
      </c>
      <c r="L6536" t="s">
        <v>20022</v>
      </c>
      <c r="M6536" t="s">
        <v>20023</v>
      </c>
      <c r="N6536" t="s">
        <v>20022</v>
      </c>
      <c r="O6536" t="s">
        <v>20022</v>
      </c>
    </row>
    <row r="6537" spans="1:15" x14ac:dyDescent="0.35">
      <c r="A6537" t="s">
        <v>34</v>
      </c>
      <c r="B6537" t="s">
        <v>25</v>
      </c>
      <c r="C6537" t="s">
        <v>20023</v>
      </c>
      <c r="D6537" t="s">
        <v>20022</v>
      </c>
      <c r="E6537" t="s">
        <v>13092</v>
      </c>
      <c r="F6537" t="s">
        <v>13093</v>
      </c>
      <c r="G6537" t="s">
        <v>20022</v>
      </c>
      <c r="H6537" t="s">
        <v>20023</v>
      </c>
      <c r="I6537" t="s">
        <v>20022</v>
      </c>
      <c r="J6537" t="s">
        <v>20023</v>
      </c>
      <c r="K6537" t="s">
        <v>20022</v>
      </c>
      <c r="L6537" t="s">
        <v>20023</v>
      </c>
      <c r="M6537" t="s">
        <v>20023</v>
      </c>
      <c r="N6537" t="s">
        <v>20022</v>
      </c>
      <c r="O6537" t="s">
        <v>20022</v>
      </c>
    </row>
    <row r="6538" spans="1:15" x14ac:dyDescent="0.35">
      <c r="A6538" t="s">
        <v>22</v>
      </c>
      <c r="B6538" t="s">
        <v>19</v>
      </c>
      <c r="C6538" t="s">
        <v>20022</v>
      </c>
      <c r="D6538" t="s">
        <v>20022</v>
      </c>
      <c r="E6538" t="s">
        <v>13094</v>
      </c>
      <c r="F6538" t="s">
        <v>13095</v>
      </c>
      <c r="G6538" t="s">
        <v>20022</v>
      </c>
      <c r="H6538" t="s">
        <v>20023</v>
      </c>
      <c r="I6538" t="s">
        <v>20023</v>
      </c>
      <c r="J6538" t="s">
        <v>20023</v>
      </c>
      <c r="K6538" t="s">
        <v>20023</v>
      </c>
      <c r="L6538" t="s">
        <v>20022</v>
      </c>
      <c r="M6538" t="s">
        <v>20023</v>
      </c>
      <c r="N6538" t="s">
        <v>20022</v>
      </c>
      <c r="O6538" t="s">
        <v>20022</v>
      </c>
    </row>
    <row r="6539" spans="1:15" x14ac:dyDescent="0.35">
      <c r="A6539" t="s">
        <v>22</v>
      </c>
      <c r="B6539" t="s">
        <v>25</v>
      </c>
      <c r="C6539" t="s">
        <v>20022</v>
      </c>
      <c r="D6539" t="s">
        <v>20022</v>
      </c>
      <c r="E6539" t="s">
        <v>13096</v>
      </c>
      <c r="F6539" t="s">
        <v>13097</v>
      </c>
      <c r="G6539" t="s">
        <v>20022</v>
      </c>
      <c r="H6539" t="s">
        <v>20023</v>
      </c>
      <c r="I6539" t="s">
        <v>20022</v>
      </c>
      <c r="J6539" t="s">
        <v>20023</v>
      </c>
      <c r="K6539" t="s">
        <v>20023</v>
      </c>
      <c r="L6539" t="s">
        <v>20023</v>
      </c>
      <c r="M6539" t="s">
        <v>20022</v>
      </c>
      <c r="N6539" t="s">
        <v>20023</v>
      </c>
      <c r="O6539" t="s">
        <v>20022</v>
      </c>
    </row>
    <row r="6540" spans="1:15" x14ac:dyDescent="0.35">
      <c r="A6540" t="s">
        <v>22</v>
      </c>
      <c r="B6540" t="s">
        <v>35</v>
      </c>
      <c r="C6540" t="s">
        <v>20022</v>
      </c>
      <c r="D6540" t="s">
        <v>20022</v>
      </c>
      <c r="E6540" t="s">
        <v>13098</v>
      </c>
      <c r="F6540" t="s">
        <v>13099</v>
      </c>
      <c r="G6540" t="s">
        <v>20022</v>
      </c>
      <c r="H6540" t="s">
        <v>20023</v>
      </c>
      <c r="I6540" t="s">
        <v>20022</v>
      </c>
      <c r="J6540" t="s">
        <v>20023</v>
      </c>
      <c r="K6540" t="s">
        <v>20022</v>
      </c>
      <c r="L6540" t="s">
        <v>20022</v>
      </c>
      <c r="M6540" t="s">
        <v>20023</v>
      </c>
      <c r="N6540" t="s">
        <v>20022</v>
      </c>
      <c r="O6540" t="s">
        <v>20022</v>
      </c>
    </row>
    <row r="6541" spans="1:15" x14ac:dyDescent="0.35">
      <c r="A6541" t="s">
        <v>22</v>
      </c>
      <c r="B6541" t="s">
        <v>16</v>
      </c>
      <c r="C6541" t="s">
        <v>20022</v>
      </c>
      <c r="D6541" t="s">
        <v>20022</v>
      </c>
      <c r="E6541" t="s">
        <v>13100</v>
      </c>
      <c r="F6541" t="s">
        <v>13101</v>
      </c>
      <c r="G6541" t="s">
        <v>20022</v>
      </c>
      <c r="H6541" t="s">
        <v>20023</v>
      </c>
      <c r="I6541" t="s">
        <v>20023</v>
      </c>
      <c r="J6541" t="s">
        <v>20023</v>
      </c>
      <c r="K6541" t="s">
        <v>20022</v>
      </c>
      <c r="L6541" t="s">
        <v>20023</v>
      </c>
      <c r="M6541" t="s">
        <v>20023</v>
      </c>
      <c r="N6541" t="s">
        <v>20023</v>
      </c>
      <c r="O6541" t="s">
        <v>20022</v>
      </c>
    </row>
    <row r="6542" spans="1:15" x14ac:dyDescent="0.35">
      <c r="A6542" t="s">
        <v>15</v>
      </c>
      <c r="B6542" t="s">
        <v>19</v>
      </c>
      <c r="C6542" t="s">
        <v>20023</v>
      </c>
      <c r="D6542" t="s">
        <v>20023</v>
      </c>
      <c r="E6542" t="s">
        <v>13102</v>
      </c>
      <c r="F6542" t="s">
        <v>13103</v>
      </c>
      <c r="G6542" t="s">
        <v>20023</v>
      </c>
      <c r="H6542" t="s">
        <v>20022</v>
      </c>
      <c r="I6542" t="s">
        <v>20023</v>
      </c>
      <c r="J6542" t="s">
        <v>20022</v>
      </c>
      <c r="K6542" t="s">
        <v>20022</v>
      </c>
      <c r="L6542" t="s">
        <v>20023</v>
      </c>
      <c r="M6542" t="s">
        <v>20022</v>
      </c>
      <c r="N6542" t="s">
        <v>20022</v>
      </c>
      <c r="O6542" t="s">
        <v>20022</v>
      </c>
    </row>
    <row r="6543" spans="1:15" x14ac:dyDescent="0.35">
      <c r="A6543" t="s">
        <v>15</v>
      </c>
      <c r="B6543" t="s">
        <v>25</v>
      </c>
      <c r="C6543" t="s">
        <v>20022</v>
      </c>
      <c r="D6543" t="s">
        <v>20022</v>
      </c>
      <c r="E6543" t="s">
        <v>13104</v>
      </c>
      <c r="F6543" t="s">
        <v>13105</v>
      </c>
      <c r="G6543" t="s">
        <v>20022</v>
      </c>
      <c r="H6543" t="s">
        <v>20023</v>
      </c>
      <c r="I6543" t="s">
        <v>20023</v>
      </c>
      <c r="J6543" t="s">
        <v>20022</v>
      </c>
      <c r="K6543" t="s">
        <v>20023</v>
      </c>
      <c r="L6543" t="s">
        <v>20023</v>
      </c>
      <c r="M6543" t="s">
        <v>20023</v>
      </c>
      <c r="N6543" t="s">
        <v>20022</v>
      </c>
      <c r="O6543" t="s">
        <v>20022</v>
      </c>
    </row>
    <row r="6544" spans="1:15" x14ac:dyDescent="0.35">
      <c r="A6544" t="s">
        <v>15</v>
      </c>
      <c r="B6544" t="s">
        <v>16</v>
      </c>
      <c r="C6544" t="s">
        <v>20023</v>
      </c>
      <c r="D6544" t="s">
        <v>20022</v>
      </c>
      <c r="E6544" t="s">
        <v>13106</v>
      </c>
      <c r="F6544" t="s">
        <v>13107</v>
      </c>
      <c r="G6544" t="s">
        <v>20022</v>
      </c>
      <c r="H6544" t="s">
        <v>20022</v>
      </c>
      <c r="I6544" t="s">
        <v>20022</v>
      </c>
      <c r="J6544" t="s">
        <v>20023</v>
      </c>
      <c r="K6544" t="s">
        <v>20023</v>
      </c>
      <c r="L6544" t="s">
        <v>20022</v>
      </c>
      <c r="M6544" t="s">
        <v>20023</v>
      </c>
      <c r="N6544" t="s">
        <v>20023</v>
      </c>
      <c r="O6544" t="s">
        <v>20022</v>
      </c>
    </row>
    <row r="6545" spans="1:15" x14ac:dyDescent="0.35">
      <c r="A6545" t="s">
        <v>15</v>
      </c>
      <c r="B6545" t="s">
        <v>25</v>
      </c>
      <c r="C6545" t="s">
        <v>20023</v>
      </c>
      <c r="D6545" t="s">
        <v>20022</v>
      </c>
      <c r="E6545" t="s">
        <v>13108</v>
      </c>
      <c r="F6545" t="s">
        <v>13109</v>
      </c>
      <c r="G6545" t="s">
        <v>20023</v>
      </c>
      <c r="H6545" t="s">
        <v>20023</v>
      </c>
      <c r="I6545" t="s">
        <v>20023</v>
      </c>
      <c r="J6545" t="s">
        <v>20023</v>
      </c>
      <c r="K6545" t="s">
        <v>20022</v>
      </c>
      <c r="L6545" t="s">
        <v>20023</v>
      </c>
      <c r="M6545" t="s">
        <v>20022</v>
      </c>
      <c r="N6545" t="s">
        <v>20023</v>
      </c>
      <c r="O6545" t="s">
        <v>20022</v>
      </c>
    </row>
    <row r="6546" spans="1:15" x14ac:dyDescent="0.35">
      <c r="A6546" t="s">
        <v>34</v>
      </c>
      <c r="B6546" t="s">
        <v>25</v>
      </c>
      <c r="C6546" t="s">
        <v>20022</v>
      </c>
      <c r="D6546" t="s">
        <v>20022</v>
      </c>
      <c r="E6546" t="s">
        <v>13110</v>
      </c>
      <c r="F6546" t="s">
        <v>13111</v>
      </c>
      <c r="G6546" t="s">
        <v>20022</v>
      </c>
      <c r="H6546" t="s">
        <v>20023</v>
      </c>
      <c r="I6546" t="s">
        <v>20022</v>
      </c>
      <c r="J6546" t="s">
        <v>20023</v>
      </c>
      <c r="K6546" t="s">
        <v>20023</v>
      </c>
      <c r="L6546" t="s">
        <v>20022</v>
      </c>
      <c r="M6546" t="s">
        <v>20023</v>
      </c>
      <c r="N6546" t="s">
        <v>20022</v>
      </c>
      <c r="O6546" t="s">
        <v>20022</v>
      </c>
    </row>
    <row r="6547" spans="1:15" x14ac:dyDescent="0.35">
      <c r="A6547" t="s">
        <v>15</v>
      </c>
      <c r="B6547" t="s">
        <v>19</v>
      </c>
      <c r="C6547" t="s">
        <v>20023</v>
      </c>
      <c r="D6547" t="s">
        <v>20022</v>
      </c>
      <c r="E6547" t="s">
        <v>13112</v>
      </c>
      <c r="F6547" t="s">
        <v>13113</v>
      </c>
      <c r="G6547" t="s">
        <v>20022</v>
      </c>
      <c r="H6547" t="s">
        <v>20023</v>
      </c>
      <c r="I6547" t="s">
        <v>20023</v>
      </c>
      <c r="J6547" t="s">
        <v>20023</v>
      </c>
      <c r="K6547" t="s">
        <v>20023</v>
      </c>
      <c r="L6547" t="s">
        <v>20022</v>
      </c>
      <c r="M6547" t="s">
        <v>20023</v>
      </c>
      <c r="N6547" t="s">
        <v>20022</v>
      </c>
      <c r="O6547" t="s">
        <v>20022</v>
      </c>
    </row>
    <row r="6548" spans="1:15" x14ac:dyDescent="0.35">
      <c r="A6548" t="s">
        <v>22</v>
      </c>
      <c r="B6548" t="s">
        <v>35</v>
      </c>
      <c r="C6548" t="s">
        <v>20023</v>
      </c>
      <c r="D6548" t="s">
        <v>20022</v>
      </c>
      <c r="E6548" t="s">
        <v>13114</v>
      </c>
      <c r="F6548" t="s">
        <v>13115</v>
      </c>
      <c r="G6548" t="s">
        <v>20023</v>
      </c>
      <c r="H6548" t="s">
        <v>20023</v>
      </c>
      <c r="I6548" t="s">
        <v>20023</v>
      </c>
      <c r="J6548" t="s">
        <v>20022</v>
      </c>
      <c r="K6548" t="s">
        <v>20022</v>
      </c>
      <c r="L6548" t="s">
        <v>20023</v>
      </c>
      <c r="M6548" t="s">
        <v>20023</v>
      </c>
      <c r="N6548" t="s">
        <v>20022</v>
      </c>
      <c r="O6548" t="s">
        <v>20022</v>
      </c>
    </row>
    <row r="6549" spans="1:15" x14ac:dyDescent="0.35">
      <c r="A6549" t="s">
        <v>22</v>
      </c>
      <c r="B6549" t="s">
        <v>16</v>
      </c>
      <c r="C6549" t="s">
        <v>20022</v>
      </c>
      <c r="D6549" t="s">
        <v>20023</v>
      </c>
      <c r="E6549" t="s">
        <v>13116</v>
      </c>
      <c r="F6549" t="s">
        <v>13117</v>
      </c>
      <c r="G6549" t="s">
        <v>20023</v>
      </c>
      <c r="H6549" t="s">
        <v>20022</v>
      </c>
      <c r="I6549" t="s">
        <v>20022</v>
      </c>
      <c r="J6549" t="s">
        <v>20023</v>
      </c>
      <c r="K6549" t="s">
        <v>20023</v>
      </c>
      <c r="L6549" t="s">
        <v>20022</v>
      </c>
      <c r="M6549" t="s">
        <v>20023</v>
      </c>
      <c r="N6549" t="s">
        <v>20022</v>
      </c>
      <c r="O6549" t="s">
        <v>20022</v>
      </c>
    </row>
    <row r="6550" spans="1:15" x14ac:dyDescent="0.35">
      <c r="A6550" t="s">
        <v>34</v>
      </c>
      <c r="B6550" t="s">
        <v>19</v>
      </c>
      <c r="C6550" t="s">
        <v>20023</v>
      </c>
      <c r="D6550" t="s">
        <v>20022</v>
      </c>
      <c r="E6550" t="s">
        <v>13118</v>
      </c>
      <c r="F6550" t="s">
        <v>13119</v>
      </c>
      <c r="G6550" t="s">
        <v>20022</v>
      </c>
      <c r="H6550" t="s">
        <v>20023</v>
      </c>
      <c r="I6550" t="s">
        <v>20023</v>
      </c>
      <c r="J6550" t="s">
        <v>20023</v>
      </c>
      <c r="K6550" t="s">
        <v>20023</v>
      </c>
      <c r="L6550" t="s">
        <v>20023</v>
      </c>
      <c r="M6550" t="s">
        <v>20023</v>
      </c>
      <c r="N6550" t="s">
        <v>20023</v>
      </c>
      <c r="O6550" t="s">
        <v>20022</v>
      </c>
    </row>
    <row r="6551" spans="1:15" x14ac:dyDescent="0.35">
      <c r="A6551" t="s">
        <v>22</v>
      </c>
      <c r="B6551" t="s">
        <v>35</v>
      </c>
      <c r="C6551" t="s">
        <v>20022</v>
      </c>
      <c r="D6551" t="s">
        <v>20023</v>
      </c>
      <c r="E6551" t="s">
        <v>13120</v>
      </c>
      <c r="F6551" t="s">
        <v>13121</v>
      </c>
      <c r="G6551" t="s">
        <v>20023</v>
      </c>
      <c r="H6551" t="s">
        <v>20022</v>
      </c>
      <c r="I6551" t="s">
        <v>20022</v>
      </c>
      <c r="J6551" t="s">
        <v>20022</v>
      </c>
      <c r="K6551" t="s">
        <v>20023</v>
      </c>
      <c r="L6551" t="s">
        <v>20023</v>
      </c>
      <c r="M6551" t="s">
        <v>20023</v>
      </c>
      <c r="N6551" t="s">
        <v>20022</v>
      </c>
      <c r="O6551" t="s">
        <v>20022</v>
      </c>
    </row>
    <row r="6552" spans="1:15" x14ac:dyDescent="0.35">
      <c r="A6552" t="s">
        <v>34</v>
      </c>
      <c r="B6552" t="s">
        <v>16</v>
      </c>
      <c r="C6552" t="s">
        <v>20022</v>
      </c>
      <c r="D6552" t="s">
        <v>20023</v>
      </c>
      <c r="E6552" t="s">
        <v>13122</v>
      </c>
      <c r="F6552" t="s">
        <v>13123</v>
      </c>
      <c r="G6552" t="s">
        <v>20023</v>
      </c>
      <c r="H6552" t="s">
        <v>20023</v>
      </c>
      <c r="I6552" t="s">
        <v>20022</v>
      </c>
      <c r="J6552" t="s">
        <v>20022</v>
      </c>
      <c r="K6552" t="s">
        <v>20023</v>
      </c>
      <c r="L6552" t="s">
        <v>20023</v>
      </c>
      <c r="M6552" t="s">
        <v>20023</v>
      </c>
      <c r="N6552" t="s">
        <v>20023</v>
      </c>
      <c r="O6552" t="s">
        <v>20022</v>
      </c>
    </row>
    <row r="6553" spans="1:15" x14ac:dyDescent="0.35">
      <c r="A6553" t="s">
        <v>22</v>
      </c>
      <c r="B6553" t="s">
        <v>19</v>
      </c>
      <c r="C6553" t="s">
        <v>20022</v>
      </c>
      <c r="D6553" t="s">
        <v>20022</v>
      </c>
      <c r="E6553" t="s">
        <v>13124</v>
      </c>
      <c r="F6553" t="s">
        <v>13125</v>
      </c>
      <c r="G6553" t="s">
        <v>20023</v>
      </c>
      <c r="H6553" t="s">
        <v>20022</v>
      </c>
      <c r="I6553" t="s">
        <v>20023</v>
      </c>
      <c r="J6553" t="s">
        <v>20022</v>
      </c>
      <c r="K6553" t="s">
        <v>20023</v>
      </c>
      <c r="L6553" t="s">
        <v>20022</v>
      </c>
      <c r="M6553" t="s">
        <v>20023</v>
      </c>
      <c r="N6553" t="s">
        <v>20022</v>
      </c>
      <c r="O6553" t="s">
        <v>20022</v>
      </c>
    </row>
    <row r="6554" spans="1:15" x14ac:dyDescent="0.35">
      <c r="A6554" t="s">
        <v>15</v>
      </c>
      <c r="B6554" t="s">
        <v>19</v>
      </c>
      <c r="C6554" t="s">
        <v>20022</v>
      </c>
      <c r="D6554" t="s">
        <v>20023</v>
      </c>
      <c r="E6554" t="s">
        <v>13126</v>
      </c>
      <c r="F6554" t="s">
        <v>13127</v>
      </c>
      <c r="G6554" t="s">
        <v>20022</v>
      </c>
      <c r="H6554" t="s">
        <v>20023</v>
      </c>
      <c r="I6554" t="s">
        <v>20022</v>
      </c>
      <c r="J6554" t="s">
        <v>20023</v>
      </c>
      <c r="K6554" t="s">
        <v>20022</v>
      </c>
      <c r="L6554" t="s">
        <v>20023</v>
      </c>
      <c r="M6554" t="s">
        <v>20023</v>
      </c>
      <c r="N6554" t="s">
        <v>20022</v>
      </c>
      <c r="O6554" t="s">
        <v>20022</v>
      </c>
    </row>
    <row r="6555" spans="1:15" x14ac:dyDescent="0.35">
      <c r="A6555" t="s">
        <v>15</v>
      </c>
      <c r="B6555" t="s">
        <v>25</v>
      </c>
      <c r="C6555" t="s">
        <v>20023</v>
      </c>
      <c r="D6555" t="s">
        <v>20022</v>
      </c>
      <c r="E6555" t="s">
        <v>13128</v>
      </c>
      <c r="F6555" t="s">
        <v>13129</v>
      </c>
      <c r="G6555" t="s">
        <v>20022</v>
      </c>
      <c r="H6555" t="s">
        <v>20023</v>
      </c>
      <c r="I6555" t="s">
        <v>20023</v>
      </c>
      <c r="J6555" t="s">
        <v>20022</v>
      </c>
      <c r="K6555" t="s">
        <v>20023</v>
      </c>
      <c r="L6555" t="s">
        <v>20022</v>
      </c>
      <c r="M6555" t="s">
        <v>20023</v>
      </c>
      <c r="N6555" t="s">
        <v>20022</v>
      </c>
      <c r="O6555" t="s">
        <v>20022</v>
      </c>
    </row>
    <row r="6556" spans="1:15" x14ac:dyDescent="0.35">
      <c r="A6556" t="s">
        <v>22</v>
      </c>
      <c r="B6556" t="s">
        <v>25</v>
      </c>
      <c r="C6556" t="s">
        <v>20022</v>
      </c>
      <c r="D6556" t="s">
        <v>20022</v>
      </c>
      <c r="E6556" t="s">
        <v>13130</v>
      </c>
      <c r="F6556" t="s">
        <v>13131</v>
      </c>
      <c r="G6556" t="s">
        <v>20023</v>
      </c>
      <c r="H6556" t="s">
        <v>20023</v>
      </c>
      <c r="I6556" t="s">
        <v>20023</v>
      </c>
      <c r="J6556" t="s">
        <v>20022</v>
      </c>
      <c r="K6556" t="s">
        <v>20023</v>
      </c>
      <c r="L6556" t="s">
        <v>20023</v>
      </c>
      <c r="M6556" t="s">
        <v>20023</v>
      </c>
      <c r="N6556" t="s">
        <v>20022</v>
      </c>
      <c r="O6556" t="s">
        <v>20022</v>
      </c>
    </row>
    <row r="6557" spans="1:15" x14ac:dyDescent="0.35">
      <c r="A6557" t="s">
        <v>15</v>
      </c>
      <c r="B6557" t="s">
        <v>35</v>
      </c>
      <c r="C6557" t="s">
        <v>20022</v>
      </c>
      <c r="D6557" t="s">
        <v>20022</v>
      </c>
      <c r="E6557" t="s">
        <v>13132</v>
      </c>
      <c r="F6557" t="s">
        <v>13133</v>
      </c>
      <c r="G6557" t="s">
        <v>20022</v>
      </c>
      <c r="H6557" t="s">
        <v>20022</v>
      </c>
      <c r="I6557" t="s">
        <v>20023</v>
      </c>
      <c r="J6557" t="s">
        <v>20023</v>
      </c>
      <c r="K6557" t="s">
        <v>20023</v>
      </c>
      <c r="L6557" t="s">
        <v>20022</v>
      </c>
      <c r="M6557" t="s">
        <v>20023</v>
      </c>
      <c r="N6557" t="s">
        <v>20022</v>
      </c>
      <c r="O6557" t="s">
        <v>20022</v>
      </c>
    </row>
    <row r="6558" spans="1:15" x14ac:dyDescent="0.35">
      <c r="A6558" t="s">
        <v>22</v>
      </c>
      <c r="B6558" t="s">
        <v>19</v>
      </c>
      <c r="C6558" t="s">
        <v>20022</v>
      </c>
      <c r="D6558" t="s">
        <v>20022</v>
      </c>
      <c r="E6558" t="s">
        <v>13134</v>
      </c>
      <c r="F6558" t="s">
        <v>13135</v>
      </c>
      <c r="G6558" t="s">
        <v>20022</v>
      </c>
      <c r="H6558" t="s">
        <v>20023</v>
      </c>
      <c r="I6558" t="s">
        <v>20022</v>
      </c>
      <c r="J6558" t="s">
        <v>20023</v>
      </c>
      <c r="K6558" t="s">
        <v>20022</v>
      </c>
      <c r="L6558" t="s">
        <v>20022</v>
      </c>
      <c r="M6558" t="s">
        <v>20022</v>
      </c>
      <c r="N6558" t="s">
        <v>20023</v>
      </c>
      <c r="O6558" t="s">
        <v>20022</v>
      </c>
    </row>
    <row r="6559" spans="1:15" x14ac:dyDescent="0.35">
      <c r="A6559" t="s">
        <v>22</v>
      </c>
      <c r="B6559" t="s">
        <v>16</v>
      </c>
      <c r="C6559" t="s">
        <v>20023</v>
      </c>
      <c r="D6559" t="s">
        <v>20022</v>
      </c>
      <c r="E6559" t="s">
        <v>13136</v>
      </c>
      <c r="F6559" t="s">
        <v>13137</v>
      </c>
      <c r="G6559" t="s">
        <v>20022</v>
      </c>
      <c r="H6559" t="s">
        <v>20023</v>
      </c>
      <c r="I6559" t="s">
        <v>20022</v>
      </c>
      <c r="J6559" t="s">
        <v>20022</v>
      </c>
      <c r="K6559" t="s">
        <v>20023</v>
      </c>
      <c r="L6559" t="s">
        <v>20022</v>
      </c>
      <c r="M6559" t="s">
        <v>20023</v>
      </c>
      <c r="N6559" t="s">
        <v>20022</v>
      </c>
      <c r="O6559" t="s">
        <v>20022</v>
      </c>
    </row>
    <row r="6560" spans="1:15" x14ac:dyDescent="0.35">
      <c r="A6560" t="s">
        <v>34</v>
      </c>
      <c r="B6560" t="s">
        <v>35</v>
      </c>
      <c r="C6560" t="s">
        <v>20022</v>
      </c>
      <c r="D6560" t="s">
        <v>20022</v>
      </c>
      <c r="E6560" t="s">
        <v>13138</v>
      </c>
      <c r="F6560" t="s">
        <v>13139</v>
      </c>
      <c r="G6560" t="s">
        <v>20023</v>
      </c>
      <c r="H6560" t="s">
        <v>20023</v>
      </c>
      <c r="I6560" t="s">
        <v>20023</v>
      </c>
      <c r="J6560" t="s">
        <v>20023</v>
      </c>
      <c r="K6560" t="s">
        <v>20023</v>
      </c>
      <c r="L6560" t="s">
        <v>20023</v>
      </c>
      <c r="M6560" t="s">
        <v>20023</v>
      </c>
      <c r="N6560" t="s">
        <v>20023</v>
      </c>
      <c r="O6560" t="s">
        <v>20022</v>
      </c>
    </row>
    <row r="6561" spans="1:15" x14ac:dyDescent="0.35">
      <c r="A6561" t="s">
        <v>15</v>
      </c>
      <c r="B6561" t="s">
        <v>35</v>
      </c>
      <c r="C6561" t="s">
        <v>20022</v>
      </c>
      <c r="D6561" t="s">
        <v>20022</v>
      </c>
      <c r="E6561" t="s">
        <v>13140</v>
      </c>
      <c r="F6561" t="s">
        <v>13141</v>
      </c>
      <c r="G6561" t="s">
        <v>20022</v>
      </c>
      <c r="H6561" t="s">
        <v>20023</v>
      </c>
      <c r="I6561" t="s">
        <v>20023</v>
      </c>
      <c r="J6561" t="s">
        <v>20023</v>
      </c>
      <c r="K6561" t="s">
        <v>20023</v>
      </c>
      <c r="L6561" t="s">
        <v>20023</v>
      </c>
      <c r="M6561" t="s">
        <v>20023</v>
      </c>
      <c r="N6561" t="s">
        <v>20022</v>
      </c>
      <c r="O6561" t="s">
        <v>20022</v>
      </c>
    </row>
    <row r="6562" spans="1:15" x14ac:dyDescent="0.35">
      <c r="A6562" t="s">
        <v>22</v>
      </c>
      <c r="B6562" t="s">
        <v>19</v>
      </c>
      <c r="C6562" t="s">
        <v>20023</v>
      </c>
      <c r="D6562" t="s">
        <v>20023</v>
      </c>
      <c r="E6562" t="s">
        <v>13142</v>
      </c>
      <c r="F6562" t="s">
        <v>13143</v>
      </c>
      <c r="G6562" t="s">
        <v>20023</v>
      </c>
      <c r="H6562" t="s">
        <v>20023</v>
      </c>
      <c r="I6562" t="s">
        <v>20022</v>
      </c>
      <c r="J6562" t="s">
        <v>20023</v>
      </c>
      <c r="K6562" t="s">
        <v>20022</v>
      </c>
      <c r="L6562" t="s">
        <v>20023</v>
      </c>
      <c r="M6562" t="s">
        <v>20023</v>
      </c>
      <c r="N6562" t="s">
        <v>20023</v>
      </c>
      <c r="O6562" t="s">
        <v>20022</v>
      </c>
    </row>
    <row r="6563" spans="1:15" x14ac:dyDescent="0.35">
      <c r="A6563" t="s">
        <v>15</v>
      </c>
      <c r="B6563" t="s">
        <v>25</v>
      </c>
      <c r="C6563" t="s">
        <v>20022</v>
      </c>
      <c r="D6563" t="s">
        <v>20022</v>
      </c>
      <c r="E6563" t="s">
        <v>13144</v>
      </c>
      <c r="F6563" t="s">
        <v>13145</v>
      </c>
      <c r="G6563" t="s">
        <v>20022</v>
      </c>
      <c r="H6563" t="s">
        <v>20023</v>
      </c>
      <c r="I6563" t="s">
        <v>20023</v>
      </c>
      <c r="J6563" t="s">
        <v>20023</v>
      </c>
      <c r="K6563" t="s">
        <v>20022</v>
      </c>
      <c r="L6563" t="s">
        <v>20022</v>
      </c>
      <c r="M6563" t="s">
        <v>20023</v>
      </c>
      <c r="N6563" t="s">
        <v>20022</v>
      </c>
      <c r="O6563" t="s">
        <v>20022</v>
      </c>
    </row>
    <row r="6564" spans="1:15" x14ac:dyDescent="0.35">
      <c r="A6564" t="s">
        <v>34</v>
      </c>
      <c r="B6564" t="s">
        <v>35</v>
      </c>
      <c r="C6564" t="s">
        <v>20023</v>
      </c>
      <c r="D6564" t="s">
        <v>20022</v>
      </c>
      <c r="E6564" t="s">
        <v>13146</v>
      </c>
      <c r="F6564" t="s">
        <v>13147</v>
      </c>
      <c r="G6564" t="s">
        <v>20023</v>
      </c>
      <c r="H6564" t="s">
        <v>20023</v>
      </c>
      <c r="I6564" t="s">
        <v>20023</v>
      </c>
      <c r="J6564" t="s">
        <v>20023</v>
      </c>
      <c r="K6564" t="s">
        <v>20022</v>
      </c>
      <c r="L6564" t="s">
        <v>20023</v>
      </c>
      <c r="M6564" t="s">
        <v>20022</v>
      </c>
      <c r="N6564" t="s">
        <v>20023</v>
      </c>
      <c r="O6564" t="s">
        <v>20022</v>
      </c>
    </row>
    <row r="6565" spans="1:15" x14ac:dyDescent="0.35">
      <c r="A6565" t="s">
        <v>22</v>
      </c>
      <c r="B6565" t="s">
        <v>16</v>
      </c>
      <c r="C6565" t="s">
        <v>20022</v>
      </c>
      <c r="D6565" t="s">
        <v>20022</v>
      </c>
      <c r="E6565" t="s">
        <v>13148</v>
      </c>
      <c r="F6565" t="s">
        <v>13149</v>
      </c>
      <c r="G6565" t="s">
        <v>20022</v>
      </c>
      <c r="H6565" t="s">
        <v>20023</v>
      </c>
      <c r="I6565" t="s">
        <v>20022</v>
      </c>
      <c r="J6565" t="s">
        <v>20023</v>
      </c>
      <c r="K6565" t="s">
        <v>20023</v>
      </c>
      <c r="L6565" t="s">
        <v>20023</v>
      </c>
      <c r="M6565" t="s">
        <v>20023</v>
      </c>
      <c r="N6565" t="s">
        <v>20023</v>
      </c>
      <c r="O6565" t="s">
        <v>20022</v>
      </c>
    </row>
    <row r="6566" spans="1:15" x14ac:dyDescent="0.35">
      <c r="A6566" t="s">
        <v>22</v>
      </c>
      <c r="B6566" t="s">
        <v>16</v>
      </c>
      <c r="C6566" t="s">
        <v>20023</v>
      </c>
      <c r="D6566" t="s">
        <v>20022</v>
      </c>
      <c r="E6566" t="s">
        <v>13150</v>
      </c>
      <c r="F6566" t="s">
        <v>13151</v>
      </c>
      <c r="G6566" t="s">
        <v>20023</v>
      </c>
      <c r="H6566" t="s">
        <v>20023</v>
      </c>
      <c r="I6566" t="s">
        <v>20023</v>
      </c>
      <c r="J6566" t="s">
        <v>20022</v>
      </c>
      <c r="K6566" t="s">
        <v>20023</v>
      </c>
      <c r="L6566" t="s">
        <v>20023</v>
      </c>
      <c r="M6566" t="s">
        <v>20022</v>
      </c>
      <c r="N6566" t="s">
        <v>20023</v>
      </c>
      <c r="O6566" t="s">
        <v>20022</v>
      </c>
    </row>
    <row r="6567" spans="1:15" x14ac:dyDescent="0.35">
      <c r="A6567" t="s">
        <v>34</v>
      </c>
      <c r="B6567" t="s">
        <v>25</v>
      </c>
      <c r="C6567" t="s">
        <v>20022</v>
      </c>
      <c r="D6567" t="s">
        <v>20022</v>
      </c>
      <c r="E6567" t="s">
        <v>13152</v>
      </c>
      <c r="F6567" t="s">
        <v>13153</v>
      </c>
      <c r="G6567" t="s">
        <v>20022</v>
      </c>
      <c r="H6567" t="s">
        <v>20023</v>
      </c>
      <c r="I6567" t="s">
        <v>20023</v>
      </c>
      <c r="J6567" t="s">
        <v>20023</v>
      </c>
      <c r="K6567" t="s">
        <v>20022</v>
      </c>
      <c r="L6567" t="s">
        <v>20022</v>
      </c>
      <c r="M6567" t="s">
        <v>20023</v>
      </c>
      <c r="N6567" t="s">
        <v>20022</v>
      </c>
      <c r="O6567" t="s">
        <v>20022</v>
      </c>
    </row>
    <row r="6568" spans="1:15" x14ac:dyDescent="0.35">
      <c r="A6568" t="s">
        <v>22</v>
      </c>
      <c r="B6568" t="s">
        <v>19</v>
      </c>
      <c r="C6568" t="s">
        <v>20022</v>
      </c>
      <c r="D6568" t="s">
        <v>20022</v>
      </c>
      <c r="E6568" t="s">
        <v>13154</v>
      </c>
      <c r="F6568" t="s">
        <v>13155</v>
      </c>
      <c r="G6568" t="s">
        <v>20023</v>
      </c>
      <c r="H6568" t="s">
        <v>20023</v>
      </c>
      <c r="I6568" t="s">
        <v>20022</v>
      </c>
      <c r="J6568" t="s">
        <v>20022</v>
      </c>
      <c r="K6568" t="s">
        <v>20023</v>
      </c>
      <c r="L6568" t="s">
        <v>20023</v>
      </c>
      <c r="M6568" t="s">
        <v>20023</v>
      </c>
      <c r="N6568" t="s">
        <v>20022</v>
      </c>
      <c r="O6568" t="s">
        <v>20022</v>
      </c>
    </row>
    <row r="6569" spans="1:15" x14ac:dyDescent="0.35">
      <c r="A6569" t="s">
        <v>15</v>
      </c>
      <c r="B6569" t="s">
        <v>35</v>
      </c>
      <c r="C6569" t="s">
        <v>20022</v>
      </c>
      <c r="D6569" t="s">
        <v>20022</v>
      </c>
      <c r="E6569" t="s">
        <v>13156</v>
      </c>
      <c r="F6569" t="s">
        <v>13157</v>
      </c>
      <c r="G6569" t="s">
        <v>20022</v>
      </c>
      <c r="H6569" t="s">
        <v>20023</v>
      </c>
      <c r="I6569" t="s">
        <v>20023</v>
      </c>
      <c r="J6569" t="s">
        <v>20023</v>
      </c>
      <c r="K6569" t="s">
        <v>20023</v>
      </c>
      <c r="L6569" t="s">
        <v>20022</v>
      </c>
      <c r="M6569" t="s">
        <v>20023</v>
      </c>
      <c r="N6569" t="s">
        <v>20023</v>
      </c>
      <c r="O6569" t="s">
        <v>20022</v>
      </c>
    </row>
    <row r="6570" spans="1:15" x14ac:dyDescent="0.35">
      <c r="A6570" t="s">
        <v>34</v>
      </c>
      <c r="B6570" t="s">
        <v>35</v>
      </c>
      <c r="C6570" t="s">
        <v>20022</v>
      </c>
      <c r="D6570" t="s">
        <v>20022</v>
      </c>
      <c r="E6570" t="s">
        <v>13158</v>
      </c>
      <c r="F6570" t="s">
        <v>13159</v>
      </c>
      <c r="G6570" t="s">
        <v>20022</v>
      </c>
      <c r="H6570" t="s">
        <v>20022</v>
      </c>
      <c r="I6570" t="s">
        <v>20022</v>
      </c>
      <c r="J6570" t="s">
        <v>20022</v>
      </c>
      <c r="K6570" t="s">
        <v>20023</v>
      </c>
      <c r="L6570" t="s">
        <v>20022</v>
      </c>
      <c r="M6570" t="s">
        <v>20023</v>
      </c>
      <c r="N6570" t="s">
        <v>20022</v>
      </c>
      <c r="O6570" t="s">
        <v>20022</v>
      </c>
    </row>
    <row r="6571" spans="1:15" x14ac:dyDescent="0.35">
      <c r="A6571" t="s">
        <v>22</v>
      </c>
      <c r="B6571" t="s">
        <v>19</v>
      </c>
      <c r="C6571" t="s">
        <v>20022</v>
      </c>
      <c r="D6571" t="s">
        <v>20022</v>
      </c>
      <c r="E6571" t="s">
        <v>13160</v>
      </c>
      <c r="F6571" t="s">
        <v>13161</v>
      </c>
      <c r="G6571" t="s">
        <v>20023</v>
      </c>
      <c r="H6571" t="s">
        <v>20022</v>
      </c>
      <c r="I6571" t="s">
        <v>20023</v>
      </c>
      <c r="J6571" t="s">
        <v>20023</v>
      </c>
      <c r="K6571" t="s">
        <v>20023</v>
      </c>
      <c r="L6571" t="s">
        <v>20022</v>
      </c>
      <c r="M6571" t="s">
        <v>20023</v>
      </c>
      <c r="N6571" t="s">
        <v>20022</v>
      </c>
      <c r="O6571" t="s">
        <v>20022</v>
      </c>
    </row>
    <row r="6572" spans="1:15" x14ac:dyDescent="0.35">
      <c r="A6572" t="s">
        <v>34</v>
      </c>
      <c r="B6572" t="s">
        <v>16</v>
      </c>
      <c r="C6572" t="s">
        <v>20022</v>
      </c>
      <c r="D6572" t="s">
        <v>20022</v>
      </c>
      <c r="E6572" t="s">
        <v>13162</v>
      </c>
      <c r="F6572" t="s">
        <v>13163</v>
      </c>
      <c r="G6572" t="s">
        <v>20022</v>
      </c>
      <c r="H6572" t="s">
        <v>20023</v>
      </c>
      <c r="I6572" t="s">
        <v>20023</v>
      </c>
      <c r="J6572" t="s">
        <v>20023</v>
      </c>
      <c r="K6572" t="s">
        <v>20022</v>
      </c>
      <c r="L6572" t="s">
        <v>20023</v>
      </c>
      <c r="M6572" t="s">
        <v>20023</v>
      </c>
      <c r="N6572" t="s">
        <v>20023</v>
      </c>
      <c r="O6572" t="s">
        <v>20022</v>
      </c>
    </row>
    <row r="6573" spans="1:15" x14ac:dyDescent="0.35">
      <c r="A6573" t="s">
        <v>22</v>
      </c>
      <c r="B6573" t="s">
        <v>35</v>
      </c>
      <c r="C6573" t="s">
        <v>20023</v>
      </c>
      <c r="D6573" t="s">
        <v>20023</v>
      </c>
      <c r="E6573" t="s">
        <v>13164</v>
      </c>
      <c r="F6573" t="s">
        <v>13165</v>
      </c>
      <c r="G6573" t="s">
        <v>20023</v>
      </c>
      <c r="H6573" t="s">
        <v>20022</v>
      </c>
      <c r="I6573" t="s">
        <v>20022</v>
      </c>
      <c r="J6573" t="s">
        <v>20023</v>
      </c>
      <c r="K6573" t="s">
        <v>20023</v>
      </c>
      <c r="L6573" t="s">
        <v>20023</v>
      </c>
      <c r="M6573" t="s">
        <v>20023</v>
      </c>
      <c r="N6573" t="s">
        <v>20022</v>
      </c>
      <c r="O6573" t="s">
        <v>20022</v>
      </c>
    </row>
    <row r="6574" spans="1:15" x14ac:dyDescent="0.35">
      <c r="A6574" t="s">
        <v>22</v>
      </c>
      <c r="B6574" t="s">
        <v>35</v>
      </c>
      <c r="C6574" t="s">
        <v>20023</v>
      </c>
      <c r="D6574" t="s">
        <v>20022</v>
      </c>
      <c r="E6574" t="s">
        <v>13166</v>
      </c>
      <c r="F6574" t="s">
        <v>13167</v>
      </c>
      <c r="G6574" t="s">
        <v>20022</v>
      </c>
      <c r="H6574" t="s">
        <v>20022</v>
      </c>
      <c r="I6574" t="s">
        <v>20023</v>
      </c>
      <c r="J6574" t="s">
        <v>20023</v>
      </c>
      <c r="K6574" t="s">
        <v>20023</v>
      </c>
      <c r="L6574" t="s">
        <v>20022</v>
      </c>
      <c r="M6574" t="s">
        <v>20023</v>
      </c>
      <c r="N6574" t="s">
        <v>20022</v>
      </c>
      <c r="O6574" t="s">
        <v>20022</v>
      </c>
    </row>
    <row r="6575" spans="1:15" x14ac:dyDescent="0.35">
      <c r="A6575" t="s">
        <v>22</v>
      </c>
      <c r="B6575" t="s">
        <v>25</v>
      </c>
      <c r="C6575" t="s">
        <v>20022</v>
      </c>
      <c r="D6575" t="s">
        <v>20022</v>
      </c>
      <c r="E6575" t="s">
        <v>13168</v>
      </c>
      <c r="F6575" t="s">
        <v>13169</v>
      </c>
      <c r="G6575" t="s">
        <v>20023</v>
      </c>
      <c r="H6575" t="s">
        <v>20023</v>
      </c>
      <c r="I6575" t="s">
        <v>20022</v>
      </c>
      <c r="J6575" t="s">
        <v>20023</v>
      </c>
      <c r="K6575" t="s">
        <v>20022</v>
      </c>
      <c r="L6575" t="s">
        <v>20022</v>
      </c>
      <c r="M6575" t="s">
        <v>20023</v>
      </c>
      <c r="N6575" t="s">
        <v>20022</v>
      </c>
      <c r="O6575" t="s">
        <v>20022</v>
      </c>
    </row>
    <row r="6576" spans="1:15" x14ac:dyDescent="0.35">
      <c r="A6576" t="s">
        <v>15</v>
      </c>
      <c r="B6576" t="s">
        <v>35</v>
      </c>
      <c r="C6576" t="s">
        <v>20023</v>
      </c>
      <c r="D6576" t="s">
        <v>20023</v>
      </c>
      <c r="E6576" t="s">
        <v>13170</v>
      </c>
      <c r="F6576" t="s">
        <v>13171</v>
      </c>
      <c r="G6576" t="s">
        <v>20022</v>
      </c>
      <c r="H6576" t="s">
        <v>20023</v>
      </c>
      <c r="I6576" t="s">
        <v>20022</v>
      </c>
      <c r="J6576" t="s">
        <v>20023</v>
      </c>
      <c r="K6576" t="s">
        <v>20022</v>
      </c>
      <c r="L6576" t="s">
        <v>20023</v>
      </c>
      <c r="M6576" t="s">
        <v>20023</v>
      </c>
      <c r="N6576" t="s">
        <v>20022</v>
      </c>
      <c r="O6576" t="s">
        <v>20022</v>
      </c>
    </row>
    <row r="6577" spans="1:15" x14ac:dyDescent="0.35">
      <c r="A6577" t="s">
        <v>34</v>
      </c>
      <c r="B6577" t="s">
        <v>25</v>
      </c>
      <c r="C6577" t="s">
        <v>20022</v>
      </c>
      <c r="D6577" t="s">
        <v>20022</v>
      </c>
      <c r="E6577" t="s">
        <v>13172</v>
      </c>
      <c r="F6577" t="s">
        <v>13173</v>
      </c>
      <c r="G6577" t="s">
        <v>20023</v>
      </c>
      <c r="H6577" t="s">
        <v>20023</v>
      </c>
      <c r="I6577" t="s">
        <v>20022</v>
      </c>
      <c r="J6577" t="s">
        <v>20023</v>
      </c>
      <c r="K6577" t="s">
        <v>20022</v>
      </c>
      <c r="L6577" t="s">
        <v>20023</v>
      </c>
      <c r="M6577" t="s">
        <v>20023</v>
      </c>
      <c r="N6577" t="s">
        <v>20023</v>
      </c>
      <c r="O6577" t="s">
        <v>20022</v>
      </c>
    </row>
    <row r="6578" spans="1:15" x14ac:dyDescent="0.35">
      <c r="A6578" t="s">
        <v>22</v>
      </c>
      <c r="B6578" t="s">
        <v>25</v>
      </c>
      <c r="C6578" t="s">
        <v>20022</v>
      </c>
      <c r="D6578" t="s">
        <v>20022</v>
      </c>
      <c r="E6578" t="s">
        <v>13174</v>
      </c>
      <c r="F6578" t="s">
        <v>13175</v>
      </c>
      <c r="G6578" t="s">
        <v>20023</v>
      </c>
      <c r="H6578" t="s">
        <v>20023</v>
      </c>
      <c r="I6578" t="s">
        <v>20022</v>
      </c>
      <c r="J6578" t="s">
        <v>20023</v>
      </c>
      <c r="K6578" t="s">
        <v>20022</v>
      </c>
      <c r="L6578" t="s">
        <v>20022</v>
      </c>
      <c r="M6578" t="s">
        <v>20022</v>
      </c>
      <c r="N6578" t="s">
        <v>20022</v>
      </c>
      <c r="O6578" t="s">
        <v>20022</v>
      </c>
    </row>
    <row r="6579" spans="1:15" x14ac:dyDescent="0.35">
      <c r="A6579" t="s">
        <v>15</v>
      </c>
      <c r="B6579" t="s">
        <v>16</v>
      </c>
      <c r="C6579" t="s">
        <v>20023</v>
      </c>
      <c r="D6579" t="s">
        <v>20022</v>
      </c>
      <c r="E6579" t="s">
        <v>13176</v>
      </c>
      <c r="F6579" t="s">
        <v>13177</v>
      </c>
      <c r="G6579" t="s">
        <v>20023</v>
      </c>
      <c r="H6579" t="s">
        <v>20022</v>
      </c>
      <c r="I6579" t="s">
        <v>20022</v>
      </c>
      <c r="J6579" t="s">
        <v>20023</v>
      </c>
      <c r="K6579" t="s">
        <v>20023</v>
      </c>
      <c r="L6579" t="s">
        <v>20022</v>
      </c>
      <c r="M6579" t="s">
        <v>20023</v>
      </c>
      <c r="N6579" t="s">
        <v>20023</v>
      </c>
      <c r="O6579" t="s">
        <v>20022</v>
      </c>
    </row>
    <row r="6580" spans="1:15" x14ac:dyDescent="0.35">
      <c r="A6580" t="s">
        <v>22</v>
      </c>
      <c r="B6580" t="s">
        <v>25</v>
      </c>
      <c r="C6580" t="s">
        <v>20022</v>
      </c>
      <c r="D6580" t="s">
        <v>20023</v>
      </c>
      <c r="E6580" t="s">
        <v>13178</v>
      </c>
      <c r="F6580" t="s">
        <v>13179</v>
      </c>
      <c r="G6580" t="s">
        <v>20022</v>
      </c>
      <c r="H6580" t="s">
        <v>20023</v>
      </c>
      <c r="I6580" t="s">
        <v>20023</v>
      </c>
      <c r="J6580" t="s">
        <v>20022</v>
      </c>
      <c r="K6580" t="s">
        <v>20023</v>
      </c>
      <c r="L6580" t="s">
        <v>20023</v>
      </c>
      <c r="M6580" t="s">
        <v>20023</v>
      </c>
      <c r="N6580" t="s">
        <v>20022</v>
      </c>
      <c r="O6580" t="s">
        <v>20022</v>
      </c>
    </row>
    <row r="6581" spans="1:15" x14ac:dyDescent="0.35">
      <c r="A6581" t="s">
        <v>34</v>
      </c>
      <c r="B6581" t="s">
        <v>25</v>
      </c>
      <c r="C6581" t="s">
        <v>20022</v>
      </c>
      <c r="D6581" t="s">
        <v>20022</v>
      </c>
      <c r="E6581" t="s">
        <v>13180</v>
      </c>
      <c r="F6581" t="s">
        <v>13181</v>
      </c>
      <c r="G6581" t="s">
        <v>20022</v>
      </c>
      <c r="H6581" t="s">
        <v>20022</v>
      </c>
      <c r="I6581" t="s">
        <v>20023</v>
      </c>
      <c r="J6581" t="s">
        <v>20023</v>
      </c>
      <c r="K6581" t="s">
        <v>20022</v>
      </c>
      <c r="L6581" t="s">
        <v>20023</v>
      </c>
      <c r="M6581" t="s">
        <v>20022</v>
      </c>
      <c r="N6581" t="s">
        <v>20022</v>
      </c>
      <c r="O6581" t="s">
        <v>20022</v>
      </c>
    </row>
    <row r="6582" spans="1:15" x14ac:dyDescent="0.35">
      <c r="A6582" t="s">
        <v>34</v>
      </c>
      <c r="B6582" t="s">
        <v>16</v>
      </c>
      <c r="C6582" t="s">
        <v>20022</v>
      </c>
      <c r="D6582" t="s">
        <v>20022</v>
      </c>
      <c r="E6582" t="s">
        <v>13182</v>
      </c>
      <c r="F6582" t="s">
        <v>13183</v>
      </c>
      <c r="G6582" t="s">
        <v>20022</v>
      </c>
      <c r="H6582" t="s">
        <v>20023</v>
      </c>
      <c r="I6582" t="s">
        <v>20022</v>
      </c>
      <c r="J6582" t="s">
        <v>20022</v>
      </c>
      <c r="K6582" t="s">
        <v>20023</v>
      </c>
      <c r="L6582" t="s">
        <v>20023</v>
      </c>
      <c r="M6582" t="s">
        <v>20023</v>
      </c>
      <c r="N6582" t="s">
        <v>20022</v>
      </c>
      <c r="O6582" t="s">
        <v>20022</v>
      </c>
    </row>
    <row r="6583" spans="1:15" x14ac:dyDescent="0.35">
      <c r="A6583" t="s">
        <v>22</v>
      </c>
      <c r="B6583" t="s">
        <v>25</v>
      </c>
      <c r="C6583" t="s">
        <v>20022</v>
      </c>
      <c r="D6583" t="s">
        <v>20022</v>
      </c>
      <c r="E6583" t="s">
        <v>13184</v>
      </c>
      <c r="F6583" t="s">
        <v>13185</v>
      </c>
      <c r="G6583" t="s">
        <v>20022</v>
      </c>
      <c r="H6583" t="s">
        <v>20022</v>
      </c>
      <c r="I6583" t="s">
        <v>20022</v>
      </c>
      <c r="J6583" t="s">
        <v>20022</v>
      </c>
      <c r="K6583" t="s">
        <v>20023</v>
      </c>
      <c r="L6583" t="s">
        <v>20022</v>
      </c>
      <c r="M6583" t="s">
        <v>20023</v>
      </c>
      <c r="N6583" t="s">
        <v>20023</v>
      </c>
      <c r="O6583" t="s">
        <v>20022</v>
      </c>
    </row>
    <row r="6584" spans="1:15" x14ac:dyDescent="0.35">
      <c r="A6584" t="s">
        <v>22</v>
      </c>
      <c r="B6584" t="s">
        <v>25</v>
      </c>
      <c r="C6584" t="s">
        <v>20022</v>
      </c>
      <c r="D6584" t="s">
        <v>20022</v>
      </c>
      <c r="E6584" t="s">
        <v>13186</v>
      </c>
      <c r="F6584" t="s">
        <v>13187</v>
      </c>
      <c r="G6584" t="s">
        <v>20022</v>
      </c>
      <c r="H6584" t="s">
        <v>20023</v>
      </c>
      <c r="I6584" t="s">
        <v>20023</v>
      </c>
      <c r="J6584" t="s">
        <v>20023</v>
      </c>
      <c r="K6584" t="s">
        <v>20022</v>
      </c>
      <c r="L6584" t="s">
        <v>20023</v>
      </c>
      <c r="M6584" t="s">
        <v>20023</v>
      </c>
      <c r="N6584" t="s">
        <v>20022</v>
      </c>
      <c r="O6584" t="s">
        <v>20022</v>
      </c>
    </row>
    <row r="6585" spans="1:15" x14ac:dyDescent="0.35">
      <c r="A6585" t="s">
        <v>22</v>
      </c>
      <c r="B6585" t="s">
        <v>25</v>
      </c>
      <c r="C6585" t="s">
        <v>20023</v>
      </c>
      <c r="D6585" t="s">
        <v>20022</v>
      </c>
      <c r="E6585" t="s">
        <v>13188</v>
      </c>
      <c r="F6585" t="s">
        <v>13189</v>
      </c>
      <c r="G6585" t="s">
        <v>20022</v>
      </c>
      <c r="H6585" t="s">
        <v>20023</v>
      </c>
      <c r="I6585" t="s">
        <v>20023</v>
      </c>
      <c r="J6585" t="s">
        <v>20023</v>
      </c>
      <c r="K6585" t="s">
        <v>20023</v>
      </c>
      <c r="L6585" t="s">
        <v>20023</v>
      </c>
      <c r="M6585" t="s">
        <v>20023</v>
      </c>
      <c r="N6585" t="s">
        <v>20023</v>
      </c>
      <c r="O6585" t="s">
        <v>20022</v>
      </c>
    </row>
    <row r="6586" spans="1:15" x14ac:dyDescent="0.35">
      <c r="A6586" t="s">
        <v>34</v>
      </c>
      <c r="B6586" t="s">
        <v>16</v>
      </c>
      <c r="C6586" t="s">
        <v>20022</v>
      </c>
      <c r="D6586" t="s">
        <v>20022</v>
      </c>
      <c r="E6586" t="s">
        <v>13190</v>
      </c>
      <c r="F6586" t="s">
        <v>13191</v>
      </c>
      <c r="G6586" t="s">
        <v>20023</v>
      </c>
      <c r="H6586" t="s">
        <v>20023</v>
      </c>
      <c r="I6586" t="s">
        <v>20022</v>
      </c>
      <c r="J6586" t="s">
        <v>20022</v>
      </c>
      <c r="K6586" t="s">
        <v>20023</v>
      </c>
      <c r="L6586" t="s">
        <v>20022</v>
      </c>
      <c r="M6586" t="s">
        <v>20023</v>
      </c>
      <c r="N6586" t="s">
        <v>20022</v>
      </c>
      <c r="O6586" t="s">
        <v>20022</v>
      </c>
    </row>
    <row r="6587" spans="1:15" x14ac:dyDescent="0.35">
      <c r="A6587" t="s">
        <v>22</v>
      </c>
      <c r="B6587" t="s">
        <v>19</v>
      </c>
      <c r="C6587" t="s">
        <v>20022</v>
      </c>
      <c r="D6587" t="s">
        <v>20022</v>
      </c>
      <c r="E6587" t="s">
        <v>13192</v>
      </c>
      <c r="F6587" t="s">
        <v>13193</v>
      </c>
      <c r="G6587" t="s">
        <v>20022</v>
      </c>
      <c r="H6587" t="s">
        <v>20022</v>
      </c>
      <c r="I6587" t="s">
        <v>20022</v>
      </c>
      <c r="J6587" t="s">
        <v>20023</v>
      </c>
      <c r="K6587" t="s">
        <v>20023</v>
      </c>
      <c r="L6587" t="s">
        <v>20023</v>
      </c>
      <c r="M6587" t="s">
        <v>20023</v>
      </c>
      <c r="N6587" t="s">
        <v>20022</v>
      </c>
      <c r="O6587" t="s">
        <v>20022</v>
      </c>
    </row>
    <row r="6588" spans="1:15" x14ac:dyDescent="0.35">
      <c r="A6588" t="s">
        <v>22</v>
      </c>
      <c r="B6588" t="s">
        <v>16</v>
      </c>
      <c r="C6588" t="s">
        <v>20022</v>
      </c>
      <c r="D6588" t="s">
        <v>20023</v>
      </c>
      <c r="E6588" t="s">
        <v>13194</v>
      </c>
      <c r="F6588" t="s">
        <v>13195</v>
      </c>
      <c r="G6588" t="s">
        <v>20023</v>
      </c>
      <c r="H6588" t="s">
        <v>20022</v>
      </c>
      <c r="I6588" t="s">
        <v>20023</v>
      </c>
      <c r="J6588" t="s">
        <v>20023</v>
      </c>
      <c r="K6588" t="s">
        <v>20022</v>
      </c>
      <c r="L6588" t="s">
        <v>20023</v>
      </c>
      <c r="M6588" t="s">
        <v>20023</v>
      </c>
      <c r="N6588" t="s">
        <v>20022</v>
      </c>
      <c r="O6588" t="s">
        <v>20022</v>
      </c>
    </row>
    <row r="6589" spans="1:15" x14ac:dyDescent="0.35">
      <c r="A6589" t="s">
        <v>22</v>
      </c>
      <c r="B6589" t="s">
        <v>16</v>
      </c>
      <c r="C6589" t="s">
        <v>20023</v>
      </c>
      <c r="D6589" t="s">
        <v>20022</v>
      </c>
      <c r="E6589" t="s">
        <v>13196</v>
      </c>
      <c r="F6589" t="s">
        <v>13197</v>
      </c>
      <c r="G6589" t="s">
        <v>20022</v>
      </c>
      <c r="H6589" t="s">
        <v>20023</v>
      </c>
      <c r="I6589" t="s">
        <v>20023</v>
      </c>
      <c r="J6589" t="s">
        <v>20023</v>
      </c>
      <c r="K6589" t="s">
        <v>20023</v>
      </c>
      <c r="L6589" t="s">
        <v>20022</v>
      </c>
      <c r="M6589" t="s">
        <v>20023</v>
      </c>
      <c r="N6589" t="s">
        <v>20022</v>
      </c>
      <c r="O6589" t="s">
        <v>20022</v>
      </c>
    </row>
    <row r="6590" spans="1:15" x14ac:dyDescent="0.35">
      <c r="A6590" t="s">
        <v>34</v>
      </c>
      <c r="B6590" t="s">
        <v>16</v>
      </c>
      <c r="C6590" t="s">
        <v>20023</v>
      </c>
      <c r="D6590" t="s">
        <v>20023</v>
      </c>
      <c r="E6590" t="s">
        <v>13198</v>
      </c>
      <c r="F6590" t="s">
        <v>13199</v>
      </c>
      <c r="G6590" t="s">
        <v>20022</v>
      </c>
      <c r="H6590" t="s">
        <v>20023</v>
      </c>
      <c r="I6590" t="s">
        <v>20023</v>
      </c>
      <c r="J6590" t="s">
        <v>20023</v>
      </c>
      <c r="K6590" t="s">
        <v>20023</v>
      </c>
      <c r="L6590" t="s">
        <v>20022</v>
      </c>
      <c r="M6590" t="s">
        <v>20023</v>
      </c>
      <c r="N6590" t="s">
        <v>20022</v>
      </c>
      <c r="O6590" t="s">
        <v>20022</v>
      </c>
    </row>
    <row r="6591" spans="1:15" x14ac:dyDescent="0.35">
      <c r="A6591" t="s">
        <v>22</v>
      </c>
      <c r="B6591" t="s">
        <v>35</v>
      </c>
      <c r="C6591" t="s">
        <v>20022</v>
      </c>
      <c r="D6591" t="s">
        <v>20022</v>
      </c>
      <c r="E6591" t="s">
        <v>13200</v>
      </c>
      <c r="F6591" t="s">
        <v>13201</v>
      </c>
      <c r="G6591" t="s">
        <v>20023</v>
      </c>
      <c r="H6591" t="s">
        <v>20023</v>
      </c>
      <c r="I6591" t="s">
        <v>20023</v>
      </c>
      <c r="J6591" t="s">
        <v>20022</v>
      </c>
      <c r="K6591" t="s">
        <v>20022</v>
      </c>
      <c r="L6591" t="s">
        <v>20022</v>
      </c>
      <c r="M6591" t="s">
        <v>20023</v>
      </c>
      <c r="N6591" t="s">
        <v>20023</v>
      </c>
      <c r="O6591" t="s">
        <v>20022</v>
      </c>
    </row>
    <row r="6592" spans="1:15" x14ac:dyDescent="0.35">
      <c r="A6592" t="s">
        <v>22</v>
      </c>
      <c r="B6592" t="s">
        <v>35</v>
      </c>
      <c r="C6592" t="s">
        <v>20022</v>
      </c>
      <c r="D6592" t="s">
        <v>20022</v>
      </c>
      <c r="E6592" t="s">
        <v>13202</v>
      </c>
      <c r="F6592" t="s">
        <v>13203</v>
      </c>
      <c r="G6592" t="s">
        <v>20023</v>
      </c>
      <c r="H6592" t="s">
        <v>20022</v>
      </c>
      <c r="I6592" t="s">
        <v>20023</v>
      </c>
      <c r="J6592" t="s">
        <v>20023</v>
      </c>
      <c r="K6592" t="s">
        <v>20023</v>
      </c>
      <c r="L6592" t="s">
        <v>20022</v>
      </c>
      <c r="M6592" t="s">
        <v>20023</v>
      </c>
      <c r="N6592" t="s">
        <v>20022</v>
      </c>
      <c r="O6592" t="s">
        <v>20022</v>
      </c>
    </row>
    <row r="6593" spans="1:15" x14ac:dyDescent="0.35">
      <c r="A6593" t="s">
        <v>15</v>
      </c>
      <c r="B6593" t="s">
        <v>19</v>
      </c>
      <c r="C6593" t="s">
        <v>20022</v>
      </c>
      <c r="D6593" t="s">
        <v>20022</v>
      </c>
      <c r="E6593" t="s">
        <v>13204</v>
      </c>
      <c r="F6593" t="s">
        <v>13205</v>
      </c>
      <c r="G6593" t="s">
        <v>20023</v>
      </c>
      <c r="H6593" t="s">
        <v>20023</v>
      </c>
      <c r="I6593" t="s">
        <v>20023</v>
      </c>
      <c r="J6593" t="s">
        <v>20022</v>
      </c>
      <c r="K6593" t="s">
        <v>20022</v>
      </c>
      <c r="L6593" t="s">
        <v>20022</v>
      </c>
      <c r="M6593" t="s">
        <v>20023</v>
      </c>
      <c r="N6593" t="s">
        <v>20022</v>
      </c>
      <c r="O6593" t="s">
        <v>20022</v>
      </c>
    </row>
    <row r="6594" spans="1:15" x14ac:dyDescent="0.35">
      <c r="A6594" t="s">
        <v>15</v>
      </c>
      <c r="B6594" t="s">
        <v>35</v>
      </c>
      <c r="C6594" t="s">
        <v>20022</v>
      </c>
      <c r="D6594" t="s">
        <v>20022</v>
      </c>
      <c r="E6594" t="s">
        <v>13206</v>
      </c>
      <c r="F6594" t="s">
        <v>13207</v>
      </c>
      <c r="G6594" t="s">
        <v>20022</v>
      </c>
      <c r="H6594" t="s">
        <v>20023</v>
      </c>
      <c r="I6594" t="s">
        <v>20023</v>
      </c>
      <c r="J6594" t="s">
        <v>20022</v>
      </c>
      <c r="K6594" t="s">
        <v>20023</v>
      </c>
      <c r="L6594" t="s">
        <v>20023</v>
      </c>
      <c r="M6594" t="s">
        <v>20023</v>
      </c>
      <c r="N6594" t="s">
        <v>20022</v>
      </c>
      <c r="O6594" t="s">
        <v>20022</v>
      </c>
    </row>
    <row r="6595" spans="1:15" x14ac:dyDescent="0.35">
      <c r="A6595" t="s">
        <v>34</v>
      </c>
      <c r="B6595" t="s">
        <v>19</v>
      </c>
      <c r="C6595" t="s">
        <v>20022</v>
      </c>
      <c r="D6595" t="s">
        <v>20022</v>
      </c>
      <c r="E6595" t="s">
        <v>13208</v>
      </c>
      <c r="F6595" t="s">
        <v>13209</v>
      </c>
      <c r="G6595" t="s">
        <v>20022</v>
      </c>
      <c r="H6595" t="s">
        <v>20022</v>
      </c>
      <c r="I6595" t="s">
        <v>20023</v>
      </c>
      <c r="J6595" t="s">
        <v>20022</v>
      </c>
      <c r="K6595" t="s">
        <v>20022</v>
      </c>
      <c r="L6595" t="s">
        <v>20023</v>
      </c>
      <c r="M6595" t="s">
        <v>20022</v>
      </c>
      <c r="N6595" t="s">
        <v>20022</v>
      </c>
      <c r="O6595" t="s">
        <v>20022</v>
      </c>
    </row>
    <row r="6596" spans="1:15" x14ac:dyDescent="0.35">
      <c r="A6596" t="s">
        <v>34</v>
      </c>
      <c r="B6596" t="s">
        <v>19</v>
      </c>
      <c r="C6596" t="s">
        <v>20022</v>
      </c>
      <c r="D6596" t="s">
        <v>20022</v>
      </c>
      <c r="E6596" t="s">
        <v>13210</v>
      </c>
      <c r="F6596" t="s">
        <v>13211</v>
      </c>
      <c r="G6596" t="s">
        <v>20022</v>
      </c>
      <c r="H6596" t="s">
        <v>20023</v>
      </c>
      <c r="I6596" t="s">
        <v>20022</v>
      </c>
      <c r="J6596" t="s">
        <v>20022</v>
      </c>
      <c r="K6596" t="s">
        <v>20022</v>
      </c>
      <c r="L6596" t="s">
        <v>20023</v>
      </c>
      <c r="M6596" t="s">
        <v>20023</v>
      </c>
      <c r="N6596" t="s">
        <v>20022</v>
      </c>
      <c r="O6596" t="s">
        <v>20022</v>
      </c>
    </row>
    <row r="6597" spans="1:15" x14ac:dyDescent="0.35">
      <c r="A6597" t="s">
        <v>34</v>
      </c>
      <c r="B6597" t="s">
        <v>25</v>
      </c>
      <c r="C6597" t="s">
        <v>20023</v>
      </c>
      <c r="D6597" t="s">
        <v>20023</v>
      </c>
      <c r="E6597" t="s">
        <v>13212</v>
      </c>
      <c r="F6597" t="s">
        <v>13213</v>
      </c>
      <c r="G6597" t="s">
        <v>20022</v>
      </c>
      <c r="H6597" t="s">
        <v>20023</v>
      </c>
      <c r="I6597" t="s">
        <v>20022</v>
      </c>
      <c r="J6597" t="s">
        <v>20023</v>
      </c>
      <c r="K6597" t="s">
        <v>20022</v>
      </c>
      <c r="L6597" t="s">
        <v>20023</v>
      </c>
      <c r="M6597" t="s">
        <v>20023</v>
      </c>
      <c r="N6597" t="s">
        <v>20023</v>
      </c>
      <c r="O6597" t="s">
        <v>20022</v>
      </c>
    </row>
    <row r="6598" spans="1:15" x14ac:dyDescent="0.35">
      <c r="A6598" t="s">
        <v>22</v>
      </c>
      <c r="B6598" t="s">
        <v>16</v>
      </c>
      <c r="C6598" t="s">
        <v>20023</v>
      </c>
      <c r="D6598" t="s">
        <v>20023</v>
      </c>
      <c r="E6598" t="s">
        <v>13214</v>
      </c>
      <c r="F6598" t="s">
        <v>13215</v>
      </c>
      <c r="G6598" t="s">
        <v>20023</v>
      </c>
      <c r="H6598" t="s">
        <v>20023</v>
      </c>
      <c r="I6598" t="s">
        <v>20023</v>
      </c>
      <c r="J6598" t="s">
        <v>20023</v>
      </c>
      <c r="K6598" t="s">
        <v>20023</v>
      </c>
      <c r="L6598" t="s">
        <v>20022</v>
      </c>
      <c r="M6598" t="s">
        <v>20023</v>
      </c>
      <c r="N6598" t="s">
        <v>20022</v>
      </c>
      <c r="O6598" t="s">
        <v>20022</v>
      </c>
    </row>
    <row r="6599" spans="1:15" x14ac:dyDescent="0.35">
      <c r="A6599" t="s">
        <v>22</v>
      </c>
      <c r="B6599" t="s">
        <v>19</v>
      </c>
      <c r="C6599" t="s">
        <v>20023</v>
      </c>
      <c r="D6599" t="s">
        <v>20022</v>
      </c>
      <c r="E6599" t="s">
        <v>13216</v>
      </c>
      <c r="F6599" t="s">
        <v>13217</v>
      </c>
      <c r="G6599" t="s">
        <v>20023</v>
      </c>
      <c r="H6599" t="s">
        <v>20022</v>
      </c>
      <c r="I6599" t="s">
        <v>20023</v>
      </c>
      <c r="J6599" t="s">
        <v>20022</v>
      </c>
      <c r="K6599" t="s">
        <v>20022</v>
      </c>
      <c r="L6599" t="s">
        <v>20023</v>
      </c>
      <c r="M6599" t="s">
        <v>20023</v>
      </c>
      <c r="N6599" t="s">
        <v>20022</v>
      </c>
      <c r="O6599" t="s">
        <v>20022</v>
      </c>
    </row>
    <row r="6600" spans="1:15" x14ac:dyDescent="0.35">
      <c r="A6600" t="s">
        <v>15</v>
      </c>
      <c r="B6600" t="s">
        <v>35</v>
      </c>
      <c r="C6600" t="s">
        <v>20022</v>
      </c>
      <c r="D6600" t="s">
        <v>20022</v>
      </c>
      <c r="E6600" t="s">
        <v>13218</v>
      </c>
      <c r="F6600" t="s">
        <v>13219</v>
      </c>
      <c r="G6600" t="s">
        <v>20023</v>
      </c>
      <c r="H6600" t="s">
        <v>20023</v>
      </c>
      <c r="I6600" t="s">
        <v>20022</v>
      </c>
      <c r="J6600" t="s">
        <v>20022</v>
      </c>
      <c r="K6600" t="s">
        <v>20022</v>
      </c>
      <c r="L6600" t="s">
        <v>20022</v>
      </c>
      <c r="M6600" t="s">
        <v>20022</v>
      </c>
      <c r="N6600" t="s">
        <v>20022</v>
      </c>
      <c r="O6600" t="s">
        <v>20022</v>
      </c>
    </row>
    <row r="6601" spans="1:15" x14ac:dyDescent="0.35">
      <c r="A6601" t="s">
        <v>22</v>
      </c>
      <c r="B6601" t="s">
        <v>35</v>
      </c>
      <c r="C6601" t="s">
        <v>20022</v>
      </c>
      <c r="D6601" t="s">
        <v>20022</v>
      </c>
      <c r="E6601" t="s">
        <v>13220</v>
      </c>
      <c r="F6601" t="s">
        <v>13221</v>
      </c>
      <c r="G6601" t="s">
        <v>20023</v>
      </c>
      <c r="H6601" t="s">
        <v>20022</v>
      </c>
      <c r="I6601" t="s">
        <v>20023</v>
      </c>
      <c r="J6601" t="s">
        <v>20023</v>
      </c>
      <c r="K6601" t="s">
        <v>20023</v>
      </c>
      <c r="L6601" t="s">
        <v>20022</v>
      </c>
      <c r="M6601" t="s">
        <v>20022</v>
      </c>
      <c r="N6601" t="s">
        <v>20023</v>
      </c>
      <c r="O6601" t="s">
        <v>20022</v>
      </c>
    </row>
    <row r="6602" spans="1:15" x14ac:dyDescent="0.35">
      <c r="A6602" t="s">
        <v>34</v>
      </c>
      <c r="B6602" t="s">
        <v>35</v>
      </c>
      <c r="C6602" t="s">
        <v>20022</v>
      </c>
      <c r="D6602" t="s">
        <v>20022</v>
      </c>
      <c r="E6602" t="s">
        <v>13222</v>
      </c>
      <c r="F6602" t="s">
        <v>13223</v>
      </c>
      <c r="G6602" t="s">
        <v>20023</v>
      </c>
      <c r="H6602" t="s">
        <v>20023</v>
      </c>
      <c r="I6602" t="s">
        <v>20023</v>
      </c>
      <c r="J6602" t="s">
        <v>20022</v>
      </c>
      <c r="K6602" t="s">
        <v>20022</v>
      </c>
      <c r="L6602" t="s">
        <v>20023</v>
      </c>
      <c r="M6602" t="s">
        <v>20023</v>
      </c>
      <c r="N6602" t="s">
        <v>20023</v>
      </c>
      <c r="O6602" t="s">
        <v>20022</v>
      </c>
    </row>
    <row r="6603" spans="1:15" x14ac:dyDescent="0.35">
      <c r="A6603" t="s">
        <v>15</v>
      </c>
      <c r="B6603" t="s">
        <v>25</v>
      </c>
      <c r="C6603" t="s">
        <v>20022</v>
      </c>
      <c r="D6603" t="s">
        <v>20022</v>
      </c>
      <c r="E6603" t="s">
        <v>13224</v>
      </c>
      <c r="F6603" t="s">
        <v>13225</v>
      </c>
      <c r="G6603" t="s">
        <v>20023</v>
      </c>
      <c r="H6603" t="s">
        <v>20023</v>
      </c>
      <c r="I6603" t="s">
        <v>20023</v>
      </c>
      <c r="J6603" t="s">
        <v>20023</v>
      </c>
      <c r="K6603" t="s">
        <v>20023</v>
      </c>
      <c r="L6603" t="s">
        <v>20022</v>
      </c>
      <c r="M6603" t="s">
        <v>20023</v>
      </c>
      <c r="N6603" t="s">
        <v>20022</v>
      </c>
      <c r="O6603" t="s">
        <v>20022</v>
      </c>
    </row>
    <row r="6604" spans="1:15" x14ac:dyDescent="0.35">
      <c r="A6604" t="s">
        <v>22</v>
      </c>
      <c r="B6604" t="s">
        <v>35</v>
      </c>
      <c r="C6604" t="s">
        <v>20022</v>
      </c>
      <c r="D6604" t="s">
        <v>20022</v>
      </c>
      <c r="E6604" t="s">
        <v>13226</v>
      </c>
      <c r="F6604" t="s">
        <v>13227</v>
      </c>
      <c r="G6604" t="s">
        <v>20022</v>
      </c>
      <c r="H6604" t="s">
        <v>20023</v>
      </c>
      <c r="I6604" t="s">
        <v>20023</v>
      </c>
      <c r="J6604" t="s">
        <v>20023</v>
      </c>
      <c r="K6604" t="s">
        <v>20023</v>
      </c>
      <c r="L6604" t="s">
        <v>20022</v>
      </c>
      <c r="M6604" t="s">
        <v>20023</v>
      </c>
      <c r="N6604" t="s">
        <v>20022</v>
      </c>
      <c r="O6604" t="s">
        <v>20022</v>
      </c>
    </row>
    <row r="6605" spans="1:15" x14ac:dyDescent="0.35">
      <c r="A6605" t="s">
        <v>15</v>
      </c>
      <c r="B6605" t="s">
        <v>35</v>
      </c>
      <c r="C6605" t="s">
        <v>20022</v>
      </c>
      <c r="D6605" t="s">
        <v>20022</v>
      </c>
      <c r="E6605" t="s">
        <v>13228</v>
      </c>
      <c r="F6605" t="s">
        <v>13229</v>
      </c>
      <c r="G6605" t="s">
        <v>20023</v>
      </c>
      <c r="H6605" t="s">
        <v>20022</v>
      </c>
      <c r="I6605" t="s">
        <v>20022</v>
      </c>
      <c r="J6605" t="s">
        <v>20022</v>
      </c>
      <c r="K6605" t="s">
        <v>20023</v>
      </c>
      <c r="L6605" t="s">
        <v>20023</v>
      </c>
      <c r="M6605" t="s">
        <v>20022</v>
      </c>
      <c r="N6605" t="s">
        <v>20022</v>
      </c>
      <c r="O6605" t="s">
        <v>20022</v>
      </c>
    </row>
    <row r="6606" spans="1:15" x14ac:dyDescent="0.35">
      <c r="A6606" t="s">
        <v>22</v>
      </c>
      <c r="B6606" t="s">
        <v>16</v>
      </c>
      <c r="C6606" t="s">
        <v>20022</v>
      </c>
      <c r="D6606" t="s">
        <v>20022</v>
      </c>
      <c r="E6606" t="s">
        <v>13230</v>
      </c>
      <c r="F6606" t="s">
        <v>13231</v>
      </c>
      <c r="G6606" t="s">
        <v>20023</v>
      </c>
      <c r="H6606" t="s">
        <v>20022</v>
      </c>
      <c r="I6606" t="s">
        <v>20023</v>
      </c>
      <c r="J6606" t="s">
        <v>20023</v>
      </c>
      <c r="K6606" t="s">
        <v>20023</v>
      </c>
      <c r="L6606" t="s">
        <v>20022</v>
      </c>
      <c r="M6606" t="s">
        <v>20023</v>
      </c>
      <c r="N6606" t="s">
        <v>20022</v>
      </c>
      <c r="O6606" t="s">
        <v>20022</v>
      </c>
    </row>
    <row r="6607" spans="1:15" x14ac:dyDescent="0.35">
      <c r="A6607" t="s">
        <v>34</v>
      </c>
      <c r="B6607" t="s">
        <v>16</v>
      </c>
      <c r="C6607" t="s">
        <v>20023</v>
      </c>
      <c r="D6607" t="s">
        <v>20022</v>
      </c>
      <c r="E6607" t="s">
        <v>13232</v>
      </c>
      <c r="F6607" t="s">
        <v>13233</v>
      </c>
      <c r="G6607" t="s">
        <v>20022</v>
      </c>
      <c r="H6607" t="s">
        <v>20023</v>
      </c>
      <c r="I6607" t="s">
        <v>20022</v>
      </c>
      <c r="J6607" t="s">
        <v>20022</v>
      </c>
      <c r="K6607" t="s">
        <v>20022</v>
      </c>
      <c r="L6607" t="s">
        <v>20022</v>
      </c>
      <c r="M6607" t="s">
        <v>20022</v>
      </c>
      <c r="N6607" t="s">
        <v>20023</v>
      </c>
      <c r="O6607" t="s">
        <v>20022</v>
      </c>
    </row>
    <row r="6608" spans="1:15" x14ac:dyDescent="0.35">
      <c r="A6608" t="s">
        <v>22</v>
      </c>
      <c r="B6608" t="s">
        <v>16</v>
      </c>
      <c r="C6608" t="s">
        <v>20023</v>
      </c>
      <c r="D6608" t="s">
        <v>20022</v>
      </c>
      <c r="E6608" t="s">
        <v>13234</v>
      </c>
      <c r="F6608" t="s">
        <v>13235</v>
      </c>
      <c r="G6608" t="s">
        <v>20023</v>
      </c>
      <c r="H6608" t="s">
        <v>20022</v>
      </c>
      <c r="I6608" t="s">
        <v>20022</v>
      </c>
      <c r="J6608" t="s">
        <v>20023</v>
      </c>
      <c r="K6608" t="s">
        <v>20023</v>
      </c>
      <c r="L6608" t="s">
        <v>20022</v>
      </c>
      <c r="M6608" t="s">
        <v>20023</v>
      </c>
      <c r="N6608" t="s">
        <v>20022</v>
      </c>
      <c r="O6608" t="s">
        <v>20022</v>
      </c>
    </row>
    <row r="6609" spans="1:15" x14ac:dyDescent="0.35">
      <c r="A6609" t="s">
        <v>22</v>
      </c>
      <c r="B6609" t="s">
        <v>35</v>
      </c>
      <c r="C6609" t="s">
        <v>20022</v>
      </c>
      <c r="D6609" t="s">
        <v>20022</v>
      </c>
      <c r="E6609" t="s">
        <v>13236</v>
      </c>
      <c r="F6609" t="s">
        <v>13237</v>
      </c>
      <c r="G6609" t="s">
        <v>20023</v>
      </c>
      <c r="H6609" t="s">
        <v>20023</v>
      </c>
      <c r="I6609" t="s">
        <v>20023</v>
      </c>
      <c r="J6609" t="s">
        <v>20022</v>
      </c>
      <c r="K6609" t="s">
        <v>20022</v>
      </c>
      <c r="L6609" t="s">
        <v>20023</v>
      </c>
      <c r="M6609" t="s">
        <v>20023</v>
      </c>
      <c r="N6609" t="s">
        <v>20022</v>
      </c>
      <c r="O6609" t="s">
        <v>20022</v>
      </c>
    </row>
    <row r="6610" spans="1:15" x14ac:dyDescent="0.35">
      <c r="A6610" t="s">
        <v>34</v>
      </c>
      <c r="B6610" t="s">
        <v>35</v>
      </c>
      <c r="C6610" t="s">
        <v>20022</v>
      </c>
      <c r="D6610" t="s">
        <v>20022</v>
      </c>
      <c r="E6610" t="s">
        <v>13238</v>
      </c>
      <c r="F6610" t="s">
        <v>13239</v>
      </c>
      <c r="G6610" t="s">
        <v>20023</v>
      </c>
      <c r="H6610" t="s">
        <v>20022</v>
      </c>
      <c r="I6610" t="s">
        <v>20022</v>
      </c>
      <c r="J6610" t="s">
        <v>20023</v>
      </c>
      <c r="K6610" t="s">
        <v>20023</v>
      </c>
      <c r="L6610" t="s">
        <v>20023</v>
      </c>
      <c r="M6610" t="s">
        <v>20023</v>
      </c>
      <c r="N6610" t="s">
        <v>20022</v>
      </c>
      <c r="O6610" t="s">
        <v>20022</v>
      </c>
    </row>
    <row r="6611" spans="1:15" x14ac:dyDescent="0.35">
      <c r="A6611" t="s">
        <v>34</v>
      </c>
      <c r="B6611" t="s">
        <v>25</v>
      </c>
      <c r="C6611" t="s">
        <v>20022</v>
      </c>
      <c r="D6611" t="s">
        <v>20022</v>
      </c>
      <c r="E6611" t="s">
        <v>13240</v>
      </c>
      <c r="F6611" t="s">
        <v>13241</v>
      </c>
      <c r="G6611" t="s">
        <v>20022</v>
      </c>
      <c r="H6611" t="s">
        <v>20023</v>
      </c>
      <c r="I6611" t="s">
        <v>20022</v>
      </c>
      <c r="J6611" t="s">
        <v>20022</v>
      </c>
      <c r="K6611" t="s">
        <v>20023</v>
      </c>
      <c r="L6611" t="s">
        <v>20022</v>
      </c>
      <c r="M6611" t="s">
        <v>20023</v>
      </c>
      <c r="N6611" t="s">
        <v>20022</v>
      </c>
      <c r="O6611" t="s">
        <v>20022</v>
      </c>
    </row>
    <row r="6612" spans="1:15" x14ac:dyDescent="0.35">
      <c r="A6612" t="s">
        <v>34</v>
      </c>
      <c r="B6612" t="s">
        <v>16</v>
      </c>
      <c r="C6612" t="s">
        <v>20022</v>
      </c>
      <c r="D6612" t="s">
        <v>20022</v>
      </c>
      <c r="E6612" t="s">
        <v>13242</v>
      </c>
      <c r="F6612" t="s">
        <v>13243</v>
      </c>
      <c r="G6612" t="s">
        <v>20022</v>
      </c>
      <c r="H6612" t="s">
        <v>20023</v>
      </c>
      <c r="I6612" t="s">
        <v>20022</v>
      </c>
      <c r="J6612" t="s">
        <v>20023</v>
      </c>
      <c r="K6612" t="s">
        <v>20022</v>
      </c>
      <c r="L6612" t="s">
        <v>20022</v>
      </c>
      <c r="M6612" t="s">
        <v>20023</v>
      </c>
      <c r="N6612" t="s">
        <v>20022</v>
      </c>
      <c r="O6612" t="s">
        <v>20022</v>
      </c>
    </row>
    <row r="6613" spans="1:15" x14ac:dyDescent="0.35">
      <c r="A6613" t="s">
        <v>22</v>
      </c>
      <c r="B6613" t="s">
        <v>25</v>
      </c>
      <c r="C6613" t="s">
        <v>20022</v>
      </c>
      <c r="D6613" t="s">
        <v>20022</v>
      </c>
      <c r="E6613" t="s">
        <v>13244</v>
      </c>
      <c r="F6613" t="s">
        <v>13245</v>
      </c>
      <c r="G6613" t="s">
        <v>20022</v>
      </c>
      <c r="H6613" t="s">
        <v>20023</v>
      </c>
      <c r="I6613" t="s">
        <v>20023</v>
      </c>
      <c r="J6613" t="s">
        <v>20023</v>
      </c>
      <c r="K6613" t="s">
        <v>20023</v>
      </c>
      <c r="L6613" t="s">
        <v>20023</v>
      </c>
      <c r="M6613" t="s">
        <v>20023</v>
      </c>
      <c r="N6613" t="s">
        <v>20022</v>
      </c>
      <c r="O6613" t="s">
        <v>20022</v>
      </c>
    </row>
    <row r="6614" spans="1:15" x14ac:dyDescent="0.35">
      <c r="A6614" t="s">
        <v>22</v>
      </c>
      <c r="B6614" t="s">
        <v>25</v>
      </c>
      <c r="C6614" t="s">
        <v>20023</v>
      </c>
      <c r="D6614" t="s">
        <v>20022</v>
      </c>
      <c r="E6614" t="s">
        <v>13246</v>
      </c>
      <c r="F6614" t="s">
        <v>13247</v>
      </c>
      <c r="G6614" t="s">
        <v>20023</v>
      </c>
      <c r="H6614" t="s">
        <v>20022</v>
      </c>
      <c r="I6614" t="s">
        <v>20023</v>
      </c>
      <c r="J6614" t="s">
        <v>20022</v>
      </c>
      <c r="K6614" t="s">
        <v>20023</v>
      </c>
      <c r="L6614" t="s">
        <v>20022</v>
      </c>
      <c r="M6614" t="s">
        <v>20022</v>
      </c>
      <c r="N6614" t="s">
        <v>20022</v>
      </c>
      <c r="O6614" t="s">
        <v>20022</v>
      </c>
    </row>
    <row r="6615" spans="1:15" x14ac:dyDescent="0.35">
      <c r="A6615" t="s">
        <v>15</v>
      </c>
      <c r="B6615" t="s">
        <v>35</v>
      </c>
      <c r="C6615" t="s">
        <v>20023</v>
      </c>
      <c r="D6615" t="s">
        <v>20023</v>
      </c>
      <c r="E6615" t="s">
        <v>13248</v>
      </c>
      <c r="F6615" t="s">
        <v>13249</v>
      </c>
      <c r="G6615" t="s">
        <v>20023</v>
      </c>
      <c r="H6615" t="s">
        <v>20023</v>
      </c>
      <c r="I6615" t="s">
        <v>20023</v>
      </c>
      <c r="J6615" t="s">
        <v>20023</v>
      </c>
      <c r="K6615" t="s">
        <v>20022</v>
      </c>
      <c r="L6615" t="s">
        <v>20023</v>
      </c>
      <c r="M6615" t="s">
        <v>20023</v>
      </c>
      <c r="N6615" t="s">
        <v>20022</v>
      </c>
      <c r="O6615" t="s">
        <v>20022</v>
      </c>
    </row>
    <row r="6616" spans="1:15" x14ac:dyDescent="0.35">
      <c r="A6616" t="s">
        <v>22</v>
      </c>
      <c r="B6616" t="s">
        <v>35</v>
      </c>
      <c r="C6616" t="s">
        <v>20023</v>
      </c>
      <c r="D6616" t="s">
        <v>20022</v>
      </c>
      <c r="E6616" t="s">
        <v>13250</v>
      </c>
      <c r="F6616" t="s">
        <v>13251</v>
      </c>
      <c r="G6616" t="s">
        <v>20023</v>
      </c>
      <c r="H6616" t="s">
        <v>20023</v>
      </c>
      <c r="I6616" t="s">
        <v>20023</v>
      </c>
      <c r="J6616" t="s">
        <v>20022</v>
      </c>
      <c r="K6616" t="s">
        <v>20023</v>
      </c>
      <c r="L6616" t="s">
        <v>20023</v>
      </c>
      <c r="M6616" t="s">
        <v>20023</v>
      </c>
      <c r="N6616" t="s">
        <v>20022</v>
      </c>
      <c r="O6616" t="s">
        <v>20022</v>
      </c>
    </row>
    <row r="6617" spans="1:15" x14ac:dyDescent="0.35">
      <c r="A6617" t="s">
        <v>15</v>
      </c>
      <c r="B6617" t="s">
        <v>25</v>
      </c>
      <c r="C6617" t="s">
        <v>20022</v>
      </c>
      <c r="D6617" t="s">
        <v>20022</v>
      </c>
      <c r="E6617" t="s">
        <v>13252</v>
      </c>
      <c r="F6617" t="s">
        <v>13253</v>
      </c>
      <c r="G6617" t="s">
        <v>20023</v>
      </c>
      <c r="H6617" t="s">
        <v>20023</v>
      </c>
      <c r="I6617" t="s">
        <v>20022</v>
      </c>
      <c r="J6617" t="s">
        <v>20023</v>
      </c>
      <c r="K6617" t="s">
        <v>20022</v>
      </c>
      <c r="L6617" t="s">
        <v>20022</v>
      </c>
      <c r="M6617" t="s">
        <v>20023</v>
      </c>
      <c r="N6617" t="s">
        <v>20022</v>
      </c>
      <c r="O6617" t="s">
        <v>20022</v>
      </c>
    </row>
    <row r="6618" spans="1:15" x14ac:dyDescent="0.35">
      <c r="A6618" t="s">
        <v>34</v>
      </c>
      <c r="B6618" t="s">
        <v>16</v>
      </c>
      <c r="C6618" t="s">
        <v>20023</v>
      </c>
      <c r="D6618" t="s">
        <v>20023</v>
      </c>
      <c r="E6618" t="s">
        <v>13254</v>
      </c>
      <c r="F6618" t="s">
        <v>13255</v>
      </c>
      <c r="G6618" t="s">
        <v>20022</v>
      </c>
      <c r="H6618" t="s">
        <v>20022</v>
      </c>
      <c r="I6618" t="s">
        <v>20022</v>
      </c>
      <c r="J6618" t="s">
        <v>20022</v>
      </c>
      <c r="K6618" t="s">
        <v>20023</v>
      </c>
      <c r="L6618" t="s">
        <v>20022</v>
      </c>
      <c r="M6618" t="s">
        <v>20023</v>
      </c>
      <c r="N6618" t="s">
        <v>20022</v>
      </c>
      <c r="O6618" t="s">
        <v>20022</v>
      </c>
    </row>
    <row r="6619" spans="1:15" x14ac:dyDescent="0.35">
      <c r="A6619" t="s">
        <v>22</v>
      </c>
      <c r="B6619" t="s">
        <v>25</v>
      </c>
      <c r="C6619" t="s">
        <v>20022</v>
      </c>
      <c r="D6619" t="s">
        <v>20022</v>
      </c>
      <c r="E6619" t="s">
        <v>13256</v>
      </c>
      <c r="F6619" t="s">
        <v>13257</v>
      </c>
      <c r="G6619" t="s">
        <v>20022</v>
      </c>
      <c r="H6619" t="s">
        <v>20022</v>
      </c>
      <c r="I6619" t="s">
        <v>20022</v>
      </c>
      <c r="J6619" t="s">
        <v>20022</v>
      </c>
      <c r="K6619" t="s">
        <v>20022</v>
      </c>
      <c r="L6619" t="s">
        <v>20023</v>
      </c>
      <c r="M6619" t="s">
        <v>20023</v>
      </c>
      <c r="N6619" t="s">
        <v>20023</v>
      </c>
      <c r="O6619" t="s">
        <v>20022</v>
      </c>
    </row>
    <row r="6620" spans="1:15" x14ac:dyDescent="0.35">
      <c r="A6620" t="s">
        <v>34</v>
      </c>
      <c r="B6620" t="s">
        <v>25</v>
      </c>
      <c r="C6620" t="s">
        <v>20022</v>
      </c>
      <c r="D6620" t="s">
        <v>20023</v>
      </c>
      <c r="E6620" t="s">
        <v>13258</v>
      </c>
      <c r="F6620" t="s">
        <v>13259</v>
      </c>
      <c r="G6620" t="s">
        <v>20023</v>
      </c>
      <c r="H6620" t="s">
        <v>20023</v>
      </c>
      <c r="I6620" t="s">
        <v>20022</v>
      </c>
      <c r="J6620" t="s">
        <v>20023</v>
      </c>
      <c r="K6620" t="s">
        <v>20022</v>
      </c>
      <c r="L6620" t="s">
        <v>20022</v>
      </c>
      <c r="M6620" t="s">
        <v>20023</v>
      </c>
      <c r="N6620" t="s">
        <v>20023</v>
      </c>
      <c r="O6620" t="s">
        <v>20022</v>
      </c>
    </row>
    <row r="6621" spans="1:15" x14ac:dyDescent="0.35">
      <c r="A6621" t="s">
        <v>34</v>
      </c>
      <c r="B6621" t="s">
        <v>19</v>
      </c>
      <c r="C6621" t="s">
        <v>20023</v>
      </c>
      <c r="D6621" t="s">
        <v>20022</v>
      </c>
      <c r="E6621" t="s">
        <v>13260</v>
      </c>
      <c r="F6621" t="s">
        <v>13261</v>
      </c>
      <c r="G6621" t="s">
        <v>20022</v>
      </c>
      <c r="H6621" t="s">
        <v>20023</v>
      </c>
      <c r="I6621" t="s">
        <v>20023</v>
      </c>
      <c r="J6621" t="s">
        <v>20022</v>
      </c>
      <c r="K6621" t="s">
        <v>20023</v>
      </c>
      <c r="L6621" t="s">
        <v>20022</v>
      </c>
      <c r="M6621" t="s">
        <v>20023</v>
      </c>
      <c r="N6621" t="s">
        <v>20023</v>
      </c>
      <c r="O6621" t="s">
        <v>20022</v>
      </c>
    </row>
    <row r="6622" spans="1:15" x14ac:dyDescent="0.35">
      <c r="A6622" t="s">
        <v>34</v>
      </c>
      <c r="B6622" t="s">
        <v>19</v>
      </c>
      <c r="C6622" t="s">
        <v>20023</v>
      </c>
      <c r="D6622" t="s">
        <v>20022</v>
      </c>
      <c r="E6622" t="s">
        <v>13262</v>
      </c>
      <c r="F6622" t="s">
        <v>13263</v>
      </c>
      <c r="G6622" t="s">
        <v>20023</v>
      </c>
      <c r="H6622" t="s">
        <v>20022</v>
      </c>
      <c r="I6622" t="s">
        <v>20022</v>
      </c>
      <c r="J6622" t="s">
        <v>20023</v>
      </c>
      <c r="K6622" t="s">
        <v>20022</v>
      </c>
      <c r="L6622" t="s">
        <v>20022</v>
      </c>
      <c r="M6622" t="s">
        <v>20022</v>
      </c>
      <c r="N6622" t="s">
        <v>20022</v>
      </c>
      <c r="O6622" t="s">
        <v>20022</v>
      </c>
    </row>
    <row r="6623" spans="1:15" x14ac:dyDescent="0.35">
      <c r="A6623" t="s">
        <v>34</v>
      </c>
      <c r="B6623" t="s">
        <v>16</v>
      </c>
      <c r="C6623" t="s">
        <v>20022</v>
      </c>
      <c r="D6623" t="s">
        <v>20022</v>
      </c>
      <c r="E6623" t="s">
        <v>13264</v>
      </c>
      <c r="F6623" t="s">
        <v>13265</v>
      </c>
      <c r="G6623" t="s">
        <v>20023</v>
      </c>
      <c r="H6623" t="s">
        <v>20023</v>
      </c>
      <c r="I6623" t="s">
        <v>20022</v>
      </c>
      <c r="J6623" t="s">
        <v>20023</v>
      </c>
      <c r="K6623" t="s">
        <v>20022</v>
      </c>
      <c r="L6623" t="s">
        <v>20023</v>
      </c>
      <c r="M6623" t="s">
        <v>20023</v>
      </c>
      <c r="N6623" t="s">
        <v>20022</v>
      </c>
      <c r="O6623" t="s">
        <v>20022</v>
      </c>
    </row>
    <row r="6624" spans="1:15" x14ac:dyDescent="0.35">
      <c r="A6624" t="s">
        <v>15</v>
      </c>
      <c r="B6624" t="s">
        <v>35</v>
      </c>
      <c r="C6624" t="s">
        <v>20022</v>
      </c>
      <c r="D6624" t="s">
        <v>20022</v>
      </c>
      <c r="E6624" t="s">
        <v>13266</v>
      </c>
      <c r="F6624" t="s">
        <v>13267</v>
      </c>
      <c r="G6624" t="s">
        <v>20023</v>
      </c>
      <c r="H6624" t="s">
        <v>20022</v>
      </c>
      <c r="I6624" t="s">
        <v>20023</v>
      </c>
      <c r="J6624" t="s">
        <v>20023</v>
      </c>
      <c r="K6624" t="s">
        <v>20023</v>
      </c>
      <c r="L6624" t="s">
        <v>20022</v>
      </c>
      <c r="M6624" t="s">
        <v>20022</v>
      </c>
      <c r="N6624" t="s">
        <v>20022</v>
      </c>
      <c r="O6624" t="s">
        <v>20022</v>
      </c>
    </row>
    <row r="6625" spans="1:15" x14ac:dyDescent="0.35">
      <c r="A6625" t="s">
        <v>34</v>
      </c>
      <c r="B6625" t="s">
        <v>16</v>
      </c>
      <c r="C6625" t="s">
        <v>20022</v>
      </c>
      <c r="D6625" t="s">
        <v>20022</v>
      </c>
      <c r="E6625" t="s">
        <v>13268</v>
      </c>
      <c r="F6625" t="s">
        <v>13269</v>
      </c>
      <c r="G6625" t="s">
        <v>20022</v>
      </c>
      <c r="H6625" t="s">
        <v>20023</v>
      </c>
      <c r="I6625" t="s">
        <v>20022</v>
      </c>
      <c r="J6625" t="s">
        <v>20023</v>
      </c>
      <c r="K6625" t="s">
        <v>20022</v>
      </c>
      <c r="L6625" t="s">
        <v>20022</v>
      </c>
      <c r="M6625" t="s">
        <v>20023</v>
      </c>
      <c r="N6625" t="s">
        <v>20022</v>
      </c>
      <c r="O6625" t="s">
        <v>20022</v>
      </c>
    </row>
    <row r="6626" spans="1:15" x14ac:dyDescent="0.35">
      <c r="A6626" t="s">
        <v>22</v>
      </c>
      <c r="B6626" t="s">
        <v>35</v>
      </c>
      <c r="C6626" t="s">
        <v>20022</v>
      </c>
      <c r="D6626" t="s">
        <v>20022</v>
      </c>
      <c r="E6626" t="s">
        <v>13270</v>
      </c>
      <c r="F6626" t="s">
        <v>13271</v>
      </c>
      <c r="G6626" t="s">
        <v>20023</v>
      </c>
      <c r="H6626" t="s">
        <v>20023</v>
      </c>
      <c r="I6626" t="s">
        <v>20023</v>
      </c>
      <c r="J6626" t="s">
        <v>20022</v>
      </c>
      <c r="K6626" t="s">
        <v>20022</v>
      </c>
      <c r="L6626" t="s">
        <v>20023</v>
      </c>
      <c r="M6626" t="s">
        <v>20023</v>
      </c>
      <c r="N6626" t="s">
        <v>20022</v>
      </c>
      <c r="O6626" t="s">
        <v>20022</v>
      </c>
    </row>
    <row r="6627" spans="1:15" x14ac:dyDescent="0.35">
      <c r="A6627" t="s">
        <v>34</v>
      </c>
      <c r="B6627" t="s">
        <v>19</v>
      </c>
      <c r="C6627" t="s">
        <v>20023</v>
      </c>
      <c r="D6627" t="s">
        <v>20022</v>
      </c>
      <c r="E6627" t="s">
        <v>13272</v>
      </c>
      <c r="F6627" t="s">
        <v>13273</v>
      </c>
      <c r="G6627" t="s">
        <v>20022</v>
      </c>
      <c r="H6627" t="s">
        <v>20023</v>
      </c>
      <c r="I6627" t="s">
        <v>20023</v>
      </c>
      <c r="J6627" t="s">
        <v>20023</v>
      </c>
      <c r="K6627" t="s">
        <v>20022</v>
      </c>
      <c r="L6627" t="s">
        <v>20022</v>
      </c>
      <c r="M6627" t="s">
        <v>20022</v>
      </c>
      <c r="N6627" t="s">
        <v>20022</v>
      </c>
      <c r="O6627" t="s">
        <v>20022</v>
      </c>
    </row>
    <row r="6628" spans="1:15" x14ac:dyDescent="0.35">
      <c r="A6628" t="s">
        <v>34</v>
      </c>
      <c r="B6628" t="s">
        <v>35</v>
      </c>
      <c r="C6628" t="s">
        <v>20022</v>
      </c>
      <c r="D6628" t="s">
        <v>20022</v>
      </c>
      <c r="E6628" t="s">
        <v>13274</v>
      </c>
      <c r="F6628" t="s">
        <v>13275</v>
      </c>
      <c r="G6628" t="s">
        <v>20023</v>
      </c>
      <c r="H6628" t="s">
        <v>20023</v>
      </c>
      <c r="I6628" t="s">
        <v>20023</v>
      </c>
      <c r="J6628" t="s">
        <v>20023</v>
      </c>
      <c r="K6628" t="s">
        <v>20023</v>
      </c>
      <c r="L6628" t="s">
        <v>20023</v>
      </c>
      <c r="M6628" t="s">
        <v>20023</v>
      </c>
      <c r="N6628" t="s">
        <v>20022</v>
      </c>
      <c r="O6628" t="s">
        <v>20022</v>
      </c>
    </row>
    <row r="6629" spans="1:15" x14ac:dyDescent="0.35">
      <c r="A6629" t="s">
        <v>15</v>
      </c>
      <c r="B6629" t="s">
        <v>16</v>
      </c>
      <c r="C6629" t="s">
        <v>20022</v>
      </c>
      <c r="D6629" t="s">
        <v>20022</v>
      </c>
      <c r="E6629" t="s">
        <v>13276</v>
      </c>
      <c r="F6629" t="s">
        <v>13277</v>
      </c>
      <c r="G6629" t="s">
        <v>20023</v>
      </c>
      <c r="H6629" t="s">
        <v>20023</v>
      </c>
      <c r="I6629" t="s">
        <v>20023</v>
      </c>
      <c r="J6629" t="s">
        <v>20022</v>
      </c>
      <c r="K6629" t="s">
        <v>20023</v>
      </c>
      <c r="L6629" t="s">
        <v>20023</v>
      </c>
      <c r="M6629" t="s">
        <v>20023</v>
      </c>
      <c r="N6629" t="s">
        <v>20022</v>
      </c>
      <c r="O6629" t="s">
        <v>20022</v>
      </c>
    </row>
    <row r="6630" spans="1:15" x14ac:dyDescent="0.35">
      <c r="A6630" t="s">
        <v>34</v>
      </c>
      <c r="B6630" t="s">
        <v>25</v>
      </c>
      <c r="C6630" t="s">
        <v>20022</v>
      </c>
      <c r="D6630" t="s">
        <v>20022</v>
      </c>
      <c r="E6630" t="s">
        <v>13278</v>
      </c>
      <c r="F6630" t="s">
        <v>13279</v>
      </c>
      <c r="G6630" t="s">
        <v>20023</v>
      </c>
      <c r="H6630" t="s">
        <v>20023</v>
      </c>
      <c r="I6630" t="s">
        <v>20022</v>
      </c>
      <c r="J6630" t="s">
        <v>20022</v>
      </c>
      <c r="K6630" t="s">
        <v>20022</v>
      </c>
      <c r="L6630" t="s">
        <v>20023</v>
      </c>
      <c r="M6630" t="s">
        <v>20023</v>
      </c>
      <c r="N6630" t="s">
        <v>20022</v>
      </c>
      <c r="O6630" t="s">
        <v>20022</v>
      </c>
    </row>
    <row r="6631" spans="1:15" x14ac:dyDescent="0.35">
      <c r="A6631" t="s">
        <v>22</v>
      </c>
      <c r="B6631" t="s">
        <v>19</v>
      </c>
      <c r="C6631" t="s">
        <v>20022</v>
      </c>
      <c r="D6631" t="s">
        <v>20022</v>
      </c>
      <c r="E6631" t="s">
        <v>13280</v>
      </c>
      <c r="F6631" t="s">
        <v>13281</v>
      </c>
      <c r="G6631" t="s">
        <v>20023</v>
      </c>
      <c r="H6631" t="s">
        <v>20023</v>
      </c>
      <c r="I6631" t="s">
        <v>20023</v>
      </c>
      <c r="J6631" t="s">
        <v>20022</v>
      </c>
      <c r="K6631" t="s">
        <v>20023</v>
      </c>
      <c r="L6631" t="s">
        <v>20022</v>
      </c>
      <c r="M6631" t="s">
        <v>20023</v>
      </c>
      <c r="N6631" t="s">
        <v>20022</v>
      </c>
      <c r="O6631" t="s">
        <v>20022</v>
      </c>
    </row>
    <row r="6632" spans="1:15" x14ac:dyDescent="0.35">
      <c r="A6632" t="s">
        <v>22</v>
      </c>
      <c r="B6632" t="s">
        <v>16</v>
      </c>
      <c r="C6632" t="s">
        <v>20022</v>
      </c>
      <c r="D6632" t="s">
        <v>20023</v>
      </c>
      <c r="E6632" t="s">
        <v>13282</v>
      </c>
      <c r="F6632" t="s">
        <v>13283</v>
      </c>
      <c r="G6632" t="s">
        <v>20022</v>
      </c>
      <c r="H6632" t="s">
        <v>20023</v>
      </c>
      <c r="I6632" t="s">
        <v>20023</v>
      </c>
      <c r="J6632" t="s">
        <v>20023</v>
      </c>
      <c r="K6632" t="s">
        <v>20022</v>
      </c>
      <c r="L6632" t="s">
        <v>20023</v>
      </c>
      <c r="M6632" t="s">
        <v>20023</v>
      </c>
      <c r="N6632" t="s">
        <v>20022</v>
      </c>
      <c r="O6632" t="s">
        <v>20022</v>
      </c>
    </row>
    <row r="6633" spans="1:15" x14ac:dyDescent="0.35">
      <c r="A6633" t="s">
        <v>22</v>
      </c>
      <c r="B6633" t="s">
        <v>25</v>
      </c>
      <c r="C6633" t="s">
        <v>20023</v>
      </c>
      <c r="D6633" t="s">
        <v>20022</v>
      </c>
      <c r="E6633" t="s">
        <v>13284</v>
      </c>
      <c r="F6633" t="s">
        <v>13285</v>
      </c>
      <c r="G6633" t="s">
        <v>20022</v>
      </c>
      <c r="H6633" t="s">
        <v>20022</v>
      </c>
      <c r="I6633" t="s">
        <v>20022</v>
      </c>
      <c r="J6633" t="s">
        <v>20023</v>
      </c>
      <c r="K6633" t="s">
        <v>20022</v>
      </c>
      <c r="L6633" t="s">
        <v>20023</v>
      </c>
      <c r="M6633" t="s">
        <v>20022</v>
      </c>
      <c r="N6633" t="s">
        <v>20022</v>
      </c>
      <c r="O6633" t="s">
        <v>20022</v>
      </c>
    </row>
    <row r="6634" spans="1:15" x14ac:dyDescent="0.35">
      <c r="A6634" t="s">
        <v>34</v>
      </c>
      <c r="B6634" t="s">
        <v>35</v>
      </c>
      <c r="C6634" t="s">
        <v>20022</v>
      </c>
      <c r="D6634" t="s">
        <v>20022</v>
      </c>
      <c r="E6634" t="s">
        <v>13286</v>
      </c>
      <c r="F6634" t="s">
        <v>13287</v>
      </c>
      <c r="G6634" t="s">
        <v>20023</v>
      </c>
      <c r="H6634" t="s">
        <v>20022</v>
      </c>
      <c r="I6634" t="s">
        <v>20022</v>
      </c>
      <c r="J6634" t="s">
        <v>20023</v>
      </c>
      <c r="K6634" t="s">
        <v>20023</v>
      </c>
      <c r="L6634" t="s">
        <v>20022</v>
      </c>
      <c r="M6634" t="s">
        <v>20023</v>
      </c>
      <c r="N6634" t="s">
        <v>20022</v>
      </c>
      <c r="O6634" t="s">
        <v>20022</v>
      </c>
    </row>
    <row r="6635" spans="1:15" x14ac:dyDescent="0.35">
      <c r="A6635" t="s">
        <v>34</v>
      </c>
      <c r="B6635" t="s">
        <v>19</v>
      </c>
      <c r="C6635" t="s">
        <v>20022</v>
      </c>
      <c r="D6635" t="s">
        <v>20023</v>
      </c>
      <c r="E6635" t="s">
        <v>13288</v>
      </c>
      <c r="F6635" t="s">
        <v>13289</v>
      </c>
      <c r="G6635" t="s">
        <v>20022</v>
      </c>
      <c r="H6635" t="s">
        <v>20022</v>
      </c>
      <c r="I6635" t="s">
        <v>20022</v>
      </c>
      <c r="J6635" t="s">
        <v>20022</v>
      </c>
      <c r="K6635" t="s">
        <v>20023</v>
      </c>
      <c r="L6635" t="s">
        <v>20023</v>
      </c>
      <c r="M6635" t="s">
        <v>20023</v>
      </c>
      <c r="N6635" t="s">
        <v>20022</v>
      </c>
      <c r="O6635" t="s">
        <v>20022</v>
      </c>
    </row>
    <row r="6636" spans="1:15" x14ac:dyDescent="0.35">
      <c r="A6636" t="s">
        <v>22</v>
      </c>
      <c r="B6636" t="s">
        <v>19</v>
      </c>
      <c r="C6636" t="s">
        <v>20022</v>
      </c>
      <c r="D6636" t="s">
        <v>20022</v>
      </c>
      <c r="E6636" t="s">
        <v>13290</v>
      </c>
      <c r="F6636" t="s">
        <v>13291</v>
      </c>
      <c r="G6636" t="s">
        <v>20023</v>
      </c>
      <c r="H6636" t="s">
        <v>20022</v>
      </c>
      <c r="I6636" t="s">
        <v>20022</v>
      </c>
      <c r="J6636" t="s">
        <v>20023</v>
      </c>
      <c r="K6636" t="s">
        <v>20023</v>
      </c>
      <c r="L6636" t="s">
        <v>20023</v>
      </c>
      <c r="M6636" t="s">
        <v>20023</v>
      </c>
      <c r="N6636" t="s">
        <v>20022</v>
      </c>
      <c r="O6636" t="s">
        <v>20022</v>
      </c>
    </row>
    <row r="6637" spans="1:15" x14ac:dyDescent="0.35">
      <c r="A6637" t="s">
        <v>22</v>
      </c>
      <c r="B6637" t="s">
        <v>25</v>
      </c>
      <c r="C6637" t="s">
        <v>20022</v>
      </c>
      <c r="D6637" t="s">
        <v>20022</v>
      </c>
      <c r="E6637" t="s">
        <v>13292</v>
      </c>
      <c r="F6637" t="s">
        <v>13293</v>
      </c>
      <c r="G6637" t="s">
        <v>20022</v>
      </c>
      <c r="H6637" t="s">
        <v>20023</v>
      </c>
      <c r="I6637" t="s">
        <v>20023</v>
      </c>
      <c r="J6637" t="s">
        <v>20023</v>
      </c>
      <c r="K6637" t="s">
        <v>20023</v>
      </c>
      <c r="L6637" t="s">
        <v>20022</v>
      </c>
      <c r="M6637" t="s">
        <v>20023</v>
      </c>
      <c r="N6637" t="s">
        <v>20022</v>
      </c>
      <c r="O6637" t="s">
        <v>20022</v>
      </c>
    </row>
    <row r="6638" spans="1:15" x14ac:dyDescent="0.35">
      <c r="A6638" t="s">
        <v>22</v>
      </c>
      <c r="B6638" t="s">
        <v>16</v>
      </c>
      <c r="C6638" t="s">
        <v>20022</v>
      </c>
      <c r="D6638" t="s">
        <v>20022</v>
      </c>
      <c r="E6638" t="s">
        <v>13294</v>
      </c>
      <c r="F6638" t="s">
        <v>13295</v>
      </c>
      <c r="G6638" t="s">
        <v>20022</v>
      </c>
      <c r="H6638" t="s">
        <v>20022</v>
      </c>
      <c r="I6638" t="s">
        <v>20022</v>
      </c>
      <c r="J6638" t="s">
        <v>20023</v>
      </c>
      <c r="K6638" t="s">
        <v>20022</v>
      </c>
      <c r="L6638" t="s">
        <v>20022</v>
      </c>
      <c r="M6638" t="s">
        <v>20023</v>
      </c>
      <c r="N6638" t="s">
        <v>20022</v>
      </c>
      <c r="O6638" t="s">
        <v>20022</v>
      </c>
    </row>
    <row r="6639" spans="1:15" x14ac:dyDescent="0.35">
      <c r="A6639" t="s">
        <v>22</v>
      </c>
      <c r="B6639" t="s">
        <v>16</v>
      </c>
      <c r="C6639" t="s">
        <v>20022</v>
      </c>
      <c r="D6639" t="s">
        <v>20023</v>
      </c>
      <c r="E6639" t="s">
        <v>13296</v>
      </c>
      <c r="F6639" t="s">
        <v>13297</v>
      </c>
      <c r="G6639" t="s">
        <v>20023</v>
      </c>
      <c r="H6639" t="s">
        <v>20022</v>
      </c>
      <c r="I6639" t="s">
        <v>20022</v>
      </c>
      <c r="J6639" t="s">
        <v>20023</v>
      </c>
      <c r="K6639" t="s">
        <v>20022</v>
      </c>
      <c r="L6639" t="s">
        <v>20023</v>
      </c>
      <c r="M6639" t="s">
        <v>20022</v>
      </c>
      <c r="N6639" t="s">
        <v>20022</v>
      </c>
      <c r="O6639" t="s">
        <v>20022</v>
      </c>
    </row>
    <row r="6640" spans="1:15" x14ac:dyDescent="0.35">
      <c r="A6640" t="s">
        <v>15</v>
      </c>
      <c r="B6640" t="s">
        <v>19</v>
      </c>
      <c r="C6640" t="s">
        <v>20023</v>
      </c>
      <c r="D6640" t="s">
        <v>20022</v>
      </c>
      <c r="E6640" t="s">
        <v>13298</v>
      </c>
      <c r="F6640" t="s">
        <v>13299</v>
      </c>
      <c r="G6640" t="s">
        <v>20022</v>
      </c>
      <c r="H6640" t="s">
        <v>20023</v>
      </c>
      <c r="I6640" t="s">
        <v>20023</v>
      </c>
      <c r="J6640" t="s">
        <v>20023</v>
      </c>
      <c r="K6640" t="s">
        <v>20022</v>
      </c>
      <c r="L6640" t="s">
        <v>20022</v>
      </c>
      <c r="M6640" t="s">
        <v>20023</v>
      </c>
      <c r="N6640" t="s">
        <v>20023</v>
      </c>
      <c r="O6640" t="s">
        <v>20022</v>
      </c>
    </row>
    <row r="6641" spans="1:15" x14ac:dyDescent="0.35">
      <c r="A6641" t="s">
        <v>22</v>
      </c>
      <c r="B6641" t="s">
        <v>16</v>
      </c>
      <c r="C6641" t="s">
        <v>20022</v>
      </c>
      <c r="D6641" t="s">
        <v>20022</v>
      </c>
      <c r="E6641" t="s">
        <v>13300</v>
      </c>
      <c r="F6641" t="s">
        <v>13301</v>
      </c>
      <c r="G6641" t="s">
        <v>20023</v>
      </c>
      <c r="H6641" t="s">
        <v>20022</v>
      </c>
      <c r="I6641" t="s">
        <v>20023</v>
      </c>
      <c r="J6641" t="s">
        <v>20023</v>
      </c>
      <c r="K6641" t="s">
        <v>20022</v>
      </c>
      <c r="L6641" t="s">
        <v>20022</v>
      </c>
      <c r="M6641" t="s">
        <v>20023</v>
      </c>
      <c r="N6641" t="s">
        <v>20023</v>
      </c>
      <c r="O6641" t="s">
        <v>20022</v>
      </c>
    </row>
    <row r="6642" spans="1:15" x14ac:dyDescent="0.35">
      <c r="A6642" t="s">
        <v>22</v>
      </c>
      <c r="B6642" t="s">
        <v>19</v>
      </c>
      <c r="C6642" t="s">
        <v>20022</v>
      </c>
      <c r="D6642" t="s">
        <v>20022</v>
      </c>
      <c r="E6642" t="s">
        <v>13302</v>
      </c>
      <c r="F6642" t="s">
        <v>13303</v>
      </c>
      <c r="G6642" t="s">
        <v>20023</v>
      </c>
      <c r="H6642" t="s">
        <v>20023</v>
      </c>
      <c r="I6642" t="s">
        <v>20022</v>
      </c>
      <c r="J6642" t="s">
        <v>20022</v>
      </c>
      <c r="K6642" t="s">
        <v>20023</v>
      </c>
      <c r="L6642" t="s">
        <v>20023</v>
      </c>
      <c r="M6642" t="s">
        <v>20023</v>
      </c>
      <c r="N6642" t="s">
        <v>20022</v>
      </c>
      <c r="O6642" t="s">
        <v>20022</v>
      </c>
    </row>
    <row r="6643" spans="1:15" x14ac:dyDescent="0.35">
      <c r="A6643" t="s">
        <v>34</v>
      </c>
      <c r="B6643" t="s">
        <v>19</v>
      </c>
      <c r="C6643" t="s">
        <v>20022</v>
      </c>
      <c r="D6643" t="s">
        <v>20022</v>
      </c>
      <c r="E6643" t="s">
        <v>13304</v>
      </c>
      <c r="F6643" t="s">
        <v>13305</v>
      </c>
      <c r="G6643" t="s">
        <v>20022</v>
      </c>
      <c r="H6643" t="s">
        <v>20023</v>
      </c>
      <c r="I6643" t="s">
        <v>20023</v>
      </c>
      <c r="J6643" t="s">
        <v>20022</v>
      </c>
      <c r="K6643" t="s">
        <v>20022</v>
      </c>
      <c r="L6643" t="s">
        <v>20022</v>
      </c>
      <c r="M6643" t="s">
        <v>20023</v>
      </c>
      <c r="N6643" t="s">
        <v>20023</v>
      </c>
      <c r="O6643" t="s">
        <v>20022</v>
      </c>
    </row>
    <row r="6644" spans="1:15" x14ac:dyDescent="0.35">
      <c r="A6644" t="s">
        <v>15</v>
      </c>
      <c r="B6644" t="s">
        <v>19</v>
      </c>
      <c r="C6644" t="s">
        <v>20022</v>
      </c>
      <c r="D6644" t="s">
        <v>20022</v>
      </c>
      <c r="E6644" t="s">
        <v>13306</v>
      </c>
      <c r="F6644" t="s">
        <v>13307</v>
      </c>
      <c r="G6644" t="s">
        <v>20023</v>
      </c>
      <c r="H6644" t="s">
        <v>20023</v>
      </c>
      <c r="I6644" t="s">
        <v>20022</v>
      </c>
      <c r="J6644" t="s">
        <v>20022</v>
      </c>
      <c r="K6644" t="s">
        <v>20022</v>
      </c>
      <c r="L6644" t="s">
        <v>20023</v>
      </c>
      <c r="M6644" t="s">
        <v>20023</v>
      </c>
      <c r="N6644" t="s">
        <v>20022</v>
      </c>
      <c r="O6644" t="s">
        <v>20022</v>
      </c>
    </row>
    <row r="6645" spans="1:15" x14ac:dyDescent="0.35">
      <c r="A6645" t="s">
        <v>22</v>
      </c>
      <c r="B6645" t="s">
        <v>25</v>
      </c>
      <c r="C6645" t="s">
        <v>20023</v>
      </c>
      <c r="D6645" t="s">
        <v>20022</v>
      </c>
      <c r="E6645" t="s">
        <v>13308</v>
      </c>
      <c r="F6645" t="s">
        <v>13309</v>
      </c>
      <c r="G6645" t="s">
        <v>20023</v>
      </c>
      <c r="H6645" t="s">
        <v>20022</v>
      </c>
      <c r="I6645" t="s">
        <v>20023</v>
      </c>
      <c r="J6645" t="s">
        <v>20022</v>
      </c>
      <c r="K6645" t="s">
        <v>20023</v>
      </c>
      <c r="L6645" t="s">
        <v>20022</v>
      </c>
      <c r="M6645" t="s">
        <v>20023</v>
      </c>
      <c r="N6645" t="s">
        <v>20023</v>
      </c>
      <c r="O6645" t="s">
        <v>20022</v>
      </c>
    </row>
    <row r="6646" spans="1:15" x14ac:dyDescent="0.35">
      <c r="A6646" t="s">
        <v>22</v>
      </c>
      <c r="B6646" t="s">
        <v>25</v>
      </c>
      <c r="C6646" t="s">
        <v>20023</v>
      </c>
      <c r="D6646" t="s">
        <v>20022</v>
      </c>
      <c r="E6646" t="s">
        <v>13310</v>
      </c>
      <c r="F6646" t="s">
        <v>13311</v>
      </c>
      <c r="G6646" t="s">
        <v>20023</v>
      </c>
      <c r="H6646" t="s">
        <v>20023</v>
      </c>
      <c r="I6646" t="s">
        <v>20022</v>
      </c>
      <c r="J6646" t="s">
        <v>20023</v>
      </c>
      <c r="K6646" t="s">
        <v>20023</v>
      </c>
      <c r="L6646" t="s">
        <v>20023</v>
      </c>
      <c r="M6646" t="s">
        <v>20023</v>
      </c>
      <c r="N6646" t="s">
        <v>20022</v>
      </c>
      <c r="O6646" t="s">
        <v>20022</v>
      </c>
    </row>
    <row r="6647" spans="1:15" x14ac:dyDescent="0.35">
      <c r="A6647" t="s">
        <v>22</v>
      </c>
      <c r="B6647" t="s">
        <v>19</v>
      </c>
      <c r="C6647" t="s">
        <v>20022</v>
      </c>
      <c r="D6647" t="s">
        <v>20022</v>
      </c>
      <c r="E6647" t="s">
        <v>13312</v>
      </c>
      <c r="F6647" t="s">
        <v>13313</v>
      </c>
      <c r="G6647" t="s">
        <v>20022</v>
      </c>
      <c r="H6647" t="s">
        <v>20023</v>
      </c>
      <c r="I6647" t="s">
        <v>20022</v>
      </c>
      <c r="J6647" t="s">
        <v>20022</v>
      </c>
      <c r="K6647" t="s">
        <v>20023</v>
      </c>
      <c r="L6647" t="s">
        <v>20023</v>
      </c>
      <c r="M6647" t="s">
        <v>20022</v>
      </c>
      <c r="N6647" t="s">
        <v>20023</v>
      </c>
      <c r="O6647" t="s">
        <v>20022</v>
      </c>
    </row>
    <row r="6648" spans="1:15" x14ac:dyDescent="0.35">
      <c r="A6648" t="s">
        <v>22</v>
      </c>
      <c r="B6648" t="s">
        <v>35</v>
      </c>
      <c r="C6648" t="s">
        <v>20022</v>
      </c>
      <c r="D6648" t="s">
        <v>20022</v>
      </c>
      <c r="E6648" t="s">
        <v>13314</v>
      </c>
      <c r="F6648" t="s">
        <v>13315</v>
      </c>
      <c r="G6648" t="s">
        <v>20023</v>
      </c>
      <c r="H6648" t="s">
        <v>20023</v>
      </c>
      <c r="I6648" t="s">
        <v>20022</v>
      </c>
      <c r="J6648" t="s">
        <v>20023</v>
      </c>
      <c r="K6648" t="s">
        <v>20022</v>
      </c>
      <c r="L6648" t="s">
        <v>20023</v>
      </c>
      <c r="M6648" t="s">
        <v>20023</v>
      </c>
      <c r="N6648" t="s">
        <v>20022</v>
      </c>
      <c r="O6648" t="s">
        <v>20022</v>
      </c>
    </row>
    <row r="6649" spans="1:15" x14ac:dyDescent="0.35">
      <c r="A6649" t="s">
        <v>22</v>
      </c>
      <c r="B6649" t="s">
        <v>35</v>
      </c>
      <c r="C6649" t="s">
        <v>20022</v>
      </c>
      <c r="D6649" t="s">
        <v>20022</v>
      </c>
      <c r="E6649" t="s">
        <v>13316</v>
      </c>
      <c r="F6649" t="s">
        <v>13317</v>
      </c>
      <c r="G6649" t="s">
        <v>20023</v>
      </c>
      <c r="H6649" t="s">
        <v>20023</v>
      </c>
      <c r="I6649" t="s">
        <v>20022</v>
      </c>
      <c r="J6649" t="s">
        <v>20023</v>
      </c>
      <c r="K6649" t="s">
        <v>20023</v>
      </c>
      <c r="L6649" t="s">
        <v>20023</v>
      </c>
      <c r="M6649" t="s">
        <v>20023</v>
      </c>
      <c r="N6649" t="s">
        <v>20023</v>
      </c>
      <c r="O6649" t="s">
        <v>20022</v>
      </c>
    </row>
    <row r="6650" spans="1:15" x14ac:dyDescent="0.35">
      <c r="A6650" t="s">
        <v>22</v>
      </c>
      <c r="B6650" t="s">
        <v>35</v>
      </c>
      <c r="C6650" t="s">
        <v>20022</v>
      </c>
      <c r="D6650" t="s">
        <v>20023</v>
      </c>
      <c r="E6650" t="s">
        <v>13318</v>
      </c>
      <c r="F6650" t="s">
        <v>13319</v>
      </c>
      <c r="G6650" t="s">
        <v>20023</v>
      </c>
      <c r="H6650" t="s">
        <v>20023</v>
      </c>
      <c r="I6650" t="s">
        <v>20023</v>
      </c>
      <c r="J6650" t="s">
        <v>20022</v>
      </c>
      <c r="K6650" t="s">
        <v>20022</v>
      </c>
      <c r="L6650" t="s">
        <v>20023</v>
      </c>
      <c r="M6650" t="s">
        <v>20023</v>
      </c>
      <c r="N6650" t="s">
        <v>20022</v>
      </c>
      <c r="O6650" t="s">
        <v>20022</v>
      </c>
    </row>
    <row r="6651" spans="1:15" x14ac:dyDescent="0.35">
      <c r="A6651" t="s">
        <v>34</v>
      </c>
      <c r="B6651" t="s">
        <v>25</v>
      </c>
      <c r="C6651" t="s">
        <v>20022</v>
      </c>
      <c r="D6651" t="s">
        <v>20022</v>
      </c>
      <c r="E6651" t="s">
        <v>13320</v>
      </c>
      <c r="F6651" t="s">
        <v>13321</v>
      </c>
      <c r="G6651" t="s">
        <v>20023</v>
      </c>
      <c r="H6651" t="s">
        <v>20023</v>
      </c>
      <c r="I6651" t="s">
        <v>20023</v>
      </c>
      <c r="J6651" t="s">
        <v>20023</v>
      </c>
      <c r="K6651" t="s">
        <v>20022</v>
      </c>
      <c r="L6651" t="s">
        <v>20022</v>
      </c>
      <c r="M6651" t="s">
        <v>20022</v>
      </c>
      <c r="N6651" t="s">
        <v>20022</v>
      </c>
      <c r="O6651" t="s">
        <v>20022</v>
      </c>
    </row>
    <row r="6652" spans="1:15" x14ac:dyDescent="0.35">
      <c r="A6652" t="s">
        <v>22</v>
      </c>
      <c r="B6652" t="s">
        <v>35</v>
      </c>
      <c r="C6652" t="s">
        <v>20023</v>
      </c>
      <c r="D6652" t="s">
        <v>20023</v>
      </c>
      <c r="E6652" t="s">
        <v>13322</v>
      </c>
      <c r="F6652" t="s">
        <v>13323</v>
      </c>
      <c r="G6652" t="s">
        <v>20022</v>
      </c>
      <c r="H6652" t="s">
        <v>20022</v>
      </c>
      <c r="I6652" t="s">
        <v>20023</v>
      </c>
      <c r="J6652" t="s">
        <v>20023</v>
      </c>
      <c r="K6652" t="s">
        <v>20022</v>
      </c>
      <c r="L6652" t="s">
        <v>20023</v>
      </c>
      <c r="M6652" t="s">
        <v>20022</v>
      </c>
      <c r="N6652" t="s">
        <v>20022</v>
      </c>
      <c r="O6652" t="s">
        <v>20022</v>
      </c>
    </row>
    <row r="6653" spans="1:15" x14ac:dyDescent="0.35">
      <c r="A6653" t="s">
        <v>22</v>
      </c>
      <c r="B6653" t="s">
        <v>16</v>
      </c>
      <c r="C6653" t="s">
        <v>20022</v>
      </c>
      <c r="D6653" t="s">
        <v>20023</v>
      </c>
      <c r="E6653" t="s">
        <v>13324</v>
      </c>
      <c r="F6653" t="s">
        <v>13325</v>
      </c>
      <c r="G6653" t="s">
        <v>20023</v>
      </c>
      <c r="H6653" t="s">
        <v>20023</v>
      </c>
      <c r="I6653" t="s">
        <v>20023</v>
      </c>
      <c r="J6653" t="s">
        <v>20023</v>
      </c>
      <c r="K6653" t="s">
        <v>20023</v>
      </c>
      <c r="L6653" t="s">
        <v>20022</v>
      </c>
      <c r="M6653" t="s">
        <v>20023</v>
      </c>
      <c r="N6653" t="s">
        <v>20023</v>
      </c>
      <c r="O6653" t="s">
        <v>20022</v>
      </c>
    </row>
    <row r="6654" spans="1:15" x14ac:dyDescent="0.35">
      <c r="A6654" t="s">
        <v>22</v>
      </c>
      <c r="B6654" t="s">
        <v>35</v>
      </c>
      <c r="C6654" t="s">
        <v>20022</v>
      </c>
      <c r="D6654" t="s">
        <v>20022</v>
      </c>
      <c r="E6654" t="s">
        <v>13326</v>
      </c>
      <c r="F6654" t="s">
        <v>13327</v>
      </c>
      <c r="G6654" t="s">
        <v>20022</v>
      </c>
      <c r="H6654" t="s">
        <v>20023</v>
      </c>
      <c r="I6654" t="s">
        <v>20023</v>
      </c>
      <c r="J6654" t="s">
        <v>20023</v>
      </c>
      <c r="K6654" t="s">
        <v>20022</v>
      </c>
      <c r="L6654" t="s">
        <v>20022</v>
      </c>
      <c r="M6654" t="s">
        <v>20023</v>
      </c>
      <c r="N6654" t="s">
        <v>20022</v>
      </c>
      <c r="O6654" t="s">
        <v>20022</v>
      </c>
    </row>
    <row r="6655" spans="1:15" x14ac:dyDescent="0.35">
      <c r="A6655" t="s">
        <v>22</v>
      </c>
      <c r="B6655" t="s">
        <v>16</v>
      </c>
      <c r="C6655" t="s">
        <v>20023</v>
      </c>
      <c r="D6655" t="s">
        <v>20022</v>
      </c>
      <c r="E6655" t="s">
        <v>13328</v>
      </c>
      <c r="F6655" t="s">
        <v>13329</v>
      </c>
      <c r="G6655" t="s">
        <v>20022</v>
      </c>
      <c r="H6655" t="s">
        <v>20023</v>
      </c>
      <c r="I6655" t="s">
        <v>20023</v>
      </c>
      <c r="J6655" t="s">
        <v>20023</v>
      </c>
      <c r="K6655" t="s">
        <v>20023</v>
      </c>
      <c r="L6655" t="s">
        <v>20023</v>
      </c>
      <c r="M6655" t="s">
        <v>20023</v>
      </c>
      <c r="N6655" t="s">
        <v>20023</v>
      </c>
      <c r="O6655" t="s">
        <v>20022</v>
      </c>
    </row>
    <row r="6656" spans="1:15" x14ac:dyDescent="0.35">
      <c r="A6656" t="s">
        <v>15</v>
      </c>
      <c r="B6656" t="s">
        <v>19</v>
      </c>
      <c r="C6656" t="s">
        <v>20023</v>
      </c>
      <c r="D6656" t="s">
        <v>20022</v>
      </c>
      <c r="E6656" t="s">
        <v>13330</v>
      </c>
      <c r="F6656" t="s">
        <v>13331</v>
      </c>
      <c r="G6656" t="s">
        <v>20023</v>
      </c>
      <c r="H6656" t="s">
        <v>20022</v>
      </c>
      <c r="I6656" t="s">
        <v>20022</v>
      </c>
      <c r="J6656" t="s">
        <v>20022</v>
      </c>
      <c r="K6656" t="s">
        <v>20022</v>
      </c>
      <c r="L6656" t="s">
        <v>20022</v>
      </c>
      <c r="M6656" t="s">
        <v>20023</v>
      </c>
      <c r="N6656" t="s">
        <v>20022</v>
      </c>
      <c r="O6656" t="s">
        <v>20022</v>
      </c>
    </row>
    <row r="6657" spans="1:15" x14ac:dyDescent="0.35">
      <c r="A6657" t="s">
        <v>22</v>
      </c>
      <c r="B6657" t="s">
        <v>19</v>
      </c>
      <c r="C6657" t="s">
        <v>20022</v>
      </c>
      <c r="D6657" t="s">
        <v>20022</v>
      </c>
      <c r="E6657" t="s">
        <v>13332</v>
      </c>
      <c r="F6657" t="s">
        <v>13333</v>
      </c>
      <c r="G6657" t="s">
        <v>20023</v>
      </c>
      <c r="H6657" t="s">
        <v>20023</v>
      </c>
      <c r="I6657" t="s">
        <v>20023</v>
      </c>
      <c r="J6657" t="s">
        <v>20022</v>
      </c>
      <c r="K6657" t="s">
        <v>20022</v>
      </c>
      <c r="L6657" t="s">
        <v>20022</v>
      </c>
      <c r="M6657" t="s">
        <v>20023</v>
      </c>
      <c r="N6657" t="s">
        <v>20022</v>
      </c>
      <c r="O6657" t="s">
        <v>20022</v>
      </c>
    </row>
    <row r="6658" spans="1:15" x14ac:dyDescent="0.35">
      <c r="A6658" t="s">
        <v>22</v>
      </c>
      <c r="B6658" t="s">
        <v>19</v>
      </c>
      <c r="C6658" t="s">
        <v>20023</v>
      </c>
      <c r="D6658" t="s">
        <v>20022</v>
      </c>
      <c r="E6658" t="s">
        <v>13334</v>
      </c>
      <c r="F6658" t="s">
        <v>13335</v>
      </c>
      <c r="G6658" t="s">
        <v>20022</v>
      </c>
      <c r="H6658" t="s">
        <v>20023</v>
      </c>
      <c r="I6658" t="s">
        <v>20022</v>
      </c>
      <c r="J6658" t="s">
        <v>20022</v>
      </c>
      <c r="K6658" t="s">
        <v>20022</v>
      </c>
      <c r="L6658" t="s">
        <v>20022</v>
      </c>
      <c r="M6658" t="s">
        <v>20023</v>
      </c>
      <c r="N6658" t="s">
        <v>20022</v>
      </c>
      <c r="O6658" t="s">
        <v>20022</v>
      </c>
    </row>
    <row r="6659" spans="1:15" x14ac:dyDescent="0.35">
      <c r="A6659" t="s">
        <v>22</v>
      </c>
      <c r="B6659" t="s">
        <v>25</v>
      </c>
      <c r="C6659" t="s">
        <v>20022</v>
      </c>
      <c r="D6659" t="s">
        <v>20023</v>
      </c>
      <c r="E6659" t="s">
        <v>13336</v>
      </c>
      <c r="F6659" t="s">
        <v>13337</v>
      </c>
      <c r="G6659" t="s">
        <v>20022</v>
      </c>
      <c r="H6659" t="s">
        <v>20022</v>
      </c>
      <c r="I6659" t="s">
        <v>20023</v>
      </c>
      <c r="J6659" t="s">
        <v>20022</v>
      </c>
      <c r="K6659" t="s">
        <v>20022</v>
      </c>
      <c r="L6659" t="s">
        <v>20023</v>
      </c>
      <c r="M6659" t="s">
        <v>20023</v>
      </c>
      <c r="N6659" t="s">
        <v>20022</v>
      </c>
      <c r="O6659" t="s">
        <v>20022</v>
      </c>
    </row>
    <row r="6660" spans="1:15" x14ac:dyDescent="0.35">
      <c r="A6660" t="s">
        <v>22</v>
      </c>
      <c r="B6660" t="s">
        <v>16</v>
      </c>
      <c r="C6660" t="s">
        <v>20023</v>
      </c>
      <c r="D6660" t="s">
        <v>20022</v>
      </c>
      <c r="E6660" t="s">
        <v>13338</v>
      </c>
      <c r="F6660" t="s">
        <v>13339</v>
      </c>
      <c r="G6660" t="s">
        <v>20022</v>
      </c>
      <c r="H6660" t="s">
        <v>20023</v>
      </c>
      <c r="I6660" t="s">
        <v>20023</v>
      </c>
      <c r="J6660" t="s">
        <v>20022</v>
      </c>
      <c r="K6660" t="s">
        <v>20023</v>
      </c>
      <c r="L6660" t="s">
        <v>20023</v>
      </c>
      <c r="M6660" t="s">
        <v>20022</v>
      </c>
      <c r="N6660" t="s">
        <v>20022</v>
      </c>
      <c r="O6660" t="s">
        <v>20022</v>
      </c>
    </row>
    <row r="6661" spans="1:15" x14ac:dyDescent="0.35">
      <c r="A6661" t="s">
        <v>22</v>
      </c>
      <c r="B6661" t="s">
        <v>35</v>
      </c>
      <c r="C6661" t="s">
        <v>20023</v>
      </c>
      <c r="D6661" t="s">
        <v>20023</v>
      </c>
      <c r="E6661" t="s">
        <v>13340</v>
      </c>
      <c r="F6661" t="s">
        <v>13341</v>
      </c>
      <c r="G6661" t="s">
        <v>20022</v>
      </c>
      <c r="H6661" t="s">
        <v>20023</v>
      </c>
      <c r="I6661" t="s">
        <v>20022</v>
      </c>
      <c r="J6661" t="s">
        <v>20023</v>
      </c>
      <c r="K6661" t="s">
        <v>20022</v>
      </c>
      <c r="L6661" t="s">
        <v>20022</v>
      </c>
      <c r="M6661" t="s">
        <v>20023</v>
      </c>
      <c r="N6661" t="s">
        <v>20023</v>
      </c>
      <c r="O6661" t="s">
        <v>20022</v>
      </c>
    </row>
    <row r="6662" spans="1:15" x14ac:dyDescent="0.35">
      <c r="A6662" t="s">
        <v>22</v>
      </c>
      <c r="B6662" t="s">
        <v>16</v>
      </c>
      <c r="C6662" t="s">
        <v>20022</v>
      </c>
      <c r="D6662" t="s">
        <v>20022</v>
      </c>
      <c r="E6662" t="s">
        <v>13342</v>
      </c>
      <c r="F6662" t="s">
        <v>13343</v>
      </c>
      <c r="G6662" t="s">
        <v>20022</v>
      </c>
      <c r="H6662" t="s">
        <v>20023</v>
      </c>
      <c r="I6662" t="s">
        <v>20022</v>
      </c>
      <c r="J6662" t="s">
        <v>20022</v>
      </c>
      <c r="K6662" t="s">
        <v>20023</v>
      </c>
      <c r="L6662" t="s">
        <v>20022</v>
      </c>
      <c r="M6662" t="s">
        <v>20023</v>
      </c>
      <c r="N6662" t="s">
        <v>20022</v>
      </c>
      <c r="O6662" t="s">
        <v>20022</v>
      </c>
    </row>
    <row r="6663" spans="1:15" x14ac:dyDescent="0.35">
      <c r="A6663" t="s">
        <v>34</v>
      </c>
      <c r="B6663" t="s">
        <v>25</v>
      </c>
      <c r="C6663" t="s">
        <v>20022</v>
      </c>
      <c r="D6663" t="s">
        <v>20023</v>
      </c>
      <c r="E6663" t="s">
        <v>13344</v>
      </c>
      <c r="F6663" t="s">
        <v>13345</v>
      </c>
      <c r="G6663" t="s">
        <v>20022</v>
      </c>
      <c r="H6663" t="s">
        <v>20023</v>
      </c>
      <c r="I6663" t="s">
        <v>20023</v>
      </c>
      <c r="J6663" t="s">
        <v>20023</v>
      </c>
      <c r="K6663" t="s">
        <v>20022</v>
      </c>
      <c r="L6663" t="s">
        <v>20023</v>
      </c>
      <c r="M6663" t="s">
        <v>20023</v>
      </c>
      <c r="N6663" t="s">
        <v>20023</v>
      </c>
      <c r="O6663" t="s">
        <v>20022</v>
      </c>
    </row>
    <row r="6664" spans="1:15" x14ac:dyDescent="0.35">
      <c r="A6664" t="s">
        <v>22</v>
      </c>
      <c r="B6664" t="s">
        <v>35</v>
      </c>
      <c r="C6664" t="s">
        <v>20022</v>
      </c>
      <c r="D6664" t="s">
        <v>20022</v>
      </c>
      <c r="E6664" t="s">
        <v>13346</v>
      </c>
      <c r="F6664" t="s">
        <v>13347</v>
      </c>
      <c r="G6664" t="s">
        <v>20022</v>
      </c>
      <c r="H6664" t="s">
        <v>20023</v>
      </c>
      <c r="I6664" t="s">
        <v>20023</v>
      </c>
      <c r="J6664" t="s">
        <v>20023</v>
      </c>
      <c r="K6664" t="s">
        <v>20023</v>
      </c>
      <c r="L6664" t="s">
        <v>20023</v>
      </c>
      <c r="M6664" t="s">
        <v>20023</v>
      </c>
      <c r="N6664" t="s">
        <v>20023</v>
      </c>
      <c r="O6664" t="s">
        <v>20022</v>
      </c>
    </row>
    <row r="6665" spans="1:15" x14ac:dyDescent="0.35">
      <c r="A6665" t="s">
        <v>22</v>
      </c>
      <c r="B6665" t="s">
        <v>25</v>
      </c>
      <c r="C6665" t="s">
        <v>20022</v>
      </c>
      <c r="D6665" t="s">
        <v>20022</v>
      </c>
      <c r="E6665" t="s">
        <v>13348</v>
      </c>
      <c r="F6665" t="s">
        <v>13349</v>
      </c>
      <c r="G6665" t="s">
        <v>20023</v>
      </c>
      <c r="H6665" t="s">
        <v>20023</v>
      </c>
      <c r="I6665" t="s">
        <v>20023</v>
      </c>
      <c r="J6665" t="s">
        <v>20022</v>
      </c>
      <c r="K6665" t="s">
        <v>20022</v>
      </c>
      <c r="L6665" t="s">
        <v>20022</v>
      </c>
      <c r="M6665" t="s">
        <v>20022</v>
      </c>
      <c r="N6665" t="s">
        <v>20022</v>
      </c>
      <c r="O6665" t="s">
        <v>20022</v>
      </c>
    </row>
    <row r="6666" spans="1:15" x14ac:dyDescent="0.35">
      <c r="A6666" t="s">
        <v>22</v>
      </c>
      <c r="B6666" t="s">
        <v>16</v>
      </c>
      <c r="C6666" t="s">
        <v>20022</v>
      </c>
      <c r="D6666" t="s">
        <v>20022</v>
      </c>
      <c r="E6666" t="s">
        <v>13350</v>
      </c>
      <c r="F6666" t="s">
        <v>13351</v>
      </c>
      <c r="G6666" t="s">
        <v>20022</v>
      </c>
      <c r="H6666" t="s">
        <v>20023</v>
      </c>
      <c r="I6666" t="s">
        <v>20022</v>
      </c>
      <c r="J6666" t="s">
        <v>20022</v>
      </c>
      <c r="K6666" t="s">
        <v>20023</v>
      </c>
      <c r="L6666" t="s">
        <v>20023</v>
      </c>
      <c r="M6666" t="s">
        <v>20023</v>
      </c>
      <c r="N6666" t="s">
        <v>20022</v>
      </c>
      <c r="O6666" t="s">
        <v>20022</v>
      </c>
    </row>
    <row r="6667" spans="1:15" x14ac:dyDescent="0.35">
      <c r="A6667" t="s">
        <v>34</v>
      </c>
      <c r="B6667" t="s">
        <v>19</v>
      </c>
      <c r="C6667" t="s">
        <v>20022</v>
      </c>
      <c r="D6667" t="s">
        <v>20023</v>
      </c>
      <c r="E6667" t="s">
        <v>13352</v>
      </c>
      <c r="F6667" t="s">
        <v>13353</v>
      </c>
      <c r="G6667" t="s">
        <v>20023</v>
      </c>
      <c r="H6667" t="s">
        <v>20022</v>
      </c>
      <c r="I6667" t="s">
        <v>20023</v>
      </c>
      <c r="J6667" t="s">
        <v>20023</v>
      </c>
      <c r="K6667" t="s">
        <v>20023</v>
      </c>
      <c r="L6667" t="s">
        <v>20023</v>
      </c>
      <c r="M6667" t="s">
        <v>20023</v>
      </c>
      <c r="N6667" t="s">
        <v>20023</v>
      </c>
      <c r="O6667" t="s">
        <v>20022</v>
      </c>
    </row>
    <row r="6668" spans="1:15" x14ac:dyDescent="0.35">
      <c r="A6668" t="s">
        <v>22</v>
      </c>
      <c r="B6668" t="s">
        <v>25</v>
      </c>
      <c r="C6668" t="s">
        <v>20022</v>
      </c>
      <c r="D6668" t="s">
        <v>20022</v>
      </c>
      <c r="E6668" t="s">
        <v>13354</v>
      </c>
      <c r="F6668" t="s">
        <v>13355</v>
      </c>
      <c r="G6668" t="s">
        <v>20023</v>
      </c>
      <c r="H6668" t="s">
        <v>20023</v>
      </c>
      <c r="I6668" t="s">
        <v>20023</v>
      </c>
      <c r="J6668" t="s">
        <v>20023</v>
      </c>
      <c r="K6668" t="s">
        <v>20023</v>
      </c>
      <c r="L6668" t="s">
        <v>20022</v>
      </c>
      <c r="M6668" t="s">
        <v>20023</v>
      </c>
      <c r="N6668" t="s">
        <v>20022</v>
      </c>
      <c r="O6668" t="s">
        <v>20022</v>
      </c>
    </row>
    <row r="6669" spans="1:15" x14ac:dyDescent="0.35">
      <c r="A6669" t="s">
        <v>22</v>
      </c>
      <c r="B6669" t="s">
        <v>19</v>
      </c>
      <c r="C6669" t="s">
        <v>20022</v>
      </c>
      <c r="D6669" t="s">
        <v>20022</v>
      </c>
      <c r="E6669" t="s">
        <v>13356</v>
      </c>
      <c r="F6669" t="s">
        <v>13357</v>
      </c>
      <c r="G6669" t="s">
        <v>20023</v>
      </c>
      <c r="H6669" t="s">
        <v>20023</v>
      </c>
      <c r="I6669" t="s">
        <v>20023</v>
      </c>
      <c r="J6669" t="s">
        <v>20022</v>
      </c>
      <c r="K6669" t="s">
        <v>20022</v>
      </c>
      <c r="L6669" t="s">
        <v>20023</v>
      </c>
      <c r="M6669" t="s">
        <v>20023</v>
      </c>
      <c r="N6669" t="s">
        <v>20023</v>
      </c>
      <c r="O6669" t="s">
        <v>20022</v>
      </c>
    </row>
    <row r="6670" spans="1:15" x14ac:dyDescent="0.35">
      <c r="A6670" t="s">
        <v>34</v>
      </c>
      <c r="B6670" t="s">
        <v>35</v>
      </c>
      <c r="C6670" t="s">
        <v>20023</v>
      </c>
      <c r="D6670" t="s">
        <v>20022</v>
      </c>
      <c r="E6670" t="s">
        <v>13358</v>
      </c>
      <c r="F6670" t="s">
        <v>13359</v>
      </c>
      <c r="G6670" t="s">
        <v>20023</v>
      </c>
      <c r="H6670" t="s">
        <v>20023</v>
      </c>
      <c r="I6670" t="s">
        <v>20023</v>
      </c>
      <c r="J6670" t="s">
        <v>20023</v>
      </c>
      <c r="K6670" t="s">
        <v>20023</v>
      </c>
      <c r="L6670" t="s">
        <v>20023</v>
      </c>
      <c r="M6670" t="s">
        <v>20023</v>
      </c>
      <c r="N6670" t="s">
        <v>20022</v>
      </c>
      <c r="O6670" t="s">
        <v>20022</v>
      </c>
    </row>
    <row r="6671" spans="1:15" x14ac:dyDescent="0.35">
      <c r="A6671" t="s">
        <v>22</v>
      </c>
      <c r="B6671" t="s">
        <v>35</v>
      </c>
      <c r="C6671" t="s">
        <v>20023</v>
      </c>
      <c r="D6671" t="s">
        <v>20022</v>
      </c>
      <c r="E6671" t="s">
        <v>13360</v>
      </c>
      <c r="F6671" t="s">
        <v>13361</v>
      </c>
      <c r="G6671" t="s">
        <v>20023</v>
      </c>
      <c r="H6671" t="s">
        <v>20023</v>
      </c>
      <c r="I6671" t="s">
        <v>20023</v>
      </c>
      <c r="J6671" t="s">
        <v>20022</v>
      </c>
      <c r="K6671" t="s">
        <v>20023</v>
      </c>
      <c r="L6671" t="s">
        <v>20022</v>
      </c>
      <c r="M6671" t="s">
        <v>20023</v>
      </c>
      <c r="N6671" t="s">
        <v>20022</v>
      </c>
      <c r="O6671" t="s">
        <v>20022</v>
      </c>
    </row>
    <row r="6672" spans="1:15" x14ac:dyDescent="0.35">
      <c r="A6672" t="s">
        <v>34</v>
      </c>
      <c r="B6672" t="s">
        <v>16</v>
      </c>
      <c r="C6672" t="s">
        <v>20022</v>
      </c>
      <c r="D6672" t="s">
        <v>20022</v>
      </c>
      <c r="E6672" t="s">
        <v>13362</v>
      </c>
      <c r="F6672" t="s">
        <v>13363</v>
      </c>
      <c r="G6672" t="s">
        <v>20023</v>
      </c>
      <c r="H6672" t="s">
        <v>20023</v>
      </c>
      <c r="I6672" t="s">
        <v>20023</v>
      </c>
      <c r="J6672" t="s">
        <v>20023</v>
      </c>
      <c r="K6672" t="s">
        <v>20023</v>
      </c>
      <c r="L6672" t="s">
        <v>20022</v>
      </c>
      <c r="M6672" t="s">
        <v>20022</v>
      </c>
      <c r="N6672" t="s">
        <v>20023</v>
      </c>
      <c r="O6672" t="s">
        <v>20022</v>
      </c>
    </row>
    <row r="6673" spans="1:15" x14ac:dyDescent="0.35">
      <c r="A6673" t="s">
        <v>15</v>
      </c>
      <c r="B6673" t="s">
        <v>16</v>
      </c>
      <c r="C6673" t="s">
        <v>20022</v>
      </c>
      <c r="D6673" t="s">
        <v>20022</v>
      </c>
      <c r="E6673" t="s">
        <v>13364</v>
      </c>
      <c r="F6673" t="s">
        <v>13365</v>
      </c>
      <c r="G6673" t="s">
        <v>20023</v>
      </c>
      <c r="H6673" t="s">
        <v>20023</v>
      </c>
      <c r="I6673" t="s">
        <v>20023</v>
      </c>
      <c r="J6673" t="s">
        <v>20022</v>
      </c>
      <c r="K6673" t="s">
        <v>20022</v>
      </c>
      <c r="L6673" t="s">
        <v>20023</v>
      </c>
      <c r="M6673" t="s">
        <v>20022</v>
      </c>
      <c r="N6673" t="s">
        <v>20022</v>
      </c>
      <c r="O6673" t="s">
        <v>20022</v>
      </c>
    </row>
    <row r="6674" spans="1:15" x14ac:dyDescent="0.35">
      <c r="A6674" t="s">
        <v>22</v>
      </c>
      <c r="B6674" t="s">
        <v>25</v>
      </c>
      <c r="C6674" t="s">
        <v>20023</v>
      </c>
      <c r="D6674" t="s">
        <v>20022</v>
      </c>
      <c r="E6674" t="s">
        <v>13366</v>
      </c>
      <c r="F6674" t="s">
        <v>13367</v>
      </c>
      <c r="G6674" t="s">
        <v>20023</v>
      </c>
      <c r="H6674" t="s">
        <v>20022</v>
      </c>
      <c r="I6674" t="s">
        <v>20023</v>
      </c>
      <c r="J6674" t="s">
        <v>20023</v>
      </c>
      <c r="K6674" t="s">
        <v>20022</v>
      </c>
      <c r="L6674" t="s">
        <v>20022</v>
      </c>
      <c r="M6674" t="s">
        <v>20023</v>
      </c>
      <c r="N6674" t="s">
        <v>20022</v>
      </c>
      <c r="O6674" t="s">
        <v>20022</v>
      </c>
    </row>
    <row r="6675" spans="1:15" x14ac:dyDescent="0.35">
      <c r="A6675" t="s">
        <v>15</v>
      </c>
      <c r="B6675" t="s">
        <v>25</v>
      </c>
      <c r="C6675" t="s">
        <v>20023</v>
      </c>
      <c r="D6675" t="s">
        <v>20022</v>
      </c>
      <c r="E6675" t="s">
        <v>13368</v>
      </c>
      <c r="F6675" t="s">
        <v>13369</v>
      </c>
      <c r="G6675" t="s">
        <v>20022</v>
      </c>
      <c r="H6675" t="s">
        <v>20022</v>
      </c>
      <c r="I6675" t="s">
        <v>20022</v>
      </c>
      <c r="J6675" t="s">
        <v>20022</v>
      </c>
      <c r="K6675" t="s">
        <v>20023</v>
      </c>
      <c r="L6675" t="s">
        <v>20023</v>
      </c>
      <c r="M6675" t="s">
        <v>20023</v>
      </c>
      <c r="N6675" t="s">
        <v>20022</v>
      </c>
      <c r="O6675" t="s">
        <v>20022</v>
      </c>
    </row>
    <row r="6676" spans="1:15" x14ac:dyDescent="0.35">
      <c r="A6676" t="s">
        <v>34</v>
      </c>
      <c r="B6676" t="s">
        <v>35</v>
      </c>
      <c r="C6676" t="s">
        <v>20023</v>
      </c>
      <c r="D6676" t="s">
        <v>20022</v>
      </c>
      <c r="E6676" t="s">
        <v>13370</v>
      </c>
      <c r="F6676" t="s">
        <v>13371</v>
      </c>
      <c r="G6676" t="s">
        <v>20023</v>
      </c>
      <c r="H6676" t="s">
        <v>20022</v>
      </c>
      <c r="I6676" t="s">
        <v>20023</v>
      </c>
      <c r="J6676" t="s">
        <v>20023</v>
      </c>
      <c r="K6676" t="s">
        <v>20022</v>
      </c>
      <c r="L6676" t="s">
        <v>20022</v>
      </c>
      <c r="M6676" t="s">
        <v>20023</v>
      </c>
      <c r="N6676" t="s">
        <v>20022</v>
      </c>
      <c r="O6676" t="s">
        <v>20022</v>
      </c>
    </row>
    <row r="6677" spans="1:15" x14ac:dyDescent="0.35">
      <c r="A6677" t="s">
        <v>15</v>
      </c>
      <c r="B6677" t="s">
        <v>25</v>
      </c>
      <c r="C6677" t="s">
        <v>20022</v>
      </c>
      <c r="D6677" t="s">
        <v>20022</v>
      </c>
      <c r="E6677" t="s">
        <v>13372</v>
      </c>
      <c r="F6677" t="s">
        <v>13373</v>
      </c>
      <c r="G6677" t="s">
        <v>20022</v>
      </c>
      <c r="H6677" t="s">
        <v>20023</v>
      </c>
      <c r="I6677" t="s">
        <v>20023</v>
      </c>
      <c r="J6677" t="s">
        <v>20023</v>
      </c>
      <c r="K6677" t="s">
        <v>20022</v>
      </c>
      <c r="L6677" t="s">
        <v>20022</v>
      </c>
      <c r="M6677" t="s">
        <v>20023</v>
      </c>
      <c r="N6677" t="s">
        <v>20022</v>
      </c>
      <c r="O6677" t="s">
        <v>20022</v>
      </c>
    </row>
    <row r="6678" spans="1:15" x14ac:dyDescent="0.35">
      <c r="A6678" t="s">
        <v>22</v>
      </c>
      <c r="B6678" t="s">
        <v>19</v>
      </c>
      <c r="C6678" t="s">
        <v>20022</v>
      </c>
      <c r="D6678" t="s">
        <v>20022</v>
      </c>
      <c r="E6678" t="s">
        <v>13374</v>
      </c>
      <c r="F6678" t="s">
        <v>13375</v>
      </c>
      <c r="G6678" t="s">
        <v>20022</v>
      </c>
      <c r="H6678" t="s">
        <v>20023</v>
      </c>
      <c r="I6678" t="s">
        <v>20022</v>
      </c>
      <c r="J6678" t="s">
        <v>20022</v>
      </c>
      <c r="K6678" t="s">
        <v>20022</v>
      </c>
      <c r="L6678" t="s">
        <v>20023</v>
      </c>
      <c r="M6678" t="s">
        <v>20023</v>
      </c>
      <c r="N6678" t="s">
        <v>20022</v>
      </c>
      <c r="O6678" t="s">
        <v>20022</v>
      </c>
    </row>
    <row r="6679" spans="1:15" x14ac:dyDescent="0.35">
      <c r="A6679" t="s">
        <v>15</v>
      </c>
      <c r="B6679" t="s">
        <v>19</v>
      </c>
      <c r="C6679" t="s">
        <v>20023</v>
      </c>
      <c r="D6679" t="s">
        <v>20022</v>
      </c>
      <c r="E6679" t="s">
        <v>13376</v>
      </c>
      <c r="F6679" t="s">
        <v>13377</v>
      </c>
      <c r="G6679" t="s">
        <v>20022</v>
      </c>
      <c r="H6679" t="s">
        <v>20023</v>
      </c>
      <c r="I6679" t="s">
        <v>20023</v>
      </c>
      <c r="J6679" t="s">
        <v>20023</v>
      </c>
      <c r="K6679" t="s">
        <v>20023</v>
      </c>
      <c r="L6679" t="s">
        <v>20023</v>
      </c>
      <c r="M6679" t="s">
        <v>20023</v>
      </c>
      <c r="N6679" t="s">
        <v>20022</v>
      </c>
      <c r="O6679" t="s">
        <v>20022</v>
      </c>
    </row>
    <row r="6680" spans="1:15" x14ac:dyDescent="0.35">
      <c r="A6680" t="s">
        <v>22</v>
      </c>
      <c r="B6680" t="s">
        <v>19</v>
      </c>
      <c r="C6680" t="s">
        <v>20022</v>
      </c>
      <c r="D6680" t="s">
        <v>20023</v>
      </c>
      <c r="E6680" t="s">
        <v>13378</v>
      </c>
      <c r="F6680" t="s">
        <v>13379</v>
      </c>
      <c r="G6680" t="s">
        <v>20023</v>
      </c>
      <c r="H6680" t="s">
        <v>20022</v>
      </c>
      <c r="I6680" t="s">
        <v>20023</v>
      </c>
      <c r="J6680" t="s">
        <v>20023</v>
      </c>
      <c r="K6680" t="s">
        <v>20023</v>
      </c>
      <c r="L6680" t="s">
        <v>20022</v>
      </c>
      <c r="M6680" t="s">
        <v>20023</v>
      </c>
      <c r="N6680" t="s">
        <v>20022</v>
      </c>
      <c r="O6680" t="s">
        <v>20022</v>
      </c>
    </row>
    <row r="6681" spans="1:15" x14ac:dyDescent="0.35">
      <c r="A6681" t="s">
        <v>22</v>
      </c>
      <c r="B6681" t="s">
        <v>25</v>
      </c>
      <c r="C6681" t="s">
        <v>20022</v>
      </c>
      <c r="D6681" t="s">
        <v>20022</v>
      </c>
      <c r="E6681" t="s">
        <v>13380</v>
      </c>
      <c r="F6681" t="s">
        <v>13381</v>
      </c>
      <c r="G6681" t="s">
        <v>20022</v>
      </c>
      <c r="H6681" t="s">
        <v>20023</v>
      </c>
      <c r="I6681" t="s">
        <v>20022</v>
      </c>
      <c r="J6681" t="s">
        <v>20023</v>
      </c>
      <c r="K6681" t="s">
        <v>20022</v>
      </c>
      <c r="L6681" t="s">
        <v>20022</v>
      </c>
      <c r="M6681" t="s">
        <v>20023</v>
      </c>
      <c r="N6681" t="s">
        <v>20022</v>
      </c>
      <c r="O6681" t="s">
        <v>20022</v>
      </c>
    </row>
    <row r="6682" spans="1:15" x14ac:dyDescent="0.35">
      <c r="A6682" t="s">
        <v>34</v>
      </c>
      <c r="B6682" t="s">
        <v>16</v>
      </c>
      <c r="C6682" t="s">
        <v>20022</v>
      </c>
      <c r="D6682" t="s">
        <v>20022</v>
      </c>
      <c r="E6682" t="s">
        <v>13382</v>
      </c>
      <c r="F6682" t="s">
        <v>13383</v>
      </c>
      <c r="G6682" t="s">
        <v>20023</v>
      </c>
      <c r="H6682" t="s">
        <v>20023</v>
      </c>
      <c r="I6682" t="s">
        <v>20023</v>
      </c>
      <c r="J6682" t="s">
        <v>20023</v>
      </c>
      <c r="K6682" t="s">
        <v>20023</v>
      </c>
      <c r="L6682" t="s">
        <v>20023</v>
      </c>
      <c r="M6682" t="s">
        <v>20023</v>
      </c>
      <c r="N6682" t="s">
        <v>20022</v>
      </c>
      <c r="O6682" t="s">
        <v>20022</v>
      </c>
    </row>
    <row r="6683" spans="1:15" x14ac:dyDescent="0.35">
      <c r="A6683" t="s">
        <v>15</v>
      </c>
      <c r="B6683" t="s">
        <v>16</v>
      </c>
      <c r="C6683" t="s">
        <v>20023</v>
      </c>
      <c r="D6683" t="s">
        <v>20022</v>
      </c>
      <c r="E6683" t="s">
        <v>13384</v>
      </c>
      <c r="F6683" t="s">
        <v>13385</v>
      </c>
      <c r="G6683" t="s">
        <v>20022</v>
      </c>
      <c r="H6683" t="s">
        <v>20023</v>
      </c>
      <c r="I6683" t="s">
        <v>20022</v>
      </c>
      <c r="J6683" t="s">
        <v>20023</v>
      </c>
      <c r="K6683" t="s">
        <v>20023</v>
      </c>
      <c r="L6683" t="s">
        <v>20022</v>
      </c>
      <c r="M6683" t="s">
        <v>20022</v>
      </c>
      <c r="N6683" t="s">
        <v>20023</v>
      </c>
      <c r="O6683" t="s">
        <v>20022</v>
      </c>
    </row>
    <row r="6684" spans="1:15" x14ac:dyDescent="0.35">
      <c r="A6684" t="s">
        <v>22</v>
      </c>
      <c r="B6684" t="s">
        <v>16</v>
      </c>
      <c r="C6684" t="s">
        <v>20022</v>
      </c>
      <c r="D6684" t="s">
        <v>20023</v>
      </c>
      <c r="E6684" t="s">
        <v>13386</v>
      </c>
      <c r="F6684" t="s">
        <v>13387</v>
      </c>
      <c r="G6684" t="s">
        <v>20023</v>
      </c>
      <c r="H6684" t="s">
        <v>20023</v>
      </c>
      <c r="I6684" t="s">
        <v>20022</v>
      </c>
      <c r="J6684" t="s">
        <v>20022</v>
      </c>
      <c r="K6684" t="s">
        <v>20022</v>
      </c>
      <c r="L6684" t="s">
        <v>20023</v>
      </c>
      <c r="M6684" t="s">
        <v>20023</v>
      </c>
      <c r="N6684" t="s">
        <v>20022</v>
      </c>
      <c r="O6684" t="s">
        <v>20022</v>
      </c>
    </row>
    <row r="6685" spans="1:15" x14ac:dyDescent="0.35">
      <c r="A6685" t="s">
        <v>22</v>
      </c>
      <c r="B6685" t="s">
        <v>25</v>
      </c>
      <c r="C6685" t="s">
        <v>20022</v>
      </c>
      <c r="D6685" t="s">
        <v>20022</v>
      </c>
      <c r="E6685" t="s">
        <v>13388</v>
      </c>
      <c r="F6685" t="s">
        <v>13389</v>
      </c>
      <c r="G6685" t="s">
        <v>20022</v>
      </c>
      <c r="H6685" t="s">
        <v>20022</v>
      </c>
      <c r="I6685" t="s">
        <v>20023</v>
      </c>
      <c r="J6685" t="s">
        <v>20023</v>
      </c>
      <c r="K6685" t="s">
        <v>20022</v>
      </c>
      <c r="L6685" t="s">
        <v>20022</v>
      </c>
      <c r="M6685" t="s">
        <v>20022</v>
      </c>
      <c r="N6685" t="s">
        <v>20022</v>
      </c>
      <c r="O6685" t="s">
        <v>20022</v>
      </c>
    </row>
    <row r="6686" spans="1:15" x14ac:dyDescent="0.35">
      <c r="A6686" t="s">
        <v>34</v>
      </c>
      <c r="B6686" t="s">
        <v>25</v>
      </c>
      <c r="C6686" t="s">
        <v>20023</v>
      </c>
      <c r="D6686" t="s">
        <v>20022</v>
      </c>
      <c r="E6686" t="s">
        <v>13390</v>
      </c>
      <c r="F6686" t="s">
        <v>13391</v>
      </c>
      <c r="G6686" t="s">
        <v>20022</v>
      </c>
      <c r="H6686" t="s">
        <v>20023</v>
      </c>
      <c r="I6686" t="s">
        <v>20023</v>
      </c>
      <c r="J6686" t="s">
        <v>20023</v>
      </c>
      <c r="K6686" t="s">
        <v>20023</v>
      </c>
      <c r="L6686" t="s">
        <v>20022</v>
      </c>
      <c r="M6686" t="s">
        <v>20023</v>
      </c>
      <c r="N6686" t="s">
        <v>20022</v>
      </c>
      <c r="O6686" t="s">
        <v>20022</v>
      </c>
    </row>
    <row r="6687" spans="1:15" x14ac:dyDescent="0.35">
      <c r="A6687" t="s">
        <v>34</v>
      </c>
      <c r="B6687" t="s">
        <v>35</v>
      </c>
      <c r="C6687" t="s">
        <v>20023</v>
      </c>
      <c r="D6687" t="s">
        <v>20022</v>
      </c>
      <c r="E6687" t="s">
        <v>13392</v>
      </c>
      <c r="F6687" t="s">
        <v>13393</v>
      </c>
      <c r="G6687" t="s">
        <v>20022</v>
      </c>
      <c r="H6687" t="s">
        <v>20023</v>
      </c>
      <c r="I6687" t="s">
        <v>20023</v>
      </c>
      <c r="J6687" t="s">
        <v>20023</v>
      </c>
      <c r="K6687" t="s">
        <v>20023</v>
      </c>
      <c r="L6687" t="s">
        <v>20022</v>
      </c>
      <c r="M6687" t="s">
        <v>20023</v>
      </c>
      <c r="N6687" t="s">
        <v>20022</v>
      </c>
      <c r="O6687" t="s">
        <v>20022</v>
      </c>
    </row>
    <row r="6688" spans="1:15" x14ac:dyDescent="0.35">
      <c r="A6688" t="s">
        <v>34</v>
      </c>
      <c r="B6688" t="s">
        <v>19</v>
      </c>
      <c r="C6688" t="s">
        <v>20022</v>
      </c>
      <c r="D6688" t="s">
        <v>20022</v>
      </c>
      <c r="E6688" t="s">
        <v>13394</v>
      </c>
      <c r="F6688" t="s">
        <v>13395</v>
      </c>
      <c r="G6688" t="s">
        <v>20022</v>
      </c>
      <c r="H6688" t="s">
        <v>20023</v>
      </c>
      <c r="I6688" t="s">
        <v>20022</v>
      </c>
      <c r="J6688" t="s">
        <v>20022</v>
      </c>
      <c r="K6688" t="s">
        <v>20023</v>
      </c>
      <c r="L6688" t="s">
        <v>20022</v>
      </c>
      <c r="M6688" t="s">
        <v>20022</v>
      </c>
      <c r="N6688" t="s">
        <v>20023</v>
      </c>
      <c r="O6688" t="s">
        <v>20022</v>
      </c>
    </row>
    <row r="6689" spans="1:15" x14ac:dyDescent="0.35">
      <c r="A6689" t="s">
        <v>22</v>
      </c>
      <c r="B6689" t="s">
        <v>16</v>
      </c>
      <c r="C6689" t="s">
        <v>20022</v>
      </c>
      <c r="D6689" t="s">
        <v>20022</v>
      </c>
      <c r="E6689" t="s">
        <v>13396</v>
      </c>
      <c r="F6689" t="s">
        <v>13397</v>
      </c>
      <c r="G6689" t="s">
        <v>20023</v>
      </c>
      <c r="H6689" t="s">
        <v>20023</v>
      </c>
      <c r="I6689" t="s">
        <v>20023</v>
      </c>
      <c r="J6689" t="s">
        <v>20023</v>
      </c>
      <c r="K6689" t="s">
        <v>20023</v>
      </c>
      <c r="L6689" t="s">
        <v>20022</v>
      </c>
      <c r="M6689" t="s">
        <v>20023</v>
      </c>
      <c r="N6689" t="s">
        <v>20022</v>
      </c>
      <c r="O6689" t="s">
        <v>20022</v>
      </c>
    </row>
    <row r="6690" spans="1:15" x14ac:dyDescent="0.35">
      <c r="A6690" t="s">
        <v>22</v>
      </c>
      <c r="B6690" t="s">
        <v>19</v>
      </c>
      <c r="C6690" t="s">
        <v>20022</v>
      </c>
      <c r="D6690" t="s">
        <v>20022</v>
      </c>
      <c r="E6690" t="s">
        <v>13398</v>
      </c>
      <c r="F6690" t="s">
        <v>13399</v>
      </c>
      <c r="G6690" t="s">
        <v>20022</v>
      </c>
      <c r="H6690" t="s">
        <v>20022</v>
      </c>
      <c r="I6690" t="s">
        <v>20022</v>
      </c>
      <c r="J6690" t="s">
        <v>20022</v>
      </c>
      <c r="K6690" t="s">
        <v>20022</v>
      </c>
      <c r="L6690" t="s">
        <v>20022</v>
      </c>
      <c r="M6690" t="s">
        <v>20023</v>
      </c>
      <c r="N6690" t="s">
        <v>20022</v>
      </c>
      <c r="O6690" t="s">
        <v>20022</v>
      </c>
    </row>
    <row r="6691" spans="1:15" x14ac:dyDescent="0.35">
      <c r="A6691" t="s">
        <v>22</v>
      </c>
      <c r="B6691" t="s">
        <v>35</v>
      </c>
      <c r="C6691" t="s">
        <v>20023</v>
      </c>
      <c r="D6691" t="s">
        <v>20022</v>
      </c>
      <c r="E6691" t="s">
        <v>13400</v>
      </c>
      <c r="F6691" t="s">
        <v>13401</v>
      </c>
      <c r="G6691" t="s">
        <v>20023</v>
      </c>
      <c r="H6691" t="s">
        <v>20023</v>
      </c>
      <c r="I6691" t="s">
        <v>20022</v>
      </c>
      <c r="J6691" t="s">
        <v>20023</v>
      </c>
      <c r="K6691" t="s">
        <v>20022</v>
      </c>
      <c r="L6691" t="s">
        <v>20023</v>
      </c>
      <c r="M6691" t="s">
        <v>20023</v>
      </c>
      <c r="N6691" t="s">
        <v>20022</v>
      </c>
      <c r="O6691" t="s">
        <v>20022</v>
      </c>
    </row>
    <row r="6692" spans="1:15" x14ac:dyDescent="0.35">
      <c r="A6692" t="s">
        <v>22</v>
      </c>
      <c r="B6692" t="s">
        <v>16</v>
      </c>
      <c r="C6692" t="s">
        <v>20022</v>
      </c>
      <c r="D6692" t="s">
        <v>20022</v>
      </c>
      <c r="E6692" t="s">
        <v>13402</v>
      </c>
      <c r="F6692" t="s">
        <v>13403</v>
      </c>
      <c r="G6692" t="s">
        <v>20023</v>
      </c>
      <c r="H6692" t="s">
        <v>20023</v>
      </c>
      <c r="I6692" t="s">
        <v>20023</v>
      </c>
      <c r="J6692" t="s">
        <v>20022</v>
      </c>
      <c r="K6692" t="s">
        <v>20023</v>
      </c>
      <c r="L6692" t="s">
        <v>20022</v>
      </c>
      <c r="M6692" t="s">
        <v>20023</v>
      </c>
      <c r="N6692" t="s">
        <v>20022</v>
      </c>
      <c r="O6692" t="s">
        <v>20022</v>
      </c>
    </row>
    <row r="6693" spans="1:15" x14ac:dyDescent="0.35">
      <c r="A6693" t="s">
        <v>22</v>
      </c>
      <c r="B6693" t="s">
        <v>16</v>
      </c>
      <c r="C6693" t="s">
        <v>20023</v>
      </c>
      <c r="D6693" t="s">
        <v>20022</v>
      </c>
      <c r="E6693" t="s">
        <v>13404</v>
      </c>
      <c r="F6693" t="s">
        <v>13405</v>
      </c>
      <c r="G6693" t="s">
        <v>20023</v>
      </c>
      <c r="H6693" t="s">
        <v>20023</v>
      </c>
      <c r="I6693" t="s">
        <v>20023</v>
      </c>
      <c r="J6693" t="s">
        <v>20022</v>
      </c>
      <c r="K6693" t="s">
        <v>20023</v>
      </c>
      <c r="L6693" t="s">
        <v>20023</v>
      </c>
      <c r="M6693" t="s">
        <v>20023</v>
      </c>
      <c r="N6693" t="s">
        <v>20022</v>
      </c>
      <c r="O6693" t="s">
        <v>20022</v>
      </c>
    </row>
    <row r="6694" spans="1:15" x14ac:dyDescent="0.35">
      <c r="A6694" t="s">
        <v>34</v>
      </c>
      <c r="B6694" t="s">
        <v>19</v>
      </c>
      <c r="C6694" t="s">
        <v>20022</v>
      </c>
      <c r="D6694" t="s">
        <v>20022</v>
      </c>
      <c r="E6694" t="s">
        <v>13406</v>
      </c>
      <c r="F6694" t="s">
        <v>13407</v>
      </c>
      <c r="G6694" t="s">
        <v>20023</v>
      </c>
      <c r="H6694" t="s">
        <v>20023</v>
      </c>
      <c r="I6694" t="s">
        <v>20023</v>
      </c>
      <c r="J6694" t="s">
        <v>20023</v>
      </c>
      <c r="K6694" t="s">
        <v>20023</v>
      </c>
      <c r="L6694" t="s">
        <v>20023</v>
      </c>
      <c r="M6694" t="s">
        <v>20023</v>
      </c>
      <c r="N6694" t="s">
        <v>20023</v>
      </c>
      <c r="O6694" t="s">
        <v>20022</v>
      </c>
    </row>
    <row r="6695" spans="1:15" x14ac:dyDescent="0.35">
      <c r="A6695" t="s">
        <v>15</v>
      </c>
      <c r="B6695" t="s">
        <v>25</v>
      </c>
      <c r="C6695" t="s">
        <v>20023</v>
      </c>
      <c r="D6695" t="s">
        <v>20023</v>
      </c>
      <c r="E6695" t="s">
        <v>13408</v>
      </c>
      <c r="F6695" t="s">
        <v>13409</v>
      </c>
      <c r="G6695" t="s">
        <v>20023</v>
      </c>
      <c r="H6695" t="s">
        <v>20022</v>
      </c>
      <c r="I6695" t="s">
        <v>20023</v>
      </c>
      <c r="J6695" t="s">
        <v>20023</v>
      </c>
      <c r="K6695" t="s">
        <v>20022</v>
      </c>
      <c r="L6695" t="s">
        <v>20023</v>
      </c>
      <c r="M6695" t="s">
        <v>20023</v>
      </c>
      <c r="N6695" t="s">
        <v>20022</v>
      </c>
      <c r="O6695" t="s">
        <v>20022</v>
      </c>
    </row>
    <row r="6696" spans="1:15" x14ac:dyDescent="0.35">
      <c r="A6696" t="s">
        <v>15</v>
      </c>
      <c r="B6696" t="s">
        <v>35</v>
      </c>
      <c r="C6696" t="s">
        <v>20022</v>
      </c>
      <c r="D6696" t="s">
        <v>20022</v>
      </c>
      <c r="E6696" t="s">
        <v>13410</v>
      </c>
      <c r="F6696" t="s">
        <v>13411</v>
      </c>
      <c r="G6696" t="s">
        <v>20022</v>
      </c>
      <c r="H6696" t="s">
        <v>20023</v>
      </c>
      <c r="I6696" t="s">
        <v>20023</v>
      </c>
      <c r="J6696" t="s">
        <v>20023</v>
      </c>
      <c r="K6696" t="s">
        <v>20023</v>
      </c>
      <c r="L6696" t="s">
        <v>20022</v>
      </c>
      <c r="M6696" t="s">
        <v>20023</v>
      </c>
      <c r="N6696" t="s">
        <v>20023</v>
      </c>
      <c r="O6696" t="s">
        <v>20022</v>
      </c>
    </row>
    <row r="6697" spans="1:15" x14ac:dyDescent="0.35">
      <c r="A6697" t="s">
        <v>34</v>
      </c>
      <c r="B6697" t="s">
        <v>25</v>
      </c>
      <c r="C6697" t="s">
        <v>20022</v>
      </c>
      <c r="D6697" t="s">
        <v>20022</v>
      </c>
      <c r="E6697" t="s">
        <v>13412</v>
      </c>
      <c r="F6697" t="s">
        <v>13413</v>
      </c>
      <c r="G6697" t="s">
        <v>20022</v>
      </c>
      <c r="H6697" t="s">
        <v>20023</v>
      </c>
      <c r="I6697" t="s">
        <v>20023</v>
      </c>
      <c r="J6697" t="s">
        <v>20022</v>
      </c>
      <c r="K6697" t="s">
        <v>20022</v>
      </c>
      <c r="L6697" t="s">
        <v>20022</v>
      </c>
      <c r="M6697" t="s">
        <v>20023</v>
      </c>
      <c r="N6697" t="s">
        <v>20023</v>
      </c>
      <c r="O6697" t="s">
        <v>20022</v>
      </c>
    </row>
    <row r="6698" spans="1:15" x14ac:dyDescent="0.35">
      <c r="A6698" t="s">
        <v>34</v>
      </c>
      <c r="B6698" t="s">
        <v>25</v>
      </c>
      <c r="C6698" t="s">
        <v>20022</v>
      </c>
      <c r="D6698" t="s">
        <v>20022</v>
      </c>
      <c r="E6698" t="s">
        <v>13414</v>
      </c>
      <c r="F6698" t="s">
        <v>13415</v>
      </c>
      <c r="G6698" t="s">
        <v>20023</v>
      </c>
      <c r="H6698" t="s">
        <v>20023</v>
      </c>
      <c r="I6698" t="s">
        <v>20022</v>
      </c>
      <c r="J6698" t="s">
        <v>20023</v>
      </c>
      <c r="K6698" t="s">
        <v>20023</v>
      </c>
      <c r="L6698" t="s">
        <v>20022</v>
      </c>
      <c r="M6698" t="s">
        <v>20023</v>
      </c>
      <c r="N6698" t="s">
        <v>20023</v>
      </c>
      <c r="O6698" t="s">
        <v>20022</v>
      </c>
    </row>
    <row r="6699" spans="1:15" x14ac:dyDescent="0.35">
      <c r="A6699" t="s">
        <v>34</v>
      </c>
      <c r="B6699" t="s">
        <v>25</v>
      </c>
      <c r="C6699" t="s">
        <v>20022</v>
      </c>
      <c r="D6699" t="s">
        <v>20022</v>
      </c>
      <c r="E6699" t="s">
        <v>13416</v>
      </c>
      <c r="F6699" t="s">
        <v>13417</v>
      </c>
      <c r="G6699" t="s">
        <v>20023</v>
      </c>
      <c r="H6699" t="s">
        <v>20023</v>
      </c>
      <c r="I6699" t="s">
        <v>20023</v>
      </c>
      <c r="J6699" t="s">
        <v>20023</v>
      </c>
      <c r="K6699" t="s">
        <v>20023</v>
      </c>
      <c r="L6699" t="s">
        <v>20023</v>
      </c>
      <c r="M6699" t="s">
        <v>20023</v>
      </c>
      <c r="N6699" t="s">
        <v>20022</v>
      </c>
      <c r="O6699" t="s">
        <v>20022</v>
      </c>
    </row>
    <row r="6700" spans="1:15" x14ac:dyDescent="0.35">
      <c r="A6700" t="s">
        <v>15</v>
      </c>
      <c r="B6700" t="s">
        <v>19</v>
      </c>
      <c r="C6700" t="s">
        <v>20022</v>
      </c>
      <c r="D6700" t="s">
        <v>20022</v>
      </c>
      <c r="E6700" t="s">
        <v>13418</v>
      </c>
      <c r="F6700" t="s">
        <v>13419</v>
      </c>
      <c r="G6700" t="s">
        <v>20022</v>
      </c>
      <c r="H6700" t="s">
        <v>20023</v>
      </c>
      <c r="I6700" t="s">
        <v>20022</v>
      </c>
      <c r="J6700" t="s">
        <v>20023</v>
      </c>
      <c r="K6700" t="s">
        <v>20022</v>
      </c>
      <c r="L6700" t="s">
        <v>20022</v>
      </c>
      <c r="M6700" t="s">
        <v>20023</v>
      </c>
      <c r="N6700" t="s">
        <v>20022</v>
      </c>
      <c r="O6700" t="s">
        <v>20022</v>
      </c>
    </row>
    <row r="6701" spans="1:15" x14ac:dyDescent="0.35">
      <c r="A6701" t="s">
        <v>34</v>
      </c>
      <c r="B6701" t="s">
        <v>19</v>
      </c>
      <c r="C6701" t="s">
        <v>20023</v>
      </c>
      <c r="D6701" t="s">
        <v>20023</v>
      </c>
      <c r="E6701" t="s">
        <v>13420</v>
      </c>
      <c r="F6701" t="s">
        <v>13421</v>
      </c>
      <c r="G6701" t="s">
        <v>20022</v>
      </c>
      <c r="H6701" t="s">
        <v>20023</v>
      </c>
      <c r="I6701" t="s">
        <v>20023</v>
      </c>
      <c r="J6701" t="s">
        <v>20022</v>
      </c>
      <c r="K6701" t="s">
        <v>20023</v>
      </c>
      <c r="L6701" t="s">
        <v>20023</v>
      </c>
      <c r="M6701" t="s">
        <v>20023</v>
      </c>
      <c r="N6701" t="s">
        <v>20022</v>
      </c>
      <c r="O6701" t="s">
        <v>20022</v>
      </c>
    </row>
    <row r="6702" spans="1:15" x14ac:dyDescent="0.35">
      <c r="A6702" t="s">
        <v>22</v>
      </c>
      <c r="B6702" t="s">
        <v>35</v>
      </c>
      <c r="C6702" t="s">
        <v>20022</v>
      </c>
      <c r="D6702" t="s">
        <v>20022</v>
      </c>
      <c r="E6702" t="s">
        <v>13422</v>
      </c>
      <c r="F6702" t="s">
        <v>13423</v>
      </c>
      <c r="G6702" t="s">
        <v>20023</v>
      </c>
      <c r="H6702" t="s">
        <v>20023</v>
      </c>
      <c r="I6702" t="s">
        <v>20023</v>
      </c>
      <c r="J6702" t="s">
        <v>20022</v>
      </c>
      <c r="K6702" t="s">
        <v>20023</v>
      </c>
      <c r="L6702" t="s">
        <v>20023</v>
      </c>
      <c r="M6702" t="s">
        <v>20023</v>
      </c>
      <c r="N6702" t="s">
        <v>20022</v>
      </c>
      <c r="O6702" t="s">
        <v>20022</v>
      </c>
    </row>
    <row r="6703" spans="1:15" x14ac:dyDescent="0.35">
      <c r="A6703" t="s">
        <v>34</v>
      </c>
      <c r="B6703" t="s">
        <v>35</v>
      </c>
      <c r="C6703" t="s">
        <v>20022</v>
      </c>
      <c r="D6703" t="s">
        <v>20023</v>
      </c>
      <c r="E6703" t="s">
        <v>13424</v>
      </c>
      <c r="F6703" t="s">
        <v>13425</v>
      </c>
      <c r="G6703" t="s">
        <v>20022</v>
      </c>
      <c r="H6703" t="s">
        <v>20023</v>
      </c>
      <c r="I6703" t="s">
        <v>20023</v>
      </c>
      <c r="J6703" t="s">
        <v>20023</v>
      </c>
      <c r="K6703" t="s">
        <v>20022</v>
      </c>
      <c r="L6703" t="s">
        <v>20023</v>
      </c>
      <c r="M6703" t="s">
        <v>20023</v>
      </c>
      <c r="N6703" t="s">
        <v>20023</v>
      </c>
      <c r="O6703" t="s">
        <v>20022</v>
      </c>
    </row>
    <row r="6704" spans="1:15" x14ac:dyDescent="0.35">
      <c r="A6704" t="s">
        <v>22</v>
      </c>
      <c r="B6704" t="s">
        <v>16</v>
      </c>
      <c r="C6704" t="s">
        <v>20022</v>
      </c>
      <c r="D6704" t="s">
        <v>20023</v>
      </c>
      <c r="E6704" t="s">
        <v>13426</v>
      </c>
      <c r="F6704" t="s">
        <v>13427</v>
      </c>
      <c r="G6704" t="s">
        <v>20022</v>
      </c>
      <c r="H6704" t="s">
        <v>20023</v>
      </c>
      <c r="I6704" t="s">
        <v>20022</v>
      </c>
      <c r="J6704" t="s">
        <v>20023</v>
      </c>
      <c r="K6704" t="s">
        <v>20022</v>
      </c>
      <c r="L6704" t="s">
        <v>20022</v>
      </c>
      <c r="M6704" t="s">
        <v>20023</v>
      </c>
      <c r="N6704" t="s">
        <v>20022</v>
      </c>
      <c r="O6704" t="s">
        <v>20022</v>
      </c>
    </row>
    <row r="6705" spans="1:15" x14ac:dyDescent="0.35">
      <c r="A6705" t="s">
        <v>22</v>
      </c>
      <c r="B6705" t="s">
        <v>35</v>
      </c>
      <c r="C6705" t="s">
        <v>20022</v>
      </c>
      <c r="D6705" t="s">
        <v>20022</v>
      </c>
      <c r="E6705" t="s">
        <v>13428</v>
      </c>
      <c r="F6705" t="s">
        <v>13429</v>
      </c>
      <c r="G6705" t="s">
        <v>20023</v>
      </c>
      <c r="H6705" t="s">
        <v>20023</v>
      </c>
      <c r="I6705" t="s">
        <v>20022</v>
      </c>
      <c r="J6705" t="s">
        <v>20023</v>
      </c>
      <c r="K6705" t="s">
        <v>20023</v>
      </c>
      <c r="L6705" t="s">
        <v>20022</v>
      </c>
      <c r="M6705" t="s">
        <v>20022</v>
      </c>
      <c r="N6705" t="s">
        <v>20022</v>
      </c>
      <c r="O6705" t="s">
        <v>20022</v>
      </c>
    </row>
    <row r="6706" spans="1:15" x14ac:dyDescent="0.35">
      <c r="A6706" t="s">
        <v>22</v>
      </c>
      <c r="B6706" t="s">
        <v>35</v>
      </c>
      <c r="C6706" t="s">
        <v>20022</v>
      </c>
      <c r="D6706" t="s">
        <v>20022</v>
      </c>
      <c r="E6706" t="s">
        <v>13430</v>
      </c>
      <c r="F6706" t="s">
        <v>13431</v>
      </c>
      <c r="G6706" t="s">
        <v>20023</v>
      </c>
      <c r="H6706" t="s">
        <v>20023</v>
      </c>
      <c r="I6706" t="s">
        <v>20022</v>
      </c>
      <c r="J6706" t="s">
        <v>20023</v>
      </c>
      <c r="K6706" t="s">
        <v>20022</v>
      </c>
      <c r="L6706" t="s">
        <v>20023</v>
      </c>
      <c r="M6706" t="s">
        <v>20023</v>
      </c>
      <c r="N6706" t="s">
        <v>20022</v>
      </c>
      <c r="O6706" t="s">
        <v>20022</v>
      </c>
    </row>
    <row r="6707" spans="1:15" x14ac:dyDescent="0.35">
      <c r="A6707" t="s">
        <v>34</v>
      </c>
      <c r="B6707" t="s">
        <v>16</v>
      </c>
      <c r="C6707" t="s">
        <v>20022</v>
      </c>
      <c r="D6707" t="s">
        <v>20023</v>
      </c>
      <c r="E6707" t="s">
        <v>13432</v>
      </c>
      <c r="F6707" t="s">
        <v>13433</v>
      </c>
      <c r="G6707" t="s">
        <v>20022</v>
      </c>
      <c r="H6707" t="s">
        <v>20023</v>
      </c>
      <c r="I6707" t="s">
        <v>20023</v>
      </c>
      <c r="J6707" t="s">
        <v>20023</v>
      </c>
      <c r="K6707" t="s">
        <v>20023</v>
      </c>
      <c r="L6707" t="s">
        <v>20022</v>
      </c>
      <c r="M6707" t="s">
        <v>20023</v>
      </c>
      <c r="N6707" t="s">
        <v>20022</v>
      </c>
      <c r="O6707" t="s">
        <v>20022</v>
      </c>
    </row>
    <row r="6708" spans="1:15" x14ac:dyDescent="0.35">
      <c r="A6708" t="s">
        <v>22</v>
      </c>
      <c r="B6708" t="s">
        <v>16</v>
      </c>
      <c r="C6708" t="s">
        <v>20022</v>
      </c>
      <c r="D6708" t="s">
        <v>20022</v>
      </c>
      <c r="E6708" t="s">
        <v>13434</v>
      </c>
      <c r="F6708" t="s">
        <v>13435</v>
      </c>
      <c r="G6708" t="s">
        <v>20023</v>
      </c>
      <c r="H6708" t="s">
        <v>20023</v>
      </c>
      <c r="I6708" t="s">
        <v>20022</v>
      </c>
      <c r="J6708" t="s">
        <v>20023</v>
      </c>
      <c r="K6708" t="s">
        <v>20023</v>
      </c>
      <c r="L6708" t="s">
        <v>20023</v>
      </c>
      <c r="M6708" t="s">
        <v>20023</v>
      </c>
      <c r="N6708" t="s">
        <v>20022</v>
      </c>
      <c r="O6708" t="s">
        <v>20022</v>
      </c>
    </row>
    <row r="6709" spans="1:15" x14ac:dyDescent="0.35">
      <c r="A6709" t="s">
        <v>34</v>
      </c>
      <c r="B6709" t="s">
        <v>25</v>
      </c>
      <c r="C6709" t="s">
        <v>20022</v>
      </c>
      <c r="D6709" t="s">
        <v>20022</v>
      </c>
      <c r="E6709" t="s">
        <v>13436</v>
      </c>
      <c r="F6709" t="s">
        <v>13437</v>
      </c>
      <c r="G6709" t="s">
        <v>20022</v>
      </c>
      <c r="H6709" t="s">
        <v>20023</v>
      </c>
      <c r="I6709" t="s">
        <v>20023</v>
      </c>
      <c r="J6709" t="s">
        <v>20023</v>
      </c>
      <c r="K6709" t="s">
        <v>20023</v>
      </c>
      <c r="L6709" t="s">
        <v>20023</v>
      </c>
      <c r="M6709" t="s">
        <v>20023</v>
      </c>
      <c r="N6709" t="s">
        <v>20022</v>
      </c>
      <c r="O6709" t="s">
        <v>20022</v>
      </c>
    </row>
    <row r="6710" spans="1:15" x14ac:dyDescent="0.35">
      <c r="A6710" t="s">
        <v>22</v>
      </c>
      <c r="B6710" t="s">
        <v>25</v>
      </c>
      <c r="C6710" t="s">
        <v>20023</v>
      </c>
      <c r="D6710" t="s">
        <v>20022</v>
      </c>
      <c r="E6710" t="s">
        <v>13438</v>
      </c>
      <c r="F6710" t="s">
        <v>13439</v>
      </c>
      <c r="G6710" t="s">
        <v>20022</v>
      </c>
      <c r="H6710" t="s">
        <v>20022</v>
      </c>
      <c r="I6710" t="s">
        <v>20023</v>
      </c>
      <c r="J6710" t="s">
        <v>20023</v>
      </c>
      <c r="K6710" t="s">
        <v>20023</v>
      </c>
      <c r="L6710" t="s">
        <v>20023</v>
      </c>
      <c r="M6710" t="s">
        <v>20023</v>
      </c>
      <c r="N6710" t="s">
        <v>20022</v>
      </c>
      <c r="O6710" t="s">
        <v>20022</v>
      </c>
    </row>
    <row r="6711" spans="1:15" x14ac:dyDescent="0.35">
      <c r="A6711" t="s">
        <v>15</v>
      </c>
      <c r="B6711" t="s">
        <v>19</v>
      </c>
      <c r="C6711" t="s">
        <v>20022</v>
      </c>
      <c r="D6711" t="s">
        <v>20022</v>
      </c>
      <c r="E6711" t="s">
        <v>13440</v>
      </c>
      <c r="F6711" t="s">
        <v>13441</v>
      </c>
      <c r="G6711" t="s">
        <v>20023</v>
      </c>
      <c r="H6711" t="s">
        <v>20023</v>
      </c>
      <c r="I6711" t="s">
        <v>20022</v>
      </c>
      <c r="J6711" t="s">
        <v>20023</v>
      </c>
      <c r="K6711" t="s">
        <v>20023</v>
      </c>
      <c r="L6711" t="s">
        <v>20022</v>
      </c>
      <c r="M6711" t="s">
        <v>20023</v>
      </c>
      <c r="N6711" t="s">
        <v>20023</v>
      </c>
      <c r="O6711" t="s">
        <v>20022</v>
      </c>
    </row>
    <row r="6712" spans="1:15" x14ac:dyDescent="0.35">
      <c r="A6712" t="s">
        <v>22</v>
      </c>
      <c r="B6712" t="s">
        <v>35</v>
      </c>
      <c r="C6712" t="s">
        <v>20023</v>
      </c>
      <c r="D6712" t="s">
        <v>20022</v>
      </c>
      <c r="E6712" t="s">
        <v>13442</v>
      </c>
      <c r="F6712" t="s">
        <v>13443</v>
      </c>
      <c r="G6712" t="s">
        <v>20023</v>
      </c>
      <c r="H6712" t="s">
        <v>20023</v>
      </c>
      <c r="I6712" t="s">
        <v>20022</v>
      </c>
      <c r="J6712" t="s">
        <v>20023</v>
      </c>
      <c r="K6712" t="s">
        <v>20023</v>
      </c>
      <c r="L6712" t="s">
        <v>20023</v>
      </c>
      <c r="M6712" t="s">
        <v>20023</v>
      </c>
      <c r="N6712" t="s">
        <v>20023</v>
      </c>
      <c r="O6712" t="s">
        <v>20022</v>
      </c>
    </row>
    <row r="6713" spans="1:15" x14ac:dyDescent="0.35">
      <c r="A6713" t="s">
        <v>22</v>
      </c>
      <c r="B6713" t="s">
        <v>25</v>
      </c>
      <c r="C6713" t="s">
        <v>20023</v>
      </c>
      <c r="D6713" t="s">
        <v>20022</v>
      </c>
      <c r="E6713" t="s">
        <v>13444</v>
      </c>
      <c r="F6713" t="s">
        <v>13445</v>
      </c>
      <c r="G6713" t="s">
        <v>20022</v>
      </c>
      <c r="H6713" t="s">
        <v>20023</v>
      </c>
      <c r="I6713" t="s">
        <v>20023</v>
      </c>
      <c r="J6713" t="s">
        <v>20023</v>
      </c>
      <c r="K6713" t="s">
        <v>20022</v>
      </c>
      <c r="L6713" t="s">
        <v>20023</v>
      </c>
      <c r="M6713" t="s">
        <v>20023</v>
      </c>
      <c r="N6713" t="s">
        <v>20022</v>
      </c>
      <c r="O6713" t="s">
        <v>20022</v>
      </c>
    </row>
    <row r="6714" spans="1:15" x14ac:dyDescent="0.35">
      <c r="A6714" t="s">
        <v>34</v>
      </c>
      <c r="B6714" t="s">
        <v>35</v>
      </c>
      <c r="C6714" t="s">
        <v>20022</v>
      </c>
      <c r="D6714" t="s">
        <v>20022</v>
      </c>
      <c r="E6714" t="s">
        <v>13446</v>
      </c>
      <c r="F6714" t="s">
        <v>13447</v>
      </c>
      <c r="G6714" t="s">
        <v>20022</v>
      </c>
      <c r="H6714" t="s">
        <v>20023</v>
      </c>
      <c r="I6714" t="s">
        <v>20023</v>
      </c>
      <c r="J6714" t="s">
        <v>20022</v>
      </c>
      <c r="K6714" t="s">
        <v>20022</v>
      </c>
      <c r="L6714" t="s">
        <v>20022</v>
      </c>
      <c r="M6714" t="s">
        <v>20023</v>
      </c>
      <c r="N6714" t="s">
        <v>20023</v>
      </c>
      <c r="O6714" t="s">
        <v>20022</v>
      </c>
    </row>
    <row r="6715" spans="1:15" x14ac:dyDescent="0.35">
      <c r="A6715" t="s">
        <v>22</v>
      </c>
      <c r="B6715" t="s">
        <v>35</v>
      </c>
      <c r="C6715" t="s">
        <v>20022</v>
      </c>
      <c r="D6715" t="s">
        <v>20022</v>
      </c>
      <c r="E6715" t="s">
        <v>13448</v>
      </c>
      <c r="F6715" t="s">
        <v>13449</v>
      </c>
      <c r="G6715" t="s">
        <v>20023</v>
      </c>
      <c r="H6715" t="s">
        <v>20023</v>
      </c>
      <c r="I6715" t="s">
        <v>20023</v>
      </c>
      <c r="J6715" t="s">
        <v>20023</v>
      </c>
      <c r="K6715" t="s">
        <v>20022</v>
      </c>
      <c r="L6715" t="s">
        <v>20023</v>
      </c>
      <c r="M6715" t="s">
        <v>20023</v>
      </c>
      <c r="N6715" t="s">
        <v>20022</v>
      </c>
      <c r="O6715" t="s">
        <v>20022</v>
      </c>
    </row>
    <row r="6716" spans="1:15" x14ac:dyDescent="0.35">
      <c r="A6716" t="s">
        <v>34</v>
      </c>
      <c r="B6716" t="s">
        <v>19</v>
      </c>
      <c r="C6716" t="s">
        <v>20022</v>
      </c>
      <c r="D6716" t="s">
        <v>20022</v>
      </c>
      <c r="E6716" t="s">
        <v>13450</v>
      </c>
      <c r="F6716" t="s">
        <v>13451</v>
      </c>
      <c r="G6716" t="s">
        <v>20022</v>
      </c>
      <c r="H6716" t="s">
        <v>20023</v>
      </c>
      <c r="I6716" t="s">
        <v>20023</v>
      </c>
      <c r="J6716" t="s">
        <v>20023</v>
      </c>
      <c r="K6716" t="s">
        <v>20023</v>
      </c>
      <c r="L6716" t="s">
        <v>20022</v>
      </c>
      <c r="M6716" t="s">
        <v>20023</v>
      </c>
      <c r="N6716" t="s">
        <v>20022</v>
      </c>
      <c r="O6716" t="s">
        <v>20022</v>
      </c>
    </row>
    <row r="6717" spans="1:15" x14ac:dyDescent="0.35">
      <c r="A6717" t="s">
        <v>22</v>
      </c>
      <c r="B6717" t="s">
        <v>19</v>
      </c>
      <c r="C6717" t="s">
        <v>20022</v>
      </c>
      <c r="D6717" t="s">
        <v>20022</v>
      </c>
      <c r="E6717" t="s">
        <v>13452</v>
      </c>
      <c r="F6717" t="s">
        <v>13453</v>
      </c>
      <c r="G6717" t="s">
        <v>20022</v>
      </c>
      <c r="H6717" t="s">
        <v>20023</v>
      </c>
      <c r="I6717" t="s">
        <v>20022</v>
      </c>
      <c r="J6717" t="s">
        <v>20023</v>
      </c>
      <c r="K6717" t="s">
        <v>20023</v>
      </c>
      <c r="L6717" t="s">
        <v>20023</v>
      </c>
      <c r="M6717" t="s">
        <v>20023</v>
      </c>
      <c r="N6717" t="s">
        <v>20022</v>
      </c>
      <c r="O6717" t="s">
        <v>20022</v>
      </c>
    </row>
    <row r="6718" spans="1:15" x14ac:dyDescent="0.35">
      <c r="A6718" t="s">
        <v>15</v>
      </c>
      <c r="B6718" t="s">
        <v>19</v>
      </c>
      <c r="C6718" t="s">
        <v>20023</v>
      </c>
      <c r="D6718" t="s">
        <v>20022</v>
      </c>
      <c r="E6718" t="s">
        <v>13454</v>
      </c>
      <c r="F6718" t="s">
        <v>13455</v>
      </c>
      <c r="G6718" t="s">
        <v>20023</v>
      </c>
      <c r="H6718" t="s">
        <v>20022</v>
      </c>
      <c r="I6718" t="s">
        <v>20022</v>
      </c>
      <c r="J6718" t="s">
        <v>20023</v>
      </c>
      <c r="K6718" t="s">
        <v>20022</v>
      </c>
      <c r="L6718" t="s">
        <v>20022</v>
      </c>
      <c r="M6718" t="s">
        <v>20023</v>
      </c>
      <c r="N6718" t="s">
        <v>20022</v>
      </c>
      <c r="O6718" t="s">
        <v>20022</v>
      </c>
    </row>
    <row r="6719" spans="1:15" x14ac:dyDescent="0.35">
      <c r="A6719" t="s">
        <v>34</v>
      </c>
      <c r="B6719" t="s">
        <v>35</v>
      </c>
      <c r="C6719" t="s">
        <v>20022</v>
      </c>
      <c r="D6719" t="s">
        <v>20022</v>
      </c>
      <c r="E6719" t="s">
        <v>13456</v>
      </c>
      <c r="F6719" t="s">
        <v>13457</v>
      </c>
      <c r="G6719" t="s">
        <v>20022</v>
      </c>
      <c r="H6719" t="s">
        <v>20023</v>
      </c>
      <c r="I6719" t="s">
        <v>20022</v>
      </c>
      <c r="J6719" t="s">
        <v>20023</v>
      </c>
      <c r="K6719" t="s">
        <v>20023</v>
      </c>
      <c r="L6719" t="s">
        <v>20023</v>
      </c>
      <c r="M6719" t="s">
        <v>20023</v>
      </c>
      <c r="N6719" t="s">
        <v>20023</v>
      </c>
      <c r="O6719" t="s">
        <v>20022</v>
      </c>
    </row>
    <row r="6720" spans="1:15" x14ac:dyDescent="0.35">
      <c r="A6720" t="s">
        <v>34</v>
      </c>
      <c r="B6720" t="s">
        <v>35</v>
      </c>
      <c r="C6720" t="s">
        <v>20023</v>
      </c>
      <c r="D6720" t="s">
        <v>20022</v>
      </c>
      <c r="E6720" t="s">
        <v>13458</v>
      </c>
      <c r="F6720" t="s">
        <v>13459</v>
      </c>
      <c r="G6720" t="s">
        <v>20023</v>
      </c>
      <c r="H6720" t="s">
        <v>20023</v>
      </c>
      <c r="I6720" t="s">
        <v>20022</v>
      </c>
      <c r="J6720" t="s">
        <v>20022</v>
      </c>
      <c r="K6720" t="s">
        <v>20023</v>
      </c>
      <c r="L6720" t="s">
        <v>20023</v>
      </c>
      <c r="M6720" t="s">
        <v>20023</v>
      </c>
      <c r="N6720" t="s">
        <v>20022</v>
      </c>
      <c r="O6720" t="s">
        <v>20022</v>
      </c>
    </row>
    <row r="6721" spans="1:15" x14ac:dyDescent="0.35">
      <c r="A6721" t="s">
        <v>22</v>
      </c>
      <c r="B6721" t="s">
        <v>35</v>
      </c>
      <c r="C6721" t="s">
        <v>20023</v>
      </c>
      <c r="D6721" t="s">
        <v>20022</v>
      </c>
      <c r="E6721" t="s">
        <v>13460</v>
      </c>
      <c r="F6721" t="s">
        <v>13461</v>
      </c>
      <c r="G6721" t="s">
        <v>20023</v>
      </c>
      <c r="H6721" t="s">
        <v>20023</v>
      </c>
      <c r="I6721" t="s">
        <v>20023</v>
      </c>
      <c r="J6721" t="s">
        <v>20023</v>
      </c>
      <c r="K6721" t="s">
        <v>20023</v>
      </c>
      <c r="L6721" t="s">
        <v>20022</v>
      </c>
      <c r="M6721" t="s">
        <v>20023</v>
      </c>
      <c r="N6721" t="s">
        <v>20023</v>
      </c>
      <c r="O6721" t="s">
        <v>20022</v>
      </c>
    </row>
    <row r="6722" spans="1:15" x14ac:dyDescent="0.35">
      <c r="A6722" t="s">
        <v>22</v>
      </c>
      <c r="B6722" t="s">
        <v>19</v>
      </c>
      <c r="C6722" t="s">
        <v>20022</v>
      </c>
      <c r="D6722" t="s">
        <v>20022</v>
      </c>
      <c r="E6722" t="s">
        <v>13462</v>
      </c>
      <c r="F6722" t="s">
        <v>13463</v>
      </c>
      <c r="G6722" t="s">
        <v>20022</v>
      </c>
      <c r="H6722" t="s">
        <v>20023</v>
      </c>
      <c r="I6722" t="s">
        <v>20022</v>
      </c>
      <c r="J6722" t="s">
        <v>20023</v>
      </c>
      <c r="K6722" t="s">
        <v>20022</v>
      </c>
      <c r="L6722" t="s">
        <v>20022</v>
      </c>
      <c r="M6722" t="s">
        <v>20023</v>
      </c>
      <c r="N6722" t="s">
        <v>20022</v>
      </c>
      <c r="O6722" t="s">
        <v>20022</v>
      </c>
    </row>
    <row r="6723" spans="1:15" x14ac:dyDescent="0.35">
      <c r="A6723" t="s">
        <v>22</v>
      </c>
      <c r="B6723" t="s">
        <v>16</v>
      </c>
      <c r="C6723" t="s">
        <v>20023</v>
      </c>
      <c r="D6723" t="s">
        <v>20022</v>
      </c>
      <c r="E6723" t="s">
        <v>13464</v>
      </c>
      <c r="F6723" t="s">
        <v>13465</v>
      </c>
      <c r="G6723" t="s">
        <v>20023</v>
      </c>
      <c r="H6723" t="s">
        <v>20023</v>
      </c>
      <c r="I6723" t="s">
        <v>20023</v>
      </c>
      <c r="J6723" t="s">
        <v>20023</v>
      </c>
      <c r="K6723" t="s">
        <v>20023</v>
      </c>
      <c r="L6723" t="s">
        <v>20022</v>
      </c>
      <c r="M6723" t="s">
        <v>20023</v>
      </c>
      <c r="N6723" t="s">
        <v>20023</v>
      </c>
      <c r="O6723" t="s">
        <v>20022</v>
      </c>
    </row>
    <row r="6724" spans="1:15" x14ac:dyDescent="0.35">
      <c r="A6724" t="s">
        <v>15</v>
      </c>
      <c r="B6724" t="s">
        <v>35</v>
      </c>
      <c r="C6724" t="s">
        <v>20022</v>
      </c>
      <c r="D6724" t="s">
        <v>20022</v>
      </c>
      <c r="E6724" t="s">
        <v>13466</v>
      </c>
      <c r="F6724" t="s">
        <v>13467</v>
      </c>
      <c r="G6724" t="s">
        <v>20023</v>
      </c>
      <c r="H6724" t="s">
        <v>20023</v>
      </c>
      <c r="I6724" t="s">
        <v>20023</v>
      </c>
      <c r="J6724" t="s">
        <v>20022</v>
      </c>
      <c r="K6724" t="s">
        <v>20023</v>
      </c>
      <c r="L6724" t="s">
        <v>20022</v>
      </c>
      <c r="M6724" t="s">
        <v>20023</v>
      </c>
      <c r="N6724" t="s">
        <v>20022</v>
      </c>
      <c r="O6724" t="s">
        <v>20022</v>
      </c>
    </row>
    <row r="6725" spans="1:15" x14ac:dyDescent="0.35">
      <c r="A6725" t="s">
        <v>22</v>
      </c>
      <c r="B6725" t="s">
        <v>35</v>
      </c>
      <c r="C6725" t="s">
        <v>20022</v>
      </c>
      <c r="D6725" t="s">
        <v>20022</v>
      </c>
      <c r="E6725" t="s">
        <v>13468</v>
      </c>
      <c r="F6725" t="s">
        <v>13469</v>
      </c>
      <c r="G6725" t="s">
        <v>20022</v>
      </c>
      <c r="H6725" t="s">
        <v>20022</v>
      </c>
      <c r="I6725" t="s">
        <v>20022</v>
      </c>
      <c r="J6725" t="s">
        <v>20023</v>
      </c>
      <c r="K6725" t="s">
        <v>20023</v>
      </c>
      <c r="L6725" t="s">
        <v>20022</v>
      </c>
      <c r="M6725" t="s">
        <v>20023</v>
      </c>
      <c r="N6725" t="s">
        <v>20022</v>
      </c>
      <c r="O6725" t="s">
        <v>20022</v>
      </c>
    </row>
    <row r="6726" spans="1:15" x14ac:dyDescent="0.35">
      <c r="A6726" t="s">
        <v>22</v>
      </c>
      <c r="B6726" t="s">
        <v>16</v>
      </c>
      <c r="C6726" t="s">
        <v>20022</v>
      </c>
      <c r="D6726" t="s">
        <v>20022</v>
      </c>
      <c r="E6726" t="s">
        <v>13470</v>
      </c>
      <c r="F6726" t="s">
        <v>13471</v>
      </c>
      <c r="G6726" t="s">
        <v>20022</v>
      </c>
      <c r="H6726" t="s">
        <v>20023</v>
      </c>
      <c r="I6726" t="s">
        <v>20022</v>
      </c>
      <c r="J6726" t="s">
        <v>20023</v>
      </c>
      <c r="K6726" t="s">
        <v>20022</v>
      </c>
      <c r="L6726" t="s">
        <v>20023</v>
      </c>
      <c r="M6726" t="s">
        <v>20023</v>
      </c>
      <c r="N6726" t="s">
        <v>20022</v>
      </c>
      <c r="O6726" t="s">
        <v>20022</v>
      </c>
    </row>
    <row r="6727" spans="1:15" x14ac:dyDescent="0.35">
      <c r="A6727" t="s">
        <v>15</v>
      </c>
      <c r="B6727" t="s">
        <v>19</v>
      </c>
      <c r="C6727" t="s">
        <v>20023</v>
      </c>
      <c r="D6727" t="s">
        <v>20022</v>
      </c>
      <c r="E6727" t="s">
        <v>13472</v>
      </c>
      <c r="F6727" t="s">
        <v>13473</v>
      </c>
      <c r="G6727" t="s">
        <v>20022</v>
      </c>
      <c r="H6727" t="s">
        <v>20022</v>
      </c>
      <c r="I6727" t="s">
        <v>20023</v>
      </c>
      <c r="J6727" t="s">
        <v>20022</v>
      </c>
      <c r="K6727" t="s">
        <v>20022</v>
      </c>
      <c r="L6727" t="s">
        <v>20023</v>
      </c>
      <c r="M6727" t="s">
        <v>20023</v>
      </c>
      <c r="N6727" t="s">
        <v>20023</v>
      </c>
      <c r="O6727" t="s">
        <v>20022</v>
      </c>
    </row>
    <row r="6728" spans="1:15" x14ac:dyDescent="0.35">
      <c r="A6728" t="s">
        <v>22</v>
      </c>
      <c r="B6728" t="s">
        <v>19</v>
      </c>
      <c r="C6728" t="s">
        <v>20022</v>
      </c>
      <c r="D6728" t="s">
        <v>20023</v>
      </c>
      <c r="E6728" t="s">
        <v>13474</v>
      </c>
      <c r="F6728" t="s">
        <v>13475</v>
      </c>
      <c r="G6728" t="s">
        <v>20022</v>
      </c>
      <c r="H6728" t="s">
        <v>20023</v>
      </c>
      <c r="I6728" t="s">
        <v>20023</v>
      </c>
      <c r="J6728" t="s">
        <v>20022</v>
      </c>
      <c r="K6728" t="s">
        <v>20023</v>
      </c>
      <c r="L6728" t="s">
        <v>20023</v>
      </c>
      <c r="M6728" t="s">
        <v>20023</v>
      </c>
      <c r="N6728" t="s">
        <v>20023</v>
      </c>
      <c r="O6728" t="s">
        <v>20022</v>
      </c>
    </row>
    <row r="6729" spans="1:15" x14ac:dyDescent="0.35">
      <c r="A6729" t="s">
        <v>15</v>
      </c>
      <c r="B6729" t="s">
        <v>16</v>
      </c>
      <c r="C6729" t="s">
        <v>20023</v>
      </c>
      <c r="D6729" t="s">
        <v>20023</v>
      </c>
      <c r="E6729" t="s">
        <v>13476</v>
      </c>
      <c r="F6729" t="s">
        <v>13477</v>
      </c>
      <c r="G6729" t="s">
        <v>20022</v>
      </c>
      <c r="H6729" t="s">
        <v>20023</v>
      </c>
      <c r="I6729" t="s">
        <v>20022</v>
      </c>
      <c r="J6729" t="s">
        <v>20023</v>
      </c>
      <c r="K6729" t="s">
        <v>20023</v>
      </c>
      <c r="L6729" t="s">
        <v>20023</v>
      </c>
      <c r="M6729" t="s">
        <v>20022</v>
      </c>
      <c r="N6729" t="s">
        <v>20022</v>
      </c>
      <c r="O6729" t="s">
        <v>20022</v>
      </c>
    </row>
    <row r="6730" spans="1:15" x14ac:dyDescent="0.35">
      <c r="A6730" t="s">
        <v>22</v>
      </c>
      <c r="B6730" t="s">
        <v>35</v>
      </c>
      <c r="C6730" t="s">
        <v>20022</v>
      </c>
      <c r="D6730" t="s">
        <v>20022</v>
      </c>
      <c r="E6730" t="s">
        <v>13478</v>
      </c>
      <c r="F6730" t="s">
        <v>13479</v>
      </c>
      <c r="G6730" t="s">
        <v>20022</v>
      </c>
      <c r="H6730" t="s">
        <v>20023</v>
      </c>
      <c r="I6730" t="s">
        <v>20022</v>
      </c>
      <c r="J6730" t="s">
        <v>20023</v>
      </c>
      <c r="K6730" t="s">
        <v>20023</v>
      </c>
      <c r="L6730" t="s">
        <v>20022</v>
      </c>
      <c r="M6730" t="s">
        <v>20022</v>
      </c>
      <c r="N6730" t="s">
        <v>20022</v>
      </c>
      <c r="O6730" t="s">
        <v>20022</v>
      </c>
    </row>
    <row r="6731" spans="1:15" x14ac:dyDescent="0.35">
      <c r="A6731" t="s">
        <v>22</v>
      </c>
      <c r="B6731" t="s">
        <v>19</v>
      </c>
      <c r="C6731" t="s">
        <v>20022</v>
      </c>
      <c r="D6731" t="s">
        <v>20022</v>
      </c>
      <c r="E6731" t="s">
        <v>13480</v>
      </c>
      <c r="F6731" t="s">
        <v>13481</v>
      </c>
      <c r="G6731" t="s">
        <v>20023</v>
      </c>
      <c r="H6731" t="s">
        <v>20023</v>
      </c>
      <c r="I6731" t="s">
        <v>20023</v>
      </c>
      <c r="J6731" t="s">
        <v>20023</v>
      </c>
      <c r="K6731" t="s">
        <v>20023</v>
      </c>
      <c r="L6731" t="s">
        <v>20023</v>
      </c>
      <c r="M6731" t="s">
        <v>20023</v>
      </c>
      <c r="N6731" t="s">
        <v>20022</v>
      </c>
      <c r="O6731" t="s">
        <v>20022</v>
      </c>
    </row>
    <row r="6732" spans="1:15" x14ac:dyDescent="0.35">
      <c r="A6732" t="s">
        <v>34</v>
      </c>
      <c r="B6732" t="s">
        <v>16</v>
      </c>
      <c r="C6732" t="s">
        <v>20022</v>
      </c>
      <c r="D6732" t="s">
        <v>20022</v>
      </c>
      <c r="E6732" t="s">
        <v>13482</v>
      </c>
      <c r="F6732" t="s">
        <v>13483</v>
      </c>
      <c r="G6732" t="s">
        <v>20022</v>
      </c>
      <c r="H6732" t="s">
        <v>20022</v>
      </c>
      <c r="I6732" t="s">
        <v>20023</v>
      </c>
      <c r="J6732" t="s">
        <v>20022</v>
      </c>
      <c r="K6732" t="s">
        <v>20022</v>
      </c>
      <c r="L6732" t="s">
        <v>20022</v>
      </c>
      <c r="M6732" t="s">
        <v>20022</v>
      </c>
      <c r="N6732" t="s">
        <v>20022</v>
      </c>
      <c r="O6732" t="s">
        <v>20022</v>
      </c>
    </row>
    <row r="6733" spans="1:15" x14ac:dyDescent="0.35">
      <c r="A6733" t="s">
        <v>22</v>
      </c>
      <c r="B6733" t="s">
        <v>35</v>
      </c>
      <c r="C6733" t="s">
        <v>20023</v>
      </c>
      <c r="D6733" t="s">
        <v>20023</v>
      </c>
      <c r="E6733" t="s">
        <v>13484</v>
      </c>
      <c r="F6733" t="s">
        <v>13485</v>
      </c>
      <c r="G6733" t="s">
        <v>20023</v>
      </c>
      <c r="H6733" t="s">
        <v>20023</v>
      </c>
      <c r="I6733" t="s">
        <v>20023</v>
      </c>
      <c r="J6733" t="s">
        <v>20022</v>
      </c>
      <c r="K6733" t="s">
        <v>20022</v>
      </c>
      <c r="L6733" t="s">
        <v>20022</v>
      </c>
      <c r="M6733" t="s">
        <v>20023</v>
      </c>
      <c r="N6733" t="s">
        <v>20022</v>
      </c>
      <c r="O6733" t="s">
        <v>20022</v>
      </c>
    </row>
    <row r="6734" spans="1:15" x14ac:dyDescent="0.35">
      <c r="A6734" t="s">
        <v>34</v>
      </c>
      <c r="B6734" t="s">
        <v>19</v>
      </c>
      <c r="C6734" t="s">
        <v>20022</v>
      </c>
      <c r="D6734" t="s">
        <v>20022</v>
      </c>
      <c r="E6734" t="s">
        <v>13486</v>
      </c>
      <c r="F6734" t="s">
        <v>13487</v>
      </c>
      <c r="G6734" t="s">
        <v>20022</v>
      </c>
      <c r="H6734" t="s">
        <v>20023</v>
      </c>
      <c r="I6734" t="s">
        <v>20022</v>
      </c>
      <c r="J6734" t="s">
        <v>20022</v>
      </c>
      <c r="K6734" t="s">
        <v>20023</v>
      </c>
      <c r="L6734" t="s">
        <v>20023</v>
      </c>
      <c r="M6734" t="s">
        <v>20023</v>
      </c>
      <c r="N6734" t="s">
        <v>20022</v>
      </c>
      <c r="O6734" t="s">
        <v>20022</v>
      </c>
    </row>
    <row r="6735" spans="1:15" x14ac:dyDescent="0.35">
      <c r="A6735" t="s">
        <v>22</v>
      </c>
      <c r="B6735" t="s">
        <v>19</v>
      </c>
      <c r="C6735" t="s">
        <v>20022</v>
      </c>
      <c r="D6735" t="s">
        <v>20022</v>
      </c>
      <c r="E6735" t="s">
        <v>13488</v>
      </c>
      <c r="F6735" t="s">
        <v>13489</v>
      </c>
      <c r="G6735" t="s">
        <v>20022</v>
      </c>
      <c r="H6735" t="s">
        <v>20023</v>
      </c>
      <c r="I6735" t="s">
        <v>20022</v>
      </c>
      <c r="J6735" t="s">
        <v>20022</v>
      </c>
      <c r="K6735" t="s">
        <v>20022</v>
      </c>
      <c r="L6735" t="s">
        <v>20022</v>
      </c>
      <c r="M6735" t="s">
        <v>20023</v>
      </c>
      <c r="N6735" t="s">
        <v>20022</v>
      </c>
      <c r="O6735" t="s">
        <v>20022</v>
      </c>
    </row>
    <row r="6736" spans="1:15" x14ac:dyDescent="0.35">
      <c r="A6736" t="s">
        <v>15</v>
      </c>
      <c r="B6736" t="s">
        <v>25</v>
      </c>
      <c r="C6736" t="s">
        <v>20023</v>
      </c>
      <c r="D6736" t="s">
        <v>20022</v>
      </c>
      <c r="E6736" t="s">
        <v>13490</v>
      </c>
      <c r="F6736" t="s">
        <v>13491</v>
      </c>
      <c r="G6736" t="s">
        <v>20022</v>
      </c>
      <c r="H6736" t="s">
        <v>20023</v>
      </c>
      <c r="I6736" t="s">
        <v>20023</v>
      </c>
      <c r="J6736" t="s">
        <v>20023</v>
      </c>
      <c r="K6736" t="s">
        <v>20023</v>
      </c>
      <c r="L6736" t="s">
        <v>20022</v>
      </c>
      <c r="M6736" t="s">
        <v>20022</v>
      </c>
      <c r="N6736" t="s">
        <v>20022</v>
      </c>
      <c r="O6736" t="s">
        <v>20022</v>
      </c>
    </row>
    <row r="6737" spans="1:15" x14ac:dyDescent="0.35">
      <c r="A6737" t="s">
        <v>22</v>
      </c>
      <c r="B6737" t="s">
        <v>16</v>
      </c>
      <c r="C6737" t="s">
        <v>20022</v>
      </c>
      <c r="D6737" t="s">
        <v>20022</v>
      </c>
      <c r="E6737" t="s">
        <v>13492</v>
      </c>
      <c r="F6737" t="s">
        <v>13493</v>
      </c>
      <c r="G6737" t="s">
        <v>20022</v>
      </c>
      <c r="H6737" t="s">
        <v>20023</v>
      </c>
      <c r="I6737" t="s">
        <v>20023</v>
      </c>
      <c r="J6737" t="s">
        <v>20023</v>
      </c>
      <c r="K6737" t="s">
        <v>20023</v>
      </c>
      <c r="L6737" t="s">
        <v>20023</v>
      </c>
      <c r="M6737" t="s">
        <v>20022</v>
      </c>
      <c r="N6737" t="s">
        <v>20022</v>
      </c>
      <c r="O6737" t="s">
        <v>20022</v>
      </c>
    </row>
    <row r="6738" spans="1:15" x14ac:dyDescent="0.35">
      <c r="A6738" t="s">
        <v>34</v>
      </c>
      <c r="B6738" t="s">
        <v>35</v>
      </c>
      <c r="C6738" t="s">
        <v>20022</v>
      </c>
      <c r="D6738" t="s">
        <v>20022</v>
      </c>
      <c r="E6738" t="s">
        <v>13494</v>
      </c>
      <c r="F6738" t="s">
        <v>13495</v>
      </c>
      <c r="G6738" t="s">
        <v>20022</v>
      </c>
      <c r="H6738" t="s">
        <v>20023</v>
      </c>
      <c r="I6738" t="s">
        <v>20022</v>
      </c>
      <c r="J6738" t="s">
        <v>20023</v>
      </c>
      <c r="K6738" t="s">
        <v>20023</v>
      </c>
      <c r="L6738" t="s">
        <v>20022</v>
      </c>
      <c r="M6738" t="s">
        <v>20022</v>
      </c>
      <c r="N6738" t="s">
        <v>20022</v>
      </c>
      <c r="O6738" t="s">
        <v>20022</v>
      </c>
    </row>
    <row r="6739" spans="1:15" x14ac:dyDescent="0.35">
      <c r="A6739" t="s">
        <v>22</v>
      </c>
      <c r="B6739" t="s">
        <v>35</v>
      </c>
      <c r="C6739" t="s">
        <v>20023</v>
      </c>
      <c r="D6739" t="s">
        <v>20022</v>
      </c>
      <c r="E6739" t="s">
        <v>13496</v>
      </c>
      <c r="F6739" t="s">
        <v>13497</v>
      </c>
      <c r="G6739" t="s">
        <v>20023</v>
      </c>
      <c r="H6739" t="s">
        <v>20023</v>
      </c>
      <c r="I6739" t="s">
        <v>20023</v>
      </c>
      <c r="J6739" t="s">
        <v>20022</v>
      </c>
      <c r="K6739" t="s">
        <v>20023</v>
      </c>
      <c r="L6739" t="s">
        <v>20023</v>
      </c>
      <c r="M6739" t="s">
        <v>20023</v>
      </c>
      <c r="N6739" t="s">
        <v>20023</v>
      </c>
      <c r="O6739" t="s">
        <v>20022</v>
      </c>
    </row>
    <row r="6740" spans="1:15" x14ac:dyDescent="0.35">
      <c r="A6740" t="s">
        <v>22</v>
      </c>
      <c r="B6740" t="s">
        <v>19</v>
      </c>
      <c r="C6740" t="s">
        <v>20023</v>
      </c>
      <c r="D6740" t="s">
        <v>20022</v>
      </c>
      <c r="E6740" t="s">
        <v>13498</v>
      </c>
      <c r="F6740" t="s">
        <v>13499</v>
      </c>
      <c r="G6740" t="s">
        <v>20022</v>
      </c>
      <c r="H6740" t="s">
        <v>20023</v>
      </c>
      <c r="I6740" t="s">
        <v>20022</v>
      </c>
      <c r="J6740" t="s">
        <v>20023</v>
      </c>
      <c r="K6740" t="s">
        <v>20022</v>
      </c>
      <c r="L6740" t="s">
        <v>20023</v>
      </c>
      <c r="M6740" t="s">
        <v>20023</v>
      </c>
      <c r="N6740" t="s">
        <v>20022</v>
      </c>
      <c r="O6740" t="s">
        <v>20022</v>
      </c>
    </row>
    <row r="6741" spans="1:15" x14ac:dyDescent="0.35">
      <c r="A6741" t="s">
        <v>22</v>
      </c>
      <c r="B6741" t="s">
        <v>25</v>
      </c>
      <c r="C6741" t="s">
        <v>20022</v>
      </c>
      <c r="D6741" t="s">
        <v>20022</v>
      </c>
      <c r="E6741" t="s">
        <v>13500</v>
      </c>
      <c r="F6741" t="s">
        <v>13501</v>
      </c>
      <c r="G6741" t="s">
        <v>20023</v>
      </c>
      <c r="H6741" t="s">
        <v>20023</v>
      </c>
      <c r="I6741" t="s">
        <v>20023</v>
      </c>
      <c r="J6741" t="s">
        <v>20023</v>
      </c>
      <c r="K6741" t="s">
        <v>20023</v>
      </c>
      <c r="L6741" t="s">
        <v>20022</v>
      </c>
      <c r="M6741" t="s">
        <v>20023</v>
      </c>
      <c r="N6741" t="s">
        <v>20022</v>
      </c>
      <c r="O6741" t="s">
        <v>20022</v>
      </c>
    </row>
    <row r="6742" spans="1:15" x14ac:dyDescent="0.35">
      <c r="A6742" t="s">
        <v>15</v>
      </c>
      <c r="B6742" t="s">
        <v>35</v>
      </c>
      <c r="C6742" t="s">
        <v>20023</v>
      </c>
      <c r="D6742" t="s">
        <v>20022</v>
      </c>
      <c r="E6742" t="s">
        <v>13502</v>
      </c>
      <c r="F6742" t="s">
        <v>13503</v>
      </c>
      <c r="G6742" t="s">
        <v>20022</v>
      </c>
      <c r="H6742" t="s">
        <v>20022</v>
      </c>
      <c r="I6742" t="s">
        <v>20022</v>
      </c>
      <c r="J6742" t="s">
        <v>20022</v>
      </c>
      <c r="K6742" t="s">
        <v>20023</v>
      </c>
      <c r="L6742" t="s">
        <v>20023</v>
      </c>
      <c r="M6742" t="s">
        <v>20022</v>
      </c>
      <c r="N6742" t="s">
        <v>20022</v>
      </c>
      <c r="O6742" t="s">
        <v>20022</v>
      </c>
    </row>
    <row r="6743" spans="1:15" x14ac:dyDescent="0.35">
      <c r="A6743" t="s">
        <v>34</v>
      </c>
      <c r="B6743" t="s">
        <v>16</v>
      </c>
      <c r="C6743" t="s">
        <v>20023</v>
      </c>
      <c r="D6743" t="s">
        <v>20022</v>
      </c>
      <c r="E6743" t="s">
        <v>13504</v>
      </c>
      <c r="F6743" t="s">
        <v>13505</v>
      </c>
      <c r="G6743" t="s">
        <v>20022</v>
      </c>
      <c r="H6743" t="s">
        <v>20022</v>
      </c>
      <c r="I6743" t="s">
        <v>20023</v>
      </c>
      <c r="J6743" t="s">
        <v>20022</v>
      </c>
      <c r="K6743" t="s">
        <v>20022</v>
      </c>
      <c r="L6743" t="s">
        <v>20023</v>
      </c>
      <c r="M6743" t="s">
        <v>20023</v>
      </c>
      <c r="N6743" t="s">
        <v>20023</v>
      </c>
      <c r="O6743" t="s">
        <v>20022</v>
      </c>
    </row>
    <row r="6744" spans="1:15" x14ac:dyDescent="0.35">
      <c r="A6744" t="s">
        <v>15</v>
      </c>
      <c r="B6744" t="s">
        <v>35</v>
      </c>
      <c r="C6744" t="s">
        <v>20022</v>
      </c>
      <c r="D6744" t="s">
        <v>20022</v>
      </c>
      <c r="E6744" t="s">
        <v>13506</v>
      </c>
      <c r="F6744" t="s">
        <v>13507</v>
      </c>
      <c r="G6744" t="s">
        <v>20022</v>
      </c>
      <c r="H6744" t="s">
        <v>20023</v>
      </c>
      <c r="I6744" t="s">
        <v>20023</v>
      </c>
      <c r="J6744" t="s">
        <v>20022</v>
      </c>
      <c r="K6744" t="s">
        <v>20023</v>
      </c>
      <c r="L6744" t="s">
        <v>20022</v>
      </c>
      <c r="M6744" t="s">
        <v>20023</v>
      </c>
      <c r="N6744" t="s">
        <v>20022</v>
      </c>
      <c r="O6744" t="s">
        <v>20022</v>
      </c>
    </row>
    <row r="6745" spans="1:15" x14ac:dyDescent="0.35">
      <c r="A6745" t="s">
        <v>15</v>
      </c>
      <c r="B6745" t="s">
        <v>35</v>
      </c>
      <c r="C6745" t="s">
        <v>20022</v>
      </c>
      <c r="D6745" t="s">
        <v>20022</v>
      </c>
      <c r="E6745" t="s">
        <v>13508</v>
      </c>
      <c r="F6745" t="s">
        <v>13509</v>
      </c>
      <c r="G6745" t="s">
        <v>20023</v>
      </c>
      <c r="H6745" t="s">
        <v>20023</v>
      </c>
      <c r="I6745" t="s">
        <v>20023</v>
      </c>
      <c r="J6745" t="s">
        <v>20023</v>
      </c>
      <c r="K6745" t="s">
        <v>20023</v>
      </c>
      <c r="L6745" t="s">
        <v>20023</v>
      </c>
      <c r="M6745" t="s">
        <v>20023</v>
      </c>
      <c r="N6745" t="s">
        <v>20022</v>
      </c>
      <c r="O6745" t="s">
        <v>20022</v>
      </c>
    </row>
    <row r="6746" spans="1:15" x14ac:dyDescent="0.35">
      <c r="A6746" t="s">
        <v>22</v>
      </c>
      <c r="B6746" t="s">
        <v>16</v>
      </c>
      <c r="C6746" t="s">
        <v>20022</v>
      </c>
      <c r="D6746" t="s">
        <v>20022</v>
      </c>
      <c r="E6746" t="s">
        <v>13510</v>
      </c>
      <c r="F6746" t="s">
        <v>13511</v>
      </c>
      <c r="G6746" t="s">
        <v>20023</v>
      </c>
      <c r="H6746" t="s">
        <v>20023</v>
      </c>
      <c r="I6746" t="s">
        <v>20022</v>
      </c>
      <c r="J6746" t="s">
        <v>20023</v>
      </c>
      <c r="K6746" t="s">
        <v>20022</v>
      </c>
      <c r="L6746" t="s">
        <v>20022</v>
      </c>
      <c r="M6746" t="s">
        <v>20023</v>
      </c>
      <c r="N6746" t="s">
        <v>20022</v>
      </c>
      <c r="O6746" t="s">
        <v>20022</v>
      </c>
    </row>
    <row r="6747" spans="1:15" x14ac:dyDescent="0.35">
      <c r="A6747" t="s">
        <v>22</v>
      </c>
      <c r="B6747" t="s">
        <v>35</v>
      </c>
      <c r="C6747" t="s">
        <v>20022</v>
      </c>
      <c r="D6747" t="s">
        <v>20022</v>
      </c>
      <c r="E6747" t="s">
        <v>13512</v>
      </c>
      <c r="F6747" t="s">
        <v>13513</v>
      </c>
      <c r="G6747" t="s">
        <v>20022</v>
      </c>
      <c r="H6747" t="s">
        <v>20023</v>
      </c>
      <c r="I6747" t="s">
        <v>20023</v>
      </c>
      <c r="J6747" t="s">
        <v>20023</v>
      </c>
      <c r="K6747" t="s">
        <v>20023</v>
      </c>
      <c r="L6747" t="s">
        <v>20022</v>
      </c>
      <c r="M6747" t="s">
        <v>20023</v>
      </c>
      <c r="N6747" t="s">
        <v>20022</v>
      </c>
      <c r="O6747" t="s">
        <v>20022</v>
      </c>
    </row>
    <row r="6748" spans="1:15" x14ac:dyDescent="0.35">
      <c r="A6748" t="s">
        <v>34</v>
      </c>
      <c r="B6748" t="s">
        <v>16</v>
      </c>
      <c r="C6748" t="s">
        <v>20022</v>
      </c>
      <c r="D6748" t="s">
        <v>20022</v>
      </c>
      <c r="E6748" t="s">
        <v>13514</v>
      </c>
      <c r="F6748" t="s">
        <v>13515</v>
      </c>
      <c r="G6748" t="s">
        <v>20023</v>
      </c>
      <c r="H6748" t="s">
        <v>20023</v>
      </c>
      <c r="I6748" t="s">
        <v>20023</v>
      </c>
      <c r="J6748" t="s">
        <v>20022</v>
      </c>
      <c r="K6748" t="s">
        <v>20023</v>
      </c>
      <c r="L6748" t="s">
        <v>20022</v>
      </c>
      <c r="M6748" t="s">
        <v>20023</v>
      </c>
      <c r="N6748" t="s">
        <v>20023</v>
      </c>
      <c r="O6748" t="s">
        <v>20022</v>
      </c>
    </row>
    <row r="6749" spans="1:15" x14ac:dyDescent="0.35">
      <c r="A6749" t="s">
        <v>15</v>
      </c>
      <c r="B6749" t="s">
        <v>35</v>
      </c>
      <c r="C6749" t="s">
        <v>20023</v>
      </c>
      <c r="D6749" t="s">
        <v>20023</v>
      </c>
      <c r="E6749" t="s">
        <v>13516</v>
      </c>
      <c r="F6749" t="s">
        <v>13517</v>
      </c>
      <c r="G6749" t="s">
        <v>20023</v>
      </c>
      <c r="H6749" t="s">
        <v>20022</v>
      </c>
      <c r="I6749" t="s">
        <v>20023</v>
      </c>
      <c r="J6749" t="s">
        <v>20023</v>
      </c>
      <c r="K6749" t="s">
        <v>20023</v>
      </c>
      <c r="L6749" t="s">
        <v>20023</v>
      </c>
      <c r="M6749" t="s">
        <v>20023</v>
      </c>
      <c r="N6749" t="s">
        <v>20022</v>
      </c>
      <c r="O6749" t="s">
        <v>20022</v>
      </c>
    </row>
    <row r="6750" spans="1:15" x14ac:dyDescent="0.35">
      <c r="A6750" t="s">
        <v>22</v>
      </c>
      <c r="B6750" t="s">
        <v>19</v>
      </c>
      <c r="C6750" t="s">
        <v>20022</v>
      </c>
      <c r="D6750" t="s">
        <v>20022</v>
      </c>
      <c r="E6750" t="s">
        <v>13518</v>
      </c>
      <c r="F6750" t="s">
        <v>13519</v>
      </c>
      <c r="G6750" t="s">
        <v>20023</v>
      </c>
      <c r="H6750" t="s">
        <v>20023</v>
      </c>
      <c r="I6750" t="s">
        <v>20023</v>
      </c>
      <c r="J6750" t="s">
        <v>20023</v>
      </c>
      <c r="K6750" t="s">
        <v>20023</v>
      </c>
      <c r="L6750" t="s">
        <v>20022</v>
      </c>
      <c r="M6750" t="s">
        <v>20023</v>
      </c>
      <c r="N6750" t="s">
        <v>20022</v>
      </c>
      <c r="O6750" t="s">
        <v>20022</v>
      </c>
    </row>
    <row r="6751" spans="1:15" x14ac:dyDescent="0.35">
      <c r="A6751" t="s">
        <v>22</v>
      </c>
      <c r="B6751" t="s">
        <v>19</v>
      </c>
      <c r="C6751" t="s">
        <v>20022</v>
      </c>
      <c r="D6751" t="s">
        <v>20023</v>
      </c>
      <c r="E6751" t="s">
        <v>13520</v>
      </c>
      <c r="F6751" t="s">
        <v>13521</v>
      </c>
      <c r="G6751" t="s">
        <v>20022</v>
      </c>
      <c r="H6751" t="s">
        <v>20022</v>
      </c>
      <c r="I6751" t="s">
        <v>20023</v>
      </c>
      <c r="J6751" t="s">
        <v>20023</v>
      </c>
      <c r="K6751" t="s">
        <v>20023</v>
      </c>
      <c r="L6751" t="s">
        <v>20023</v>
      </c>
      <c r="M6751" t="s">
        <v>20023</v>
      </c>
      <c r="N6751" t="s">
        <v>20022</v>
      </c>
      <c r="O6751" t="s">
        <v>20022</v>
      </c>
    </row>
    <row r="6752" spans="1:15" x14ac:dyDescent="0.35">
      <c r="A6752" t="s">
        <v>34</v>
      </c>
      <c r="B6752" t="s">
        <v>25</v>
      </c>
      <c r="C6752" t="s">
        <v>20023</v>
      </c>
      <c r="D6752" t="s">
        <v>20022</v>
      </c>
      <c r="E6752" t="s">
        <v>13522</v>
      </c>
      <c r="F6752" t="s">
        <v>13523</v>
      </c>
      <c r="G6752" t="s">
        <v>20022</v>
      </c>
      <c r="H6752" t="s">
        <v>20023</v>
      </c>
      <c r="I6752" t="s">
        <v>20023</v>
      </c>
      <c r="J6752" t="s">
        <v>20022</v>
      </c>
      <c r="K6752" t="s">
        <v>20023</v>
      </c>
      <c r="L6752" t="s">
        <v>20023</v>
      </c>
      <c r="M6752" t="s">
        <v>20023</v>
      </c>
      <c r="N6752" t="s">
        <v>20022</v>
      </c>
      <c r="O6752" t="s">
        <v>20022</v>
      </c>
    </row>
    <row r="6753" spans="1:15" x14ac:dyDescent="0.35">
      <c r="A6753" t="s">
        <v>22</v>
      </c>
      <c r="B6753" t="s">
        <v>35</v>
      </c>
      <c r="C6753" t="s">
        <v>20022</v>
      </c>
      <c r="D6753" t="s">
        <v>20022</v>
      </c>
      <c r="E6753" t="s">
        <v>13524</v>
      </c>
      <c r="F6753" t="s">
        <v>13525</v>
      </c>
      <c r="G6753" t="s">
        <v>20022</v>
      </c>
      <c r="H6753" t="s">
        <v>20022</v>
      </c>
      <c r="I6753" t="s">
        <v>20022</v>
      </c>
      <c r="J6753" t="s">
        <v>20022</v>
      </c>
      <c r="K6753" t="s">
        <v>20023</v>
      </c>
      <c r="L6753" t="s">
        <v>20023</v>
      </c>
      <c r="M6753" t="s">
        <v>20023</v>
      </c>
      <c r="N6753" t="s">
        <v>20022</v>
      </c>
      <c r="O6753" t="s">
        <v>20022</v>
      </c>
    </row>
    <row r="6754" spans="1:15" x14ac:dyDescent="0.35">
      <c r="A6754" t="s">
        <v>34</v>
      </c>
      <c r="B6754" t="s">
        <v>25</v>
      </c>
      <c r="C6754" t="s">
        <v>20022</v>
      </c>
      <c r="D6754" t="s">
        <v>20023</v>
      </c>
      <c r="E6754" t="s">
        <v>13526</v>
      </c>
      <c r="F6754" t="s">
        <v>13527</v>
      </c>
      <c r="G6754" t="s">
        <v>20023</v>
      </c>
      <c r="H6754" t="s">
        <v>20022</v>
      </c>
      <c r="I6754" t="s">
        <v>20023</v>
      </c>
      <c r="J6754" t="s">
        <v>20023</v>
      </c>
      <c r="K6754" t="s">
        <v>20023</v>
      </c>
      <c r="L6754" t="s">
        <v>20022</v>
      </c>
      <c r="M6754" t="s">
        <v>20023</v>
      </c>
      <c r="N6754" t="s">
        <v>20022</v>
      </c>
      <c r="O6754" t="s">
        <v>20022</v>
      </c>
    </row>
    <row r="6755" spans="1:15" x14ac:dyDescent="0.35">
      <c r="A6755" t="s">
        <v>22</v>
      </c>
      <c r="B6755" t="s">
        <v>16</v>
      </c>
      <c r="C6755" t="s">
        <v>20023</v>
      </c>
      <c r="D6755" t="s">
        <v>20022</v>
      </c>
      <c r="E6755" t="s">
        <v>13528</v>
      </c>
      <c r="F6755" t="s">
        <v>13529</v>
      </c>
      <c r="G6755" t="s">
        <v>20023</v>
      </c>
      <c r="H6755" t="s">
        <v>20022</v>
      </c>
      <c r="I6755" t="s">
        <v>20023</v>
      </c>
      <c r="J6755" t="s">
        <v>20023</v>
      </c>
      <c r="K6755" t="s">
        <v>20023</v>
      </c>
      <c r="L6755" t="s">
        <v>20023</v>
      </c>
      <c r="M6755" t="s">
        <v>20023</v>
      </c>
      <c r="N6755" t="s">
        <v>20023</v>
      </c>
      <c r="O6755" t="s">
        <v>20022</v>
      </c>
    </row>
    <row r="6756" spans="1:15" x14ac:dyDescent="0.35">
      <c r="A6756" t="s">
        <v>22</v>
      </c>
      <c r="B6756" t="s">
        <v>35</v>
      </c>
      <c r="C6756" t="s">
        <v>20023</v>
      </c>
      <c r="D6756" t="s">
        <v>20022</v>
      </c>
      <c r="E6756" t="s">
        <v>13530</v>
      </c>
      <c r="F6756" t="s">
        <v>13531</v>
      </c>
      <c r="G6756" t="s">
        <v>20023</v>
      </c>
      <c r="H6756" t="s">
        <v>20023</v>
      </c>
      <c r="I6756" t="s">
        <v>20023</v>
      </c>
      <c r="J6756" t="s">
        <v>20023</v>
      </c>
      <c r="K6756" t="s">
        <v>20022</v>
      </c>
      <c r="L6756" t="s">
        <v>20022</v>
      </c>
      <c r="M6756" t="s">
        <v>20023</v>
      </c>
      <c r="N6756" t="s">
        <v>20022</v>
      </c>
      <c r="O6756" t="s">
        <v>20022</v>
      </c>
    </row>
    <row r="6757" spans="1:15" x14ac:dyDescent="0.35">
      <c r="A6757" t="s">
        <v>22</v>
      </c>
      <c r="B6757" t="s">
        <v>16</v>
      </c>
      <c r="C6757" t="s">
        <v>20022</v>
      </c>
      <c r="D6757" t="s">
        <v>20022</v>
      </c>
      <c r="E6757" t="s">
        <v>13532</v>
      </c>
      <c r="F6757" t="s">
        <v>13533</v>
      </c>
      <c r="G6757" t="s">
        <v>20022</v>
      </c>
      <c r="H6757" t="s">
        <v>20022</v>
      </c>
      <c r="I6757" t="s">
        <v>20023</v>
      </c>
      <c r="J6757" t="s">
        <v>20023</v>
      </c>
      <c r="K6757" t="s">
        <v>20022</v>
      </c>
      <c r="L6757" t="s">
        <v>20023</v>
      </c>
      <c r="M6757" t="s">
        <v>20023</v>
      </c>
      <c r="N6757" t="s">
        <v>20023</v>
      </c>
      <c r="O6757" t="s">
        <v>20022</v>
      </c>
    </row>
    <row r="6758" spans="1:15" x14ac:dyDescent="0.35">
      <c r="A6758" t="s">
        <v>34</v>
      </c>
      <c r="B6758" t="s">
        <v>25</v>
      </c>
      <c r="C6758" t="s">
        <v>20022</v>
      </c>
      <c r="D6758" t="s">
        <v>20022</v>
      </c>
      <c r="E6758" t="s">
        <v>13534</v>
      </c>
      <c r="F6758" t="s">
        <v>13535</v>
      </c>
      <c r="G6758" t="s">
        <v>20022</v>
      </c>
      <c r="H6758" t="s">
        <v>20023</v>
      </c>
      <c r="I6758" t="s">
        <v>20023</v>
      </c>
      <c r="J6758" t="s">
        <v>20023</v>
      </c>
      <c r="K6758" t="s">
        <v>20022</v>
      </c>
      <c r="L6758" t="s">
        <v>20022</v>
      </c>
      <c r="M6758" t="s">
        <v>20023</v>
      </c>
      <c r="N6758" t="s">
        <v>20023</v>
      </c>
      <c r="O6758" t="s">
        <v>20022</v>
      </c>
    </row>
    <row r="6759" spans="1:15" x14ac:dyDescent="0.35">
      <c r="A6759" t="s">
        <v>22</v>
      </c>
      <c r="B6759" t="s">
        <v>25</v>
      </c>
      <c r="C6759" t="s">
        <v>20022</v>
      </c>
      <c r="D6759" t="s">
        <v>20022</v>
      </c>
      <c r="E6759" t="s">
        <v>13536</v>
      </c>
      <c r="F6759" t="s">
        <v>13537</v>
      </c>
      <c r="G6759" t="s">
        <v>20023</v>
      </c>
      <c r="H6759" t="s">
        <v>20023</v>
      </c>
      <c r="I6759" t="s">
        <v>20023</v>
      </c>
      <c r="J6759" t="s">
        <v>20023</v>
      </c>
      <c r="K6759" t="s">
        <v>20023</v>
      </c>
      <c r="L6759" t="s">
        <v>20023</v>
      </c>
      <c r="M6759" t="s">
        <v>20023</v>
      </c>
      <c r="N6759" t="s">
        <v>20023</v>
      </c>
      <c r="O6759" t="s">
        <v>20022</v>
      </c>
    </row>
    <row r="6760" spans="1:15" x14ac:dyDescent="0.35">
      <c r="A6760" t="s">
        <v>22</v>
      </c>
      <c r="B6760" t="s">
        <v>35</v>
      </c>
      <c r="C6760" t="s">
        <v>20022</v>
      </c>
      <c r="D6760" t="s">
        <v>20022</v>
      </c>
      <c r="E6760" t="s">
        <v>13538</v>
      </c>
      <c r="F6760" t="s">
        <v>13539</v>
      </c>
      <c r="G6760" t="s">
        <v>20023</v>
      </c>
      <c r="H6760" t="s">
        <v>20023</v>
      </c>
      <c r="I6760" t="s">
        <v>20023</v>
      </c>
      <c r="J6760" t="s">
        <v>20023</v>
      </c>
      <c r="K6760" t="s">
        <v>20023</v>
      </c>
      <c r="L6760" t="s">
        <v>20022</v>
      </c>
      <c r="M6760" t="s">
        <v>20023</v>
      </c>
      <c r="N6760" t="s">
        <v>20022</v>
      </c>
      <c r="O6760" t="s">
        <v>20022</v>
      </c>
    </row>
    <row r="6761" spans="1:15" x14ac:dyDescent="0.35">
      <c r="A6761" t="s">
        <v>22</v>
      </c>
      <c r="B6761" t="s">
        <v>35</v>
      </c>
      <c r="C6761" t="s">
        <v>20023</v>
      </c>
      <c r="D6761" t="s">
        <v>20022</v>
      </c>
      <c r="E6761" t="s">
        <v>13540</v>
      </c>
      <c r="F6761" t="s">
        <v>13541</v>
      </c>
      <c r="G6761" t="s">
        <v>20023</v>
      </c>
      <c r="H6761" t="s">
        <v>20022</v>
      </c>
      <c r="I6761" t="s">
        <v>20022</v>
      </c>
      <c r="J6761" t="s">
        <v>20023</v>
      </c>
      <c r="K6761" t="s">
        <v>20022</v>
      </c>
      <c r="L6761" t="s">
        <v>20022</v>
      </c>
      <c r="M6761" t="s">
        <v>20023</v>
      </c>
      <c r="N6761" t="s">
        <v>20022</v>
      </c>
      <c r="O6761" t="s">
        <v>20022</v>
      </c>
    </row>
    <row r="6762" spans="1:15" x14ac:dyDescent="0.35">
      <c r="A6762" t="s">
        <v>22</v>
      </c>
      <c r="B6762" t="s">
        <v>16</v>
      </c>
      <c r="C6762" t="s">
        <v>20023</v>
      </c>
      <c r="D6762" t="s">
        <v>20023</v>
      </c>
      <c r="E6762" t="s">
        <v>13542</v>
      </c>
      <c r="F6762" t="s">
        <v>13543</v>
      </c>
      <c r="G6762" t="s">
        <v>20022</v>
      </c>
      <c r="H6762" t="s">
        <v>20022</v>
      </c>
      <c r="I6762" t="s">
        <v>20023</v>
      </c>
      <c r="J6762" t="s">
        <v>20022</v>
      </c>
      <c r="K6762" t="s">
        <v>20022</v>
      </c>
      <c r="L6762" t="s">
        <v>20022</v>
      </c>
      <c r="M6762" t="s">
        <v>20023</v>
      </c>
      <c r="N6762" t="s">
        <v>20022</v>
      </c>
      <c r="O6762" t="s">
        <v>20022</v>
      </c>
    </row>
    <row r="6763" spans="1:15" x14ac:dyDescent="0.35">
      <c r="A6763" t="s">
        <v>22</v>
      </c>
      <c r="B6763" t="s">
        <v>19</v>
      </c>
      <c r="C6763" t="s">
        <v>20023</v>
      </c>
      <c r="D6763" t="s">
        <v>20022</v>
      </c>
      <c r="E6763" t="s">
        <v>13544</v>
      </c>
      <c r="F6763" t="s">
        <v>13545</v>
      </c>
      <c r="G6763" t="s">
        <v>20022</v>
      </c>
      <c r="H6763" t="s">
        <v>20023</v>
      </c>
      <c r="I6763" t="s">
        <v>20022</v>
      </c>
      <c r="J6763" t="s">
        <v>20023</v>
      </c>
      <c r="K6763" t="s">
        <v>20023</v>
      </c>
      <c r="L6763" t="s">
        <v>20023</v>
      </c>
      <c r="M6763" t="s">
        <v>20023</v>
      </c>
      <c r="N6763" t="s">
        <v>20023</v>
      </c>
      <c r="O6763" t="s">
        <v>20022</v>
      </c>
    </row>
    <row r="6764" spans="1:15" x14ac:dyDescent="0.35">
      <c r="A6764" t="s">
        <v>34</v>
      </c>
      <c r="B6764" t="s">
        <v>19</v>
      </c>
      <c r="C6764" t="s">
        <v>20023</v>
      </c>
      <c r="D6764" t="s">
        <v>20023</v>
      </c>
      <c r="E6764" t="s">
        <v>13546</v>
      </c>
      <c r="F6764" t="s">
        <v>13547</v>
      </c>
      <c r="G6764" t="s">
        <v>20022</v>
      </c>
      <c r="H6764" t="s">
        <v>20023</v>
      </c>
      <c r="I6764" t="s">
        <v>20023</v>
      </c>
      <c r="J6764" t="s">
        <v>20022</v>
      </c>
      <c r="K6764" t="s">
        <v>20023</v>
      </c>
      <c r="L6764" t="s">
        <v>20022</v>
      </c>
      <c r="M6764" t="s">
        <v>20023</v>
      </c>
      <c r="N6764" t="s">
        <v>20022</v>
      </c>
      <c r="O6764" t="s">
        <v>20022</v>
      </c>
    </row>
    <row r="6765" spans="1:15" x14ac:dyDescent="0.35">
      <c r="A6765" t="s">
        <v>22</v>
      </c>
      <c r="B6765" t="s">
        <v>35</v>
      </c>
      <c r="C6765" t="s">
        <v>20023</v>
      </c>
      <c r="D6765" t="s">
        <v>20022</v>
      </c>
      <c r="E6765" t="s">
        <v>13548</v>
      </c>
      <c r="F6765" t="s">
        <v>13549</v>
      </c>
      <c r="G6765" t="s">
        <v>20022</v>
      </c>
      <c r="H6765" t="s">
        <v>20023</v>
      </c>
      <c r="I6765" t="s">
        <v>20022</v>
      </c>
      <c r="J6765" t="s">
        <v>20023</v>
      </c>
      <c r="K6765" t="s">
        <v>20022</v>
      </c>
      <c r="L6765" t="s">
        <v>20022</v>
      </c>
      <c r="M6765" t="s">
        <v>20023</v>
      </c>
      <c r="N6765" t="s">
        <v>20022</v>
      </c>
      <c r="O6765" t="s">
        <v>20022</v>
      </c>
    </row>
    <row r="6766" spans="1:15" x14ac:dyDescent="0.35">
      <c r="A6766" t="s">
        <v>15</v>
      </c>
      <c r="B6766" t="s">
        <v>35</v>
      </c>
      <c r="C6766" t="s">
        <v>20022</v>
      </c>
      <c r="D6766" t="s">
        <v>20022</v>
      </c>
      <c r="E6766" t="s">
        <v>13550</v>
      </c>
      <c r="F6766" t="s">
        <v>13551</v>
      </c>
      <c r="G6766" t="s">
        <v>20023</v>
      </c>
      <c r="H6766" t="s">
        <v>20023</v>
      </c>
      <c r="I6766" t="s">
        <v>20022</v>
      </c>
      <c r="J6766" t="s">
        <v>20023</v>
      </c>
      <c r="K6766" t="s">
        <v>20023</v>
      </c>
      <c r="L6766" t="s">
        <v>20022</v>
      </c>
      <c r="M6766" t="s">
        <v>20023</v>
      </c>
      <c r="N6766" t="s">
        <v>20022</v>
      </c>
      <c r="O6766" t="s">
        <v>20022</v>
      </c>
    </row>
    <row r="6767" spans="1:15" x14ac:dyDescent="0.35">
      <c r="A6767" t="s">
        <v>22</v>
      </c>
      <c r="B6767" t="s">
        <v>35</v>
      </c>
      <c r="C6767" t="s">
        <v>20022</v>
      </c>
      <c r="D6767" t="s">
        <v>20022</v>
      </c>
      <c r="E6767" t="s">
        <v>13552</v>
      </c>
      <c r="F6767" t="s">
        <v>13553</v>
      </c>
      <c r="G6767" t="s">
        <v>20022</v>
      </c>
      <c r="H6767" t="s">
        <v>20022</v>
      </c>
      <c r="I6767" t="s">
        <v>20023</v>
      </c>
      <c r="J6767" t="s">
        <v>20022</v>
      </c>
      <c r="K6767" t="s">
        <v>20023</v>
      </c>
      <c r="L6767" t="s">
        <v>20022</v>
      </c>
      <c r="M6767" t="s">
        <v>20022</v>
      </c>
      <c r="N6767" t="s">
        <v>20022</v>
      </c>
      <c r="O6767" t="s">
        <v>20022</v>
      </c>
    </row>
    <row r="6768" spans="1:15" x14ac:dyDescent="0.35">
      <c r="A6768" t="s">
        <v>22</v>
      </c>
      <c r="B6768" t="s">
        <v>19</v>
      </c>
      <c r="C6768" t="s">
        <v>20022</v>
      </c>
      <c r="D6768" t="s">
        <v>20022</v>
      </c>
      <c r="E6768" t="s">
        <v>13554</v>
      </c>
      <c r="F6768" t="s">
        <v>13555</v>
      </c>
      <c r="G6768" t="s">
        <v>20023</v>
      </c>
      <c r="H6768" t="s">
        <v>20023</v>
      </c>
      <c r="I6768" t="s">
        <v>20022</v>
      </c>
      <c r="J6768" t="s">
        <v>20022</v>
      </c>
      <c r="K6768" t="s">
        <v>20023</v>
      </c>
      <c r="L6768" t="s">
        <v>20022</v>
      </c>
      <c r="M6768" t="s">
        <v>20023</v>
      </c>
      <c r="N6768" t="s">
        <v>20022</v>
      </c>
      <c r="O6768" t="s">
        <v>20022</v>
      </c>
    </row>
    <row r="6769" spans="1:15" x14ac:dyDescent="0.35">
      <c r="A6769" t="s">
        <v>15</v>
      </c>
      <c r="B6769" t="s">
        <v>16</v>
      </c>
      <c r="C6769" t="s">
        <v>20023</v>
      </c>
      <c r="D6769" t="s">
        <v>20022</v>
      </c>
      <c r="E6769" t="s">
        <v>13556</v>
      </c>
      <c r="F6769" t="s">
        <v>13557</v>
      </c>
      <c r="G6769" t="s">
        <v>20023</v>
      </c>
      <c r="H6769" t="s">
        <v>20023</v>
      </c>
      <c r="I6769" t="s">
        <v>20023</v>
      </c>
      <c r="J6769" t="s">
        <v>20022</v>
      </c>
      <c r="K6769" t="s">
        <v>20023</v>
      </c>
      <c r="L6769" t="s">
        <v>20022</v>
      </c>
      <c r="M6769" t="s">
        <v>20023</v>
      </c>
      <c r="N6769" t="s">
        <v>20022</v>
      </c>
      <c r="O6769" t="s">
        <v>20022</v>
      </c>
    </row>
    <row r="6770" spans="1:15" x14ac:dyDescent="0.35">
      <c r="A6770" t="s">
        <v>34</v>
      </c>
      <c r="B6770" t="s">
        <v>16</v>
      </c>
      <c r="C6770" t="s">
        <v>20022</v>
      </c>
      <c r="D6770" t="s">
        <v>20022</v>
      </c>
      <c r="E6770" t="s">
        <v>13558</v>
      </c>
      <c r="F6770" t="s">
        <v>13559</v>
      </c>
      <c r="G6770" t="s">
        <v>20023</v>
      </c>
      <c r="H6770" t="s">
        <v>20023</v>
      </c>
      <c r="I6770" t="s">
        <v>20023</v>
      </c>
      <c r="J6770" t="s">
        <v>20023</v>
      </c>
      <c r="K6770" t="s">
        <v>20022</v>
      </c>
      <c r="L6770" t="s">
        <v>20022</v>
      </c>
      <c r="M6770" t="s">
        <v>20023</v>
      </c>
      <c r="N6770" t="s">
        <v>20022</v>
      </c>
      <c r="O6770" t="s">
        <v>20022</v>
      </c>
    </row>
    <row r="6771" spans="1:15" x14ac:dyDescent="0.35">
      <c r="A6771" t="s">
        <v>15</v>
      </c>
      <c r="B6771" t="s">
        <v>16</v>
      </c>
      <c r="C6771" t="s">
        <v>20022</v>
      </c>
      <c r="D6771" t="s">
        <v>20022</v>
      </c>
      <c r="E6771" t="s">
        <v>13560</v>
      </c>
      <c r="F6771" t="s">
        <v>13561</v>
      </c>
      <c r="G6771" t="s">
        <v>20023</v>
      </c>
      <c r="H6771" t="s">
        <v>20022</v>
      </c>
      <c r="I6771" t="s">
        <v>20022</v>
      </c>
      <c r="J6771" t="s">
        <v>20022</v>
      </c>
      <c r="K6771" t="s">
        <v>20023</v>
      </c>
      <c r="L6771" t="s">
        <v>20023</v>
      </c>
      <c r="M6771" t="s">
        <v>20023</v>
      </c>
      <c r="N6771" t="s">
        <v>20023</v>
      </c>
      <c r="O6771" t="s">
        <v>20022</v>
      </c>
    </row>
    <row r="6772" spans="1:15" x14ac:dyDescent="0.35">
      <c r="A6772" t="s">
        <v>22</v>
      </c>
      <c r="B6772" t="s">
        <v>19</v>
      </c>
      <c r="C6772" t="s">
        <v>20023</v>
      </c>
      <c r="D6772" t="s">
        <v>20022</v>
      </c>
      <c r="E6772" t="s">
        <v>13562</v>
      </c>
      <c r="F6772" t="s">
        <v>13563</v>
      </c>
      <c r="G6772" t="s">
        <v>20023</v>
      </c>
      <c r="H6772" t="s">
        <v>20022</v>
      </c>
      <c r="I6772" t="s">
        <v>20023</v>
      </c>
      <c r="J6772" t="s">
        <v>20023</v>
      </c>
      <c r="K6772" t="s">
        <v>20023</v>
      </c>
      <c r="L6772" t="s">
        <v>20022</v>
      </c>
      <c r="M6772" t="s">
        <v>20022</v>
      </c>
      <c r="N6772" t="s">
        <v>20023</v>
      </c>
      <c r="O6772" t="s">
        <v>20022</v>
      </c>
    </row>
    <row r="6773" spans="1:15" x14ac:dyDescent="0.35">
      <c r="A6773" t="s">
        <v>34</v>
      </c>
      <c r="B6773" t="s">
        <v>19</v>
      </c>
      <c r="C6773" t="s">
        <v>20022</v>
      </c>
      <c r="D6773" t="s">
        <v>20022</v>
      </c>
      <c r="E6773" t="s">
        <v>13564</v>
      </c>
      <c r="F6773" t="s">
        <v>13565</v>
      </c>
      <c r="G6773" t="s">
        <v>20022</v>
      </c>
      <c r="H6773" t="s">
        <v>20023</v>
      </c>
      <c r="I6773" t="s">
        <v>20022</v>
      </c>
      <c r="J6773" t="s">
        <v>20023</v>
      </c>
      <c r="K6773" t="s">
        <v>20022</v>
      </c>
      <c r="L6773" t="s">
        <v>20023</v>
      </c>
      <c r="M6773" t="s">
        <v>20023</v>
      </c>
      <c r="N6773" t="s">
        <v>20023</v>
      </c>
      <c r="O6773" t="s">
        <v>20022</v>
      </c>
    </row>
    <row r="6774" spans="1:15" x14ac:dyDescent="0.35">
      <c r="A6774" t="s">
        <v>15</v>
      </c>
      <c r="B6774" t="s">
        <v>19</v>
      </c>
      <c r="C6774" t="s">
        <v>20022</v>
      </c>
      <c r="D6774" t="s">
        <v>20022</v>
      </c>
      <c r="E6774" t="s">
        <v>13566</v>
      </c>
      <c r="F6774" t="s">
        <v>13567</v>
      </c>
      <c r="G6774" t="s">
        <v>20023</v>
      </c>
      <c r="H6774" t="s">
        <v>20023</v>
      </c>
      <c r="I6774" t="s">
        <v>20022</v>
      </c>
      <c r="J6774" t="s">
        <v>20023</v>
      </c>
      <c r="K6774" t="s">
        <v>20022</v>
      </c>
      <c r="L6774" t="s">
        <v>20022</v>
      </c>
      <c r="M6774" t="s">
        <v>20023</v>
      </c>
      <c r="N6774" t="s">
        <v>20022</v>
      </c>
      <c r="O6774" t="s">
        <v>20022</v>
      </c>
    </row>
    <row r="6775" spans="1:15" x14ac:dyDescent="0.35">
      <c r="A6775" t="s">
        <v>22</v>
      </c>
      <c r="B6775" t="s">
        <v>25</v>
      </c>
      <c r="C6775" t="s">
        <v>20023</v>
      </c>
      <c r="D6775" t="s">
        <v>20022</v>
      </c>
      <c r="E6775" t="s">
        <v>13568</v>
      </c>
      <c r="F6775" t="s">
        <v>13569</v>
      </c>
      <c r="G6775" t="s">
        <v>20022</v>
      </c>
      <c r="H6775" t="s">
        <v>20022</v>
      </c>
      <c r="I6775" t="s">
        <v>20022</v>
      </c>
      <c r="J6775" t="s">
        <v>20023</v>
      </c>
      <c r="K6775" t="s">
        <v>20023</v>
      </c>
      <c r="L6775" t="s">
        <v>20022</v>
      </c>
      <c r="M6775" t="s">
        <v>20023</v>
      </c>
      <c r="N6775" t="s">
        <v>20022</v>
      </c>
      <c r="O6775" t="s">
        <v>20022</v>
      </c>
    </row>
    <row r="6776" spans="1:15" x14ac:dyDescent="0.35">
      <c r="A6776" t="s">
        <v>34</v>
      </c>
      <c r="B6776" t="s">
        <v>35</v>
      </c>
      <c r="C6776" t="s">
        <v>20022</v>
      </c>
      <c r="D6776" t="s">
        <v>20022</v>
      </c>
      <c r="E6776" t="s">
        <v>13570</v>
      </c>
      <c r="F6776" t="s">
        <v>13571</v>
      </c>
      <c r="G6776" t="s">
        <v>20022</v>
      </c>
      <c r="H6776" t="s">
        <v>20023</v>
      </c>
      <c r="I6776" t="s">
        <v>20022</v>
      </c>
      <c r="J6776" t="s">
        <v>20022</v>
      </c>
      <c r="K6776" t="s">
        <v>20023</v>
      </c>
      <c r="L6776" t="s">
        <v>20022</v>
      </c>
      <c r="M6776" t="s">
        <v>20023</v>
      </c>
      <c r="N6776" t="s">
        <v>20023</v>
      </c>
      <c r="O6776" t="s">
        <v>20022</v>
      </c>
    </row>
    <row r="6777" spans="1:15" x14ac:dyDescent="0.35">
      <c r="A6777" t="s">
        <v>15</v>
      </c>
      <c r="B6777" t="s">
        <v>16</v>
      </c>
      <c r="C6777" t="s">
        <v>20023</v>
      </c>
      <c r="D6777" t="s">
        <v>20022</v>
      </c>
      <c r="E6777" t="s">
        <v>13572</v>
      </c>
      <c r="F6777" t="s">
        <v>13573</v>
      </c>
      <c r="G6777" t="s">
        <v>20023</v>
      </c>
      <c r="H6777" t="s">
        <v>20023</v>
      </c>
      <c r="I6777" t="s">
        <v>20022</v>
      </c>
      <c r="J6777" t="s">
        <v>20022</v>
      </c>
      <c r="K6777" t="s">
        <v>20022</v>
      </c>
      <c r="L6777" t="s">
        <v>20023</v>
      </c>
      <c r="M6777" t="s">
        <v>20023</v>
      </c>
      <c r="N6777" t="s">
        <v>20023</v>
      </c>
      <c r="O6777" t="s">
        <v>20022</v>
      </c>
    </row>
    <row r="6778" spans="1:15" x14ac:dyDescent="0.35">
      <c r="A6778" t="s">
        <v>34</v>
      </c>
      <c r="B6778" t="s">
        <v>16</v>
      </c>
      <c r="C6778" t="s">
        <v>20022</v>
      </c>
      <c r="D6778" t="s">
        <v>20022</v>
      </c>
      <c r="E6778" t="s">
        <v>13574</v>
      </c>
      <c r="F6778" t="s">
        <v>13575</v>
      </c>
      <c r="G6778" t="s">
        <v>20023</v>
      </c>
      <c r="H6778" t="s">
        <v>20023</v>
      </c>
      <c r="I6778" t="s">
        <v>20023</v>
      </c>
      <c r="J6778" t="s">
        <v>20023</v>
      </c>
      <c r="K6778" t="s">
        <v>20022</v>
      </c>
      <c r="L6778" t="s">
        <v>20023</v>
      </c>
      <c r="M6778" t="s">
        <v>20023</v>
      </c>
      <c r="N6778" t="s">
        <v>20023</v>
      </c>
      <c r="O6778" t="s">
        <v>20022</v>
      </c>
    </row>
    <row r="6779" spans="1:15" x14ac:dyDescent="0.35">
      <c r="A6779" t="s">
        <v>15</v>
      </c>
      <c r="B6779" t="s">
        <v>35</v>
      </c>
      <c r="C6779" t="s">
        <v>20022</v>
      </c>
      <c r="D6779" t="s">
        <v>20022</v>
      </c>
      <c r="E6779" t="s">
        <v>13576</v>
      </c>
      <c r="F6779" t="s">
        <v>13577</v>
      </c>
      <c r="G6779" t="s">
        <v>20022</v>
      </c>
      <c r="H6779" t="s">
        <v>20023</v>
      </c>
      <c r="I6779" t="s">
        <v>20022</v>
      </c>
      <c r="J6779" t="s">
        <v>20023</v>
      </c>
      <c r="K6779" t="s">
        <v>20023</v>
      </c>
      <c r="L6779" t="s">
        <v>20022</v>
      </c>
      <c r="M6779" t="s">
        <v>20023</v>
      </c>
      <c r="N6779" t="s">
        <v>20022</v>
      </c>
      <c r="O6779" t="s">
        <v>20022</v>
      </c>
    </row>
    <row r="6780" spans="1:15" x14ac:dyDescent="0.35">
      <c r="A6780" t="s">
        <v>34</v>
      </c>
      <c r="B6780" t="s">
        <v>19</v>
      </c>
      <c r="C6780" t="s">
        <v>20022</v>
      </c>
      <c r="D6780" t="s">
        <v>20022</v>
      </c>
      <c r="E6780" t="s">
        <v>13578</v>
      </c>
      <c r="F6780" t="s">
        <v>13579</v>
      </c>
      <c r="G6780" t="s">
        <v>20022</v>
      </c>
      <c r="H6780" t="s">
        <v>20023</v>
      </c>
      <c r="I6780" t="s">
        <v>20023</v>
      </c>
      <c r="J6780" t="s">
        <v>20023</v>
      </c>
      <c r="K6780" t="s">
        <v>20022</v>
      </c>
      <c r="L6780" t="s">
        <v>20022</v>
      </c>
      <c r="M6780" t="s">
        <v>20022</v>
      </c>
      <c r="N6780" t="s">
        <v>20022</v>
      </c>
      <c r="O6780" t="s">
        <v>20022</v>
      </c>
    </row>
    <row r="6781" spans="1:15" x14ac:dyDescent="0.35">
      <c r="A6781" t="s">
        <v>15</v>
      </c>
      <c r="B6781" t="s">
        <v>25</v>
      </c>
      <c r="C6781" t="s">
        <v>20023</v>
      </c>
      <c r="D6781" t="s">
        <v>20022</v>
      </c>
      <c r="E6781" t="s">
        <v>13580</v>
      </c>
      <c r="F6781" t="s">
        <v>13581</v>
      </c>
      <c r="G6781" t="s">
        <v>20023</v>
      </c>
      <c r="H6781" t="s">
        <v>20023</v>
      </c>
      <c r="I6781" t="s">
        <v>20022</v>
      </c>
      <c r="J6781" t="s">
        <v>20023</v>
      </c>
      <c r="K6781" t="s">
        <v>20023</v>
      </c>
      <c r="L6781" t="s">
        <v>20022</v>
      </c>
      <c r="M6781" t="s">
        <v>20023</v>
      </c>
      <c r="N6781" t="s">
        <v>20023</v>
      </c>
      <c r="O6781" t="s">
        <v>20022</v>
      </c>
    </row>
    <row r="6782" spans="1:15" x14ac:dyDescent="0.35">
      <c r="A6782" t="s">
        <v>34</v>
      </c>
      <c r="B6782" t="s">
        <v>35</v>
      </c>
      <c r="C6782" t="s">
        <v>20022</v>
      </c>
      <c r="D6782" t="s">
        <v>20022</v>
      </c>
      <c r="E6782" t="s">
        <v>13582</v>
      </c>
      <c r="F6782" t="s">
        <v>13583</v>
      </c>
      <c r="G6782" t="s">
        <v>20022</v>
      </c>
      <c r="H6782" t="s">
        <v>20022</v>
      </c>
      <c r="I6782" t="s">
        <v>20022</v>
      </c>
      <c r="J6782" t="s">
        <v>20023</v>
      </c>
      <c r="K6782" t="s">
        <v>20023</v>
      </c>
      <c r="L6782" t="s">
        <v>20022</v>
      </c>
      <c r="M6782" t="s">
        <v>20023</v>
      </c>
      <c r="N6782" t="s">
        <v>20023</v>
      </c>
      <c r="O6782" t="s">
        <v>20022</v>
      </c>
    </row>
    <row r="6783" spans="1:15" x14ac:dyDescent="0.35">
      <c r="A6783" t="s">
        <v>34</v>
      </c>
      <c r="B6783" t="s">
        <v>35</v>
      </c>
      <c r="C6783" t="s">
        <v>20022</v>
      </c>
      <c r="D6783" t="s">
        <v>20022</v>
      </c>
      <c r="E6783" t="s">
        <v>13584</v>
      </c>
      <c r="F6783" t="s">
        <v>13585</v>
      </c>
      <c r="G6783" t="s">
        <v>20022</v>
      </c>
      <c r="H6783" t="s">
        <v>20023</v>
      </c>
      <c r="I6783" t="s">
        <v>20023</v>
      </c>
      <c r="J6783" t="s">
        <v>20022</v>
      </c>
      <c r="K6783" t="s">
        <v>20023</v>
      </c>
      <c r="L6783" t="s">
        <v>20022</v>
      </c>
      <c r="M6783" t="s">
        <v>20023</v>
      </c>
      <c r="N6783" t="s">
        <v>20022</v>
      </c>
      <c r="O6783" t="s">
        <v>20022</v>
      </c>
    </row>
    <row r="6784" spans="1:15" x14ac:dyDescent="0.35">
      <c r="A6784" t="s">
        <v>22</v>
      </c>
      <c r="B6784" t="s">
        <v>25</v>
      </c>
      <c r="C6784" t="s">
        <v>20022</v>
      </c>
      <c r="D6784" t="s">
        <v>20023</v>
      </c>
      <c r="E6784" t="s">
        <v>13586</v>
      </c>
      <c r="F6784" t="s">
        <v>13587</v>
      </c>
      <c r="G6784" t="s">
        <v>20022</v>
      </c>
      <c r="H6784" t="s">
        <v>20023</v>
      </c>
      <c r="I6784" t="s">
        <v>20022</v>
      </c>
      <c r="J6784" t="s">
        <v>20023</v>
      </c>
      <c r="K6784" t="s">
        <v>20022</v>
      </c>
      <c r="L6784" t="s">
        <v>20022</v>
      </c>
      <c r="M6784" t="s">
        <v>20022</v>
      </c>
      <c r="N6784" t="s">
        <v>20022</v>
      </c>
      <c r="O6784" t="s">
        <v>20022</v>
      </c>
    </row>
    <row r="6785" spans="1:15" x14ac:dyDescent="0.35">
      <c r="A6785" t="s">
        <v>34</v>
      </c>
      <c r="B6785" t="s">
        <v>25</v>
      </c>
      <c r="C6785" t="s">
        <v>20022</v>
      </c>
      <c r="D6785" t="s">
        <v>20022</v>
      </c>
      <c r="E6785" t="s">
        <v>13588</v>
      </c>
      <c r="F6785" t="s">
        <v>13589</v>
      </c>
      <c r="G6785" t="s">
        <v>20022</v>
      </c>
      <c r="H6785" t="s">
        <v>20023</v>
      </c>
      <c r="I6785" t="s">
        <v>20023</v>
      </c>
      <c r="J6785" t="s">
        <v>20023</v>
      </c>
      <c r="K6785" t="s">
        <v>20022</v>
      </c>
      <c r="L6785" t="s">
        <v>20023</v>
      </c>
      <c r="M6785" t="s">
        <v>20023</v>
      </c>
      <c r="N6785" t="s">
        <v>20022</v>
      </c>
      <c r="O6785" t="s">
        <v>20022</v>
      </c>
    </row>
    <row r="6786" spans="1:15" x14ac:dyDescent="0.35">
      <c r="A6786" t="s">
        <v>15</v>
      </c>
      <c r="B6786" t="s">
        <v>16</v>
      </c>
      <c r="C6786" t="s">
        <v>20022</v>
      </c>
      <c r="D6786" t="s">
        <v>20022</v>
      </c>
      <c r="E6786" t="s">
        <v>13590</v>
      </c>
      <c r="F6786" t="s">
        <v>13591</v>
      </c>
      <c r="G6786" t="s">
        <v>20023</v>
      </c>
      <c r="H6786" t="s">
        <v>20023</v>
      </c>
      <c r="I6786" t="s">
        <v>20023</v>
      </c>
      <c r="J6786" t="s">
        <v>20023</v>
      </c>
      <c r="K6786" t="s">
        <v>20022</v>
      </c>
      <c r="L6786" t="s">
        <v>20023</v>
      </c>
      <c r="M6786" t="s">
        <v>20022</v>
      </c>
      <c r="N6786" t="s">
        <v>20022</v>
      </c>
      <c r="O6786" t="s">
        <v>20022</v>
      </c>
    </row>
    <row r="6787" spans="1:15" x14ac:dyDescent="0.35">
      <c r="A6787" t="s">
        <v>15</v>
      </c>
      <c r="B6787" t="s">
        <v>35</v>
      </c>
      <c r="C6787" t="s">
        <v>20022</v>
      </c>
      <c r="D6787" t="s">
        <v>20022</v>
      </c>
      <c r="E6787" t="s">
        <v>13592</v>
      </c>
      <c r="F6787" t="s">
        <v>13593</v>
      </c>
      <c r="G6787" t="s">
        <v>20023</v>
      </c>
      <c r="H6787" t="s">
        <v>20023</v>
      </c>
      <c r="I6787" t="s">
        <v>20022</v>
      </c>
      <c r="J6787" t="s">
        <v>20022</v>
      </c>
      <c r="K6787" t="s">
        <v>20022</v>
      </c>
      <c r="L6787" t="s">
        <v>20022</v>
      </c>
      <c r="M6787" t="s">
        <v>20022</v>
      </c>
      <c r="N6787" t="s">
        <v>20022</v>
      </c>
      <c r="O6787" t="s">
        <v>20022</v>
      </c>
    </row>
    <row r="6788" spans="1:15" x14ac:dyDescent="0.35">
      <c r="A6788" t="s">
        <v>22</v>
      </c>
      <c r="B6788" t="s">
        <v>16</v>
      </c>
      <c r="C6788" t="s">
        <v>20022</v>
      </c>
      <c r="D6788" t="s">
        <v>20022</v>
      </c>
      <c r="E6788" t="s">
        <v>13594</v>
      </c>
      <c r="F6788" t="s">
        <v>13595</v>
      </c>
      <c r="G6788" t="s">
        <v>20023</v>
      </c>
      <c r="H6788" t="s">
        <v>20023</v>
      </c>
      <c r="I6788" t="s">
        <v>20023</v>
      </c>
      <c r="J6788" t="s">
        <v>20023</v>
      </c>
      <c r="K6788" t="s">
        <v>20022</v>
      </c>
      <c r="L6788" t="s">
        <v>20022</v>
      </c>
      <c r="M6788" t="s">
        <v>20023</v>
      </c>
      <c r="N6788" t="s">
        <v>20022</v>
      </c>
      <c r="O6788" t="s">
        <v>20022</v>
      </c>
    </row>
    <row r="6789" spans="1:15" x14ac:dyDescent="0.35">
      <c r="A6789" t="s">
        <v>22</v>
      </c>
      <c r="B6789" t="s">
        <v>25</v>
      </c>
      <c r="C6789" t="s">
        <v>20022</v>
      </c>
      <c r="D6789" t="s">
        <v>20022</v>
      </c>
      <c r="E6789" t="s">
        <v>13596</v>
      </c>
      <c r="F6789" t="s">
        <v>13597</v>
      </c>
      <c r="G6789" t="s">
        <v>20023</v>
      </c>
      <c r="H6789" t="s">
        <v>20023</v>
      </c>
      <c r="I6789" t="s">
        <v>20022</v>
      </c>
      <c r="J6789" t="s">
        <v>20023</v>
      </c>
      <c r="K6789" t="s">
        <v>20022</v>
      </c>
      <c r="L6789" t="s">
        <v>20022</v>
      </c>
      <c r="M6789" t="s">
        <v>20022</v>
      </c>
      <c r="N6789" t="s">
        <v>20022</v>
      </c>
      <c r="O6789" t="s">
        <v>20022</v>
      </c>
    </row>
    <row r="6790" spans="1:15" x14ac:dyDescent="0.35">
      <c r="A6790" t="s">
        <v>34</v>
      </c>
      <c r="B6790" t="s">
        <v>25</v>
      </c>
      <c r="C6790" t="s">
        <v>20022</v>
      </c>
      <c r="D6790" t="s">
        <v>20022</v>
      </c>
      <c r="E6790" t="s">
        <v>13598</v>
      </c>
      <c r="F6790" t="s">
        <v>13599</v>
      </c>
      <c r="G6790" t="s">
        <v>20022</v>
      </c>
      <c r="H6790" t="s">
        <v>20023</v>
      </c>
      <c r="I6790" t="s">
        <v>20022</v>
      </c>
      <c r="J6790" t="s">
        <v>20023</v>
      </c>
      <c r="K6790" t="s">
        <v>20022</v>
      </c>
      <c r="L6790" t="s">
        <v>20022</v>
      </c>
      <c r="M6790" t="s">
        <v>20023</v>
      </c>
      <c r="N6790" t="s">
        <v>20022</v>
      </c>
      <c r="O6790" t="s">
        <v>20022</v>
      </c>
    </row>
    <row r="6791" spans="1:15" x14ac:dyDescent="0.35">
      <c r="A6791" t="s">
        <v>22</v>
      </c>
      <c r="B6791" t="s">
        <v>35</v>
      </c>
      <c r="C6791" t="s">
        <v>20022</v>
      </c>
      <c r="D6791" t="s">
        <v>20022</v>
      </c>
      <c r="E6791" t="s">
        <v>13600</v>
      </c>
      <c r="F6791" t="s">
        <v>13601</v>
      </c>
      <c r="G6791" t="s">
        <v>20022</v>
      </c>
      <c r="H6791" t="s">
        <v>20023</v>
      </c>
      <c r="I6791" t="s">
        <v>20023</v>
      </c>
      <c r="J6791" t="s">
        <v>20023</v>
      </c>
      <c r="K6791" t="s">
        <v>20023</v>
      </c>
      <c r="L6791" t="s">
        <v>20022</v>
      </c>
      <c r="M6791" t="s">
        <v>20022</v>
      </c>
      <c r="N6791" t="s">
        <v>20022</v>
      </c>
      <c r="O6791" t="s">
        <v>20022</v>
      </c>
    </row>
    <row r="6792" spans="1:15" x14ac:dyDescent="0.35">
      <c r="A6792" t="s">
        <v>22</v>
      </c>
      <c r="B6792" t="s">
        <v>25</v>
      </c>
      <c r="C6792" t="s">
        <v>20022</v>
      </c>
      <c r="D6792" t="s">
        <v>20022</v>
      </c>
      <c r="E6792" t="s">
        <v>13602</v>
      </c>
      <c r="F6792" t="s">
        <v>13603</v>
      </c>
      <c r="G6792" t="s">
        <v>20022</v>
      </c>
      <c r="H6792" t="s">
        <v>20023</v>
      </c>
      <c r="I6792" t="s">
        <v>20023</v>
      </c>
      <c r="J6792" t="s">
        <v>20023</v>
      </c>
      <c r="K6792" t="s">
        <v>20023</v>
      </c>
      <c r="L6792" t="s">
        <v>20022</v>
      </c>
      <c r="M6792" t="s">
        <v>20022</v>
      </c>
      <c r="N6792" t="s">
        <v>20022</v>
      </c>
      <c r="O6792" t="s">
        <v>20022</v>
      </c>
    </row>
    <row r="6793" spans="1:15" x14ac:dyDescent="0.35">
      <c r="A6793" t="s">
        <v>22</v>
      </c>
      <c r="B6793" t="s">
        <v>35</v>
      </c>
      <c r="C6793" t="s">
        <v>20022</v>
      </c>
      <c r="D6793" t="s">
        <v>20023</v>
      </c>
      <c r="E6793" t="s">
        <v>13604</v>
      </c>
      <c r="F6793" t="s">
        <v>13605</v>
      </c>
      <c r="G6793" t="s">
        <v>20023</v>
      </c>
      <c r="H6793" t="s">
        <v>20023</v>
      </c>
      <c r="I6793" t="s">
        <v>20022</v>
      </c>
      <c r="J6793" t="s">
        <v>20022</v>
      </c>
      <c r="K6793" t="s">
        <v>20023</v>
      </c>
      <c r="L6793" t="s">
        <v>20022</v>
      </c>
      <c r="M6793" t="s">
        <v>20023</v>
      </c>
      <c r="N6793" t="s">
        <v>20022</v>
      </c>
      <c r="O6793" t="s">
        <v>20022</v>
      </c>
    </row>
    <row r="6794" spans="1:15" x14ac:dyDescent="0.35">
      <c r="A6794" t="s">
        <v>34</v>
      </c>
      <c r="B6794" t="s">
        <v>16</v>
      </c>
      <c r="C6794" t="s">
        <v>20022</v>
      </c>
      <c r="D6794" t="s">
        <v>20022</v>
      </c>
      <c r="E6794" t="s">
        <v>13606</v>
      </c>
      <c r="F6794" t="s">
        <v>13607</v>
      </c>
      <c r="G6794" t="s">
        <v>20023</v>
      </c>
      <c r="H6794" t="s">
        <v>20023</v>
      </c>
      <c r="I6794" t="s">
        <v>20023</v>
      </c>
      <c r="J6794" t="s">
        <v>20023</v>
      </c>
      <c r="K6794" t="s">
        <v>20022</v>
      </c>
      <c r="L6794" t="s">
        <v>20022</v>
      </c>
      <c r="M6794" t="s">
        <v>20023</v>
      </c>
      <c r="N6794" t="s">
        <v>20023</v>
      </c>
      <c r="O6794" t="s">
        <v>20022</v>
      </c>
    </row>
    <row r="6795" spans="1:15" x14ac:dyDescent="0.35">
      <c r="A6795" t="s">
        <v>34</v>
      </c>
      <c r="B6795" t="s">
        <v>25</v>
      </c>
      <c r="C6795" t="s">
        <v>20022</v>
      </c>
      <c r="D6795" t="s">
        <v>20022</v>
      </c>
      <c r="E6795" t="s">
        <v>13608</v>
      </c>
      <c r="F6795" t="s">
        <v>13609</v>
      </c>
      <c r="G6795" t="s">
        <v>20022</v>
      </c>
      <c r="H6795" t="s">
        <v>20023</v>
      </c>
      <c r="I6795" t="s">
        <v>20022</v>
      </c>
      <c r="J6795" t="s">
        <v>20022</v>
      </c>
      <c r="K6795" t="s">
        <v>20022</v>
      </c>
      <c r="L6795" t="s">
        <v>20022</v>
      </c>
      <c r="M6795" t="s">
        <v>20023</v>
      </c>
      <c r="N6795" t="s">
        <v>20022</v>
      </c>
      <c r="O6795" t="s">
        <v>20022</v>
      </c>
    </row>
    <row r="6796" spans="1:15" x14ac:dyDescent="0.35">
      <c r="A6796" t="s">
        <v>34</v>
      </c>
      <c r="B6796" t="s">
        <v>19</v>
      </c>
      <c r="C6796" t="s">
        <v>20022</v>
      </c>
      <c r="D6796" t="s">
        <v>20022</v>
      </c>
      <c r="E6796" t="s">
        <v>13610</v>
      </c>
      <c r="F6796" t="s">
        <v>13611</v>
      </c>
      <c r="G6796" t="s">
        <v>20023</v>
      </c>
      <c r="H6796" t="s">
        <v>20023</v>
      </c>
      <c r="I6796" t="s">
        <v>20023</v>
      </c>
      <c r="J6796" t="s">
        <v>20023</v>
      </c>
      <c r="K6796" t="s">
        <v>20023</v>
      </c>
      <c r="L6796" t="s">
        <v>20023</v>
      </c>
      <c r="M6796" t="s">
        <v>20023</v>
      </c>
      <c r="N6796" t="s">
        <v>20023</v>
      </c>
      <c r="O6796" t="s">
        <v>20022</v>
      </c>
    </row>
    <row r="6797" spans="1:15" x14ac:dyDescent="0.35">
      <c r="A6797" t="s">
        <v>15</v>
      </c>
      <c r="B6797" t="s">
        <v>19</v>
      </c>
      <c r="C6797" t="s">
        <v>20023</v>
      </c>
      <c r="D6797" t="s">
        <v>20023</v>
      </c>
      <c r="E6797" t="s">
        <v>13612</v>
      </c>
      <c r="F6797" t="s">
        <v>13613</v>
      </c>
      <c r="G6797" t="s">
        <v>20023</v>
      </c>
      <c r="H6797" t="s">
        <v>20023</v>
      </c>
      <c r="I6797" t="s">
        <v>20022</v>
      </c>
      <c r="J6797" t="s">
        <v>20023</v>
      </c>
      <c r="K6797" t="s">
        <v>20022</v>
      </c>
      <c r="L6797" t="s">
        <v>20022</v>
      </c>
      <c r="M6797" t="s">
        <v>20023</v>
      </c>
      <c r="N6797" t="s">
        <v>20023</v>
      </c>
      <c r="O6797" t="s">
        <v>20022</v>
      </c>
    </row>
    <row r="6798" spans="1:15" x14ac:dyDescent="0.35">
      <c r="A6798" t="s">
        <v>22</v>
      </c>
      <c r="B6798" t="s">
        <v>35</v>
      </c>
      <c r="C6798" t="s">
        <v>20022</v>
      </c>
      <c r="D6798" t="s">
        <v>20023</v>
      </c>
      <c r="E6798" t="s">
        <v>13614</v>
      </c>
      <c r="F6798" t="s">
        <v>13615</v>
      </c>
      <c r="G6798" t="s">
        <v>20022</v>
      </c>
      <c r="H6798" t="s">
        <v>20023</v>
      </c>
      <c r="I6798" t="s">
        <v>20023</v>
      </c>
      <c r="J6798" t="s">
        <v>20022</v>
      </c>
      <c r="K6798" t="s">
        <v>20023</v>
      </c>
      <c r="L6798" t="s">
        <v>20023</v>
      </c>
      <c r="M6798" t="s">
        <v>20023</v>
      </c>
      <c r="N6798" t="s">
        <v>20022</v>
      </c>
      <c r="O6798" t="s">
        <v>20022</v>
      </c>
    </row>
    <row r="6799" spans="1:15" x14ac:dyDescent="0.35">
      <c r="A6799" t="s">
        <v>34</v>
      </c>
      <c r="B6799" t="s">
        <v>19</v>
      </c>
      <c r="C6799" t="s">
        <v>20023</v>
      </c>
      <c r="D6799" t="s">
        <v>20023</v>
      </c>
      <c r="E6799" t="s">
        <v>13616</v>
      </c>
      <c r="F6799" t="s">
        <v>13617</v>
      </c>
      <c r="G6799" t="s">
        <v>20022</v>
      </c>
      <c r="H6799" t="s">
        <v>20023</v>
      </c>
      <c r="I6799" t="s">
        <v>20023</v>
      </c>
      <c r="J6799" t="s">
        <v>20022</v>
      </c>
      <c r="K6799" t="s">
        <v>20022</v>
      </c>
      <c r="L6799" t="s">
        <v>20022</v>
      </c>
      <c r="M6799" t="s">
        <v>20023</v>
      </c>
      <c r="N6799" t="s">
        <v>20022</v>
      </c>
      <c r="O6799" t="s">
        <v>20022</v>
      </c>
    </row>
    <row r="6800" spans="1:15" x14ac:dyDescent="0.35">
      <c r="A6800" t="s">
        <v>34</v>
      </c>
      <c r="B6800" t="s">
        <v>25</v>
      </c>
      <c r="C6800" t="s">
        <v>20023</v>
      </c>
      <c r="D6800" t="s">
        <v>20023</v>
      </c>
      <c r="E6800" t="s">
        <v>13618</v>
      </c>
      <c r="F6800" t="s">
        <v>13619</v>
      </c>
      <c r="G6800" t="s">
        <v>20022</v>
      </c>
      <c r="H6800" t="s">
        <v>20023</v>
      </c>
      <c r="I6800" t="s">
        <v>20023</v>
      </c>
      <c r="J6800" t="s">
        <v>20023</v>
      </c>
      <c r="K6800" t="s">
        <v>20022</v>
      </c>
      <c r="L6800" t="s">
        <v>20023</v>
      </c>
      <c r="M6800" t="s">
        <v>20023</v>
      </c>
      <c r="N6800" t="s">
        <v>20022</v>
      </c>
      <c r="O6800" t="s">
        <v>20022</v>
      </c>
    </row>
    <row r="6801" spans="1:15" x14ac:dyDescent="0.35">
      <c r="A6801" t="s">
        <v>22</v>
      </c>
      <c r="B6801" t="s">
        <v>19</v>
      </c>
      <c r="C6801" t="s">
        <v>20022</v>
      </c>
      <c r="D6801" t="s">
        <v>20022</v>
      </c>
      <c r="E6801" t="s">
        <v>13620</v>
      </c>
      <c r="F6801" t="s">
        <v>13621</v>
      </c>
      <c r="G6801" t="s">
        <v>20023</v>
      </c>
      <c r="H6801" t="s">
        <v>20023</v>
      </c>
      <c r="I6801" t="s">
        <v>20022</v>
      </c>
      <c r="J6801" t="s">
        <v>20023</v>
      </c>
      <c r="K6801" t="s">
        <v>20023</v>
      </c>
      <c r="L6801" t="s">
        <v>20022</v>
      </c>
      <c r="M6801" t="s">
        <v>20023</v>
      </c>
      <c r="N6801" t="s">
        <v>20023</v>
      </c>
      <c r="O6801" t="s">
        <v>20022</v>
      </c>
    </row>
    <row r="6802" spans="1:15" x14ac:dyDescent="0.35">
      <c r="A6802" t="s">
        <v>34</v>
      </c>
      <c r="B6802" t="s">
        <v>25</v>
      </c>
      <c r="C6802" t="s">
        <v>20023</v>
      </c>
      <c r="D6802" t="s">
        <v>20022</v>
      </c>
      <c r="E6802" t="s">
        <v>13622</v>
      </c>
      <c r="F6802" t="s">
        <v>13623</v>
      </c>
      <c r="G6802" t="s">
        <v>20022</v>
      </c>
      <c r="H6802" t="s">
        <v>20022</v>
      </c>
      <c r="I6802" t="s">
        <v>20023</v>
      </c>
      <c r="J6802" t="s">
        <v>20023</v>
      </c>
      <c r="K6802" t="s">
        <v>20023</v>
      </c>
      <c r="L6802" t="s">
        <v>20023</v>
      </c>
      <c r="M6802" t="s">
        <v>20023</v>
      </c>
      <c r="N6802" t="s">
        <v>20023</v>
      </c>
      <c r="O6802" t="s">
        <v>20022</v>
      </c>
    </row>
    <row r="6803" spans="1:15" x14ac:dyDescent="0.35">
      <c r="A6803" t="s">
        <v>34</v>
      </c>
      <c r="B6803" t="s">
        <v>35</v>
      </c>
      <c r="C6803" t="s">
        <v>20023</v>
      </c>
      <c r="D6803" t="s">
        <v>20022</v>
      </c>
      <c r="E6803" t="s">
        <v>13624</v>
      </c>
      <c r="F6803" t="s">
        <v>13625</v>
      </c>
      <c r="G6803" t="s">
        <v>20022</v>
      </c>
      <c r="H6803" t="s">
        <v>20023</v>
      </c>
      <c r="I6803" t="s">
        <v>20023</v>
      </c>
      <c r="J6803" t="s">
        <v>20023</v>
      </c>
      <c r="K6803" t="s">
        <v>20023</v>
      </c>
      <c r="L6803" t="s">
        <v>20023</v>
      </c>
      <c r="M6803" t="s">
        <v>20023</v>
      </c>
      <c r="N6803" t="s">
        <v>20022</v>
      </c>
      <c r="O6803" t="s">
        <v>20022</v>
      </c>
    </row>
    <row r="6804" spans="1:15" x14ac:dyDescent="0.35">
      <c r="A6804" t="s">
        <v>15</v>
      </c>
      <c r="B6804" t="s">
        <v>35</v>
      </c>
      <c r="C6804" t="s">
        <v>20022</v>
      </c>
      <c r="D6804" t="s">
        <v>20022</v>
      </c>
      <c r="E6804" t="s">
        <v>13626</v>
      </c>
      <c r="F6804" t="s">
        <v>13627</v>
      </c>
      <c r="G6804" t="s">
        <v>20023</v>
      </c>
      <c r="H6804" t="s">
        <v>20023</v>
      </c>
      <c r="I6804" t="s">
        <v>20023</v>
      </c>
      <c r="J6804" t="s">
        <v>20023</v>
      </c>
      <c r="K6804" t="s">
        <v>20022</v>
      </c>
      <c r="L6804" t="s">
        <v>20023</v>
      </c>
      <c r="M6804" t="s">
        <v>20023</v>
      </c>
      <c r="N6804" t="s">
        <v>20023</v>
      </c>
      <c r="O6804" t="s">
        <v>20022</v>
      </c>
    </row>
    <row r="6805" spans="1:15" x14ac:dyDescent="0.35">
      <c r="A6805" t="s">
        <v>34</v>
      </c>
      <c r="B6805" t="s">
        <v>16</v>
      </c>
      <c r="C6805" t="s">
        <v>20022</v>
      </c>
      <c r="D6805" t="s">
        <v>20022</v>
      </c>
      <c r="E6805" t="s">
        <v>13628</v>
      </c>
      <c r="F6805" t="s">
        <v>13629</v>
      </c>
      <c r="G6805" t="s">
        <v>20022</v>
      </c>
      <c r="H6805" t="s">
        <v>20023</v>
      </c>
      <c r="I6805" t="s">
        <v>20023</v>
      </c>
      <c r="J6805" t="s">
        <v>20023</v>
      </c>
      <c r="K6805" t="s">
        <v>20022</v>
      </c>
      <c r="L6805" t="s">
        <v>20022</v>
      </c>
      <c r="M6805" t="s">
        <v>20023</v>
      </c>
      <c r="N6805" t="s">
        <v>20022</v>
      </c>
      <c r="O6805" t="s">
        <v>20022</v>
      </c>
    </row>
    <row r="6806" spans="1:15" x14ac:dyDescent="0.35">
      <c r="A6806" t="s">
        <v>34</v>
      </c>
      <c r="B6806" t="s">
        <v>16</v>
      </c>
      <c r="C6806" t="s">
        <v>20022</v>
      </c>
      <c r="D6806" t="s">
        <v>20022</v>
      </c>
      <c r="E6806" t="s">
        <v>13630</v>
      </c>
      <c r="F6806" t="s">
        <v>13631</v>
      </c>
      <c r="G6806" t="s">
        <v>20023</v>
      </c>
      <c r="H6806" t="s">
        <v>20023</v>
      </c>
      <c r="I6806" t="s">
        <v>20023</v>
      </c>
      <c r="J6806" t="s">
        <v>20023</v>
      </c>
      <c r="K6806" t="s">
        <v>20022</v>
      </c>
      <c r="L6806" t="s">
        <v>20022</v>
      </c>
      <c r="M6806" t="s">
        <v>20023</v>
      </c>
      <c r="N6806" t="s">
        <v>20022</v>
      </c>
      <c r="O6806" t="s">
        <v>20022</v>
      </c>
    </row>
    <row r="6807" spans="1:15" x14ac:dyDescent="0.35">
      <c r="A6807" t="s">
        <v>22</v>
      </c>
      <c r="B6807" t="s">
        <v>35</v>
      </c>
      <c r="C6807" t="s">
        <v>20022</v>
      </c>
      <c r="D6807" t="s">
        <v>20022</v>
      </c>
      <c r="E6807" t="s">
        <v>13632</v>
      </c>
      <c r="F6807" t="s">
        <v>13633</v>
      </c>
      <c r="G6807" t="s">
        <v>20022</v>
      </c>
      <c r="H6807" t="s">
        <v>20023</v>
      </c>
      <c r="I6807" t="s">
        <v>20023</v>
      </c>
      <c r="J6807" t="s">
        <v>20023</v>
      </c>
      <c r="K6807" t="s">
        <v>20022</v>
      </c>
      <c r="L6807" t="s">
        <v>20022</v>
      </c>
      <c r="M6807" t="s">
        <v>20023</v>
      </c>
      <c r="N6807" t="s">
        <v>20022</v>
      </c>
      <c r="O6807" t="s">
        <v>20022</v>
      </c>
    </row>
    <row r="6808" spans="1:15" x14ac:dyDescent="0.35">
      <c r="A6808" t="s">
        <v>22</v>
      </c>
      <c r="B6808" t="s">
        <v>25</v>
      </c>
      <c r="C6808" t="s">
        <v>20022</v>
      </c>
      <c r="D6808" t="s">
        <v>20022</v>
      </c>
      <c r="E6808" t="s">
        <v>13634</v>
      </c>
      <c r="F6808" t="s">
        <v>13635</v>
      </c>
      <c r="G6808" t="s">
        <v>20022</v>
      </c>
      <c r="H6808" t="s">
        <v>20023</v>
      </c>
      <c r="I6808" t="s">
        <v>20022</v>
      </c>
      <c r="J6808" t="s">
        <v>20022</v>
      </c>
      <c r="K6808" t="s">
        <v>20022</v>
      </c>
      <c r="L6808" t="s">
        <v>20023</v>
      </c>
      <c r="M6808" t="s">
        <v>20023</v>
      </c>
      <c r="N6808" t="s">
        <v>20023</v>
      </c>
      <c r="O6808" t="s">
        <v>20022</v>
      </c>
    </row>
    <row r="6809" spans="1:15" x14ac:dyDescent="0.35">
      <c r="A6809" t="s">
        <v>34</v>
      </c>
      <c r="B6809" t="s">
        <v>16</v>
      </c>
      <c r="C6809" t="s">
        <v>20022</v>
      </c>
      <c r="D6809" t="s">
        <v>20022</v>
      </c>
      <c r="E6809" t="s">
        <v>13636</v>
      </c>
      <c r="F6809" t="s">
        <v>13637</v>
      </c>
      <c r="G6809" t="s">
        <v>20023</v>
      </c>
      <c r="H6809" t="s">
        <v>20023</v>
      </c>
      <c r="I6809" t="s">
        <v>20023</v>
      </c>
      <c r="J6809" t="s">
        <v>20023</v>
      </c>
      <c r="K6809" t="s">
        <v>20023</v>
      </c>
      <c r="L6809" t="s">
        <v>20023</v>
      </c>
      <c r="M6809" t="s">
        <v>20022</v>
      </c>
      <c r="N6809" t="s">
        <v>20023</v>
      </c>
      <c r="O6809" t="s">
        <v>20022</v>
      </c>
    </row>
    <row r="6810" spans="1:15" x14ac:dyDescent="0.35">
      <c r="A6810" t="s">
        <v>22</v>
      </c>
      <c r="B6810" t="s">
        <v>35</v>
      </c>
      <c r="C6810" t="s">
        <v>20022</v>
      </c>
      <c r="D6810" t="s">
        <v>20022</v>
      </c>
      <c r="E6810" t="s">
        <v>13638</v>
      </c>
      <c r="F6810" t="s">
        <v>13639</v>
      </c>
      <c r="G6810" t="s">
        <v>20022</v>
      </c>
      <c r="H6810" t="s">
        <v>20023</v>
      </c>
      <c r="I6810" t="s">
        <v>20023</v>
      </c>
      <c r="J6810" t="s">
        <v>20022</v>
      </c>
      <c r="K6810" t="s">
        <v>20023</v>
      </c>
      <c r="L6810" t="s">
        <v>20022</v>
      </c>
      <c r="M6810" t="s">
        <v>20023</v>
      </c>
      <c r="N6810" t="s">
        <v>20022</v>
      </c>
      <c r="O6810" t="s">
        <v>20022</v>
      </c>
    </row>
    <row r="6811" spans="1:15" x14ac:dyDescent="0.35">
      <c r="A6811" t="s">
        <v>34</v>
      </c>
      <c r="B6811" t="s">
        <v>16</v>
      </c>
      <c r="C6811" t="s">
        <v>20022</v>
      </c>
      <c r="D6811" t="s">
        <v>20023</v>
      </c>
      <c r="E6811" t="s">
        <v>13640</v>
      </c>
      <c r="F6811" t="s">
        <v>13641</v>
      </c>
      <c r="G6811" t="s">
        <v>20023</v>
      </c>
      <c r="H6811" t="s">
        <v>20022</v>
      </c>
      <c r="I6811" t="s">
        <v>20023</v>
      </c>
      <c r="J6811" t="s">
        <v>20022</v>
      </c>
      <c r="K6811" t="s">
        <v>20023</v>
      </c>
      <c r="L6811" t="s">
        <v>20022</v>
      </c>
      <c r="M6811" t="s">
        <v>20023</v>
      </c>
      <c r="N6811" t="s">
        <v>20022</v>
      </c>
      <c r="O6811" t="s">
        <v>20022</v>
      </c>
    </row>
    <row r="6812" spans="1:15" x14ac:dyDescent="0.35">
      <c r="A6812" t="s">
        <v>15</v>
      </c>
      <c r="B6812" t="s">
        <v>25</v>
      </c>
      <c r="C6812" t="s">
        <v>20022</v>
      </c>
      <c r="D6812" t="s">
        <v>20022</v>
      </c>
      <c r="E6812" t="s">
        <v>13642</v>
      </c>
      <c r="F6812" t="s">
        <v>13643</v>
      </c>
      <c r="G6812" t="s">
        <v>20022</v>
      </c>
      <c r="H6812" t="s">
        <v>20023</v>
      </c>
      <c r="I6812" t="s">
        <v>20023</v>
      </c>
      <c r="J6812" t="s">
        <v>20023</v>
      </c>
      <c r="K6812" t="s">
        <v>20023</v>
      </c>
      <c r="L6812" t="s">
        <v>20022</v>
      </c>
      <c r="M6812" t="s">
        <v>20023</v>
      </c>
      <c r="N6812" t="s">
        <v>20023</v>
      </c>
      <c r="O6812" t="s">
        <v>20022</v>
      </c>
    </row>
    <row r="6813" spans="1:15" x14ac:dyDescent="0.35">
      <c r="A6813" t="s">
        <v>34</v>
      </c>
      <c r="B6813" t="s">
        <v>25</v>
      </c>
      <c r="C6813" t="s">
        <v>20023</v>
      </c>
      <c r="D6813" t="s">
        <v>20022</v>
      </c>
      <c r="E6813" t="s">
        <v>13644</v>
      </c>
      <c r="F6813" t="s">
        <v>13645</v>
      </c>
      <c r="G6813" t="s">
        <v>20022</v>
      </c>
      <c r="H6813" t="s">
        <v>20023</v>
      </c>
      <c r="I6813" t="s">
        <v>20022</v>
      </c>
      <c r="J6813" t="s">
        <v>20023</v>
      </c>
      <c r="K6813" t="s">
        <v>20022</v>
      </c>
      <c r="L6813" t="s">
        <v>20023</v>
      </c>
      <c r="M6813" t="s">
        <v>20023</v>
      </c>
      <c r="N6813" t="s">
        <v>20023</v>
      </c>
      <c r="O6813" t="s">
        <v>20022</v>
      </c>
    </row>
    <row r="6814" spans="1:15" x14ac:dyDescent="0.35">
      <c r="A6814" t="s">
        <v>22</v>
      </c>
      <c r="B6814" t="s">
        <v>25</v>
      </c>
      <c r="C6814" t="s">
        <v>20023</v>
      </c>
      <c r="D6814" t="s">
        <v>20022</v>
      </c>
      <c r="E6814" t="s">
        <v>13646</v>
      </c>
      <c r="F6814" t="s">
        <v>13647</v>
      </c>
      <c r="G6814" t="s">
        <v>20022</v>
      </c>
      <c r="H6814" t="s">
        <v>20023</v>
      </c>
      <c r="I6814" t="s">
        <v>20023</v>
      </c>
      <c r="J6814" t="s">
        <v>20023</v>
      </c>
      <c r="K6814" t="s">
        <v>20022</v>
      </c>
      <c r="L6814" t="s">
        <v>20022</v>
      </c>
      <c r="M6814" t="s">
        <v>20023</v>
      </c>
      <c r="N6814" t="s">
        <v>20022</v>
      </c>
      <c r="O6814" t="s">
        <v>20022</v>
      </c>
    </row>
    <row r="6815" spans="1:15" x14ac:dyDescent="0.35">
      <c r="A6815" t="s">
        <v>15</v>
      </c>
      <c r="B6815" t="s">
        <v>16</v>
      </c>
      <c r="C6815" t="s">
        <v>20022</v>
      </c>
      <c r="D6815" t="s">
        <v>20022</v>
      </c>
      <c r="E6815" t="s">
        <v>13648</v>
      </c>
      <c r="F6815" t="s">
        <v>13649</v>
      </c>
      <c r="G6815" t="s">
        <v>20022</v>
      </c>
      <c r="H6815" t="s">
        <v>20023</v>
      </c>
      <c r="I6815" t="s">
        <v>20023</v>
      </c>
      <c r="J6815" t="s">
        <v>20023</v>
      </c>
      <c r="K6815" t="s">
        <v>20022</v>
      </c>
      <c r="L6815" t="s">
        <v>20022</v>
      </c>
      <c r="M6815" t="s">
        <v>20023</v>
      </c>
      <c r="N6815" t="s">
        <v>20022</v>
      </c>
      <c r="O6815" t="s">
        <v>20022</v>
      </c>
    </row>
    <row r="6816" spans="1:15" x14ac:dyDescent="0.35">
      <c r="A6816" t="s">
        <v>22</v>
      </c>
      <c r="B6816" t="s">
        <v>25</v>
      </c>
      <c r="C6816" t="s">
        <v>20022</v>
      </c>
      <c r="D6816" t="s">
        <v>20022</v>
      </c>
      <c r="E6816" t="s">
        <v>13650</v>
      </c>
      <c r="F6816" t="s">
        <v>13651</v>
      </c>
      <c r="G6816" t="s">
        <v>20023</v>
      </c>
      <c r="H6816" t="s">
        <v>20022</v>
      </c>
      <c r="I6816" t="s">
        <v>20022</v>
      </c>
      <c r="J6816" t="s">
        <v>20023</v>
      </c>
      <c r="K6816" t="s">
        <v>20022</v>
      </c>
      <c r="L6816" t="s">
        <v>20022</v>
      </c>
      <c r="M6816" t="s">
        <v>20023</v>
      </c>
      <c r="N6816" t="s">
        <v>20022</v>
      </c>
      <c r="O6816" t="s">
        <v>20022</v>
      </c>
    </row>
    <row r="6817" spans="1:15" x14ac:dyDescent="0.35">
      <c r="A6817" t="s">
        <v>34</v>
      </c>
      <c r="B6817" t="s">
        <v>35</v>
      </c>
      <c r="C6817" t="s">
        <v>20022</v>
      </c>
      <c r="D6817" t="s">
        <v>20023</v>
      </c>
      <c r="E6817" t="s">
        <v>13652</v>
      </c>
      <c r="F6817" t="s">
        <v>13653</v>
      </c>
      <c r="G6817" t="s">
        <v>20023</v>
      </c>
      <c r="H6817" t="s">
        <v>20023</v>
      </c>
      <c r="I6817" t="s">
        <v>20023</v>
      </c>
      <c r="J6817" t="s">
        <v>20023</v>
      </c>
      <c r="K6817" t="s">
        <v>20022</v>
      </c>
      <c r="L6817" t="s">
        <v>20022</v>
      </c>
      <c r="M6817" t="s">
        <v>20023</v>
      </c>
      <c r="N6817" t="s">
        <v>20023</v>
      </c>
      <c r="O6817" t="s">
        <v>20022</v>
      </c>
    </row>
    <row r="6818" spans="1:15" x14ac:dyDescent="0.35">
      <c r="A6818" t="s">
        <v>22</v>
      </c>
      <c r="B6818" t="s">
        <v>19</v>
      </c>
      <c r="C6818" t="s">
        <v>20023</v>
      </c>
      <c r="D6818" t="s">
        <v>20022</v>
      </c>
      <c r="E6818" t="s">
        <v>13654</v>
      </c>
      <c r="F6818" t="s">
        <v>13655</v>
      </c>
      <c r="G6818" t="s">
        <v>20022</v>
      </c>
      <c r="H6818" t="s">
        <v>20022</v>
      </c>
      <c r="I6818" t="s">
        <v>20023</v>
      </c>
      <c r="J6818" t="s">
        <v>20023</v>
      </c>
      <c r="K6818" t="s">
        <v>20023</v>
      </c>
      <c r="L6818" t="s">
        <v>20023</v>
      </c>
      <c r="M6818" t="s">
        <v>20023</v>
      </c>
      <c r="N6818" t="s">
        <v>20022</v>
      </c>
      <c r="O6818" t="s">
        <v>20022</v>
      </c>
    </row>
    <row r="6819" spans="1:15" x14ac:dyDescent="0.35">
      <c r="A6819" t="s">
        <v>34</v>
      </c>
      <c r="B6819" t="s">
        <v>19</v>
      </c>
      <c r="C6819" t="s">
        <v>20022</v>
      </c>
      <c r="D6819" t="s">
        <v>20023</v>
      </c>
      <c r="E6819" t="s">
        <v>13656</v>
      </c>
      <c r="F6819" t="s">
        <v>13657</v>
      </c>
      <c r="G6819" t="s">
        <v>20022</v>
      </c>
      <c r="H6819" t="s">
        <v>20023</v>
      </c>
      <c r="I6819" t="s">
        <v>20022</v>
      </c>
      <c r="J6819" t="s">
        <v>20022</v>
      </c>
      <c r="K6819" t="s">
        <v>20023</v>
      </c>
      <c r="L6819" t="s">
        <v>20022</v>
      </c>
      <c r="M6819" t="s">
        <v>20023</v>
      </c>
      <c r="N6819" t="s">
        <v>20023</v>
      </c>
      <c r="O6819" t="s">
        <v>20022</v>
      </c>
    </row>
    <row r="6820" spans="1:15" x14ac:dyDescent="0.35">
      <c r="A6820" t="s">
        <v>22</v>
      </c>
      <c r="B6820" t="s">
        <v>35</v>
      </c>
      <c r="C6820" t="s">
        <v>20022</v>
      </c>
      <c r="D6820" t="s">
        <v>20022</v>
      </c>
      <c r="E6820" t="s">
        <v>13658</v>
      </c>
      <c r="F6820" t="s">
        <v>13659</v>
      </c>
      <c r="G6820" t="s">
        <v>20022</v>
      </c>
      <c r="H6820" t="s">
        <v>20022</v>
      </c>
      <c r="I6820" t="s">
        <v>20023</v>
      </c>
      <c r="J6820" t="s">
        <v>20022</v>
      </c>
      <c r="K6820" t="s">
        <v>20022</v>
      </c>
      <c r="L6820" t="s">
        <v>20022</v>
      </c>
      <c r="M6820" t="s">
        <v>20023</v>
      </c>
      <c r="N6820" t="s">
        <v>20023</v>
      </c>
      <c r="O6820" t="s">
        <v>20022</v>
      </c>
    </row>
    <row r="6821" spans="1:15" x14ac:dyDescent="0.35">
      <c r="A6821" t="s">
        <v>15</v>
      </c>
      <c r="B6821" t="s">
        <v>35</v>
      </c>
      <c r="C6821" t="s">
        <v>20022</v>
      </c>
      <c r="D6821" t="s">
        <v>20022</v>
      </c>
      <c r="E6821" t="s">
        <v>13660</v>
      </c>
      <c r="F6821" t="s">
        <v>13661</v>
      </c>
      <c r="G6821" t="s">
        <v>20023</v>
      </c>
      <c r="H6821" t="s">
        <v>20023</v>
      </c>
      <c r="I6821" t="s">
        <v>20023</v>
      </c>
      <c r="J6821" t="s">
        <v>20022</v>
      </c>
      <c r="K6821" t="s">
        <v>20022</v>
      </c>
      <c r="L6821" t="s">
        <v>20022</v>
      </c>
      <c r="M6821" t="s">
        <v>20023</v>
      </c>
      <c r="N6821" t="s">
        <v>20022</v>
      </c>
      <c r="O6821" t="s">
        <v>20022</v>
      </c>
    </row>
    <row r="6822" spans="1:15" x14ac:dyDescent="0.35">
      <c r="A6822" t="s">
        <v>34</v>
      </c>
      <c r="B6822" t="s">
        <v>25</v>
      </c>
      <c r="C6822" t="s">
        <v>20022</v>
      </c>
      <c r="D6822" t="s">
        <v>20022</v>
      </c>
      <c r="E6822" t="s">
        <v>13662</v>
      </c>
      <c r="F6822" t="s">
        <v>13663</v>
      </c>
      <c r="G6822" t="s">
        <v>20022</v>
      </c>
      <c r="H6822" t="s">
        <v>20023</v>
      </c>
      <c r="I6822" t="s">
        <v>20022</v>
      </c>
      <c r="J6822" t="s">
        <v>20022</v>
      </c>
      <c r="K6822" t="s">
        <v>20022</v>
      </c>
      <c r="L6822" t="s">
        <v>20022</v>
      </c>
      <c r="M6822" t="s">
        <v>20023</v>
      </c>
      <c r="N6822" t="s">
        <v>20022</v>
      </c>
      <c r="O6822" t="s">
        <v>20022</v>
      </c>
    </row>
    <row r="6823" spans="1:15" x14ac:dyDescent="0.35">
      <c r="A6823" t="s">
        <v>15</v>
      </c>
      <c r="B6823" t="s">
        <v>25</v>
      </c>
      <c r="C6823" t="s">
        <v>20022</v>
      </c>
      <c r="D6823" t="s">
        <v>20022</v>
      </c>
      <c r="E6823" t="s">
        <v>13664</v>
      </c>
      <c r="F6823" t="s">
        <v>13665</v>
      </c>
      <c r="G6823" t="s">
        <v>20022</v>
      </c>
      <c r="H6823" t="s">
        <v>20022</v>
      </c>
      <c r="I6823" t="s">
        <v>20023</v>
      </c>
      <c r="J6823" t="s">
        <v>20022</v>
      </c>
      <c r="K6823" t="s">
        <v>20022</v>
      </c>
      <c r="L6823" t="s">
        <v>20022</v>
      </c>
      <c r="M6823" t="s">
        <v>20023</v>
      </c>
      <c r="N6823" t="s">
        <v>20022</v>
      </c>
      <c r="O6823" t="s">
        <v>20022</v>
      </c>
    </row>
    <row r="6824" spans="1:15" x14ac:dyDescent="0.35">
      <c r="A6824" t="s">
        <v>34</v>
      </c>
      <c r="B6824" t="s">
        <v>16</v>
      </c>
      <c r="C6824" t="s">
        <v>20022</v>
      </c>
      <c r="D6824" t="s">
        <v>20022</v>
      </c>
      <c r="E6824" t="s">
        <v>13666</v>
      </c>
      <c r="F6824" t="s">
        <v>13667</v>
      </c>
      <c r="G6824" t="s">
        <v>20022</v>
      </c>
      <c r="H6824" t="s">
        <v>20022</v>
      </c>
      <c r="I6824" t="s">
        <v>20023</v>
      </c>
      <c r="J6824" t="s">
        <v>20023</v>
      </c>
      <c r="K6824" t="s">
        <v>20023</v>
      </c>
      <c r="L6824" t="s">
        <v>20022</v>
      </c>
      <c r="M6824" t="s">
        <v>20023</v>
      </c>
      <c r="N6824" t="s">
        <v>20022</v>
      </c>
      <c r="O6824" t="s">
        <v>20022</v>
      </c>
    </row>
    <row r="6825" spans="1:15" x14ac:dyDescent="0.35">
      <c r="A6825" t="s">
        <v>15</v>
      </c>
      <c r="B6825" t="s">
        <v>16</v>
      </c>
      <c r="C6825" t="s">
        <v>20022</v>
      </c>
      <c r="D6825" t="s">
        <v>20023</v>
      </c>
      <c r="E6825" t="s">
        <v>13668</v>
      </c>
      <c r="F6825" t="s">
        <v>13669</v>
      </c>
      <c r="G6825" t="s">
        <v>20022</v>
      </c>
      <c r="H6825" t="s">
        <v>20022</v>
      </c>
      <c r="I6825" t="s">
        <v>20022</v>
      </c>
      <c r="J6825" t="s">
        <v>20022</v>
      </c>
      <c r="K6825" t="s">
        <v>20023</v>
      </c>
      <c r="L6825" t="s">
        <v>20022</v>
      </c>
      <c r="M6825" t="s">
        <v>20023</v>
      </c>
      <c r="N6825" t="s">
        <v>20022</v>
      </c>
      <c r="O6825" t="s">
        <v>20022</v>
      </c>
    </row>
    <row r="6826" spans="1:15" x14ac:dyDescent="0.35">
      <c r="A6826" t="s">
        <v>34</v>
      </c>
      <c r="B6826" t="s">
        <v>25</v>
      </c>
      <c r="C6826" t="s">
        <v>20023</v>
      </c>
      <c r="D6826" t="s">
        <v>20022</v>
      </c>
      <c r="E6826" t="s">
        <v>13670</v>
      </c>
      <c r="F6826" t="s">
        <v>13671</v>
      </c>
      <c r="G6826" t="s">
        <v>20023</v>
      </c>
      <c r="H6826" t="s">
        <v>20023</v>
      </c>
      <c r="I6826" t="s">
        <v>20022</v>
      </c>
      <c r="J6826" t="s">
        <v>20023</v>
      </c>
      <c r="K6826" t="s">
        <v>20023</v>
      </c>
      <c r="L6826" t="s">
        <v>20023</v>
      </c>
      <c r="M6826" t="s">
        <v>20023</v>
      </c>
      <c r="N6826" t="s">
        <v>20022</v>
      </c>
      <c r="O6826" t="s">
        <v>20022</v>
      </c>
    </row>
    <row r="6827" spans="1:15" x14ac:dyDescent="0.35">
      <c r="A6827" t="s">
        <v>22</v>
      </c>
      <c r="B6827" t="s">
        <v>16</v>
      </c>
      <c r="C6827" t="s">
        <v>20022</v>
      </c>
      <c r="D6827" t="s">
        <v>20023</v>
      </c>
      <c r="E6827" t="s">
        <v>13672</v>
      </c>
      <c r="F6827" t="s">
        <v>13673</v>
      </c>
      <c r="G6827" t="s">
        <v>20023</v>
      </c>
      <c r="H6827" t="s">
        <v>20023</v>
      </c>
      <c r="I6827" t="s">
        <v>20022</v>
      </c>
      <c r="J6827" t="s">
        <v>20022</v>
      </c>
      <c r="K6827" t="s">
        <v>20023</v>
      </c>
      <c r="L6827" t="s">
        <v>20022</v>
      </c>
      <c r="M6827" t="s">
        <v>20023</v>
      </c>
      <c r="N6827" t="s">
        <v>20022</v>
      </c>
      <c r="O6827" t="s">
        <v>20022</v>
      </c>
    </row>
    <row r="6828" spans="1:15" x14ac:dyDescent="0.35">
      <c r="A6828" t="s">
        <v>22</v>
      </c>
      <c r="B6828" t="s">
        <v>19</v>
      </c>
      <c r="C6828" t="s">
        <v>20023</v>
      </c>
      <c r="D6828" t="s">
        <v>20022</v>
      </c>
      <c r="E6828" t="s">
        <v>13674</v>
      </c>
      <c r="F6828" t="s">
        <v>13675</v>
      </c>
      <c r="G6828" t="s">
        <v>20023</v>
      </c>
      <c r="H6828" t="s">
        <v>20023</v>
      </c>
      <c r="I6828" t="s">
        <v>20023</v>
      </c>
      <c r="J6828" t="s">
        <v>20023</v>
      </c>
      <c r="K6828" t="s">
        <v>20022</v>
      </c>
      <c r="L6828" t="s">
        <v>20022</v>
      </c>
      <c r="M6828" t="s">
        <v>20023</v>
      </c>
      <c r="N6828" t="s">
        <v>20022</v>
      </c>
      <c r="O6828" t="s">
        <v>20022</v>
      </c>
    </row>
    <row r="6829" spans="1:15" x14ac:dyDescent="0.35">
      <c r="A6829" t="s">
        <v>22</v>
      </c>
      <c r="B6829" t="s">
        <v>25</v>
      </c>
      <c r="C6829" t="s">
        <v>20023</v>
      </c>
      <c r="D6829" t="s">
        <v>20023</v>
      </c>
      <c r="E6829" t="s">
        <v>13676</v>
      </c>
      <c r="F6829" t="s">
        <v>13677</v>
      </c>
      <c r="G6829" t="s">
        <v>20023</v>
      </c>
      <c r="H6829" t="s">
        <v>20023</v>
      </c>
      <c r="I6829" t="s">
        <v>20023</v>
      </c>
      <c r="J6829" t="s">
        <v>20022</v>
      </c>
      <c r="K6829" t="s">
        <v>20023</v>
      </c>
      <c r="L6829" t="s">
        <v>20023</v>
      </c>
      <c r="M6829" t="s">
        <v>20023</v>
      </c>
      <c r="N6829" t="s">
        <v>20022</v>
      </c>
      <c r="O6829" t="s">
        <v>20022</v>
      </c>
    </row>
    <row r="6830" spans="1:15" x14ac:dyDescent="0.35">
      <c r="A6830" t="s">
        <v>15</v>
      </c>
      <c r="B6830" t="s">
        <v>19</v>
      </c>
      <c r="C6830" t="s">
        <v>20022</v>
      </c>
      <c r="D6830" t="s">
        <v>20023</v>
      </c>
      <c r="E6830" t="s">
        <v>13678</v>
      </c>
      <c r="F6830" t="s">
        <v>13679</v>
      </c>
      <c r="G6830" t="s">
        <v>20023</v>
      </c>
      <c r="H6830" t="s">
        <v>20023</v>
      </c>
      <c r="I6830" t="s">
        <v>20022</v>
      </c>
      <c r="J6830" t="s">
        <v>20022</v>
      </c>
      <c r="K6830" t="s">
        <v>20022</v>
      </c>
      <c r="L6830" t="s">
        <v>20022</v>
      </c>
      <c r="M6830" t="s">
        <v>20023</v>
      </c>
      <c r="N6830" t="s">
        <v>20022</v>
      </c>
      <c r="O6830" t="s">
        <v>20022</v>
      </c>
    </row>
    <row r="6831" spans="1:15" x14ac:dyDescent="0.35">
      <c r="A6831" t="s">
        <v>22</v>
      </c>
      <c r="B6831" t="s">
        <v>16</v>
      </c>
      <c r="C6831" t="s">
        <v>20022</v>
      </c>
      <c r="D6831" t="s">
        <v>20022</v>
      </c>
      <c r="E6831" t="s">
        <v>13680</v>
      </c>
      <c r="F6831" t="s">
        <v>13681</v>
      </c>
      <c r="G6831" t="s">
        <v>20022</v>
      </c>
      <c r="H6831" t="s">
        <v>20023</v>
      </c>
      <c r="I6831" t="s">
        <v>20023</v>
      </c>
      <c r="J6831" t="s">
        <v>20022</v>
      </c>
      <c r="K6831" t="s">
        <v>20023</v>
      </c>
      <c r="L6831" t="s">
        <v>20022</v>
      </c>
      <c r="M6831" t="s">
        <v>20023</v>
      </c>
      <c r="N6831" t="s">
        <v>20023</v>
      </c>
      <c r="O6831" t="s">
        <v>20022</v>
      </c>
    </row>
    <row r="6832" spans="1:15" x14ac:dyDescent="0.35">
      <c r="A6832" t="s">
        <v>15</v>
      </c>
      <c r="B6832" t="s">
        <v>16</v>
      </c>
      <c r="C6832" t="s">
        <v>20022</v>
      </c>
      <c r="D6832" t="s">
        <v>20022</v>
      </c>
      <c r="E6832" t="s">
        <v>13682</v>
      </c>
      <c r="F6832" t="s">
        <v>13683</v>
      </c>
      <c r="G6832" t="s">
        <v>20022</v>
      </c>
      <c r="H6832" t="s">
        <v>20023</v>
      </c>
      <c r="I6832" t="s">
        <v>20023</v>
      </c>
      <c r="J6832" t="s">
        <v>20022</v>
      </c>
      <c r="K6832" t="s">
        <v>20023</v>
      </c>
      <c r="L6832" t="s">
        <v>20023</v>
      </c>
      <c r="M6832" t="s">
        <v>20022</v>
      </c>
      <c r="N6832" t="s">
        <v>20022</v>
      </c>
      <c r="O6832" t="s">
        <v>20022</v>
      </c>
    </row>
    <row r="6833" spans="1:15" x14ac:dyDescent="0.35">
      <c r="A6833" t="s">
        <v>34</v>
      </c>
      <c r="B6833" t="s">
        <v>35</v>
      </c>
      <c r="C6833" t="s">
        <v>20023</v>
      </c>
      <c r="D6833" t="s">
        <v>20023</v>
      </c>
      <c r="E6833" t="s">
        <v>13684</v>
      </c>
      <c r="F6833" t="s">
        <v>13685</v>
      </c>
      <c r="G6833" t="s">
        <v>20022</v>
      </c>
      <c r="H6833" t="s">
        <v>20023</v>
      </c>
      <c r="I6833" t="s">
        <v>20022</v>
      </c>
      <c r="J6833" t="s">
        <v>20023</v>
      </c>
      <c r="K6833" t="s">
        <v>20022</v>
      </c>
      <c r="L6833" t="s">
        <v>20023</v>
      </c>
      <c r="M6833" t="s">
        <v>20023</v>
      </c>
      <c r="N6833" t="s">
        <v>20022</v>
      </c>
      <c r="O6833" t="s">
        <v>20022</v>
      </c>
    </row>
    <row r="6834" spans="1:15" x14ac:dyDescent="0.35">
      <c r="A6834" t="s">
        <v>34</v>
      </c>
      <c r="B6834" t="s">
        <v>16</v>
      </c>
      <c r="C6834" t="s">
        <v>20022</v>
      </c>
      <c r="D6834" t="s">
        <v>20022</v>
      </c>
      <c r="E6834" t="s">
        <v>13686</v>
      </c>
      <c r="F6834" t="s">
        <v>13687</v>
      </c>
      <c r="G6834" t="s">
        <v>20022</v>
      </c>
      <c r="H6834" t="s">
        <v>20023</v>
      </c>
      <c r="I6834" t="s">
        <v>20022</v>
      </c>
      <c r="J6834" t="s">
        <v>20022</v>
      </c>
      <c r="K6834" t="s">
        <v>20022</v>
      </c>
      <c r="L6834" t="s">
        <v>20023</v>
      </c>
      <c r="M6834" t="s">
        <v>20023</v>
      </c>
      <c r="N6834" t="s">
        <v>20022</v>
      </c>
      <c r="O6834" t="s">
        <v>20022</v>
      </c>
    </row>
    <row r="6835" spans="1:15" x14ac:dyDescent="0.35">
      <c r="A6835" t="s">
        <v>34</v>
      </c>
      <c r="B6835" t="s">
        <v>35</v>
      </c>
      <c r="C6835" t="s">
        <v>20022</v>
      </c>
      <c r="D6835" t="s">
        <v>20022</v>
      </c>
      <c r="E6835" t="s">
        <v>13688</v>
      </c>
      <c r="F6835" t="s">
        <v>13689</v>
      </c>
      <c r="G6835" t="s">
        <v>20023</v>
      </c>
      <c r="H6835" t="s">
        <v>20023</v>
      </c>
      <c r="I6835" t="s">
        <v>20023</v>
      </c>
      <c r="J6835" t="s">
        <v>20023</v>
      </c>
      <c r="K6835" t="s">
        <v>20022</v>
      </c>
      <c r="L6835" t="s">
        <v>20023</v>
      </c>
      <c r="M6835" t="s">
        <v>20022</v>
      </c>
      <c r="N6835" t="s">
        <v>20023</v>
      </c>
      <c r="O6835" t="s">
        <v>20022</v>
      </c>
    </row>
    <row r="6836" spans="1:15" x14ac:dyDescent="0.35">
      <c r="A6836" t="s">
        <v>22</v>
      </c>
      <c r="B6836" t="s">
        <v>35</v>
      </c>
      <c r="C6836" t="s">
        <v>20022</v>
      </c>
      <c r="D6836" t="s">
        <v>20022</v>
      </c>
      <c r="E6836" t="s">
        <v>13690</v>
      </c>
      <c r="F6836" t="s">
        <v>13691</v>
      </c>
      <c r="G6836" t="s">
        <v>20023</v>
      </c>
      <c r="H6836" t="s">
        <v>20022</v>
      </c>
      <c r="I6836" t="s">
        <v>20023</v>
      </c>
      <c r="J6836" t="s">
        <v>20023</v>
      </c>
      <c r="K6836" t="s">
        <v>20023</v>
      </c>
      <c r="L6836" t="s">
        <v>20022</v>
      </c>
      <c r="M6836" t="s">
        <v>20022</v>
      </c>
      <c r="N6836" t="s">
        <v>20022</v>
      </c>
      <c r="O6836" t="s">
        <v>20022</v>
      </c>
    </row>
    <row r="6837" spans="1:15" x14ac:dyDescent="0.35">
      <c r="A6837" t="s">
        <v>15</v>
      </c>
      <c r="B6837" t="s">
        <v>35</v>
      </c>
      <c r="C6837" t="s">
        <v>20023</v>
      </c>
      <c r="D6837" t="s">
        <v>20023</v>
      </c>
      <c r="E6837" t="s">
        <v>13692</v>
      </c>
      <c r="F6837" t="s">
        <v>13693</v>
      </c>
      <c r="G6837" t="s">
        <v>20023</v>
      </c>
      <c r="H6837" t="s">
        <v>20023</v>
      </c>
      <c r="I6837" t="s">
        <v>20023</v>
      </c>
      <c r="J6837" t="s">
        <v>20023</v>
      </c>
      <c r="K6837" t="s">
        <v>20023</v>
      </c>
      <c r="L6837" t="s">
        <v>20023</v>
      </c>
      <c r="M6837" t="s">
        <v>20023</v>
      </c>
      <c r="N6837" t="s">
        <v>20022</v>
      </c>
      <c r="O6837" t="s">
        <v>20022</v>
      </c>
    </row>
    <row r="6838" spans="1:15" x14ac:dyDescent="0.35">
      <c r="A6838" t="s">
        <v>15</v>
      </c>
      <c r="B6838" t="s">
        <v>35</v>
      </c>
      <c r="C6838" t="s">
        <v>20022</v>
      </c>
      <c r="D6838" t="s">
        <v>20022</v>
      </c>
      <c r="E6838" t="s">
        <v>13694</v>
      </c>
      <c r="F6838" t="s">
        <v>13695</v>
      </c>
      <c r="G6838" t="s">
        <v>20022</v>
      </c>
      <c r="H6838" t="s">
        <v>20023</v>
      </c>
      <c r="I6838" t="s">
        <v>20023</v>
      </c>
      <c r="J6838" t="s">
        <v>20023</v>
      </c>
      <c r="K6838" t="s">
        <v>20022</v>
      </c>
      <c r="L6838" t="s">
        <v>20022</v>
      </c>
      <c r="M6838" t="s">
        <v>20022</v>
      </c>
      <c r="N6838" t="s">
        <v>20022</v>
      </c>
      <c r="O6838" t="s">
        <v>20022</v>
      </c>
    </row>
    <row r="6839" spans="1:15" x14ac:dyDescent="0.35">
      <c r="A6839" t="s">
        <v>22</v>
      </c>
      <c r="B6839" t="s">
        <v>19</v>
      </c>
      <c r="C6839" t="s">
        <v>20022</v>
      </c>
      <c r="D6839" t="s">
        <v>20022</v>
      </c>
      <c r="E6839" t="s">
        <v>13696</v>
      </c>
      <c r="F6839" t="s">
        <v>13697</v>
      </c>
      <c r="G6839" t="s">
        <v>20023</v>
      </c>
      <c r="H6839" t="s">
        <v>20023</v>
      </c>
      <c r="I6839" t="s">
        <v>20023</v>
      </c>
      <c r="J6839" t="s">
        <v>20022</v>
      </c>
      <c r="K6839" t="s">
        <v>20023</v>
      </c>
      <c r="L6839" t="s">
        <v>20022</v>
      </c>
      <c r="M6839" t="s">
        <v>20023</v>
      </c>
      <c r="N6839" t="s">
        <v>20022</v>
      </c>
      <c r="O6839" t="s">
        <v>20022</v>
      </c>
    </row>
    <row r="6840" spans="1:15" x14ac:dyDescent="0.35">
      <c r="A6840" t="s">
        <v>22</v>
      </c>
      <c r="B6840" t="s">
        <v>25</v>
      </c>
      <c r="C6840" t="s">
        <v>20023</v>
      </c>
      <c r="D6840" t="s">
        <v>20023</v>
      </c>
      <c r="E6840" t="s">
        <v>13698</v>
      </c>
      <c r="F6840" t="s">
        <v>13699</v>
      </c>
      <c r="G6840" t="s">
        <v>20022</v>
      </c>
      <c r="H6840" t="s">
        <v>20023</v>
      </c>
      <c r="I6840" t="s">
        <v>20022</v>
      </c>
      <c r="J6840" t="s">
        <v>20023</v>
      </c>
      <c r="K6840" t="s">
        <v>20023</v>
      </c>
      <c r="L6840" t="s">
        <v>20022</v>
      </c>
      <c r="M6840" t="s">
        <v>20023</v>
      </c>
      <c r="N6840" t="s">
        <v>20023</v>
      </c>
      <c r="O6840" t="s">
        <v>20022</v>
      </c>
    </row>
    <row r="6841" spans="1:15" x14ac:dyDescent="0.35">
      <c r="A6841" t="s">
        <v>34</v>
      </c>
      <c r="B6841" t="s">
        <v>35</v>
      </c>
      <c r="C6841" t="s">
        <v>20022</v>
      </c>
      <c r="D6841" t="s">
        <v>20022</v>
      </c>
      <c r="E6841" t="s">
        <v>13700</v>
      </c>
      <c r="F6841" t="s">
        <v>13701</v>
      </c>
      <c r="G6841" t="s">
        <v>20023</v>
      </c>
      <c r="H6841" t="s">
        <v>20023</v>
      </c>
      <c r="I6841" t="s">
        <v>20022</v>
      </c>
      <c r="J6841" t="s">
        <v>20023</v>
      </c>
      <c r="K6841" t="s">
        <v>20023</v>
      </c>
      <c r="L6841" t="s">
        <v>20022</v>
      </c>
      <c r="M6841" t="s">
        <v>20023</v>
      </c>
      <c r="N6841" t="s">
        <v>20022</v>
      </c>
      <c r="O6841" t="s">
        <v>20022</v>
      </c>
    </row>
    <row r="6842" spans="1:15" x14ac:dyDescent="0.35">
      <c r="A6842" t="s">
        <v>22</v>
      </c>
      <c r="B6842" t="s">
        <v>35</v>
      </c>
      <c r="C6842" t="s">
        <v>20022</v>
      </c>
      <c r="D6842" t="s">
        <v>20022</v>
      </c>
      <c r="E6842" t="s">
        <v>13702</v>
      </c>
      <c r="F6842" t="s">
        <v>13703</v>
      </c>
      <c r="G6842" t="s">
        <v>20023</v>
      </c>
      <c r="H6842" t="s">
        <v>20023</v>
      </c>
      <c r="I6842" t="s">
        <v>20022</v>
      </c>
      <c r="J6842" t="s">
        <v>20022</v>
      </c>
      <c r="K6842" t="s">
        <v>20023</v>
      </c>
      <c r="L6842" t="s">
        <v>20022</v>
      </c>
      <c r="M6842" t="s">
        <v>20023</v>
      </c>
      <c r="N6842" t="s">
        <v>20023</v>
      </c>
      <c r="O6842" t="s">
        <v>20022</v>
      </c>
    </row>
    <row r="6843" spans="1:15" x14ac:dyDescent="0.35">
      <c r="A6843" t="s">
        <v>34</v>
      </c>
      <c r="B6843" t="s">
        <v>16</v>
      </c>
      <c r="C6843" t="s">
        <v>20023</v>
      </c>
      <c r="D6843" t="s">
        <v>20022</v>
      </c>
      <c r="E6843" t="s">
        <v>13704</v>
      </c>
      <c r="F6843" t="s">
        <v>13705</v>
      </c>
      <c r="G6843" t="s">
        <v>20023</v>
      </c>
      <c r="H6843" t="s">
        <v>20023</v>
      </c>
      <c r="I6843" t="s">
        <v>20023</v>
      </c>
      <c r="J6843" t="s">
        <v>20022</v>
      </c>
      <c r="K6843" t="s">
        <v>20022</v>
      </c>
      <c r="L6843" t="s">
        <v>20023</v>
      </c>
      <c r="M6843" t="s">
        <v>20023</v>
      </c>
      <c r="N6843" t="s">
        <v>20023</v>
      </c>
      <c r="O6843" t="s">
        <v>20022</v>
      </c>
    </row>
    <row r="6844" spans="1:15" x14ac:dyDescent="0.35">
      <c r="A6844" t="s">
        <v>22</v>
      </c>
      <c r="B6844" t="s">
        <v>35</v>
      </c>
      <c r="C6844" t="s">
        <v>20023</v>
      </c>
      <c r="D6844" t="s">
        <v>20022</v>
      </c>
      <c r="E6844" t="s">
        <v>13706</v>
      </c>
      <c r="F6844" t="s">
        <v>13707</v>
      </c>
      <c r="G6844" t="s">
        <v>20022</v>
      </c>
      <c r="H6844" t="s">
        <v>20022</v>
      </c>
      <c r="I6844" t="s">
        <v>20023</v>
      </c>
      <c r="J6844" t="s">
        <v>20023</v>
      </c>
      <c r="K6844" t="s">
        <v>20022</v>
      </c>
      <c r="L6844" t="s">
        <v>20023</v>
      </c>
      <c r="M6844" t="s">
        <v>20022</v>
      </c>
      <c r="N6844" t="s">
        <v>20022</v>
      </c>
      <c r="O6844" t="s">
        <v>20022</v>
      </c>
    </row>
    <row r="6845" spans="1:15" x14ac:dyDescent="0.35">
      <c r="A6845" t="s">
        <v>22</v>
      </c>
      <c r="B6845" t="s">
        <v>19</v>
      </c>
      <c r="C6845" t="s">
        <v>20023</v>
      </c>
      <c r="D6845" t="s">
        <v>20022</v>
      </c>
      <c r="E6845" t="s">
        <v>13708</v>
      </c>
      <c r="F6845" t="s">
        <v>13709</v>
      </c>
      <c r="G6845" t="s">
        <v>20022</v>
      </c>
      <c r="H6845" t="s">
        <v>20023</v>
      </c>
      <c r="I6845" t="s">
        <v>20023</v>
      </c>
      <c r="J6845" t="s">
        <v>20023</v>
      </c>
      <c r="K6845" t="s">
        <v>20023</v>
      </c>
      <c r="L6845" t="s">
        <v>20023</v>
      </c>
      <c r="M6845" t="s">
        <v>20023</v>
      </c>
      <c r="N6845" t="s">
        <v>20023</v>
      </c>
      <c r="O6845" t="s">
        <v>20022</v>
      </c>
    </row>
    <row r="6846" spans="1:15" x14ac:dyDescent="0.35">
      <c r="A6846" t="s">
        <v>22</v>
      </c>
      <c r="B6846" t="s">
        <v>19</v>
      </c>
      <c r="C6846" t="s">
        <v>20022</v>
      </c>
      <c r="D6846" t="s">
        <v>20022</v>
      </c>
      <c r="E6846" t="s">
        <v>13710</v>
      </c>
      <c r="F6846" t="s">
        <v>13711</v>
      </c>
      <c r="G6846" t="s">
        <v>20022</v>
      </c>
      <c r="H6846" t="s">
        <v>20022</v>
      </c>
      <c r="I6846" t="s">
        <v>20023</v>
      </c>
      <c r="J6846" t="s">
        <v>20023</v>
      </c>
      <c r="K6846" t="s">
        <v>20023</v>
      </c>
      <c r="L6846" t="s">
        <v>20022</v>
      </c>
      <c r="M6846" t="s">
        <v>20023</v>
      </c>
      <c r="N6846" t="s">
        <v>20022</v>
      </c>
      <c r="O6846" t="s">
        <v>20022</v>
      </c>
    </row>
    <row r="6847" spans="1:15" x14ac:dyDescent="0.35">
      <c r="A6847" t="s">
        <v>22</v>
      </c>
      <c r="B6847" t="s">
        <v>35</v>
      </c>
      <c r="C6847" t="s">
        <v>20023</v>
      </c>
      <c r="D6847" t="s">
        <v>20022</v>
      </c>
      <c r="E6847" t="s">
        <v>13712</v>
      </c>
      <c r="F6847" t="s">
        <v>13713</v>
      </c>
      <c r="G6847" t="s">
        <v>20022</v>
      </c>
      <c r="H6847" t="s">
        <v>20023</v>
      </c>
      <c r="I6847" t="s">
        <v>20022</v>
      </c>
      <c r="J6847" t="s">
        <v>20022</v>
      </c>
      <c r="K6847" t="s">
        <v>20022</v>
      </c>
      <c r="L6847" t="s">
        <v>20022</v>
      </c>
      <c r="M6847" t="s">
        <v>20023</v>
      </c>
      <c r="N6847" t="s">
        <v>20022</v>
      </c>
      <c r="O6847" t="s">
        <v>20022</v>
      </c>
    </row>
    <row r="6848" spans="1:15" x14ac:dyDescent="0.35">
      <c r="A6848" t="s">
        <v>22</v>
      </c>
      <c r="B6848" t="s">
        <v>35</v>
      </c>
      <c r="C6848" t="s">
        <v>20022</v>
      </c>
      <c r="D6848" t="s">
        <v>20022</v>
      </c>
      <c r="E6848" t="s">
        <v>13714</v>
      </c>
      <c r="F6848" t="s">
        <v>13715</v>
      </c>
      <c r="G6848" t="s">
        <v>20023</v>
      </c>
      <c r="H6848" t="s">
        <v>20022</v>
      </c>
      <c r="I6848" t="s">
        <v>20023</v>
      </c>
      <c r="J6848" t="s">
        <v>20022</v>
      </c>
      <c r="K6848" t="s">
        <v>20023</v>
      </c>
      <c r="L6848" t="s">
        <v>20023</v>
      </c>
      <c r="M6848" t="s">
        <v>20022</v>
      </c>
      <c r="N6848" t="s">
        <v>20022</v>
      </c>
      <c r="O6848" t="s">
        <v>20022</v>
      </c>
    </row>
    <row r="6849" spans="1:15" x14ac:dyDescent="0.35">
      <c r="A6849" t="s">
        <v>22</v>
      </c>
      <c r="B6849" t="s">
        <v>35</v>
      </c>
      <c r="C6849" t="s">
        <v>20022</v>
      </c>
      <c r="D6849" t="s">
        <v>20022</v>
      </c>
      <c r="E6849" t="s">
        <v>13716</v>
      </c>
      <c r="F6849" t="s">
        <v>13717</v>
      </c>
      <c r="G6849" t="s">
        <v>20022</v>
      </c>
      <c r="H6849" t="s">
        <v>20022</v>
      </c>
      <c r="I6849" t="s">
        <v>20023</v>
      </c>
      <c r="J6849" t="s">
        <v>20022</v>
      </c>
      <c r="K6849" t="s">
        <v>20023</v>
      </c>
      <c r="L6849" t="s">
        <v>20023</v>
      </c>
      <c r="M6849" t="s">
        <v>20022</v>
      </c>
      <c r="N6849" t="s">
        <v>20022</v>
      </c>
      <c r="O6849" t="s">
        <v>20022</v>
      </c>
    </row>
    <row r="6850" spans="1:15" x14ac:dyDescent="0.35">
      <c r="A6850" t="s">
        <v>22</v>
      </c>
      <c r="B6850" t="s">
        <v>25</v>
      </c>
      <c r="C6850" t="s">
        <v>20022</v>
      </c>
      <c r="D6850" t="s">
        <v>20022</v>
      </c>
      <c r="E6850" t="s">
        <v>13718</v>
      </c>
      <c r="F6850" t="s">
        <v>13719</v>
      </c>
      <c r="G6850" t="s">
        <v>20023</v>
      </c>
      <c r="H6850" t="s">
        <v>20023</v>
      </c>
      <c r="I6850" t="s">
        <v>20022</v>
      </c>
      <c r="J6850" t="s">
        <v>20023</v>
      </c>
      <c r="K6850" t="s">
        <v>20023</v>
      </c>
      <c r="L6850" t="s">
        <v>20023</v>
      </c>
      <c r="M6850" t="s">
        <v>20023</v>
      </c>
      <c r="N6850" t="s">
        <v>20023</v>
      </c>
      <c r="O6850" t="s">
        <v>20022</v>
      </c>
    </row>
    <row r="6851" spans="1:15" x14ac:dyDescent="0.35">
      <c r="A6851" t="s">
        <v>15</v>
      </c>
      <c r="B6851" t="s">
        <v>19</v>
      </c>
      <c r="C6851" t="s">
        <v>20023</v>
      </c>
      <c r="D6851" t="s">
        <v>20022</v>
      </c>
      <c r="E6851" t="s">
        <v>13720</v>
      </c>
      <c r="F6851" t="s">
        <v>13721</v>
      </c>
      <c r="G6851" t="s">
        <v>20023</v>
      </c>
      <c r="H6851" t="s">
        <v>20023</v>
      </c>
      <c r="I6851" t="s">
        <v>20023</v>
      </c>
      <c r="J6851" t="s">
        <v>20023</v>
      </c>
      <c r="K6851" t="s">
        <v>20022</v>
      </c>
      <c r="L6851" t="s">
        <v>20022</v>
      </c>
      <c r="M6851" t="s">
        <v>20023</v>
      </c>
      <c r="N6851" t="s">
        <v>20022</v>
      </c>
      <c r="O6851" t="s">
        <v>20022</v>
      </c>
    </row>
    <row r="6852" spans="1:15" x14ac:dyDescent="0.35">
      <c r="A6852" t="s">
        <v>22</v>
      </c>
      <c r="B6852" t="s">
        <v>25</v>
      </c>
      <c r="C6852" t="s">
        <v>20023</v>
      </c>
      <c r="D6852" t="s">
        <v>20022</v>
      </c>
      <c r="E6852" t="s">
        <v>13722</v>
      </c>
      <c r="F6852" t="s">
        <v>13723</v>
      </c>
      <c r="G6852" t="s">
        <v>20022</v>
      </c>
      <c r="H6852" t="s">
        <v>20023</v>
      </c>
      <c r="I6852" t="s">
        <v>20023</v>
      </c>
      <c r="J6852" t="s">
        <v>20022</v>
      </c>
      <c r="K6852" t="s">
        <v>20022</v>
      </c>
      <c r="L6852" t="s">
        <v>20023</v>
      </c>
      <c r="M6852" t="s">
        <v>20023</v>
      </c>
      <c r="N6852" t="s">
        <v>20022</v>
      </c>
      <c r="O6852" t="s">
        <v>20022</v>
      </c>
    </row>
    <row r="6853" spans="1:15" x14ac:dyDescent="0.35">
      <c r="A6853" t="s">
        <v>15</v>
      </c>
      <c r="B6853" t="s">
        <v>25</v>
      </c>
      <c r="C6853" t="s">
        <v>20022</v>
      </c>
      <c r="D6853" t="s">
        <v>20023</v>
      </c>
      <c r="E6853" t="s">
        <v>13724</v>
      </c>
      <c r="F6853" t="s">
        <v>13725</v>
      </c>
      <c r="G6853" t="s">
        <v>20023</v>
      </c>
      <c r="H6853" t="s">
        <v>20022</v>
      </c>
      <c r="I6853" t="s">
        <v>20023</v>
      </c>
      <c r="J6853" t="s">
        <v>20022</v>
      </c>
      <c r="K6853" t="s">
        <v>20022</v>
      </c>
      <c r="L6853" t="s">
        <v>20022</v>
      </c>
      <c r="M6853" t="s">
        <v>20022</v>
      </c>
      <c r="N6853" t="s">
        <v>20023</v>
      </c>
      <c r="O6853" t="s">
        <v>20022</v>
      </c>
    </row>
    <row r="6854" spans="1:15" x14ac:dyDescent="0.35">
      <c r="A6854" t="s">
        <v>22</v>
      </c>
      <c r="B6854" t="s">
        <v>16</v>
      </c>
      <c r="C6854" t="s">
        <v>20022</v>
      </c>
      <c r="D6854" t="s">
        <v>20022</v>
      </c>
      <c r="E6854" t="s">
        <v>13726</v>
      </c>
      <c r="F6854" t="s">
        <v>13727</v>
      </c>
      <c r="G6854" t="s">
        <v>20023</v>
      </c>
      <c r="H6854" t="s">
        <v>20023</v>
      </c>
      <c r="I6854" t="s">
        <v>20022</v>
      </c>
      <c r="J6854" t="s">
        <v>20023</v>
      </c>
      <c r="K6854" t="s">
        <v>20023</v>
      </c>
      <c r="L6854" t="s">
        <v>20022</v>
      </c>
      <c r="M6854" t="s">
        <v>20022</v>
      </c>
      <c r="N6854" t="s">
        <v>20022</v>
      </c>
      <c r="O6854" t="s">
        <v>20022</v>
      </c>
    </row>
    <row r="6855" spans="1:15" x14ac:dyDescent="0.35">
      <c r="A6855" t="s">
        <v>22</v>
      </c>
      <c r="B6855" t="s">
        <v>25</v>
      </c>
      <c r="C6855" t="s">
        <v>20022</v>
      </c>
      <c r="D6855" t="s">
        <v>20022</v>
      </c>
      <c r="E6855" t="s">
        <v>13728</v>
      </c>
      <c r="F6855" t="s">
        <v>13729</v>
      </c>
      <c r="G6855" t="s">
        <v>20023</v>
      </c>
      <c r="H6855" t="s">
        <v>20023</v>
      </c>
      <c r="I6855" t="s">
        <v>20022</v>
      </c>
      <c r="J6855" t="s">
        <v>20022</v>
      </c>
      <c r="K6855" t="s">
        <v>20023</v>
      </c>
      <c r="L6855" t="s">
        <v>20022</v>
      </c>
      <c r="M6855" t="s">
        <v>20023</v>
      </c>
      <c r="N6855" t="s">
        <v>20022</v>
      </c>
      <c r="O6855" t="s">
        <v>20022</v>
      </c>
    </row>
    <row r="6856" spans="1:15" x14ac:dyDescent="0.35">
      <c r="A6856" t="s">
        <v>22</v>
      </c>
      <c r="B6856" t="s">
        <v>25</v>
      </c>
      <c r="C6856" t="s">
        <v>20023</v>
      </c>
      <c r="D6856" t="s">
        <v>20022</v>
      </c>
      <c r="E6856" t="s">
        <v>13730</v>
      </c>
      <c r="F6856" t="s">
        <v>13731</v>
      </c>
      <c r="G6856" t="s">
        <v>20022</v>
      </c>
      <c r="H6856" t="s">
        <v>20023</v>
      </c>
      <c r="I6856" t="s">
        <v>20023</v>
      </c>
      <c r="J6856" t="s">
        <v>20022</v>
      </c>
      <c r="K6856" t="s">
        <v>20022</v>
      </c>
      <c r="L6856" t="s">
        <v>20023</v>
      </c>
      <c r="M6856" t="s">
        <v>20023</v>
      </c>
      <c r="N6856" t="s">
        <v>20022</v>
      </c>
      <c r="O6856" t="s">
        <v>20022</v>
      </c>
    </row>
    <row r="6857" spans="1:15" x14ac:dyDescent="0.35">
      <c r="A6857" t="s">
        <v>22</v>
      </c>
      <c r="B6857" t="s">
        <v>25</v>
      </c>
      <c r="C6857" t="s">
        <v>20022</v>
      </c>
      <c r="D6857" t="s">
        <v>20022</v>
      </c>
      <c r="E6857" t="s">
        <v>13732</v>
      </c>
      <c r="F6857" t="s">
        <v>13733</v>
      </c>
      <c r="G6857" t="s">
        <v>20022</v>
      </c>
      <c r="H6857" t="s">
        <v>20023</v>
      </c>
      <c r="I6857" t="s">
        <v>20022</v>
      </c>
      <c r="J6857" t="s">
        <v>20023</v>
      </c>
      <c r="K6857" t="s">
        <v>20022</v>
      </c>
      <c r="L6857" t="s">
        <v>20022</v>
      </c>
      <c r="M6857" t="s">
        <v>20023</v>
      </c>
      <c r="N6857" t="s">
        <v>20022</v>
      </c>
      <c r="O6857" t="s">
        <v>20022</v>
      </c>
    </row>
    <row r="6858" spans="1:15" x14ac:dyDescent="0.35">
      <c r="A6858" t="s">
        <v>22</v>
      </c>
      <c r="B6858" t="s">
        <v>25</v>
      </c>
      <c r="C6858" t="s">
        <v>20022</v>
      </c>
      <c r="D6858" t="s">
        <v>20022</v>
      </c>
      <c r="E6858" t="s">
        <v>13734</v>
      </c>
      <c r="F6858" t="s">
        <v>13735</v>
      </c>
      <c r="G6858" t="s">
        <v>20023</v>
      </c>
      <c r="H6858" t="s">
        <v>20023</v>
      </c>
      <c r="I6858" t="s">
        <v>20022</v>
      </c>
      <c r="J6858" t="s">
        <v>20022</v>
      </c>
      <c r="K6858" t="s">
        <v>20022</v>
      </c>
      <c r="L6858" t="s">
        <v>20022</v>
      </c>
      <c r="M6858" t="s">
        <v>20023</v>
      </c>
      <c r="N6858" t="s">
        <v>20022</v>
      </c>
      <c r="O6858" t="s">
        <v>20022</v>
      </c>
    </row>
    <row r="6859" spans="1:15" x14ac:dyDescent="0.35">
      <c r="A6859" t="s">
        <v>22</v>
      </c>
      <c r="B6859" t="s">
        <v>19</v>
      </c>
      <c r="C6859" t="s">
        <v>20023</v>
      </c>
      <c r="D6859" t="s">
        <v>20023</v>
      </c>
      <c r="E6859" t="s">
        <v>13736</v>
      </c>
      <c r="F6859" t="s">
        <v>13737</v>
      </c>
      <c r="G6859" t="s">
        <v>20022</v>
      </c>
      <c r="H6859" t="s">
        <v>20022</v>
      </c>
      <c r="I6859" t="s">
        <v>20022</v>
      </c>
      <c r="J6859" t="s">
        <v>20022</v>
      </c>
      <c r="K6859" t="s">
        <v>20022</v>
      </c>
      <c r="L6859" t="s">
        <v>20022</v>
      </c>
      <c r="M6859" t="s">
        <v>20023</v>
      </c>
      <c r="N6859" t="s">
        <v>20023</v>
      </c>
      <c r="O6859" t="s">
        <v>20022</v>
      </c>
    </row>
    <row r="6860" spans="1:15" x14ac:dyDescent="0.35">
      <c r="A6860" t="s">
        <v>22</v>
      </c>
      <c r="B6860" t="s">
        <v>19</v>
      </c>
      <c r="C6860" t="s">
        <v>20022</v>
      </c>
      <c r="D6860" t="s">
        <v>20022</v>
      </c>
      <c r="E6860" t="s">
        <v>13738</v>
      </c>
      <c r="F6860" t="s">
        <v>13739</v>
      </c>
      <c r="G6860" t="s">
        <v>20022</v>
      </c>
      <c r="H6860" t="s">
        <v>20023</v>
      </c>
      <c r="I6860" t="s">
        <v>20022</v>
      </c>
      <c r="J6860" t="s">
        <v>20022</v>
      </c>
      <c r="K6860" t="s">
        <v>20023</v>
      </c>
      <c r="L6860" t="s">
        <v>20022</v>
      </c>
      <c r="M6860" t="s">
        <v>20023</v>
      </c>
      <c r="N6860" t="s">
        <v>20022</v>
      </c>
      <c r="O6860" t="s">
        <v>20022</v>
      </c>
    </row>
    <row r="6861" spans="1:15" x14ac:dyDescent="0.35">
      <c r="A6861" t="s">
        <v>22</v>
      </c>
      <c r="B6861" t="s">
        <v>35</v>
      </c>
      <c r="C6861" t="s">
        <v>20022</v>
      </c>
      <c r="D6861" t="s">
        <v>20022</v>
      </c>
      <c r="E6861" t="s">
        <v>13740</v>
      </c>
      <c r="F6861" t="s">
        <v>13741</v>
      </c>
      <c r="G6861" t="s">
        <v>20022</v>
      </c>
      <c r="H6861" t="s">
        <v>20023</v>
      </c>
      <c r="I6861" t="s">
        <v>20023</v>
      </c>
      <c r="J6861" t="s">
        <v>20023</v>
      </c>
      <c r="K6861" t="s">
        <v>20023</v>
      </c>
      <c r="L6861" t="s">
        <v>20023</v>
      </c>
      <c r="M6861" t="s">
        <v>20022</v>
      </c>
      <c r="N6861" t="s">
        <v>20023</v>
      </c>
      <c r="O6861" t="s">
        <v>20022</v>
      </c>
    </row>
    <row r="6862" spans="1:15" x14ac:dyDescent="0.35">
      <c r="A6862" t="s">
        <v>34</v>
      </c>
      <c r="B6862" t="s">
        <v>35</v>
      </c>
      <c r="C6862" t="s">
        <v>20023</v>
      </c>
      <c r="D6862" t="s">
        <v>20022</v>
      </c>
      <c r="E6862" t="s">
        <v>13742</v>
      </c>
      <c r="F6862" t="s">
        <v>13743</v>
      </c>
      <c r="G6862" t="s">
        <v>20022</v>
      </c>
      <c r="H6862" t="s">
        <v>20023</v>
      </c>
      <c r="I6862" t="s">
        <v>20023</v>
      </c>
      <c r="J6862" t="s">
        <v>20022</v>
      </c>
      <c r="K6862" t="s">
        <v>20023</v>
      </c>
      <c r="L6862" t="s">
        <v>20022</v>
      </c>
      <c r="M6862" t="s">
        <v>20023</v>
      </c>
      <c r="N6862" t="s">
        <v>20022</v>
      </c>
      <c r="O6862" t="s">
        <v>20022</v>
      </c>
    </row>
    <row r="6863" spans="1:15" x14ac:dyDescent="0.35">
      <c r="A6863" t="s">
        <v>22</v>
      </c>
      <c r="B6863" t="s">
        <v>16</v>
      </c>
      <c r="C6863" t="s">
        <v>20022</v>
      </c>
      <c r="D6863" t="s">
        <v>20022</v>
      </c>
      <c r="E6863" t="s">
        <v>13744</v>
      </c>
      <c r="F6863" t="s">
        <v>13745</v>
      </c>
      <c r="G6863" t="s">
        <v>20023</v>
      </c>
      <c r="H6863" t="s">
        <v>20023</v>
      </c>
      <c r="I6863" t="s">
        <v>20023</v>
      </c>
      <c r="J6863" t="s">
        <v>20023</v>
      </c>
      <c r="K6863" t="s">
        <v>20022</v>
      </c>
      <c r="L6863" t="s">
        <v>20022</v>
      </c>
      <c r="M6863" t="s">
        <v>20022</v>
      </c>
      <c r="N6863" t="s">
        <v>20022</v>
      </c>
      <c r="O6863" t="s">
        <v>20022</v>
      </c>
    </row>
    <row r="6864" spans="1:15" x14ac:dyDescent="0.35">
      <c r="A6864" t="s">
        <v>22</v>
      </c>
      <c r="B6864" t="s">
        <v>16</v>
      </c>
      <c r="C6864" t="s">
        <v>20022</v>
      </c>
      <c r="D6864" t="s">
        <v>20022</v>
      </c>
      <c r="E6864" t="s">
        <v>13746</v>
      </c>
      <c r="F6864" t="s">
        <v>13747</v>
      </c>
      <c r="G6864" t="s">
        <v>20023</v>
      </c>
      <c r="H6864" t="s">
        <v>20023</v>
      </c>
      <c r="I6864" t="s">
        <v>20023</v>
      </c>
      <c r="J6864" t="s">
        <v>20023</v>
      </c>
      <c r="K6864" t="s">
        <v>20023</v>
      </c>
      <c r="L6864" t="s">
        <v>20022</v>
      </c>
      <c r="M6864" t="s">
        <v>20022</v>
      </c>
      <c r="N6864" t="s">
        <v>20023</v>
      </c>
      <c r="O6864" t="s">
        <v>20022</v>
      </c>
    </row>
    <row r="6865" spans="1:15" x14ac:dyDescent="0.35">
      <c r="A6865" t="s">
        <v>34</v>
      </c>
      <c r="B6865" t="s">
        <v>19</v>
      </c>
      <c r="C6865" t="s">
        <v>20023</v>
      </c>
      <c r="D6865" t="s">
        <v>20022</v>
      </c>
      <c r="E6865" t="s">
        <v>13748</v>
      </c>
      <c r="F6865" t="s">
        <v>13749</v>
      </c>
      <c r="G6865" t="s">
        <v>20023</v>
      </c>
      <c r="H6865" t="s">
        <v>20023</v>
      </c>
      <c r="I6865" t="s">
        <v>20022</v>
      </c>
      <c r="J6865" t="s">
        <v>20023</v>
      </c>
      <c r="K6865" t="s">
        <v>20023</v>
      </c>
      <c r="L6865" t="s">
        <v>20023</v>
      </c>
      <c r="M6865" t="s">
        <v>20022</v>
      </c>
      <c r="N6865" t="s">
        <v>20022</v>
      </c>
      <c r="O6865" t="s">
        <v>20022</v>
      </c>
    </row>
    <row r="6866" spans="1:15" x14ac:dyDescent="0.35">
      <c r="A6866" t="s">
        <v>15</v>
      </c>
      <c r="B6866" t="s">
        <v>25</v>
      </c>
      <c r="C6866" t="s">
        <v>20022</v>
      </c>
      <c r="D6866" t="s">
        <v>20022</v>
      </c>
      <c r="E6866" t="s">
        <v>13750</v>
      </c>
      <c r="F6866" t="s">
        <v>13751</v>
      </c>
      <c r="G6866" t="s">
        <v>20022</v>
      </c>
      <c r="H6866" t="s">
        <v>20023</v>
      </c>
      <c r="I6866" t="s">
        <v>20023</v>
      </c>
      <c r="J6866" t="s">
        <v>20023</v>
      </c>
      <c r="K6866" t="s">
        <v>20022</v>
      </c>
      <c r="L6866" t="s">
        <v>20023</v>
      </c>
      <c r="M6866" t="s">
        <v>20023</v>
      </c>
      <c r="N6866" t="s">
        <v>20022</v>
      </c>
      <c r="O6866" t="s">
        <v>20022</v>
      </c>
    </row>
    <row r="6867" spans="1:15" x14ac:dyDescent="0.35">
      <c r="A6867" t="s">
        <v>34</v>
      </c>
      <c r="B6867" t="s">
        <v>19</v>
      </c>
      <c r="C6867" t="s">
        <v>20022</v>
      </c>
      <c r="D6867" t="s">
        <v>20022</v>
      </c>
      <c r="E6867" t="s">
        <v>13752</v>
      </c>
      <c r="F6867" t="s">
        <v>13753</v>
      </c>
      <c r="G6867" t="s">
        <v>20022</v>
      </c>
      <c r="H6867" t="s">
        <v>20022</v>
      </c>
      <c r="I6867" t="s">
        <v>20023</v>
      </c>
      <c r="J6867" t="s">
        <v>20022</v>
      </c>
      <c r="K6867" t="s">
        <v>20023</v>
      </c>
      <c r="L6867" t="s">
        <v>20023</v>
      </c>
      <c r="M6867" t="s">
        <v>20023</v>
      </c>
      <c r="N6867" t="s">
        <v>20022</v>
      </c>
      <c r="O6867" t="s">
        <v>20022</v>
      </c>
    </row>
    <row r="6868" spans="1:15" x14ac:dyDescent="0.35">
      <c r="A6868" t="s">
        <v>22</v>
      </c>
      <c r="B6868" t="s">
        <v>25</v>
      </c>
      <c r="C6868" t="s">
        <v>20022</v>
      </c>
      <c r="D6868" t="s">
        <v>20022</v>
      </c>
      <c r="E6868" t="s">
        <v>13754</v>
      </c>
      <c r="F6868" t="s">
        <v>13755</v>
      </c>
      <c r="G6868" t="s">
        <v>20023</v>
      </c>
      <c r="H6868" t="s">
        <v>20023</v>
      </c>
      <c r="I6868" t="s">
        <v>20023</v>
      </c>
      <c r="J6868" t="s">
        <v>20023</v>
      </c>
      <c r="K6868" t="s">
        <v>20022</v>
      </c>
      <c r="L6868" t="s">
        <v>20022</v>
      </c>
      <c r="M6868" t="s">
        <v>20023</v>
      </c>
      <c r="N6868" t="s">
        <v>20023</v>
      </c>
      <c r="O6868" t="s">
        <v>20022</v>
      </c>
    </row>
    <row r="6869" spans="1:15" x14ac:dyDescent="0.35">
      <c r="A6869" t="s">
        <v>34</v>
      </c>
      <c r="B6869" t="s">
        <v>16</v>
      </c>
      <c r="C6869" t="s">
        <v>20023</v>
      </c>
      <c r="D6869" t="s">
        <v>20022</v>
      </c>
      <c r="E6869" t="s">
        <v>13756</v>
      </c>
      <c r="F6869" t="s">
        <v>13757</v>
      </c>
      <c r="G6869" t="s">
        <v>20022</v>
      </c>
      <c r="H6869" t="s">
        <v>20022</v>
      </c>
      <c r="I6869" t="s">
        <v>20023</v>
      </c>
      <c r="J6869" t="s">
        <v>20022</v>
      </c>
      <c r="K6869" t="s">
        <v>20023</v>
      </c>
      <c r="L6869" t="s">
        <v>20022</v>
      </c>
      <c r="M6869" t="s">
        <v>20023</v>
      </c>
      <c r="N6869" t="s">
        <v>20022</v>
      </c>
      <c r="O6869" t="s">
        <v>20022</v>
      </c>
    </row>
    <row r="6870" spans="1:15" x14ac:dyDescent="0.35">
      <c r="A6870" t="s">
        <v>22</v>
      </c>
      <c r="B6870" t="s">
        <v>25</v>
      </c>
      <c r="C6870" t="s">
        <v>20022</v>
      </c>
      <c r="D6870" t="s">
        <v>20022</v>
      </c>
      <c r="E6870" t="s">
        <v>13758</v>
      </c>
      <c r="F6870" t="s">
        <v>13759</v>
      </c>
      <c r="G6870" t="s">
        <v>20022</v>
      </c>
      <c r="H6870" t="s">
        <v>20023</v>
      </c>
      <c r="I6870" t="s">
        <v>20023</v>
      </c>
      <c r="J6870" t="s">
        <v>20022</v>
      </c>
      <c r="K6870" t="s">
        <v>20023</v>
      </c>
      <c r="L6870" t="s">
        <v>20022</v>
      </c>
      <c r="M6870" t="s">
        <v>20023</v>
      </c>
      <c r="N6870" t="s">
        <v>20022</v>
      </c>
      <c r="O6870" t="s">
        <v>20022</v>
      </c>
    </row>
    <row r="6871" spans="1:15" x14ac:dyDescent="0.35">
      <c r="A6871" t="s">
        <v>22</v>
      </c>
      <c r="B6871" t="s">
        <v>19</v>
      </c>
      <c r="C6871" t="s">
        <v>20022</v>
      </c>
      <c r="D6871" t="s">
        <v>20022</v>
      </c>
      <c r="E6871" t="s">
        <v>13760</v>
      </c>
      <c r="F6871" t="s">
        <v>13761</v>
      </c>
      <c r="G6871" t="s">
        <v>20022</v>
      </c>
      <c r="H6871" t="s">
        <v>20022</v>
      </c>
      <c r="I6871" t="s">
        <v>20023</v>
      </c>
      <c r="J6871" t="s">
        <v>20023</v>
      </c>
      <c r="K6871" t="s">
        <v>20022</v>
      </c>
      <c r="L6871" t="s">
        <v>20023</v>
      </c>
      <c r="M6871" t="s">
        <v>20023</v>
      </c>
      <c r="N6871" t="s">
        <v>20022</v>
      </c>
      <c r="O6871" t="s">
        <v>20022</v>
      </c>
    </row>
    <row r="6872" spans="1:15" x14ac:dyDescent="0.35">
      <c r="A6872" t="s">
        <v>22</v>
      </c>
      <c r="B6872" t="s">
        <v>35</v>
      </c>
      <c r="C6872" t="s">
        <v>20022</v>
      </c>
      <c r="D6872" t="s">
        <v>20022</v>
      </c>
      <c r="E6872" t="s">
        <v>13762</v>
      </c>
      <c r="F6872" t="s">
        <v>13763</v>
      </c>
      <c r="G6872" t="s">
        <v>20023</v>
      </c>
      <c r="H6872" t="s">
        <v>20023</v>
      </c>
      <c r="I6872" t="s">
        <v>20023</v>
      </c>
      <c r="J6872" t="s">
        <v>20023</v>
      </c>
      <c r="K6872" t="s">
        <v>20022</v>
      </c>
      <c r="L6872" t="s">
        <v>20023</v>
      </c>
      <c r="M6872" t="s">
        <v>20023</v>
      </c>
      <c r="N6872" t="s">
        <v>20022</v>
      </c>
      <c r="O6872" t="s">
        <v>20022</v>
      </c>
    </row>
    <row r="6873" spans="1:15" x14ac:dyDescent="0.35">
      <c r="A6873" t="s">
        <v>34</v>
      </c>
      <c r="B6873" t="s">
        <v>16</v>
      </c>
      <c r="C6873" t="s">
        <v>20023</v>
      </c>
      <c r="D6873" t="s">
        <v>20022</v>
      </c>
      <c r="E6873" t="s">
        <v>13764</v>
      </c>
      <c r="F6873" t="s">
        <v>13765</v>
      </c>
      <c r="G6873" t="s">
        <v>20022</v>
      </c>
      <c r="H6873" t="s">
        <v>20022</v>
      </c>
      <c r="I6873" t="s">
        <v>20023</v>
      </c>
      <c r="J6873" t="s">
        <v>20022</v>
      </c>
      <c r="K6873" t="s">
        <v>20023</v>
      </c>
      <c r="L6873" t="s">
        <v>20022</v>
      </c>
      <c r="M6873" t="s">
        <v>20022</v>
      </c>
      <c r="N6873" t="s">
        <v>20022</v>
      </c>
      <c r="O6873" t="s">
        <v>20022</v>
      </c>
    </row>
    <row r="6874" spans="1:15" x14ac:dyDescent="0.35">
      <c r="A6874" t="s">
        <v>34</v>
      </c>
      <c r="B6874" t="s">
        <v>16</v>
      </c>
      <c r="C6874" t="s">
        <v>20022</v>
      </c>
      <c r="D6874" t="s">
        <v>20023</v>
      </c>
      <c r="E6874" t="s">
        <v>13766</v>
      </c>
      <c r="F6874" t="s">
        <v>13767</v>
      </c>
      <c r="G6874" t="s">
        <v>20023</v>
      </c>
      <c r="H6874" t="s">
        <v>20023</v>
      </c>
      <c r="I6874" t="s">
        <v>20023</v>
      </c>
      <c r="J6874" t="s">
        <v>20022</v>
      </c>
      <c r="K6874" t="s">
        <v>20023</v>
      </c>
      <c r="L6874" t="s">
        <v>20022</v>
      </c>
      <c r="M6874" t="s">
        <v>20023</v>
      </c>
      <c r="N6874" t="s">
        <v>20022</v>
      </c>
      <c r="O6874" t="s">
        <v>20022</v>
      </c>
    </row>
    <row r="6875" spans="1:15" x14ac:dyDescent="0.35">
      <c r="A6875" t="s">
        <v>15</v>
      </c>
      <c r="B6875" t="s">
        <v>19</v>
      </c>
      <c r="C6875" t="s">
        <v>20022</v>
      </c>
      <c r="D6875" t="s">
        <v>20022</v>
      </c>
      <c r="E6875" t="s">
        <v>13768</v>
      </c>
      <c r="F6875" t="s">
        <v>13769</v>
      </c>
      <c r="G6875" t="s">
        <v>20023</v>
      </c>
      <c r="H6875" t="s">
        <v>20022</v>
      </c>
      <c r="I6875" t="s">
        <v>20023</v>
      </c>
      <c r="J6875" t="s">
        <v>20023</v>
      </c>
      <c r="K6875" t="s">
        <v>20023</v>
      </c>
      <c r="L6875" t="s">
        <v>20022</v>
      </c>
      <c r="M6875" t="s">
        <v>20023</v>
      </c>
      <c r="N6875" t="s">
        <v>20022</v>
      </c>
      <c r="O6875" t="s">
        <v>20022</v>
      </c>
    </row>
    <row r="6876" spans="1:15" x14ac:dyDescent="0.35">
      <c r="A6876" t="s">
        <v>34</v>
      </c>
      <c r="B6876" t="s">
        <v>19</v>
      </c>
      <c r="C6876" t="s">
        <v>20022</v>
      </c>
      <c r="D6876" t="s">
        <v>20022</v>
      </c>
      <c r="E6876" t="s">
        <v>13770</v>
      </c>
      <c r="F6876" t="s">
        <v>13771</v>
      </c>
      <c r="G6876" t="s">
        <v>20022</v>
      </c>
      <c r="H6876" t="s">
        <v>20023</v>
      </c>
      <c r="I6876" t="s">
        <v>20022</v>
      </c>
      <c r="J6876" t="s">
        <v>20023</v>
      </c>
      <c r="K6876" t="s">
        <v>20022</v>
      </c>
      <c r="L6876" t="s">
        <v>20023</v>
      </c>
      <c r="M6876" t="s">
        <v>20023</v>
      </c>
      <c r="N6876" t="s">
        <v>20022</v>
      </c>
      <c r="O6876" t="s">
        <v>20022</v>
      </c>
    </row>
    <row r="6877" spans="1:15" x14ac:dyDescent="0.35">
      <c r="A6877" t="s">
        <v>15</v>
      </c>
      <c r="B6877" t="s">
        <v>16</v>
      </c>
      <c r="C6877" t="s">
        <v>20022</v>
      </c>
      <c r="D6877" t="s">
        <v>20022</v>
      </c>
      <c r="E6877" t="s">
        <v>13772</v>
      </c>
      <c r="F6877" t="s">
        <v>13773</v>
      </c>
      <c r="G6877" t="s">
        <v>20023</v>
      </c>
      <c r="H6877" t="s">
        <v>20023</v>
      </c>
      <c r="I6877" t="s">
        <v>20022</v>
      </c>
      <c r="J6877" t="s">
        <v>20022</v>
      </c>
      <c r="K6877" t="s">
        <v>20022</v>
      </c>
      <c r="L6877" t="s">
        <v>20022</v>
      </c>
      <c r="M6877" t="s">
        <v>20023</v>
      </c>
      <c r="N6877" t="s">
        <v>20023</v>
      </c>
      <c r="O6877" t="s">
        <v>20022</v>
      </c>
    </row>
    <row r="6878" spans="1:15" x14ac:dyDescent="0.35">
      <c r="A6878" t="s">
        <v>15</v>
      </c>
      <c r="B6878" t="s">
        <v>19</v>
      </c>
      <c r="C6878" t="s">
        <v>20023</v>
      </c>
      <c r="D6878" t="s">
        <v>20023</v>
      </c>
      <c r="E6878" t="s">
        <v>13774</v>
      </c>
      <c r="F6878" t="s">
        <v>13775</v>
      </c>
      <c r="G6878" t="s">
        <v>20022</v>
      </c>
      <c r="H6878" t="s">
        <v>20023</v>
      </c>
      <c r="I6878" t="s">
        <v>20023</v>
      </c>
      <c r="J6878" t="s">
        <v>20023</v>
      </c>
      <c r="K6878" t="s">
        <v>20023</v>
      </c>
      <c r="L6878" t="s">
        <v>20023</v>
      </c>
      <c r="M6878" t="s">
        <v>20023</v>
      </c>
      <c r="N6878" t="s">
        <v>20022</v>
      </c>
      <c r="O6878" t="s">
        <v>20022</v>
      </c>
    </row>
    <row r="6879" spans="1:15" x14ac:dyDescent="0.35">
      <c r="A6879" t="s">
        <v>22</v>
      </c>
      <c r="B6879" t="s">
        <v>16</v>
      </c>
      <c r="C6879" t="s">
        <v>20023</v>
      </c>
      <c r="D6879" t="s">
        <v>20022</v>
      </c>
      <c r="E6879" t="s">
        <v>13776</v>
      </c>
      <c r="F6879" t="s">
        <v>13777</v>
      </c>
      <c r="G6879" t="s">
        <v>20023</v>
      </c>
      <c r="H6879" t="s">
        <v>20022</v>
      </c>
      <c r="I6879" t="s">
        <v>20022</v>
      </c>
      <c r="J6879" t="s">
        <v>20022</v>
      </c>
      <c r="K6879" t="s">
        <v>20023</v>
      </c>
      <c r="L6879" t="s">
        <v>20022</v>
      </c>
      <c r="M6879" t="s">
        <v>20023</v>
      </c>
      <c r="N6879" t="s">
        <v>20022</v>
      </c>
      <c r="O6879" t="s">
        <v>20022</v>
      </c>
    </row>
    <row r="6880" spans="1:15" x14ac:dyDescent="0.35">
      <c r="A6880" t="s">
        <v>22</v>
      </c>
      <c r="B6880" t="s">
        <v>35</v>
      </c>
      <c r="C6880" t="s">
        <v>20022</v>
      </c>
      <c r="D6880" t="s">
        <v>20022</v>
      </c>
      <c r="E6880" t="s">
        <v>13778</v>
      </c>
      <c r="F6880" t="s">
        <v>13779</v>
      </c>
      <c r="G6880" t="s">
        <v>20022</v>
      </c>
      <c r="H6880" t="s">
        <v>20023</v>
      </c>
      <c r="I6880" t="s">
        <v>20023</v>
      </c>
      <c r="J6880" t="s">
        <v>20023</v>
      </c>
      <c r="K6880" t="s">
        <v>20022</v>
      </c>
      <c r="L6880" t="s">
        <v>20022</v>
      </c>
      <c r="M6880" t="s">
        <v>20022</v>
      </c>
      <c r="N6880" t="s">
        <v>20022</v>
      </c>
      <c r="O6880" t="s">
        <v>20022</v>
      </c>
    </row>
    <row r="6881" spans="1:15" x14ac:dyDescent="0.35">
      <c r="A6881" t="s">
        <v>34</v>
      </c>
      <c r="B6881" t="s">
        <v>35</v>
      </c>
      <c r="C6881" t="s">
        <v>20023</v>
      </c>
      <c r="D6881" t="s">
        <v>20022</v>
      </c>
      <c r="E6881" t="s">
        <v>13780</v>
      </c>
      <c r="F6881" t="s">
        <v>13781</v>
      </c>
      <c r="G6881" t="s">
        <v>20022</v>
      </c>
      <c r="H6881" t="s">
        <v>20023</v>
      </c>
      <c r="I6881" t="s">
        <v>20022</v>
      </c>
      <c r="J6881" t="s">
        <v>20023</v>
      </c>
      <c r="K6881" t="s">
        <v>20023</v>
      </c>
      <c r="L6881" t="s">
        <v>20023</v>
      </c>
      <c r="M6881" t="s">
        <v>20023</v>
      </c>
      <c r="N6881" t="s">
        <v>20023</v>
      </c>
      <c r="O6881" t="s">
        <v>20022</v>
      </c>
    </row>
    <row r="6882" spans="1:15" x14ac:dyDescent="0.35">
      <c r="A6882" t="s">
        <v>22</v>
      </c>
      <c r="B6882" t="s">
        <v>25</v>
      </c>
      <c r="C6882" t="s">
        <v>20022</v>
      </c>
      <c r="D6882" t="s">
        <v>20022</v>
      </c>
      <c r="E6882" t="s">
        <v>13782</v>
      </c>
      <c r="F6882" t="s">
        <v>13783</v>
      </c>
      <c r="G6882" t="s">
        <v>20023</v>
      </c>
      <c r="H6882" t="s">
        <v>20023</v>
      </c>
      <c r="I6882" t="s">
        <v>20022</v>
      </c>
      <c r="J6882" t="s">
        <v>20022</v>
      </c>
      <c r="K6882" t="s">
        <v>20022</v>
      </c>
      <c r="L6882" t="s">
        <v>20022</v>
      </c>
      <c r="M6882" t="s">
        <v>20023</v>
      </c>
      <c r="N6882" t="s">
        <v>20023</v>
      </c>
      <c r="O6882" t="s">
        <v>20022</v>
      </c>
    </row>
    <row r="6883" spans="1:15" x14ac:dyDescent="0.35">
      <c r="A6883" t="s">
        <v>34</v>
      </c>
      <c r="B6883" t="s">
        <v>19</v>
      </c>
      <c r="C6883" t="s">
        <v>20023</v>
      </c>
      <c r="D6883" t="s">
        <v>20022</v>
      </c>
      <c r="E6883" t="s">
        <v>13784</v>
      </c>
      <c r="F6883" t="s">
        <v>13785</v>
      </c>
      <c r="G6883" t="s">
        <v>20022</v>
      </c>
      <c r="H6883" t="s">
        <v>20022</v>
      </c>
      <c r="I6883" t="s">
        <v>20023</v>
      </c>
      <c r="J6883" t="s">
        <v>20022</v>
      </c>
      <c r="K6883" t="s">
        <v>20023</v>
      </c>
      <c r="L6883" t="s">
        <v>20022</v>
      </c>
      <c r="M6883" t="s">
        <v>20023</v>
      </c>
      <c r="N6883" t="s">
        <v>20022</v>
      </c>
      <c r="O6883" t="s">
        <v>20022</v>
      </c>
    </row>
    <row r="6884" spans="1:15" x14ac:dyDescent="0.35">
      <c r="A6884" t="s">
        <v>34</v>
      </c>
      <c r="B6884" t="s">
        <v>19</v>
      </c>
      <c r="C6884" t="s">
        <v>20022</v>
      </c>
      <c r="D6884" t="s">
        <v>20022</v>
      </c>
      <c r="E6884" t="s">
        <v>13786</v>
      </c>
      <c r="F6884" t="s">
        <v>13787</v>
      </c>
      <c r="G6884" t="s">
        <v>20023</v>
      </c>
      <c r="H6884" t="s">
        <v>20023</v>
      </c>
      <c r="I6884" t="s">
        <v>20022</v>
      </c>
      <c r="J6884" t="s">
        <v>20023</v>
      </c>
      <c r="K6884" t="s">
        <v>20023</v>
      </c>
      <c r="L6884" t="s">
        <v>20022</v>
      </c>
      <c r="M6884" t="s">
        <v>20023</v>
      </c>
      <c r="N6884" t="s">
        <v>20022</v>
      </c>
      <c r="O6884" t="s">
        <v>20022</v>
      </c>
    </row>
    <row r="6885" spans="1:15" x14ac:dyDescent="0.35">
      <c r="A6885" t="s">
        <v>22</v>
      </c>
      <c r="B6885" t="s">
        <v>25</v>
      </c>
      <c r="C6885" t="s">
        <v>20022</v>
      </c>
      <c r="D6885" t="s">
        <v>20022</v>
      </c>
      <c r="E6885" t="s">
        <v>13788</v>
      </c>
      <c r="F6885" t="s">
        <v>13789</v>
      </c>
      <c r="G6885" t="s">
        <v>20022</v>
      </c>
      <c r="H6885" t="s">
        <v>20023</v>
      </c>
      <c r="I6885" t="s">
        <v>20023</v>
      </c>
      <c r="J6885" t="s">
        <v>20022</v>
      </c>
      <c r="K6885" t="s">
        <v>20023</v>
      </c>
      <c r="L6885" t="s">
        <v>20022</v>
      </c>
      <c r="M6885" t="s">
        <v>20023</v>
      </c>
      <c r="N6885" t="s">
        <v>20022</v>
      </c>
      <c r="O6885" t="s">
        <v>20022</v>
      </c>
    </row>
    <row r="6886" spans="1:15" x14ac:dyDescent="0.35">
      <c r="A6886" t="s">
        <v>34</v>
      </c>
      <c r="B6886" t="s">
        <v>25</v>
      </c>
      <c r="C6886" t="s">
        <v>20022</v>
      </c>
      <c r="D6886" t="s">
        <v>20022</v>
      </c>
      <c r="E6886" t="s">
        <v>13790</v>
      </c>
      <c r="F6886" t="s">
        <v>13791</v>
      </c>
      <c r="G6886" t="s">
        <v>20023</v>
      </c>
      <c r="H6886" t="s">
        <v>20023</v>
      </c>
      <c r="I6886" t="s">
        <v>20022</v>
      </c>
      <c r="J6886" t="s">
        <v>20023</v>
      </c>
      <c r="K6886" t="s">
        <v>20022</v>
      </c>
      <c r="L6886" t="s">
        <v>20023</v>
      </c>
      <c r="M6886" t="s">
        <v>20023</v>
      </c>
      <c r="N6886" t="s">
        <v>20022</v>
      </c>
      <c r="O6886" t="s">
        <v>20022</v>
      </c>
    </row>
    <row r="6887" spans="1:15" x14ac:dyDescent="0.35">
      <c r="A6887" t="s">
        <v>34</v>
      </c>
      <c r="B6887" t="s">
        <v>25</v>
      </c>
      <c r="C6887" t="s">
        <v>20022</v>
      </c>
      <c r="D6887" t="s">
        <v>20022</v>
      </c>
      <c r="E6887" t="s">
        <v>13792</v>
      </c>
      <c r="F6887" t="s">
        <v>13793</v>
      </c>
      <c r="G6887" t="s">
        <v>20023</v>
      </c>
      <c r="H6887" t="s">
        <v>20023</v>
      </c>
      <c r="I6887" t="s">
        <v>20023</v>
      </c>
      <c r="J6887" t="s">
        <v>20023</v>
      </c>
      <c r="K6887" t="s">
        <v>20023</v>
      </c>
      <c r="L6887" t="s">
        <v>20022</v>
      </c>
      <c r="M6887" t="s">
        <v>20023</v>
      </c>
      <c r="N6887" t="s">
        <v>20022</v>
      </c>
      <c r="O6887" t="s">
        <v>20022</v>
      </c>
    </row>
    <row r="6888" spans="1:15" x14ac:dyDescent="0.35">
      <c r="A6888" t="s">
        <v>34</v>
      </c>
      <c r="B6888" t="s">
        <v>35</v>
      </c>
      <c r="C6888" t="s">
        <v>20023</v>
      </c>
      <c r="D6888" t="s">
        <v>20022</v>
      </c>
      <c r="E6888" t="s">
        <v>13794</v>
      </c>
      <c r="F6888" t="s">
        <v>13795</v>
      </c>
      <c r="G6888" t="s">
        <v>20022</v>
      </c>
      <c r="H6888" t="s">
        <v>20023</v>
      </c>
      <c r="I6888" t="s">
        <v>20023</v>
      </c>
      <c r="J6888" t="s">
        <v>20023</v>
      </c>
      <c r="K6888" t="s">
        <v>20023</v>
      </c>
      <c r="L6888" t="s">
        <v>20023</v>
      </c>
      <c r="M6888" t="s">
        <v>20023</v>
      </c>
      <c r="N6888" t="s">
        <v>20022</v>
      </c>
      <c r="O6888" t="s">
        <v>20022</v>
      </c>
    </row>
    <row r="6889" spans="1:15" x14ac:dyDescent="0.35">
      <c r="A6889" t="s">
        <v>15</v>
      </c>
      <c r="B6889" t="s">
        <v>35</v>
      </c>
      <c r="C6889" t="s">
        <v>20022</v>
      </c>
      <c r="D6889" t="s">
        <v>20022</v>
      </c>
      <c r="E6889" t="s">
        <v>13796</v>
      </c>
      <c r="F6889" t="s">
        <v>13797</v>
      </c>
      <c r="G6889" t="s">
        <v>20023</v>
      </c>
      <c r="H6889" t="s">
        <v>20022</v>
      </c>
      <c r="I6889" t="s">
        <v>20022</v>
      </c>
      <c r="J6889" t="s">
        <v>20023</v>
      </c>
      <c r="K6889" t="s">
        <v>20022</v>
      </c>
      <c r="L6889" t="s">
        <v>20023</v>
      </c>
      <c r="M6889" t="s">
        <v>20022</v>
      </c>
      <c r="N6889" t="s">
        <v>20022</v>
      </c>
      <c r="O6889" t="s">
        <v>20022</v>
      </c>
    </row>
    <row r="6890" spans="1:15" x14ac:dyDescent="0.35">
      <c r="A6890" t="s">
        <v>34</v>
      </c>
      <c r="B6890" t="s">
        <v>19</v>
      </c>
      <c r="C6890" t="s">
        <v>20023</v>
      </c>
      <c r="D6890" t="s">
        <v>20022</v>
      </c>
      <c r="E6890" t="s">
        <v>13798</v>
      </c>
      <c r="F6890" t="s">
        <v>13799</v>
      </c>
      <c r="G6890" t="s">
        <v>20022</v>
      </c>
      <c r="H6890" t="s">
        <v>20023</v>
      </c>
      <c r="I6890" t="s">
        <v>20023</v>
      </c>
      <c r="J6890" t="s">
        <v>20022</v>
      </c>
      <c r="K6890" t="s">
        <v>20022</v>
      </c>
      <c r="L6890" t="s">
        <v>20022</v>
      </c>
      <c r="M6890" t="s">
        <v>20023</v>
      </c>
      <c r="N6890" t="s">
        <v>20022</v>
      </c>
      <c r="O6890" t="s">
        <v>20022</v>
      </c>
    </row>
    <row r="6891" spans="1:15" x14ac:dyDescent="0.35">
      <c r="A6891" t="s">
        <v>15</v>
      </c>
      <c r="B6891" t="s">
        <v>35</v>
      </c>
      <c r="C6891" t="s">
        <v>20022</v>
      </c>
      <c r="D6891" t="s">
        <v>20022</v>
      </c>
      <c r="E6891" t="s">
        <v>13800</v>
      </c>
      <c r="F6891" t="s">
        <v>13801</v>
      </c>
      <c r="G6891" t="s">
        <v>20023</v>
      </c>
      <c r="H6891" t="s">
        <v>20023</v>
      </c>
      <c r="I6891" t="s">
        <v>20023</v>
      </c>
      <c r="J6891" t="s">
        <v>20023</v>
      </c>
      <c r="K6891" t="s">
        <v>20023</v>
      </c>
      <c r="L6891" t="s">
        <v>20022</v>
      </c>
      <c r="M6891" t="s">
        <v>20023</v>
      </c>
      <c r="N6891" t="s">
        <v>20023</v>
      </c>
      <c r="O6891" t="s">
        <v>20022</v>
      </c>
    </row>
    <row r="6892" spans="1:15" x14ac:dyDescent="0.35">
      <c r="A6892" t="s">
        <v>22</v>
      </c>
      <c r="B6892" t="s">
        <v>19</v>
      </c>
      <c r="C6892" t="s">
        <v>20022</v>
      </c>
      <c r="D6892" t="s">
        <v>20022</v>
      </c>
      <c r="E6892" t="s">
        <v>13802</v>
      </c>
      <c r="F6892" t="s">
        <v>13803</v>
      </c>
      <c r="G6892" t="s">
        <v>20022</v>
      </c>
      <c r="H6892" t="s">
        <v>20023</v>
      </c>
      <c r="I6892" t="s">
        <v>20023</v>
      </c>
      <c r="J6892" t="s">
        <v>20022</v>
      </c>
      <c r="K6892" t="s">
        <v>20022</v>
      </c>
      <c r="L6892" t="s">
        <v>20022</v>
      </c>
      <c r="M6892" t="s">
        <v>20022</v>
      </c>
      <c r="N6892" t="s">
        <v>20022</v>
      </c>
      <c r="O6892" t="s">
        <v>20022</v>
      </c>
    </row>
    <row r="6893" spans="1:15" x14ac:dyDescent="0.35">
      <c r="A6893" t="s">
        <v>22</v>
      </c>
      <c r="B6893" t="s">
        <v>16</v>
      </c>
      <c r="C6893" t="s">
        <v>20022</v>
      </c>
      <c r="D6893" t="s">
        <v>20022</v>
      </c>
      <c r="E6893" t="s">
        <v>13804</v>
      </c>
      <c r="F6893" t="s">
        <v>13805</v>
      </c>
      <c r="G6893" t="s">
        <v>20023</v>
      </c>
      <c r="H6893" t="s">
        <v>20022</v>
      </c>
      <c r="I6893" t="s">
        <v>20022</v>
      </c>
      <c r="J6893" t="s">
        <v>20023</v>
      </c>
      <c r="K6893" t="s">
        <v>20022</v>
      </c>
      <c r="L6893" t="s">
        <v>20023</v>
      </c>
      <c r="M6893" t="s">
        <v>20023</v>
      </c>
      <c r="N6893" t="s">
        <v>20023</v>
      </c>
      <c r="O6893" t="s">
        <v>20022</v>
      </c>
    </row>
    <row r="6894" spans="1:15" x14ac:dyDescent="0.35">
      <c r="A6894" t="s">
        <v>34</v>
      </c>
      <c r="B6894" t="s">
        <v>25</v>
      </c>
      <c r="C6894" t="s">
        <v>20022</v>
      </c>
      <c r="D6894" t="s">
        <v>20023</v>
      </c>
      <c r="E6894" t="s">
        <v>13806</v>
      </c>
      <c r="F6894" t="s">
        <v>13807</v>
      </c>
      <c r="G6894" t="s">
        <v>20023</v>
      </c>
      <c r="H6894" t="s">
        <v>20022</v>
      </c>
      <c r="I6894" t="s">
        <v>20022</v>
      </c>
      <c r="J6894" t="s">
        <v>20023</v>
      </c>
      <c r="K6894" t="s">
        <v>20022</v>
      </c>
      <c r="L6894" t="s">
        <v>20022</v>
      </c>
      <c r="M6894" t="s">
        <v>20023</v>
      </c>
      <c r="N6894" t="s">
        <v>20022</v>
      </c>
      <c r="O6894" t="s">
        <v>20022</v>
      </c>
    </row>
    <row r="6895" spans="1:15" x14ac:dyDescent="0.35">
      <c r="A6895" t="s">
        <v>22</v>
      </c>
      <c r="B6895" t="s">
        <v>16</v>
      </c>
      <c r="C6895" t="s">
        <v>20022</v>
      </c>
      <c r="D6895" t="s">
        <v>20022</v>
      </c>
      <c r="E6895" t="s">
        <v>13808</v>
      </c>
      <c r="F6895" t="s">
        <v>13809</v>
      </c>
      <c r="G6895" t="s">
        <v>20023</v>
      </c>
      <c r="H6895" t="s">
        <v>20022</v>
      </c>
      <c r="I6895" t="s">
        <v>20022</v>
      </c>
      <c r="J6895" t="s">
        <v>20023</v>
      </c>
      <c r="K6895" t="s">
        <v>20022</v>
      </c>
      <c r="L6895" t="s">
        <v>20023</v>
      </c>
      <c r="M6895" t="s">
        <v>20022</v>
      </c>
      <c r="N6895" t="s">
        <v>20022</v>
      </c>
      <c r="O6895" t="s">
        <v>20022</v>
      </c>
    </row>
    <row r="6896" spans="1:15" x14ac:dyDescent="0.35">
      <c r="A6896" t="s">
        <v>22</v>
      </c>
      <c r="B6896" t="s">
        <v>25</v>
      </c>
      <c r="C6896" t="s">
        <v>20022</v>
      </c>
      <c r="D6896" t="s">
        <v>20022</v>
      </c>
      <c r="E6896" t="s">
        <v>13810</v>
      </c>
      <c r="F6896" t="s">
        <v>13811</v>
      </c>
      <c r="G6896" t="s">
        <v>20023</v>
      </c>
      <c r="H6896" t="s">
        <v>20022</v>
      </c>
      <c r="I6896" t="s">
        <v>20023</v>
      </c>
      <c r="J6896" t="s">
        <v>20023</v>
      </c>
      <c r="K6896" t="s">
        <v>20023</v>
      </c>
      <c r="L6896" t="s">
        <v>20022</v>
      </c>
      <c r="M6896" t="s">
        <v>20023</v>
      </c>
      <c r="N6896" t="s">
        <v>20022</v>
      </c>
      <c r="O6896" t="s">
        <v>20022</v>
      </c>
    </row>
    <row r="6897" spans="1:15" x14ac:dyDescent="0.35">
      <c r="A6897" t="s">
        <v>22</v>
      </c>
      <c r="B6897" t="s">
        <v>25</v>
      </c>
      <c r="C6897" t="s">
        <v>20022</v>
      </c>
      <c r="D6897" t="s">
        <v>20022</v>
      </c>
      <c r="E6897" t="s">
        <v>13812</v>
      </c>
      <c r="F6897" t="s">
        <v>13813</v>
      </c>
      <c r="G6897" t="s">
        <v>20022</v>
      </c>
      <c r="H6897" t="s">
        <v>20022</v>
      </c>
      <c r="I6897" t="s">
        <v>20022</v>
      </c>
      <c r="J6897" t="s">
        <v>20023</v>
      </c>
      <c r="K6897" t="s">
        <v>20022</v>
      </c>
      <c r="L6897" t="s">
        <v>20022</v>
      </c>
      <c r="M6897" t="s">
        <v>20023</v>
      </c>
      <c r="N6897" t="s">
        <v>20023</v>
      </c>
      <c r="O6897" t="s">
        <v>20022</v>
      </c>
    </row>
    <row r="6898" spans="1:15" x14ac:dyDescent="0.35">
      <c r="A6898" t="s">
        <v>15</v>
      </c>
      <c r="B6898" t="s">
        <v>25</v>
      </c>
      <c r="C6898" t="s">
        <v>20022</v>
      </c>
      <c r="D6898" t="s">
        <v>20023</v>
      </c>
      <c r="E6898" t="s">
        <v>13814</v>
      </c>
      <c r="F6898" t="s">
        <v>13815</v>
      </c>
      <c r="G6898" t="s">
        <v>20022</v>
      </c>
      <c r="H6898" t="s">
        <v>20023</v>
      </c>
      <c r="I6898" t="s">
        <v>20023</v>
      </c>
      <c r="J6898" t="s">
        <v>20022</v>
      </c>
      <c r="K6898" t="s">
        <v>20022</v>
      </c>
      <c r="L6898" t="s">
        <v>20022</v>
      </c>
      <c r="M6898" t="s">
        <v>20023</v>
      </c>
      <c r="N6898" t="s">
        <v>20023</v>
      </c>
      <c r="O6898" t="s">
        <v>20022</v>
      </c>
    </row>
    <row r="6899" spans="1:15" x14ac:dyDescent="0.35">
      <c r="A6899" t="s">
        <v>22</v>
      </c>
      <c r="B6899" t="s">
        <v>35</v>
      </c>
      <c r="C6899" t="s">
        <v>20023</v>
      </c>
      <c r="D6899" t="s">
        <v>20022</v>
      </c>
      <c r="E6899" t="s">
        <v>13816</v>
      </c>
      <c r="F6899" t="s">
        <v>13817</v>
      </c>
      <c r="G6899" t="s">
        <v>20022</v>
      </c>
      <c r="H6899" t="s">
        <v>20022</v>
      </c>
      <c r="I6899" t="s">
        <v>20022</v>
      </c>
      <c r="J6899" t="s">
        <v>20022</v>
      </c>
      <c r="K6899" t="s">
        <v>20022</v>
      </c>
      <c r="L6899" t="s">
        <v>20023</v>
      </c>
      <c r="M6899" t="s">
        <v>20023</v>
      </c>
      <c r="N6899" t="s">
        <v>20023</v>
      </c>
      <c r="O6899" t="s">
        <v>20022</v>
      </c>
    </row>
    <row r="6900" spans="1:15" x14ac:dyDescent="0.35">
      <c r="A6900" t="s">
        <v>22</v>
      </c>
      <c r="B6900" t="s">
        <v>25</v>
      </c>
      <c r="C6900" t="s">
        <v>20022</v>
      </c>
      <c r="D6900" t="s">
        <v>20022</v>
      </c>
      <c r="E6900" t="s">
        <v>13818</v>
      </c>
      <c r="F6900" t="s">
        <v>13819</v>
      </c>
      <c r="G6900" t="s">
        <v>20023</v>
      </c>
      <c r="H6900" t="s">
        <v>20023</v>
      </c>
      <c r="I6900" t="s">
        <v>20023</v>
      </c>
      <c r="J6900" t="s">
        <v>20023</v>
      </c>
      <c r="K6900" t="s">
        <v>20023</v>
      </c>
      <c r="L6900" t="s">
        <v>20022</v>
      </c>
      <c r="M6900" t="s">
        <v>20023</v>
      </c>
      <c r="N6900" t="s">
        <v>20022</v>
      </c>
      <c r="O6900" t="s">
        <v>20022</v>
      </c>
    </row>
    <row r="6901" spans="1:15" x14ac:dyDescent="0.35">
      <c r="A6901" t="s">
        <v>22</v>
      </c>
      <c r="B6901" t="s">
        <v>25</v>
      </c>
      <c r="C6901" t="s">
        <v>20022</v>
      </c>
      <c r="D6901" t="s">
        <v>20022</v>
      </c>
      <c r="E6901" t="s">
        <v>13820</v>
      </c>
      <c r="F6901" t="s">
        <v>13821</v>
      </c>
      <c r="G6901" t="s">
        <v>20023</v>
      </c>
      <c r="H6901" t="s">
        <v>20023</v>
      </c>
      <c r="I6901" t="s">
        <v>20023</v>
      </c>
      <c r="J6901" t="s">
        <v>20023</v>
      </c>
      <c r="K6901" t="s">
        <v>20022</v>
      </c>
      <c r="L6901" t="s">
        <v>20023</v>
      </c>
      <c r="M6901" t="s">
        <v>20023</v>
      </c>
      <c r="N6901" t="s">
        <v>20022</v>
      </c>
      <c r="O6901" t="s">
        <v>20022</v>
      </c>
    </row>
    <row r="6902" spans="1:15" x14ac:dyDescent="0.35">
      <c r="A6902" t="s">
        <v>15</v>
      </c>
      <c r="B6902" t="s">
        <v>16</v>
      </c>
      <c r="C6902" t="s">
        <v>20023</v>
      </c>
      <c r="D6902" t="s">
        <v>20022</v>
      </c>
      <c r="E6902" t="s">
        <v>13822</v>
      </c>
      <c r="F6902" t="s">
        <v>13823</v>
      </c>
      <c r="G6902" t="s">
        <v>20022</v>
      </c>
      <c r="H6902" t="s">
        <v>20023</v>
      </c>
      <c r="I6902" t="s">
        <v>20022</v>
      </c>
      <c r="J6902" t="s">
        <v>20022</v>
      </c>
      <c r="K6902" t="s">
        <v>20022</v>
      </c>
      <c r="L6902" t="s">
        <v>20022</v>
      </c>
      <c r="M6902" t="s">
        <v>20023</v>
      </c>
      <c r="N6902" t="s">
        <v>20022</v>
      </c>
      <c r="O6902" t="s">
        <v>20022</v>
      </c>
    </row>
    <row r="6903" spans="1:15" x14ac:dyDescent="0.35">
      <c r="A6903" t="s">
        <v>15</v>
      </c>
      <c r="B6903" t="s">
        <v>25</v>
      </c>
      <c r="C6903" t="s">
        <v>20023</v>
      </c>
      <c r="D6903" t="s">
        <v>20023</v>
      </c>
      <c r="E6903" t="s">
        <v>13824</v>
      </c>
      <c r="F6903" t="s">
        <v>13825</v>
      </c>
      <c r="G6903" t="s">
        <v>20022</v>
      </c>
      <c r="H6903" t="s">
        <v>20023</v>
      </c>
      <c r="I6903" t="s">
        <v>20023</v>
      </c>
      <c r="J6903" t="s">
        <v>20022</v>
      </c>
      <c r="K6903" t="s">
        <v>20022</v>
      </c>
      <c r="L6903" t="s">
        <v>20022</v>
      </c>
      <c r="M6903" t="s">
        <v>20023</v>
      </c>
      <c r="N6903" t="s">
        <v>20022</v>
      </c>
      <c r="O6903" t="s">
        <v>20022</v>
      </c>
    </row>
    <row r="6904" spans="1:15" x14ac:dyDescent="0.35">
      <c r="A6904" t="s">
        <v>15</v>
      </c>
      <c r="B6904" t="s">
        <v>16</v>
      </c>
      <c r="C6904" t="s">
        <v>20023</v>
      </c>
      <c r="D6904" t="s">
        <v>20022</v>
      </c>
      <c r="E6904" t="s">
        <v>13826</v>
      </c>
      <c r="F6904" t="s">
        <v>13827</v>
      </c>
      <c r="G6904" t="s">
        <v>20022</v>
      </c>
      <c r="H6904" t="s">
        <v>20023</v>
      </c>
      <c r="I6904" t="s">
        <v>20023</v>
      </c>
      <c r="J6904" t="s">
        <v>20023</v>
      </c>
      <c r="K6904" t="s">
        <v>20023</v>
      </c>
      <c r="L6904" t="s">
        <v>20022</v>
      </c>
      <c r="M6904" t="s">
        <v>20023</v>
      </c>
      <c r="N6904" t="s">
        <v>20023</v>
      </c>
      <c r="O6904" t="s">
        <v>20022</v>
      </c>
    </row>
    <row r="6905" spans="1:15" x14ac:dyDescent="0.35">
      <c r="A6905" t="s">
        <v>34</v>
      </c>
      <c r="B6905" t="s">
        <v>35</v>
      </c>
      <c r="C6905" t="s">
        <v>20022</v>
      </c>
      <c r="D6905" t="s">
        <v>20022</v>
      </c>
      <c r="E6905" t="s">
        <v>13828</v>
      </c>
      <c r="F6905" t="s">
        <v>13829</v>
      </c>
      <c r="G6905" t="s">
        <v>20023</v>
      </c>
      <c r="H6905" t="s">
        <v>20022</v>
      </c>
      <c r="I6905" t="s">
        <v>20022</v>
      </c>
      <c r="J6905" t="s">
        <v>20022</v>
      </c>
      <c r="K6905" t="s">
        <v>20023</v>
      </c>
      <c r="L6905" t="s">
        <v>20022</v>
      </c>
      <c r="M6905" t="s">
        <v>20023</v>
      </c>
      <c r="N6905" t="s">
        <v>20023</v>
      </c>
      <c r="O6905" t="s">
        <v>20022</v>
      </c>
    </row>
    <row r="6906" spans="1:15" x14ac:dyDescent="0.35">
      <c r="A6906" t="s">
        <v>22</v>
      </c>
      <c r="B6906" t="s">
        <v>35</v>
      </c>
      <c r="C6906" t="s">
        <v>20023</v>
      </c>
      <c r="D6906" t="s">
        <v>20022</v>
      </c>
      <c r="E6906" t="s">
        <v>13830</v>
      </c>
      <c r="F6906" t="s">
        <v>13831</v>
      </c>
      <c r="G6906" t="s">
        <v>20022</v>
      </c>
      <c r="H6906" t="s">
        <v>20023</v>
      </c>
      <c r="I6906" t="s">
        <v>20023</v>
      </c>
      <c r="J6906" t="s">
        <v>20023</v>
      </c>
      <c r="K6906" t="s">
        <v>20023</v>
      </c>
      <c r="L6906" t="s">
        <v>20022</v>
      </c>
      <c r="M6906" t="s">
        <v>20023</v>
      </c>
      <c r="N6906" t="s">
        <v>20022</v>
      </c>
      <c r="O6906" t="s">
        <v>20022</v>
      </c>
    </row>
    <row r="6907" spans="1:15" x14ac:dyDescent="0.35">
      <c r="A6907" t="s">
        <v>22</v>
      </c>
      <c r="B6907" t="s">
        <v>16</v>
      </c>
      <c r="C6907" t="s">
        <v>20023</v>
      </c>
      <c r="D6907" t="s">
        <v>20022</v>
      </c>
      <c r="E6907" t="s">
        <v>13832</v>
      </c>
      <c r="F6907" t="s">
        <v>13833</v>
      </c>
      <c r="G6907" t="s">
        <v>20023</v>
      </c>
      <c r="H6907" t="s">
        <v>20023</v>
      </c>
      <c r="I6907" t="s">
        <v>20023</v>
      </c>
      <c r="J6907" t="s">
        <v>20023</v>
      </c>
      <c r="K6907" t="s">
        <v>20022</v>
      </c>
      <c r="L6907" t="s">
        <v>20022</v>
      </c>
      <c r="M6907" t="s">
        <v>20023</v>
      </c>
      <c r="N6907" t="s">
        <v>20023</v>
      </c>
      <c r="O6907" t="s">
        <v>20022</v>
      </c>
    </row>
    <row r="6908" spans="1:15" x14ac:dyDescent="0.35">
      <c r="A6908" t="s">
        <v>22</v>
      </c>
      <c r="B6908" t="s">
        <v>25</v>
      </c>
      <c r="C6908" t="s">
        <v>20023</v>
      </c>
      <c r="D6908" t="s">
        <v>20022</v>
      </c>
      <c r="E6908" t="s">
        <v>13834</v>
      </c>
      <c r="F6908" t="s">
        <v>13835</v>
      </c>
      <c r="G6908" t="s">
        <v>20022</v>
      </c>
      <c r="H6908" t="s">
        <v>20022</v>
      </c>
      <c r="I6908" t="s">
        <v>20023</v>
      </c>
      <c r="J6908" t="s">
        <v>20023</v>
      </c>
      <c r="K6908" t="s">
        <v>20023</v>
      </c>
      <c r="L6908" t="s">
        <v>20022</v>
      </c>
      <c r="M6908" t="s">
        <v>20022</v>
      </c>
      <c r="N6908" t="s">
        <v>20023</v>
      </c>
      <c r="O6908" t="s">
        <v>20022</v>
      </c>
    </row>
    <row r="6909" spans="1:15" x14ac:dyDescent="0.35">
      <c r="A6909" t="s">
        <v>34</v>
      </c>
      <c r="B6909" t="s">
        <v>25</v>
      </c>
      <c r="C6909" t="s">
        <v>20022</v>
      </c>
      <c r="D6909" t="s">
        <v>20023</v>
      </c>
      <c r="E6909" t="s">
        <v>13836</v>
      </c>
      <c r="F6909" t="s">
        <v>13837</v>
      </c>
      <c r="G6909" t="s">
        <v>20022</v>
      </c>
      <c r="H6909" t="s">
        <v>20023</v>
      </c>
      <c r="I6909" t="s">
        <v>20022</v>
      </c>
      <c r="J6909" t="s">
        <v>20022</v>
      </c>
      <c r="K6909" t="s">
        <v>20023</v>
      </c>
      <c r="L6909" t="s">
        <v>20023</v>
      </c>
      <c r="M6909" t="s">
        <v>20023</v>
      </c>
      <c r="N6909" t="s">
        <v>20022</v>
      </c>
      <c r="O6909" t="s">
        <v>20022</v>
      </c>
    </row>
    <row r="6910" spans="1:15" x14ac:dyDescent="0.35">
      <c r="A6910" t="s">
        <v>22</v>
      </c>
      <c r="B6910" t="s">
        <v>25</v>
      </c>
      <c r="C6910" t="s">
        <v>20022</v>
      </c>
      <c r="D6910" t="s">
        <v>20022</v>
      </c>
      <c r="E6910" t="s">
        <v>13838</v>
      </c>
      <c r="F6910" t="s">
        <v>13839</v>
      </c>
      <c r="G6910" t="s">
        <v>20022</v>
      </c>
      <c r="H6910" t="s">
        <v>20023</v>
      </c>
      <c r="I6910" t="s">
        <v>20023</v>
      </c>
      <c r="J6910" t="s">
        <v>20022</v>
      </c>
      <c r="K6910" t="s">
        <v>20023</v>
      </c>
      <c r="L6910" t="s">
        <v>20022</v>
      </c>
      <c r="M6910" t="s">
        <v>20023</v>
      </c>
      <c r="N6910" t="s">
        <v>20022</v>
      </c>
      <c r="O6910" t="s">
        <v>20022</v>
      </c>
    </row>
    <row r="6911" spans="1:15" x14ac:dyDescent="0.35">
      <c r="A6911" t="s">
        <v>15</v>
      </c>
      <c r="B6911" t="s">
        <v>35</v>
      </c>
      <c r="C6911" t="s">
        <v>20022</v>
      </c>
      <c r="D6911" t="s">
        <v>20023</v>
      </c>
      <c r="E6911" t="s">
        <v>13840</v>
      </c>
      <c r="F6911" t="s">
        <v>13841</v>
      </c>
      <c r="G6911" t="s">
        <v>20023</v>
      </c>
      <c r="H6911" t="s">
        <v>20023</v>
      </c>
      <c r="I6911" t="s">
        <v>20022</v>
      </c>
      <c r="J6911" t="s">
        <v>20022</v>
      </c>
      <c r="K6911" t="s">
        <v>20022</v>
      </c>
      <c r="L6911" t="s">
        <v>20022</v>
      </c>
      <c r="M6911" t="s">
        <v>20023</v>
      </c>
      <c r="N6911" t="s">
        <v>20022</v>
      </c>
      <c r="O6911" t="s">
        <v>20022</v>
      </c>
    </row>
    <row r="6912" spans="1:15" x14ac:dyDescent="0.35">
      <c r="A6912" t="s">
        <v>22</v>
      </c>
      <c r="B6912" t="s">
        <v>35</v>
      </c>
      <c r="C6912" t="s">
        <v>20022</v>
      </c>
      <c r="D6912" t="s">
        <v>20022</v>
      </c>
      <c r="E6912" t="s">
        <v>13842</v>
      </c>
      <c r="F6912" t="s">
        <v>13843</v>
      </c>
      <c r="G6912" t="s">
        <v>20022</v>
      </c>
      <c r="H6912" t="s">
        <v>20023</v>
      </c>
      <c r="I6912" t="s">
        <v>20023</v>
      </c>
      <c r="J6912" t="s">
        <v>20022</v>
      </c>
      <c r="K6912" t="s">
        <v>20022</v>
      </c>
      <c r="L6912" t="s">
        <v>20023</v>
      </c>
      <c r="M6912" t="s">
        <v>20023</v>
      </c>
      <c r="N6912" t="s">
        <v>20022</v>
      </c>
      <c r="O6912" t="s">
        <v>20022</v>
      </c>
    </row>
    <row r="6913" spans="1:15" x14ac:dyDescent="0.35">
      <c r="A6913" t="s">
        <v>34</v>
      </c>
      <c r="B6913" t="s">
        <v>16</v>
      </c>
      <c r="C6913" t="s">
        <v>20022</v>
      </c>
      <c r="D6913" t="s">
        <v>20022</v>
      </c>
      <c r="E6913" t="s">
        <v>13844</v>
      </c>
      <c r="F6913" t="s">
        <v>13845</v>
      </c>
      <c r="G6913" t="s">
        <v>20022</v>
      </c>
      <c r="H6913" t="s">
        <v>20023</v>
      </c>
      <c r="I6913" t="s">
        <v>20023</v>
      </c>
      <c r="J6913" t="s">
        <v>20022</v>
      </c>
      <c r="K6913" t="s">
        <v>20023</v>
      </c>
      <c r="L6913" t="s">
        <v>20023</v>
      </c>
      <c r="M6913" t="s">
        <v>20023</v>
      </c>
      <c r="N6913" t="s">
        <v>20022</v>
      </c>
      <c r="O6913" t="s">
        <v>20022</v>
      </c>
    </row>
    <row r="6914" spans="1:15" x14ac:dyDescent="0.35">
      <c r="A6914" t="s">
        <v>34</v>
      </c>
      <c r="B6914" t="s">
        <v>19</v>
      </c>
      <c r="C6914" t="s">
        <v>20023</v>
      </c>
      <c r="D6914" t="s">
        <v>20022</v>
      </c>
      <c r="E6914" t="s">
        <v>13846</v>
      </c>
      <c r="F6914" t="s">
        <v>13847</v>
      </c>
      <c r="G6914" t="s">
        <v>20023</v>
      </c>
      <c r="H6914" t="s">
        <v>20023</v>
      </c>
      <c r="I6914" t="s">
        <v>20023</v>
      </c>
      <c r="J6914" t="s">
        <v>20023</v>
      </c>
      <c r="K6914" t="s">
        <v>20022</v>
      </c>
      <c r="L6914" t="s">
        <v>20023</v>
      </c>
      <c r="M6914" t="s">
        <v>20023</v>
      </c>
      <c r="N6914" t="s">
        <v>20022</v>
      </c>
      <c r="O6914" t="s">
        <v>20022</v>
      </c>
    </row>
    <row r="6915" spans="1:15" x14ac:dyDescent="0.35">
      <c r="A6915" t="s">
        <v>15</v>
      </c>
      <c r="B6915" t="s">
        <v>35</v>
      </c>
      <c r="C6915" t="s">
        <v>20023</v>
      </c>
      <c r="D6915" t="s">
        <v>20023</v>
      </c>
      <c r="E6915" t="s">
        <v>13848</v>
      </c>
      <c r="F6915" t="s">
        <v>13849</v>
      </c>
      <c r="G6915" t="s">
        <v>20022</v>
      </c>
      <c r="H6915" t="s">
        <v>20023</v>
      </c>
      <c r="I6915" t="s">
        <v>20023</v>
      </c>
      <c r="J6915" t="s">
        <v>20023</v>
      </c>
      <c r="K6915" t="s">
        <v>20022</v>
      </c>
      <c r="L6915" t="s">
        <v>20022</v>
      </c>
      <c r="M6915" t="s">
        <v>20023</v>
      </c>
      <c r="N6915" t="s">
        <v>20023</v>
      </c>
      <c r="O6915" t="s">
        <v>20022</v>
      </c>
    </row>
    <row r="6916" spans="1:15" x14ac:dyDescent="0.35">
      <c r="A6916" t="s">
        <v>34</v>
      </c>
      <c r="B6916" t="s">
        <v>35</v>
      </c>
      <c r="C6916" t="s">
        <v>20023</v>
      </c>
      <c r="D6916" t="s">
        <v>20023</v>
      </c>
      <c r="E6916" t="s">
        <v>13850</v>
      </c>
      <c r="F6916" t="s">
        <v>13851</v>
      </c>
      <c r="G6916" t="s">
        <v>20022</v>
      </c>
      <c r="H6916" t="s">
        <v>20023</v>
      </c>
      <c r="I6916" t="s">
        <v>20023</v>
      </c>
      <c r="J6916" t="s">
        <v>20023</v>
      </c>
      <c r="K6916" t="s">
        <v>20022</v>
      </c>
      <c r="L6916" t="s">
        <v>20023</v>
      </c>
      <c r="M6916" t="s">
        <v>20023</v>
      </c>
      <c r="N6916" t="s">
        <v>20022</v>
      </c>
      <c r="O6916" t="s">
        <v>20022</v>
      </c>
    </row>
    <row r="6917" spans="1:15" x14ac:dyDescent="0.35">
      <c r="A6917" t="s">
        <v>15</v>
      </c>
      <c r="B6917" t="s">
        <v>25</v>
      </c>
      <c r="C6917" t="s">
        <v>20023</v>
      </c>
      <c r="D6917" t="s">
        <v>20022</v>
      </c>
      <c r="E6917" t="s">
        <v>13852</v>
      </c>
      <c r="F6917" t="s">
        <v>13853</v>
      </c>
      <c r="G6917" t="s">
        <v>20023</v>
      </c>
      <c r="H6917" t="s">
        <v>20022</v>
      </c>
      <c r="I6917" t="s">
        <v>20023</v>
      </c>
      <c r="J6917" t="s">
        <v>20022</v>
      </c>
      <c r="K6917" t="s">
        <v>20022</v>
      </c>
      <c r="L6917" t="s">
        <v>20023</v>
      </c>
      <c r="M6917" t="s">
        <v>20023</v>
      </c>
      <c r="N6917" t="s">
        <v>20022</v>
      </c>
      <c r="O6917" t="s">
        <v>20022</v>
      </c>
    </row>
    <row r="6918" spans="1:15" x14ac:dyDescent="0.35">
      <c r="A6918" t="s">
        <v>22</v>
      </c>
      <c r="B6918" t="s">
        <v>16</v>
      </c>
      <c r="C6918" t="s">
        <v>20022</v>
      </c>
      <c r="D6918" t="s">
        <v>20022</v>
      </c>
      <c r="E6918" t="s">
        <v>13854</v>
      </c>
      <c r="F6918" t="s">
        <v>13855</v>
      </c>
      <c r="G6918" t="s">
        <v>20023</v>
      </c>
      <c r="H6918" t="s">
        <v>20023</v>
      </c>
      <c r="I6918" t="s">
        <v>20023</v>
      </c>
      <c r="J6918" t="s">
        <v>20023</v>
      </c>
      <c r="K6918" t="s">
        <v>20023</v>
      </c>
      <c r="L6918" t="s">
        <v>20022</v>
      </c>
      <c r="M6918" t="s">
        <v>20022</v>
      </c>
      <c r="N6918" t="s">
        <v>20023</v>
      </c>
      <c r="O6918" t="s">
        <v>20022</v>
      </c>
    </row>
    <row r="6919" spans="1:15" x14ac:dyDescent="0.35">
      <c r="A6919" t="s">
        <v>15</v>
      </c>
      <c r="B6919" t="s">
        <v>35</v>
      </c>
      <c r="C6919" t="s">
        <v>20022</v>
      </c>
      <c r="D6919" t="s">
        <v>20022</v>
      </c>
      <c r="E6919" t="s">
        <v>13856</v>
      </c>
      <c r="F6919" t="s">
        <v>13857</v>
      </c>
      <c r="G6919" t="s">
        <v>20023</v>
      </c>
      <c r="H6919" t="s">
        <v>20022</v>
      </c>
      <c r="I6919" t="s">
        <v>20023</v>
      </c>
      <c r="J6919" t="s">
        <v>20022</v>
      </c>
      <c r="K6919" t="s">
        <v>20022</v>
      </c>
      <c r="L6919" t="s">
        <v>20022</v>
      </c>
      <c r="M6919" t="s">
        <v>20023</v>
      </c>
      <c r="N6919" t="s">
        <v>20023</v>
      </c>
      <c r="O6919" t="s">
        <v>20022</v>
      </c>
    </row>
    <row r="6920" spans="1:15" x14ac:dyDescent="0.35">
      <c r="A6920" t="s">
        <v>34</v>
      </c>
      <c r="B6920" t="s">
        <v>35</v>
      </c>
      <c r="C6920" t="s">
        <v>20022</v>
      </c>
      <c r="D6920" t="s">
        <v>20022</v>
      </c>
      <c r="E6920" t="s">
        <v>13858</v>
      </c>
      <c r="F6920" t="s">
        <v>13859</v>
      </c>
      <c r="G6920" t="s">
        <v>20022</v>
      </c>
      <c r="H6920" t="s">
        <v>20023</v>
      </c>
      <c r="I6920" t="s">
        <v>20022</v>
      </c>
      <c r="J6920" t="s">
        <v>20023</v>
      </c>
      <c r="K6920" t="s">
        <v>20023</v>
      </c>
      <c r="L6920" t="s">
        <v>20023</v>
      </c>
      <c r="M6920" t="s">
        <v>20023</v>
      </c>
      <c r="N6920" t="s">
        <v>20023</v>
      </c>
      <c r="O6920" t="s">
        <v>20022</v>
      </c>
    </row>
    <row r="6921" spans="1:15" x14ac:dyDescent="0.35">
      <c r="A6921" t="s">
        <v>34</v>
      </c>
      <c r="B6921" t="s">
        <v>19</v>
      </c>
      <c r="C6921" t="s">
        <v>20022</v>
      </c>
      <c r="D6921" t="s">
        <v>20022</v>
      </c>
      <c r="E6921" t="s">
        <v>13860</v>
      </c>
      <c r="F6921" t="s">
        <v>13861</v>
      </c>
      <c r="G6921" t="s">
        <v>20022</v>
      </c>
      <c r="H6921" t="s">
        <v>20022</v>
      </c>
      <c r="I6921" t="s">
        <v>20023</v>
      </c>
      <c r="J6921" t="s">
        <v>20023</v>
      </c>
      <c r="K6921" t="s">
        <v>20023</v>
      </c>
      <c r="L6921" t="s">
        <v>20022</v>
      </c>
      <c r="M6921" t="s">
        <v>20023</v>
      </c>
      <c r="N6921" t="s">
        <v>20023</v>
      </c>
      <c r="O6921" t="s">
        <v>20022</v>
      </c>
    </row>
    <row r="6922" spans="1:15" x14ac:dyDescent="0.35">
      <c r="A6922" t="s">
        <v>22</v>
      </c>
      <c r="B6922" t="s">
        <v>35</v>
      </c>
      <c r="C6922" t="s">
        <v>20022</v>
      </c>
      <c r="D6922" t="s">
        <v>20022</v>
      </c>
      <c r="E6922" t="s">
        <v>13862</v>
      </c>
      <c r="F6922" t="s">
        <v>13863</v>
      </c>
      <c r="G6922" t="s">
        <v>20022</v>
      </c>
      <c r="H6922" t="s">
        <v>20023</v>
      </c>
      <c r="I6922" t="s">
        <v>20023</v>
      </c>
      <c r="J6922" t="s">
        <v>20023</v>
      </c>
      <c r="K6922" t="s">
        <v>20022</v>
      </c>
      <c r="L6922" t="s">
        <v>20022</v>
      </c>
      <c r="M6922" t="s">
        <v>20023</v>
      </c>
      <c r="N6922" t="s">
        <v>20022</v>
      </c>
      <c r="O6922" t="s">
        <v>20022</v>
      </c>
    </row>
    <row r="6923" spans="1:15" x14ac:dyDescent="0.35">
      <c r="A6923" t="s">
        <v>22</v>
      </c>
      <c r="B6923" t="s">
        <v>35</v>
      </c>
      <c r="C6923" t="s">
        <v>20023</v>
      </c>
      <c r="D6923" t="s">
        <v>20023</v>
      </c>
      <c r="E6923" t="s">
        <v>13864</v>
      </c>
      <c r="F6923" t="s">
        <v>13865</v>
      </c>
      <c r="G6923" t="s">
        <v>20023</v>
      </c>
      <c r="H6923" t="s">
        <v>20022</v>
      </c>
      <c r="I6923" t="s">
        <v>20023</v>
      </c>
      <c r="J6923" t="s">
        <v>20022</v>
      </c>
      <c r="K6923" t="s">
        <v>20022</v>
      </c>
      <c r="L6923" t="s">
        <v>20023</v>
      </c>
      <c r="M6923" t="s">
        <v>20023</v>
      </c>
      <c r="N6923" t="s">
        <v>20022</v>
      </c>
      <c r="O6923" t="s">
        <v>20022</v>
      </c>
    </row>
    <row r="6924" spans="1:15" x14ac:dyDescent="0.35">
      <c r="A6924" t="s">
        <v>22</v>
      </c>
      <c r="B6924" t="s">
        <v>25</v>
      </c>
      <c r="C6924" t="s">
        <v>20023</v>
      </c>
      <c r="D6924" t="s">
        <v>20022</v>
      </c>
      <c r="E6924" t="s">
        <v>13866</v>
      </c>
      <c r="F6924" t="s">
        <v>13867</v>
      </c>
      <c r="G6924" t="s">
        <v>20022</v>
      </c>
      <c r="H6924" t="s">
        <v>20023</v>
      </c>
      <c r="I6924" t="s">
        <v>20023</v>
      </c>
      <c r="J6924" t="s">
        <v>20023</v>
      </c>
      <c r="K6924" t="s">
        <v>20022</v>
      </c>
      <c r="L6924" t="s">
        <v>20022</v>
      </c>
      <c r="M6924" t="s">
        <v>20022</v>
      </c>
      <c r="N6924" t="s">
        <v>20023</v>
      </c>
      <c r="O6924" t="s">
        <v>20022</v>
      </c>
    </row>
    <row r="6925" spans="1:15" x14ac:dyDescent="0.35">
      <c r="A6925" t="s">
        <v>15</v>
      </c>
      <c r="B6925" t="s">
        <v>25</v>
      </c>
      <c r="C6925" t="s">
        <v>20022</v>
      </c>
      <c r="D6925" t="s">
        <v>20022</v>
      </c>
      <c r="E6925" t="s">
        <v>13868</v>
      </c>
      <c r="F6925" t="s">
        <v>13869</v>
      </c>
      <c r="G6925" t="s">
        <v>20023</v>
      </c>
      <c r="H6925" t="s">
        <v>20022</v>
      </c>
      <c r="I6925" t="s">
        <v>20023</v>
      </c>
      <c r="J6925" t="s">
        <v>20022</v>
      </c>
      <c r="K6925" t="s">
        <v>20023</v>
      </c>
      <c r="L6925" t="s">
        <v>20023</v>
      </c>
      <c r="M6925" t="s">
        <v>20023</v>
      </c>
      <c r="N6925" t="s">
        <v>20022</v>
      </c>
      <c r="O6925" t="s">
        <v>20022</v>
      </c>
    </row>
    <row r="6926" spans="1:15" x14ac:dyDescent="0.35">
      <c r="A6926" t="s">
        <v>15</v>
      </c>
      <c r="B6926" t="s">
        <v>19</v>
      </c>
      <c r="C6926" t="s">
        <v>20022</v>
      </c>
      <c r="D6926" t="s">
        <v>20022</v>
      </c>
      <c r="E6926" t="s">
        <v>13870</v>
      </c>
      <c r="F6926" t="s">
        <v>13871</v>
      </c>
      <c r="G6926" t="s">
        <v>20022</v>
      </c>
      <c r="H6926" t="s">
        <v>20022</v>
      </c>
      <c r="I6926" t="s">
        <v>20022</v>
      </c>
      <c r="J6926" t="s">
        <v>20023</v>
      </c>
      <c r="K6926" t="s">
        <v>20023</v>
      </c>
      <c r="L6926" t="s">
        <v>20023</v>
      </c>
      <c r="M6926" t="s">
        <v>20023</v>
      </c>
      <c r="N6926" t="s">
        <v>20022</v>
      </c>
      <c r="O6926" t="s">
        <v>20022</v>
      </c>
    </row>
    <row r="6927" spans="1:15" x14ac:dyDescent="0.35">
      <c r="A6927" t="s">
        <v>34</v>
      </c>
      <c r="B6927" t="s">
        <v>25</v>
      </c>
      <c r="C6927" t="s">
        <v>20023</v>
      </c>
      <c r="D6927" t="s">
        <v>20022</v>
      </c>
      <c r="E6927" t="s">
        <v>13872</v>
      </c>
      <c r="F6927" t="s">
        <v>13873</v>
      </c>
      <c r="G6927" t="s">
        <v>20022</v>
      </c>
      <c r="H6927" t="s">
        <v>20022</v>
      </c>
      <c r="I6927" t="s">
        <v>20022</v>
      </c>
      <c r="J6927" t="s">
        <v>20022</v>
      </c>
      <c r="K6927" t="s">
        <v>20023</v>
      </c>
      <c r="L6927" t="s">
        <v>20023</v>
      </c>
      <c r="M6927" t="s">
        <v>20023</v>
      </c>
      <c r="N6927" t="s">
        <v>20022</v>
      </c>
      <c r="O6927" t="s">
        <v>20022</v>
      </c>
    </row>
    <row r="6928" spans="1:15" x14ac:dyDescent="0.35">
      <c r="A6928" t="s">
        <v>22</v>
      </c>
      <c r="B6928" t="s">
        <v>35</v>
      </c>
      <c r="C6928" t="s">
        <v>20022</v>
      </c>
      <c r="D6928" t="s">
        <v>20023</v>
      </c>
      <c r="E6928" t="s">
        <v>13874</v>
      </c>
      <c r="F6928" t="s">
        <v>13875</v>
      </c>
      <c r="G6928" t="s">
        <v>20022</v>
      </c>
      <c r="H6928" t="s">
        <v>20022</v>
      </c>
      <c r="I6928" t="s">
        <v>20023</v>
      </c>
      <c r="J6928" t="s">
        <v>20023</v>
      </c>
      <c r="K6928" t="s">
        <v>20023</v>
      </c>
      <c r="L6928" t="s">
        <v>20022</v>
      </c>
      <c r="M6928" t="s">
        <v>20023</v>
      </c>
      <c r="N6928" t="s">
        <v>20023</v>
      </c>
      <c r="O6928" t="s">
        <v>20022</v>
      </c>
    </row>
    <row r="6929" spans="1:15" x14ac:dyDescent="0.35">
      <c r="A6929" t="s">
        <v>34</v>
      </c>
      <c r="B6929" t="s">
        <v>35</v>
      </c>
      <c r="C6929" t="s">
        <v>20022</v>
      </c>
      <c r="D6929" t="s">
        <v>20022</v>
      </c>
      <c r="E6929" t="s">
        <v>13876</v>
      </c>
      <c r="F6929" t="s">
        <v>13877</v>
      </c>
      <c r="G6929" t="s">
        <v>20023</v>
      </c>
      <c r="H6929" t="s">
        <v>20022</v>
      </c>
      <c r="I6929" t="s">
        <v>20022</v>
      </c>
      <c r="J6929" t="s">
        <v>20023</v>
      </c>
      <c r="K6929" t="s">
        <v>20023</v>
      </c>
      <c r="L6929" t="s">
        <v>20023</v>
      </c>
      <c r="M6929" t="s">
        <v>20023</v>
      </c>
      <c r="N6929" t="s">
        <v>20022</v>
      </c>
      <c r="O6929" t="s">
        <v>20022</v>
      </c>
    </row>
    <row r="6930" spans="1:15" x14ac:dyDescent="0.35">
      <c r="A6930" t="s">
        <v>22</v>
      </c>
      <c r="B6930" t="s">
        <v>19</v>
      </c>
      <c r="C6930" t="s">
        <v>20022</v>
      </c>
      <c r="D6930" t="s">
        <v>20023</v>
      </c>
      <c r="E6930" t="s">
        <v>13878</v>
      </c>
      <c r="F6930" t="s">
        <v>13879</v>
      </c>
      <c r="G6930" t="s">
        <v>20023</v>
      </c>
      <c r="H6930" t="s">
        <v>20022</v>
      </c>
      <c r="I6930" t="s">
        <v>20023</v>
      </c>
      <c r="J6930" t="s">
        <v>20023</v>
      </c>
      <c r="K6930" t="s">
        <v>20023</v>
      </c>
      <c r="L6930" t="s">
        <v>20022</v>
      </c>
      <c r="M6930" t="s">
        <v>20022</v>
      </c>
      <c r="N6930" t="s">
        <v>20022</v>
      </c>
      <c r="O6930" t="s">
        <v>20022</v>
      </c>
    </row>
    <row r="6931" spans="1:15" x14ac:dyDescent="0.35">
      <c r="A6931" t="s">
        <v>15</v>
      </c>
      <c r="B6931" t="s">
        <v>19</v>
      </c>
      <c r="C6931" t="s">
        <v>20022</v>
      </c>
      <c r="D6931" t="s">
        <v>20022</v>
      </c>
      <c r="E6931" t="s">
        <v>13880</v>
      </c>
      <c r="F6931" t="s">
        <v>13881</v>
      </c>
      <c r="G6931" t="s">
        <v>20022</v>
      </c>
      <c r="H6931" t="s">
        <v>20022</v>
      </c>
      <c r="I6931" t="s">
        <v>20022</v>
      </c>
      <c r="J6931" t="s">
        <v>20022</v>
      </c>
      <c r="K6931" t="s">
        <v>20023</v>
      </c>
      <c r="L6931" t="s">
        <v>20022</v>
      </c>
      <c r="M6931" t="s">
        <v>20023</v>
      </c>
      <c r="N6931" t="s">
        <v>20023</v>
      </c>
      <c r="O6931" t="s">
        <v>20022</v>
      </c>
    </row>
    <row r="6932" spans="1:15" x14ac:dyDescent="0.35">
      <c r="A6932" t="s">
        <v>34</v>
      </c>
      <c r="B6932" t="s">
        <v>16</v>
      </c>
      <c r="C6932" t="s">
        <v>20022</v>
      </c>
      <c r="D6932" t="s">
        <v>20022</v>
      </c>
      <c r="E6932" t="s">
        <v>13882</v>
      </c>
      <c r="F6932" t="s">
        <v>13883</v>
      </c>
      <c r="G6932" t="s">
        <v>20022</v>
      </c>
      <c r="H6932" t="s">
        <v>20023</v>
      </c>
      <c r="I6932" t="s">
        <v>20023</v>
      </c>
      <c r="J6932" t="s">
        <v>20023</v>
      </c>
      <c r="K6932" t="s">
        <v>20023</v>
      </c>
      <c r="L6932" t="s">
        <v>20022</v>
      </c>
      <c r="M6932" t="s">
        <v>20023</v>
      </c>
      <c r="N6932" t="s">
        <v>20022</v>
      </c>
      <c r="O6932" t="s">
        <v>20022</v>
      </c>
    </row>
    <row r="6933" spans="1:15" x14ac:dyDescent="0.35">
      <c r="A6933" t="s">
        <v>34</v>
      </c>
      <c r="B6933" t="s">
        <v>25</v>
      </c>
      <c r="C6933" t="s">
        <v>20023</v>
      </c>
      <c r="D6933" t="s">
        <v>20022</v>
      </c>
      <c r="E6933" t="s">
        <v>13884</v>
      </c>
      <c r="F6933" t="s">
        <v>13885</v>
      </c>
      <c r="G6933" t="s">
        <v>20023</v>
      </c>
      <c r="H6933" t="s">
        <v>20022</v>
      </c>
      <c r="I6933" t="s">
        <v>20023</v>
      </c>
      <c r="J6933" t="s">
        <v>20022</v>
      </c>
      <c r="K6933" t="s">
        <v>20022</v>
      </c>
      <c r="L6933" t="s">
        <v>20023</v>
      </c>
      <c r="M6933" t="s">
        <v>20022</v>
      </c>
      <c r="N6933" t="s">
        <v>20022</v>
      </c>
      <c r="O6933" t="s">
        <v>20022</v>
      </c>
    </row>
    <row r="6934" spans="1:15" x14ac:dyDescent="0.35">
      <c r="A6934" t="s">
        <v>22</v>
      </c>
      <c r="B6934" t="s">
        <v>35</v>
      </c>
      <c r="C6934" t="s">
        <v>20022</v>
      </c>
      <c r="D6934" t="s">
        <v>20023</v>
      </c>
      <c r="E6934" t="s">
        <v>13886</v>
      </c>
      <c r="F6934" t="s">
        <v>13887</v>
      </c>
      <c r="G6934" t="s">
        <v>20023</v>
      </c>
      <c r="H6934" t="s">
        <v>20023</v>
      </c>
      <c r="I6934" t="s">
        <v>20022</v>
      </c>
      <c r="J6934" t="s">
        <v>20022</v>
      </c>
      <c r="K6934" t="s">
        <v>20022</v>
      </c>
      <c r="L6934" t="s">
        <v>20022</v>
      </c>
      <c r="M6934" t="s">
        <v>20023</v>
      </c>
      <c r="N6934" t="s">
        <v>20022</v>
      </c>
      <c r="O6934" t="s">
        <v>20022</v>
      </c>
    </row>
    <row r="6935" spans="1:15" x14ac:dyDescent="0.35">
      <c r="A6935" t="s">
        <v>22</v>
      </c>
      <c r="B6935" t="s">
        <v>25</v>
      </c>
      <c r="C6935" t="s">
        <v>20023</v>
      </c>
      <c r="D6935" t="s">
        <v>20023</v>
      </c>
      <c r="E6935" t="s">
        <v>13888</v>
      </c>
      <c r="F6935" t="s">
        <v>13889</v>
      </c>
      <c r="G6935" t="s">
        <v>20023</v>
      </c>
      <c r="H6935" t="s">
        <v>20022</v>
      </c>
      <c r="I6935" t="s">
        <v>20023</v>
      </c>
      <c r="J6935" t="s">
        <v>20023</v>
      </c>
      <c r="K6935" t="s">
        <v>20023</v>
      </c>
      <c r="L6935" t="s">
        <v>20022</v>
      </c>
      <c r="M6935" t="s">
        <v>20022</v>
      </c>
      <c r="N6935" t="s">
        <v>20022</v>
      </c>
      <c r="O6935" t="s">
        <v>20022</v>
      </c>
    </row>
    <row r="6936" spans="1:15" x14ac:dyDescent="0.35">
      <c r="A6936" t="s">
        <v>22</v>
      </c>
      <c r="B6936" t="s">
        <v>16</v>
      </c>
      <c r="C6936" t="s">
        <v>20022</v>
      </c>
      <c r="D6936" t="s">
        <v>20023</v>
      </c>
      <c r="E6936" t="s">
        <v>13890</v>
      </c>
      <c r="F6936" t="s">
        <v>13891</v>
      </c>
      <c r="G6936" t="s">
        <v>20022</v>
      </c>
      <c r="H6936" t="s">
        <v>20022</v>
      </c>
      <c r="I6936" t="s">
        <v>20023</v>
      </c>
      <c r="J6936" t="s">
        <v>20022</v>
      </c>
      <c r="K6936" t="s">
        <v>20023</v>
      </c>
      <c r="L6936" t="s">
        <v>20023</v>
      </c>
      <c r="M6936" t="s">
        <v>20022</v>
      </c>
      <c r="N6936" t="s">
        <v>20022</v>
      </c>
      <c r="O6936" t="s">
        <v>20022</v>
      </c>
    </row>
    <row r="6937" spans="1:15" x14ac:dyDescent="0.35">
      <c r="A6937" t="s">
        <v>22</v>
      </c>
      <c r="B6937" t="s">
        <v>25</v>
      </c>
      <c r="C6937" t="s">
        <v>20022</v>
      </c>
      <c r="D6937" t="s">
        <v>20022</v>
      </c>
      <c r="E6937" t="s">
        <v>13892</v>
      </c>
      <c r="F6937" t="s">
        <v>13893</v>
      </c>
      <c r="G6937" t="s">
        <v>20022</v>
      </c>
      <c r="H6937" t="s">
        <v>20022</v>
      </c>
      <c r="I6937" t="s">
        <v>20022</v>
      </c>
      <c r="J6937" t="s">
        <v>20022</v>
      </c>
      <c r="K6937" t="s">
        <v>20023</v>
      </c>
      <c r="L6937" t="s">
        <v>20023</v>
      </c>
      <c r="M6937" t="s">
        <v>20022</v>
      </c>
      <c r="N6937" t="s">
        <v>20022</v>
      </c>
      <c r="O6937" t="s">
        <v>20022</v>
      </c>
    </row>
    <row r="6938" spans="1:15" x14ac:dyDescent="0.35">
      <c r="A6938" t="s">
        <v>34</v>
      </c>
      <c r="B6938" t="s">
        <v>16</v>
      </c>
      <c r="C6938" t="s">
        <v>20022</v>
      </c>
      <c r="D6938" t="s">
        <v>20022</v>
      </c>
      <c r="E6938" t="s">
        <v>13894</v>
      </c>
      <c r="F6938" t="s">
        <v>13895</v>
      </c>
      <c r="G6938" t="s">
        <v>20022</v>
      </c>
      <c r="H6938" t="s">
        <v>20022</v>
      </c>
      <c r="I6938" t="s">
        <v>20022</v>
      </c>
      <c r="J6938" t="s">
        <v>20023</v>
      </c>
      <c r="K6938" t="s">
        <v>20023</v>
      </c>
      <c r="L6938" t="s">
        <v>20022</v>
      </c>
      <c r="M6938" t="s">
        <v>20023</v>
      </c>
      <c r="N6938" t="s">
        <v>20022</v>
      </c>
      <c r="O6938" t="s">
        <v>20022</v>
      </c>
    </row>
    <row r="6939" spans="1:15" x14ac:dyDescent="0.35">
      <c r="A6939" t="s">
        <v>34</v>
      </c>
      <c r="B6939" t="s">
        <v>19</v>
      </c>
      <c r="C6939" t="s">
        <v>20022</v>
      </c>
      <c r="D6939" t="s">
        <v>20022</v>
      </c>
      <c r="E6939" t="s">
        <v>13896</v>
      </c>
      <c r="F6939" t="s">
        <v>13897</v>
      </c>
      <c r="G6939" t="s">
        <v>20023</v>
      </c>
      <c r="H6939" t="s">
        <v>20023</v>
      </c>
      <c r="I6939" t="s">
        <v>20022</v>
      </c>
      <c r="J6939" t="s">
        <v>20022</v>
      </c>
      <c r="K6939" t="s">
        <v>20022</v>
      </c>
      <c r="L6939" t="s">
        <v>20022</v>
      </c>
      <c r="M6939" t="s">
        <v>20023</v>
      </c>
      <c r="N6939" t="s">
        <v>20022</v>
      </c>
      <c r="O6939" t="s">
        <v>20022</v>
      </c>
    </row>
    <row r="6940" spans="1:15" x14ac:dyDescent="0.35">
      <c r="A6940" t="s">
        <v>34</v>
      </c>
      <c r="B6940" t="s">
        <v>35</v>
      </c>
      <c r="C6940" t="s">
        <v>20022</v>
      </c>
      <c r="D6940" t="s">
        <v>20022</v>
      </c>
      <c r="E6940" t="s">
        <v>13898</v>
      </c>
      <c r="F6940" t="s">
        <v>13899</v>
      </c>
      <c r="G6940" t="s">
        <v>20022</v>
      </c>
      <c r="H6940" t="s">
        <v>20022</v>
      </c>
      <c r="I6940" t="s">
        <v>20023</v>
      </c>
      <c r="J6940" t="s">
        <v>20023</v>
      </c>
      <c r="K6940" t="s">
        <v>20022</v>
      </c>
      <c r="L6940" t="s">
        <v>20022</v>
      </c>
      <c r="M6940" t="s">
        <v>20022</v>
      </c>
      <c r="N6940" t="s">
        <v>20022</v>
      </c>
      <c r="O6940" t="s">
        <v>20022</v>
      </c>
    </row>
    <row r="6941" spans="1:15" x14ac:dyDescent="0.35">
      <c r="A6941" t="s">
        <v>22</v>
      </c>
      <c r="B6941" t="s">
        <v>35</v>
      </c>
      <c r="C6941" t="s">
        <v>20022</v>
      </c>
      <c r="D6941" t="s">
        <v>20022</v>
      </c>
      <c r="E6941" t="s">
        <v>13900</v>
      </c>
      <c r="F6941" t="s">
        <v>13901</v>
      </c>
      <c r="G6941" t="s">
        <v>20023</v>
      </c>
      <c r="H6941" t="s">
        <v>20023</v>
      </c>
      <c r="I6941" t="s">
        <v>20023</v>
      </c>
      <c r="J6941" t="s">
        <v>20022</v>
      </c>
      <c r="K6941" t="s">
        <v>20022</v>
      </c>
      <c r="L6941" t="s">
        <v>20022</v>
      </c>
      <c r="M6941" t="s">
        <v>20023</v>
      </c>
      <c r="N6941" t="s">
        <v>20023</v>
      </c>
      <c r="O6941" t="s">
        <v>20022</v>
      </c>
    </row>
    <row r="6942" spans="1:15" x14ac:dyDescent="0.35">
      <c r="A6942" t="s">
        <v>34</v>
      </c>
      <c r="B6942" t="s">
        <v>25</v>
      </c>
      <c r="C6942" t="s">
        <v>20022</v>
      </c>
      <c r="D6942" t="s">
        <v>20022</v>
      </c>
      <c r="E6942" t="s">
        <v>13902</v>
      </c>
      <c r="F6942" t="s">
        <v>13903</v>
      </c>
      <c r="G6942" t="s">
        <v>20023</v>
      </c>
      <c r="H6942" t="s">
        <v>20023</v>
      </c>
      <c r="I6942" t="s">
        <v>20022</v>
      </c>
      <c r="J6942" t="s">
        <v>20023</v>
      </c>
      <c r="K6942" t="s">
        <v>20022</v>
      </c>
      <c r="L6942" t="s">
        <v>20023</v>
      </c>
      <c r="M6942" t="s">
        <v>20023</v>
      </c>
      <c r="N6942" t="s">
        <v>20022</v>
      </c>
      <c r="O6942" t="s">
        <v>20022</v>
      </c>
    </row>
    <row r="6943" spans="1:15" x14ac:dyDescent="0.35">
      <c r="A6943" t="s">
        <v>15</v>
      </c>
      <c r="B6943" t="s">
        <v>35</v>
      </c>
      <c r="C6943" t="s">
        <v>20022</v>
      </c>
      <c r="D6943" t="s">
        <v>20023</v>
      </c>
      <c r="E6943" t="s">
        <v>13904</v>
      </c>
      <c r="F6943" t="s">
        <v>13905</v>
      </c>
      <c r="G6943" t="s">
        <v>20023</v>
      </c>
      <c r="H6943" t="s">
        <v>20022</v>
      </c>
      <c r="I6943" t="s">
        <v>20023</v>
      </c>
      <c r="J6943" t="s">
        <v>20022</v>
      </c>
      <c r="K6943" t="s">
        <v>20023</v>
      </c>
      <c r="L6943" t="s">
        <v>20022</v>
      </c>
      <c r="M6943" t="s">
        <v>20022</v>
      </c>
      <c r="N6943" t="s">
        <v>20022</v>
      </c>
      <c r="O6943" t="s">
        <v>20022</v>
      </c>
    </row>
    <row r="6944" spans="1:15" x14ac:dyDescent="0.35">
      <c r="A6944" t="s">
        <v>15</v>
      </c>
      <c r="B6944" t="s">
        <v>16</v>
      </c>
      <c r="C6944" t="s">
        <v>20022</v>
      </c>
      <c r="D6944" t="s">
        <v>20022</v>
      </c>
      <c r="E6944" t="s">
        <v>13906</v>
      </c>
      <c r="F6944" t="s">
        <v>13907</v>
      </c>
      <c r="G6944" t="s">
        <v>20023</v>
      </c>
      <c r="H6944" t="s">
        <v>20022</v>
      </c>
      <c r="I6944" t="s">
        <v>20023</v>
      </c>
      <c r="J6944" t="s">
        <v>20023</v>
      </c>
      <c r="K6944" t="s">
        <v>20022</v>
      </c>
      <c r="L6944" t="s">
        <v>20023</v>
      </c>
      <c r="M6944" t="s">
        <v>20022</v>
      </c>
      <c r="N6944" t="s">
        <v>20022</v>
      </c>
      <c r="O6944" t="s">
        <v>20022</v>
      </c>
    </row>
    <row r="6945" spans="1:15" x14ac:dyDescent="0.35">
      <c r="A6945" t="s">
        <v>22</v>
      </c>
      <c r="B6945" t="s">
        <v>16</v>
      </c>
      <c r="C6945" t="s">
        <v>20023</v>
      </c>
      <c r="D6945" t="s">
        <v>20022</v>
      </c>
      <c r="E6945" t="s">
        <v>13908</v>
      </c>
      <c r="F6945" t="s">
        <v>13909</v>
      </c>
      <c r="G6945" t="s">
        <v>20022</v>
      </c>
      <c r="H6945" t="s">
        <v>20022</v>
      </c>
      <c r="I6945" t="s">
        <v>20023</v>
      </c>
      <c r="J6945" t="s">
        <v>20023</v>
      </c>
      <c r="K6945" t="s">
        <v>20023</v>
      </c>
      <c r="L6945" t="s">
        <v>20022</v>
      </c>
      <c r="M6945" t="s">
        <v>20023</v>
      </c>
      <c r="N6945" t="s">
        <v>20022</v>
      </c>
      <c r="O6945" t="s">
        <v>20022</v>
      </c>
    </row>
    <row r="6946" spans="1:15" x14ac:dyDescent="0.35">
      <c r="A6946" t="s">
        <v>15</v>
      </c>
      <c r="B6946" t="s">
        <v>19</v>
      </c>
      <c r="C6946" t="s">
        <v>20022</v>
      </c>
      <c r="D6946" t="s">
        <v>20023</v>
      </c>
      <c r="E6946" t="s">
        <v>13910</v>
      </c>
      <c r="F6946" t="s">
        <v>13911</v>
      </c>
      <c r="G6946" t="s">
        <v>20023</v>
      </c>
      <c r="H6946" t="s">
        <v>20023</v>
      </c>
      <c r="I6946" t="s">
        <v>20022</v>
      </c>
      <c r="J6946" t="s">
        <v>20023</v>
      </c>
      <c r="K6946" t="s">
        <v>20023</v>
      </c>
      <c r="L6946" t="s">
        <v>20022</v>
      </c>
      <c r="M6946" t="s">
        <v>20023</v>
      </c>
      <c r="N6946" t="s">
        <v>20022</v>
      </c>
      <c r="O6946" t="s">
        <v>20022</v>
      </c>
    </row>
    <row r="6947" spans="1:15" x14ac:dyDescent="0.35">
      <c r="A6947" t="s">
        <v>22</v>
      </c>
      <c r="B6947" t="s">
        <v>25</v>
      </c>
      <c r="C6947" t="s">
        <v>20022</v>
      </c>
      <c r="D6947" t="s">
        <v>20023</v>
      </c>
      <c r="E6947" t="s">
        <v>13912</v>
      </c>
      <c r="F6947" t="s">
        <v>13913</v>
      </c>
      <c r="G6947" t="s">
        <v>20022</v>
      </c>
      <c r="H6947" t="s">
        <v>20023</v>
      </c>
      <c r="I6947" t="s">
        <v>20023</v>
      </c>
      <c r="J6947" t="s">
        <v>20023</v>
      </c>
      <c r="K6947" t="s">
        <v>20023</v>
      </c>
      <c r="L6947" t="s">
        <v>20022</v>
      </c>
      <c r="M6947" t="s">
        <v>20023</v>
      </c>
      <c r="N6947" t="s">
        <v>20023</v>
      </c>
      <c r="O6947" t="s">
        <v>20022</v>
      </c>
    </row>
    <row r="6948" spans="1:15" x14ac:dyDescent="0.35">
      <c r="A6948" t="s">
        <v>34</v>
      </c>
      <c r="B6948" t="s">
        <v>16</v>
      </c>
      <c r="C6948" t="s">
        <v>20023</v>
      </c>
      <c r="D6948" t="s">
        <v>20022</v>
      </c>
      <c r="E6948" t="s">
        <v>13914</v>
      </c>
      <c r="F6948" t="s">
        <v>13915</v>
      </c>
      <c r="G6948" t="s">
        <v>20022</v>
      </c>
      <c r="H6948" t="s">
        <v>20023</v>
      </c>
      <c r="I6948" t="s">
        <v>20023</v>
      </c>
      <c r="J6948" t="s">
        <v>20023</v>
      </c>
      <c r="K6948" t="s">
        <v>20022</v>
      </c>
      <c r="L6948" t="s">
        <v>20023</v>
      </c>
      <c r="M6948" t="s">
        <v>20023</v>
      </c>
      <c r="N6948" t="s">
        <v>20022</v>
      </c>
      <c r="O6948" t="s">
        <v>20022</v>
      </c>
    </row>
    <row r="6949" spans="1:15" x14ac:dyDescent="0.35">
      <c r="A6949" t="s">
        <v>22</v>
      </c>
      <c r="B6949" t="s">
        <v>19</v>
      </c>
      <c r="C6949" t="s">
        <v>20022</v>
      </c>
      <c r="D6949" t="s">
        <v>20022</v>
      </c>
      <c r="E6949" t="s">
        <v>13916</v>
      </c>
      <c r="F6949" t="s">
        <v>13917</v>
      </c>
      <c r="G6949" t="s">
        <v>20022</v>
      </c>
      <c r="H6949" t="s">
        <v>20023</v>
      </c>
      <c r="I6949" t="s">
        <v>20023</v>
      </c>
      <c r="J6949" t="s">
        <v>20022</v>
      </c>
      <c r="K6949" t="s">
        <v>20023</v>
      </c>
      <c r="L6949" t="s">
        <v>20022</v>
      </c>
      <c r="M6949" t="s">
        <v>20023</v>
      </c>
      <c r="N6949" t="s">
        <v>20022</v>
      </c>
      <c r="O6949" t="s">
        <v>20022</v>
      </c>
    </row>
    <row r="6950" spans="1:15" x14ac:dyDescent="0.35">
      <c r="A6950" t="s">
        <v>15</v>
      </c>
      <c r="B6950" t="s">
        <v>35</v>
      </c>
      <c r="C6950" t="s">
        <v>20022</v>
      </c>
      <c r="D6950" t="s">
        <v>20023</v>
      </c>
      <c r="E6950" t="s">
        <v>13918</v>
      </c>
      <c r="F6950" t="s">
        <v>13919</v>
      </c>
      <c r="G6950" t="s">
        <v>20022</v>
      </c>
      <c r="H6950" t="s">
        <v>20023</v>
      </c>
      <c r="I6950" t="s">
        <v>20023</v>
      </c>
      <c r="J6950" t="s">
        <v>20023</v>
      </c>
      <c r="K6950" t="s">
        <v>20023</v>
      </c>
      <c r="L6950" t="s">
        <v>20023</v>
      </c>
      <c r="M6950" t="s">
        <v>20023</v>
      </c>
      <c r="N6950" t="s">
        <v>20022</v>
      </c>
      <c r="O6950" t="s">
        <v>20022</v>
      </c>
    </row>
    <row r="6951" spans="1:15" x14ac:dyDescent="0.35">
      <c r="A6951" t="s">
        <v>34</v>
      </c>
      <c r="B6951" t="s">
        <v>35</v>
      </c>
      <c r="C6951" t="s">
        <v>20023</v>
      </c>
      <c r="D6951" t="s">
        <v>20022</v>
      </c>
      <c r="E6951" t="s">
        <v>13920</v>
      </c>
      <c r="F6951" t="s">
        <v>13921</v>
      </c>
      <c r="G6951" t="s">
        <v>20022</v>
      </c>
      <c r="H6951" t="s">
        <v>20023</v>
      </c>
      <c r="I6951" t="s">
        <v>20023</v>
      </c>
      <c r="J6951" t="s">
        <v>20023</v>
      </c>
      <c r="K6951" t="s">
        <v>20022</v>
      </c>
      <c r="L6951" t="s">
        <v>20022</v>
      </c>
      <c r="M6951" t="s">
        <v>20023</v>
      </c>
      <c r="N6951" t="s">
        <v>20023</v>
      </c>
      <c r="O6951" t="s">
        <v>20022</v>
      </c>
    </row>
    <row r="6952" spans="1:15" x14ac:dyDescent="0.35">
      <c r="A6952" t="s">
        <v>15</v>
      </c>
      <c r="B6952" t="s">
        <v>19</v>
      </c>
      <c r="C6952" t="s">
        <v>20022</v>
      </c>
      <c r="D6952" t="s">
        <v>20022</v>
      </c>
      <c r="E6952" t="s">
        <v>13922</v>
      </c>
      <c r="F6952" t="s">
        <v>13923</v>
      </c>
      <c r="G6952" t="s">
        <v>20023</v>
      </c>
      <c r="H6952" t="s">
        <v>20022</v>
      </c>
      <c r="I6952" t="s">
        <v>20023</v>
      </c>
      <c r="J6952" t="s">
        <v>20022</v>
      </c>
      <c r="K6952" t="s">
        <v>20022</v>
      </c>
      <c r="L6952" t="s">
        <v>20022</v>
      </c>
      <c r="M6952" t="s">
        <v>20023</v>
      </c>
      <c r="N6952" t="s">
        <v>20022</v>
      </c>
      <c r="O6952" t="s">
        <v>20022</v>
      </c>
    </row>
    <row r="6953" spans="1:15" x14ac:dyDescent="0.35">
      <c r="A6953" t="s">
        <v>34</v>
      </c>
      <c r="B6953" t="s">
        <v>25</v>
      </c>
      <c r="C6953" t="s">
        <v>20022</v>
      </c>
      <c r="D6953" t="s">
        <v>20023</v>
      </c>
      <c r="E6953" t="s">
        <v>13924</v>
      </c>
      <c r="F6953" t="s">
        <v>13925</v>
      </c>
      <c r="G6953" t="s">
        <v>20023</v>
      </c>
      <c r="H6953" t="s">
        <v>20023</v>
      </c>
      <c r="I6953" t="s">
        <v>20022</v>
      </c>
      <c r="J6953" t="s">
        <v>20023</v>
      </c>
      <c r="K6953" t="s">
        <v>20022</v>
      </c>
      <c r="L6953" t="s">
        <v>20022</v>
      </c>
      <c r="M6953" t="s">
        <v>20022</v>
      </c>
      <c r="N6953" t="s">
        <v>20022</v>
      </c>
      <c r="O6953" t="s">
        <v>20022</v>
      </c>
    </row>
    <row r="6954" spans="1:15" x14ac:dyDescent="0.35">
      <c r="A6954" t="s">
        <v>15</v>
      </c>
      <c r="B6954" t="s">
        <v>35</v>
      </c>
      <c r="C6954" t="s">
        <v>20022</v>
      </c>
      <c r="D6954" t="s">
        <v>20022</v>
      </c>
      <c r="E6954" t="s">
        <v>13926</v>
      </c>
      <c r="F6954" t="s">
        <v>13927</v>
      </c>
      <c r="G6954" t="s">
        <v>20022</v>
      </c>
      <c r="H6954" t="s">
        <v>20022</v>
      </c>
      <c r="I6954" t="s">
        <v>20023</v>
      </c>
      <c r="J6954" t="s">
        <v>20022</v>
      </c>
      <c r="K6954" t="s">
        <v>20022</v>
      </c>
      <c r="L6954" t="s">
        <v>20023</v>
      </c>
      <c r="M6954" t="s">
        <v>20023</v>
      </c>
      <c r="N6954" t="s">
        <v>20023</v>
      </c>
      <c r="O6954" t="s">
        <v>20022</v>
      </c>
    </row>
    <row r="6955" spans="1:15" x14ac:dyDescent="0.35">
      <c r="A6955" t="s">
        <v>34</v>
      </c>
      <c r="B6955" t="s">
        <v>35</v>
      </c>
      <c r="C6955" t="s">
        <v>20023</v>
      </c>
      <c r="D6955" t="s">
        <v>20022</v>
      </c>
      <c r="E6955" t="s">
        <v>13928</v>
      </c>
      <c r="F6955" t="s">
        <v>13929</v>
      </c>
      <c r="G6955" t="s">
        <v>20023</v>
      </c>
      <c r="H6955" t="s">
        <v>20023</v>
      </c>
      <c r="I6955" t="s">
        <v>20023</v>
      </c>
      <c r="J6955" t="s">
        <v>20022</v>
      </c>
      <c r="K6955" t="s">
        <v>20022</v>
      </c>
      <c r="L6955" t="s">
        <v>20022</v>
      </c>
      <c r="M6955" t="s">
        <v>20023</v>
      </c>
      <c r="N6955" t="s">
        <v>20022</v>
      </c>
      <c r="O6955" t="s">
        <v>20022</v>
      </c>
    </row>
    <row r="6956" spans="1:15" x14ac:dyDescent="0.35">
      <c r="A6956" t="s">
        <v>34</v>
      </c>
      <c r="B6956" t="s">
        <v>25</v>
      </c>
      <c r="C6956" t="s">
        <v>20022</v>
      </c>
      <c r="D6956" t="s">
        <v>20022</v>
      </c>
      <c r="E6956" t="s">
        <v>13930</v>
      </c>
      <c r="F6956" t="s">
        <v>13931</v>
      </c>
      <c r="G6956" t="s">
        <v>20023</v>
      </c>
      <c r="H6956" t="s">
        <v>20023</v>
      </c>
      <c r="I6956" t="s">
        <v>20023</v>
      </c>
      <c r="J6956" t="s">
        <v>20023</v>
      </c>
      <c r="K6956" t="s">
        <v>20022</v>
      </c>
      <c r="L6956" t="s">
        <v>20023</v>
      </c>
      <c r="M6956" t="s">
        <v>20023</v>
      </c>
      <c r="N6956" t="s">
        <v>20022</v>
      </c>
      <c r="O6956" t="s">
        <v>20022</v>
      </c>
    </row>
    <row r="6957" spans="1:15" x14ac:dyDescent="0.35">
      <c r="A6957" t="s">
        <v>34</v>
      </c>
      <c r="B6957" t="s">
        <v>19</v>
      </c>
      <c r="C6957" t="s">
        <v>20022</v>
      </c>
      <c r="D6957" t="s">
        <v>20022</v>
      </c>
      <c r="E6957" t="s">
        <v>13932</v>
      </c>
      <c r="F6957" t="s">
        <v>13933</v>
      </c>
      <c r="G6957" t="s">
        <v>20023</v>
      </c>
      <c r="H6957" t="s">
        <v>20023</v>
      </c>
      <c r="I6957" t="s">
        <v>20022</v>
      </c>
      <c r="J6957" t="s">
        <v>20023</v>
      </c>
      <c r="K6957" t="s">
        <v>20022</v>
      </c>
      <c r="L6957" t="s">
        <v>20023</v>
      </c>
      <c r="M6957" t="s">
        <v>20023</v>
      </c>
      <c r="N6957" t="s">
        <v>20023</v>
      </c>
      <c r="O6957" t="s">
        <v>20022</v>
      </c>
    </row>
    <row r="6958" spans="1:15" x14ac:dyDescent="0.35">
      <c r="A6958" t="s">
        <v>34</v>
      </c>
      <c r="B6958" t="s">
        <v>25</v>
      </c>
      <c r="C6958" t="s">
        <v>20022</v>
      </c>
      <c r="D6958" t="s">
        <v>20023</v>
      </c>
      <c r="E6958" t="s">
        <v>13934</v>
      </c>
      <c r="F6958" t="s">
        <v>13935</v>
      </c>
      <c r="G6958" t="s">
        <v>20023</v>
      </c>
      <c r="H6958" t="s">
        <v>20022</v>
      </c>
      <c r="I6958" t="s">
        <v>20023</v>
      </c>
      <c r="J6958" t="s">
        <v>20023</v>
      </c>
      <c r="K6958" t="s">
        <v>20022</v>
      </c>
      <c r="L6958" t="s">
        <v>20023</v>
      </c>
      <c r="M6958" t="s">
        <v>20022</v>
      </c>
      <c r="N6958" t="s">
        <v>20022</v>
      </c>
      <c r="O6958" t="s">
        <v>20022</v>
      </c>
    </row>
    <row r="6959" spans="1:15" x14ac:dyDescent="0.35">
      <c r="A6959" t="s">
        <v>34</v>
      </c>
      <c r="B6959" t="s">
        <v>19</v>
      </c>
      <c r="C6959" t="s">
        <v>20022</v>
      </c>
      <c r="D6959" t="s">
        <v>20022</v>
      </c>
      <c r="E6959" t="s">
        <v>13936</v>
      </c>
      <c r="F6959" t="s">
        <v>13937</v>
      </c>
      <c r="G6959" t="s">
        <v>20022</v>
      </c>
      <c r="H6959" t="s">
        <v>20023</v>
      </c>
      <c r="I6959" t="s">
        <v>20023</v>
      </c>
      <c r="J6959" t="s">
        <v>20023</v>
      </c>
      <c r="K6959" t="s">
        <v>20023</v>
      </c>
      <c r="L6959" t="s">
        <v>20023</v>
      </c>
      <c r="M6959" t="s">
        <v>20023</v>
      </c>
      <c r="N6959" t="s">
        <v>20022</v>
      </c>
      <c r="O6959" t="s">
        <v>20022</v>
      </c>
    </row>
    <row r="6960" spans="1:15" x14ac:dyDescent="0.35">
      <c r="A6960" t="s">
        <v>22</v>
      </c>
      <c r="B6960" t="s">
        <v>35</v>
      </c>
      <c r="C6960" t="s">
        <v>20022</v>
      </c>
      <c r="D6960" t="s">
        <v>20022</v>
      </c>
      <c r="E6960" t="s">
        <v>13938</v>
      </c>
      <c r="F6960" t="s">
        <v>13939</v>
      </c>
      <c r="G6960" t="s">
        <v>20022</v>
      </c>
      <c r="H6960" t="s">
        <v>20022</v>
      </c>
      <c r="I6960" t="s">
        <v>20023</v>
      </c>
      <c r="J6960" t="s">
        <v>20022</v>
      </c>
      <c r="K6960" t="s">
        <v>20022</v>
      </c>
      <c r="L6960" t="s">
        <v>20023</v>
      </c>
      <c r="M6960" t="s">
        <v>20023</v>
      </c>
      <c r="N6960" t="s">
        <v>20022</v>
      </c>
      <c r="O6960" t="s">
        <v>20022</v>
      </c>
    </row>
    <row r="6961" spans="1:15" x14ac:dyDescent="0.35">
      <c r="A6961" t="s">
        <v>22</v>
      </c>
      <c r="B6961" t="s">
        <v>25</v>
      </c>
      <c r="C6961" t="s">
        <v>20022</v>
      </c>
      <c r="D6961" t="s">
        <v>20022</v>
      </c>
      <c r="E6961" t="s">
        <v>13940</v>
      </c>
      <c r="F6961" t="s">
        <v>13941</v>
      </c>
      <c r="G6961" t="s">
        <v>20022</v>
      </c>
      <c r="H6961" t="s">
        <v>20023</v>
      </c>
      <c r="I6961" t="s">
        <v>20023</v>
      </c>
      <c r="J6961" t="s">
        <v>20022</v>
      </c>
      <c r="K6961" t="s">
        <v>20023</v>
      </c>
      <c r="L6961" t="s">
        <v>20022</v>
      </c>
      <c r="M6961" t="s">
        <v>20022</v>
      </c>
      <c r="N6961" t="s">
        <v>20023</v>
      </c>
      <c r="O6961" t="s">
        <v>20022</v>
      </c>
    </row>
    <row r="6962" spans="1:15" x14ac:dyDescent="0.35">
      <c r="A6962" t="s">
        <v>22</v>
      </c>
      <c r="B6962" t="s">
        <v>35</v>
      </c>
      <c r="C6962" t="s">
        <v>20022</v>
      </c>
      <c r="D6962" t="s">
        <v>20022</v>
      </c>
      <c r="E6962" t="s">
        <v>13942</v>
      </c>
      <c r="F6962" t="s">
        <v>13943</v>
      </c>
      <c r="G6962" t="s">
        <v>20023</v>
      </c>
      <c r="H6962" t="s">
        <v>20022</v>
      </c>
      <c r="I6962" t="s">
        <v>20022</v>
      </c>
      <c r="J6962" t="s">
        <v>20023</v>
      </c>
      <c r="K6962" t="s">
        <v>20022</v>
      </c>
      <c r="L6962" t="s">
        <v>20022</v>
      </c>
      <c r="M6962" t="s">
        <v>20023</v>
      </c>
      <c r="N6962" t="s">
        <v>20023</v>
      </c>
      <c r="O6962" t="s">
        <v>20022</v>
      </c>
    </row>
    <row r="6963" spans="1:15" x14ac:dyDescent="0.35">
      <c r="A6963" t="s">
        <v>34</v>
      </c>
      <c r="B6963" t="s">
        <v>19</v>
      </c>
      <c r="C6963" t="s">
        <v>20022</v>
      </c>
      <c r="D6963" t="s">
        <v>20022</v>
      </c>
      <c r="E6963" t="s">
        <v>13944</v>
      </c>
      <c r="F6963" t="s">
        <v>13945</v>
      </c>
      <c r="G6963" t="s">
        <v>20023</v>
      </c>
      <c r="H6963" t="s">
        <v>20023</v>
      </c>
      <c r="I6963" t="s">
        <v>20022</v>
      </c>
      <c r="J6963" t="s">
        <v>20023</v>
      </c>
      <c r="K6963" t="s">
        <v>20022</v>
      </c>
      <c r="L6963" t="s">
        <v>20022</v>
      </c>
      <c r="M6963" t="s">
        <v>20022</v>
      </c>
      <c r="N6963" t="s">
        <v>20023</v>
      </c>
      <c r="O6963" t="s">
        <v>20022</v>
      </c>
    </row>
    <row r="6964" spans="1:15" x14ac:dyDescent="0.35">
      <c r="A6964" t="s">
        <v>34</v>
      </c>
      <c r="B6964" t="s">
        <v>25</v>
      </c>
      <c r="C6964" t="s">
        <v>20022</v>
      </c>
      <c r="D6964" t="s">
        <v>20022</v>
      </c>
      <c r="E6964" t="s">
        <v>13946</v>
      </c>
      <c r="F6964" t="s">
        <v>13947</v>
      </c>
      <c r="G6964" t="s">
        <v>20022</v>
      </c>
      <c r="H6964" t="s">
        <v>20022</v>
      </c>
      <c r="I6964" t="s">
        <v>20023</v>
      </c>
      <c r="J6964" t="s">
        <v>20022</v>
      </c>
      <c r="K6964" t="s">
        <v>20023</v>
      </c>
      <c r="L6964" t="s">
        <v>20022</v>
      </c>
      <c r="M6964" t="s">
        <v>20023</v>
      </c>
      <c r="N6964" t="s">
        <v>20022</v>
      </c>
      <c r="O6964" t="s">
        <v>20022</v>
      </c>
    </row>
    <row r="6965" spans="1:15" x14ac:dyDescent="0.35">
      <c r="A6965" t="s">
        <v>34</v>
      </c>
      <c r="B6965" t="s">
        <v>25</v>
      </c>
      <c r="C6965" t="s">
        <v>20022</v>
      </c>
      <c r="D6965" t="s">
        <v>20022</v>
      </c>
      <c r="E6965" t="s">
        <v>13948</v>
      </c>
      <c r="F6965" t="s">
        <v>13949</v>
      </c>
      <c r="G6965" t="s">
        <v>20022</v>
      </c>
      <c r="H6965" t="s">
        <v>20022</v>
      </c>
      <c r="I6965" t="s">
        <v>20022</v>
      </c>
      <c r="J6965" t="s">
        <v>20022</v>
      </c>
      <c r="K6965" t="s">
        <v>20022</v>
      </c>
      <c r="L6965" t="s">
        <v>20023</v>
      </c>
      <c r="M6965" t="s">
        <v>20022</v>
      </c>
      <c r="N6965" t="s">
        <v>20022</v>
      </c>
      <c r="O6965" t="s">
        <v>20022</v>
      </c>
    </row>
    <row r="6966" spans="1:15" x14ac:dyDescent="0.35">
      <c r="A6966" t="s">
        <v>22</v>
      </c>
      <c r="B6966" t="s">
        <v>16</v>
      </c>
      <c r="C6966" t="s">
        <v>20023</v>
      </c>
      <c r="D6966" t="s">
        <v>20022</v>
      </c>
      <c r="E6966" t="s">
        <v>13950</v>
      </c>
      <c r="F6966" t="s">
        <v>13951</v>
      </c>
      <c r="G6966" t="s">
        <v>20023</v>
      </c>
      <c r="H6966" t="s">
        <v>20022</v>
      </c>
      <c r="I6966" t="s">
        <v>20022</v>
      </c>
      <c r="J6966" t="s">
        <v>20022</v>
      </c>
      <c r="K6966" t="s">
        <v>20023</v>
      </c>
      <c r="L6966" t="s">
        <v>20023</v>
      </c>
      <c r="M6966" t="s">
        <v>20023</v>
      </c>
      <c r="N6966" t="s">
        <v>20022</v>
      </c>
      <c r="O6966" t="s">
        <v>20022</v>
      </c>
    </row>
    <row r="6967" spans="1:15" x14ac:dyDescent="0.35">
      <c r="A6967" t="s">
        <v>22</v>
      </c>
      <c r="B6967" t="s">
        <v>16</v>
      </c>
      <c r="C6967" t="s">
        <v>20023</v>
      </c>
      <c r="D6967" t="s">
        <v>20022</v>
      </c>
      <c r="E6967" t="s">
        <v>13952</v>
      </c>
      <c r="F6967" t="s">
        <v>13953</v>
      </c>
      <c r="G6967" t="s">
        <v>20022</v>
      </c>
      <c r="H6967" t="s">
        <v>20023</v>
      </c>
      <c r="I6967" t="s">
        <v>20022</v>
      </c>
      <c r="J6967" t="s">
        <v>20022</v>
      </c>
      <c r="K6967" t="s">
        <v>20023</v>
      </c>
      <c r="L6967" t="s">
        <v>20023</v>
      </c>
      <c r="M6967" t="s">
        <v>20023</v>
      </c>
      <c r="N6967" t="s">
        <v>20022</v>
      </c>
      <c r="O6967" t="s">
        <v>20022</v>
      </c>
    </row>
    <row r="6968" spans="1:15" x14ac:dyDescent="0.35">
      <c r="A6968" t="s">
        <v>34</v>
      </c>
      <c r="B6968" t="s">
        <v>25</v>
      </c>
      <c r="C6968" t="s">
        <v>20022</v>
      </c>
      <c r="D6968" t="s">
        <v>20022</v>
      </c>
      <c r="E6968" t="s">
        <v>13954</v>
      </c>
      <c r="F6968" t="s">
        <v>13955</v>
      </c>
      <c r="G6968" t="s">
        <v>20023</v>
      </c>
      <c r="H6968" t="s">
        <v>20022</v>
      </c>
      <c r="I6968" t="s">
        <v>20023</v>
      </c>
      <c r="J6968" t="s">
        <v>20023</v>
      </c>
      <c r="K6968" t="s">
        <v>20022</v>
      </c>
      <c r="L6968" t="s">
        <v>20022</v>
      </c>
      <c r="M6968" t="s">
        <v>20023</v>
      </c>
      <c r="N6968" t="s">
        <v>20022</v>
      </c>
      <c r="O6968" t="s">
        <v>20022</v>
      </c>
    </row>
    <row r="6969" spans="1:15" x14ac:dyDescent="0.35">
      <c r="A6969" t="s">
        <v>15</v>
      </c>
      <c r="B6969" t="s">
        <v>16</v>
      </c>
      <c r="C6969" t="s">
        <v>20022</v>
      </c>
      <c r="D6969" t="s">
        <v>20022</v>
      </c>
      <c r="E6969" t="s">
        <v>13956</v>
      </c>
      <c r="F6969" t="s">
        <v>13957</v>
      </c>
      <c r="G6969" t="s">
        <v>20023</v>
      </c>
      <c r="H6969" t="s">
        <v>20023</v>
      </c>
      <c r="I6969" t="s">
        <v>20023</v>
      </c>
      <c r="J6969" t="s">
        <v>20022</v>
      </c>
      <c r="K6969" t="s">
        <v>20023</v>
      </c>
      <c r="L6969" t="s">
        <v>20022</v>
      </c>
      <c r="M6969" t="s">
        <v>20022</v>
      </c>
      <c r="N6969" t="s">
        <v>20023</v>
      </c>
      <c r="O6969" t="s">
        <v>20022</v>
      </c>
    </row>
    <row r="6970" spans="1:15" x14ac:dyDescent="0.35">
      <c r="A6970" t="s">
        <v>15</v>
      </c>
      <c r="B6970" t="s">
        <v>35</v>
      </c>
      <c r="C6970" t="s">
        <v>20022</v>
      </c>
      <c r="D6970" t="s">
        <v>20022</v>
      </c>
      <c r="E6970" t="s">
        <v>13958</v>
      </c>
      <c r="F6970" t="s">
        <v>13959</v>
      </c>
      <c r="G6970" t="s">
        <v>20023</v>
      </c>
      <c r="H6970" t="s">
        <v>20023</v>
      </c>
      <c r="I6970" t="s">
        <v>20022</v>
      </c>
      <c r="J6970" t="s">
        <v>20022</v>
      </c>
      <c r="K6970" t="s">
        <v>20022</v>
      </c>
      <c r="L6970" t="s">
        <v>20023</v>
      </c>
      <c r="M6970" t="s">
        <v>20023</v>
      </c>
      <c r="N6970" t="s">
        <v>20022</v>
      </c>
      <c r="O6970" t="s">
        <v>20022</v>
      </c>
    </row>
    <row r="6971" spans="1:15" x14ac:dyDescent="0.35">
      <c r="A6971" t="s">
        <v>34</v>
      </c>
      <c r="B6971" t="s">
        <v>25</v>
      </c>
      <c r="C6971" t="s">
        <v>20022</v>
      </c>
      <c r="D6971" t="s">
        <v>20022</v>
      </c>
      <c r="E6971" t="s">
        <v>13960</v>
      </c>
      <c r="F6971" t="s">
        <v>13961</v>
      </c>
      <c r="G6971" t="s">
        <v>20022</v>
      </c>
      <c r="H6971" t="s">
        <v>20022</v>
      </c>
      <c r="I6971" t="s">
        <v>20022</v>
      </c>
      <c r="J6971" t="s">
        <v>20023</v>
      </c>
      <c r="K6971" t="s">
        <v>20022</v>
      </c>
      <c r="L6971" t="s">
        <v>20022</v>
      </c>
      <c r="M6971" t="s">
        <v>20023</v>
      </c>
      <c r="N6971" t="s">
        <v>20022</v>
      </c>
      <c r="O6971" t="s">
        <v>20022</v>
      </c>
    </row>
    <row r="6972" spans="1:15" x14ac:dyDescent="0.35">
      <c r="A6972" t="s">
        <v>22</v>
      </c>
      <c r="B6972" t="s">
        <v>19</v>
      </c>
      <c r="C6972" t="s">
        <v>20023</v>
      </c>
      <c r="D6972" t="s">
        <v>20022</v>
      </c>
      <c r="E6972" t="s">
        <v>13962</v>
      </c>
      <c r="F6972" t="s">
        <v>13963</v>
      </c>
      <c r="G6972" t="s">
        <v>20022</v>
      </c>
      <c r="H6972" t="s">
        <v>20023</v>
      </c>
      <c r="I6972" t="s">
        <v>20022</v>
      </c>
      <c r="J6972" t="s">
        <v>20022</v>
      </c>
      <c r="K6972" t="s">
        <v>20022</v>
      </c>
      <c r="L6972" t="s">
        <v>20022</v>
      </c>
      <c r="M6972" t="s">
        <v>20023</v>
      </c>
      <c r="N6972" t="s">
        <v>20022</v>
      </c>
      <c r="O6972" t="s">
        <v>20022</v>
      </c>
    </row>
    <row r="6973" spans="1:15" x14ac:dyDescent="0.35">
      <c r="A6973" t="s">
        <v>22</v>
      </c>
      <c r="B6973" t="s">
        <v>35</v>
      </c>
      <c r="C6973" t="s">
        <v>20022</v>
      </c>
      <c r="D6973" t="s">
        <v>20022</v>
      </c>
      <c r="E6973" t="s">
        <v>13964</v>
      </c>
      <c r="F6973" t="s">
        <v>13965</v>
      </c>
      <c r="G6973" t="s">
        <v>20023</v>
      </c>
      <c r="H6973" t="s">
        <v>20023</v>
      </c>
      <c r="I6973" t="s">
        <v>20022</v>
      </c>
      <c r="J6973" t="s">
        <v>20023</v>
      </c>
      <c r="K6973" t="s">
        <v>20023</v>
      </c>
      <c r="L6973" t="s">
        <v>20022</v>
      </c>
      <c r="M6973" t="s">
        <v>20023</v>
      </c>
      <c r="N6973" t="s">
        <v>20023</v>
      </c>
      <c r="O6973" t="s">
        <v>20022</v>
      </c>
    </row>
    <row r="6974" spans="1:15" x14ac:dyDescent="0.35">
      <c r="A6974" t="s">
        <v>34</v>
      </c>
      <c r="B6974" t="s">
        <v>19</v>
      </c>
      <c r="C6974" t="s">
        <v>20023</v>
      </c>
      <c r="D6974" t="s">
        <v>20022</v>
      </c>
      <c r="E6974" t="s">
        <v>13966</v>
      </c>
      <c r="F6974" t="s">
        <v>13967</v>
      </c>
      <c r="G6974" t="s">
        <v>20022</v>
      </c>
      <c r="H6974" t="s">
        <v>20023</v>
      </c>
      <c r="I6974" t="s">
        <v>20022</v>
      </c>
      <c r="J6974" t="s">
        <v>20022</v>
      </c>
      <c r="K6974" t="s">
        <v>20022</v>
      </c>
      <c r="L6974" t="s">
        <v>20022</v>
      </c>
      <c r="M6974" t="s">
        <v>20023</v>
      </c>
      <c r="N6974" t="s">
        <v>20023</v>
      </c>
      <c r="O6974" t="s">
        <v>20022</v>
      </c>
    </row>
    <row r="6975" spans="1:15" x14ac:dyDescent="0.35">
      <c r="A6975" t="s">
        <v>34</v>
      </c>
      <c r="B6975" t="s">
        <v>25</v>
      </c>
      <c r="C6975" t="s">
        <v>20022</v>
      </c>
      <c r="D6975" t="s">
        <v>20022</v>
      </c>
      <c r="E6975" t="s">
        <v>13968</v>
      </c>
      <c r="F6975" t="s">
        <v>13969</v>
      </c>
      <c r="G6975" t="s">
        <v>20023</v>
      </c>
      <c r="H6975" t="s">
        <v>20023</v>
      </c>
      <c r="I6975" t="s">
        <v>20023</v>
      </c>
      <c r="J6975" t="s">
        <v>20022</v>
      </c>
      <c r="K6975" t="s">
        <v>20022</v>
      </c>
      <c r="L6975" t="s">
        <v>20023</v>
      </c>
      <c r="M6975" t="s">
        <v>20023</v>
      </c>
      <c r="N6975" t="s">
        <v>20022</v>
      </c>
      <c r="O6975" t="s">
        <v>20022</v>
      </c>
    </row>
    <row r="6976" spans="1:15" x14ac:dyDescent="0.35">
      <c r="A6976" t="s">
        <v>15</v>
      </c>
      <c r="B6976" t="s">
        <v>16</v>
      </c>
      <c r="C6976" t="s">
        <v>20022</v>
      </c>
      <c r="D6976" t="s">
        <v>20023</v>
      </c>
      <c r="E6976" t="s">
        <v>13970</v>
      </c>
      <c r="F6976" t="s">
        <v>13971</v>
      </c>
      <c r="G6976" t="s">
        <v>20023</v>
      </c>
      <c r="H6976" t="s">
        <v>20022</v>
      </c>
      <c r="I6976" t="s">
        <v>20023</v>
      </c>
      <c r="J6976" t="s">
        <v>20022</v>
      </c>
      <c r="K6976" t="s">
        <v>20022</v>
      </c>
      <c r="L6976" t="s">
        <v>20022</v>
      </c>
      <c r="M6976" t="s">
        <v>20023</v>
      </c>
      <c r="N6976" t="s">
        <v>20022</v>
      </c>
      <c r="O6976" t="s">
        <v>20022</v>
      </c>
    </row>
    <row r="6977" spans="1:15" x14ac:dyDescent="0.35">
      <c r="A6977" t="s">
        <v>15</v>
      </c>
      <c r="B6977" t="s">
        <v>16</v>
      </c>
      <c r="C6977" t="s">
        <v>20022</v>
      </c>
      <c r="D6977" t="s">
        <v>20022</v>
      </c>
      <c r="E6977" t="s">
        <v>13972</v>
      </c>
      <c r="F6977" t="s">
        <v>13973</v>
      </c>
      <c r="G6977" t="s">
        <v>20023</v>
      </c>
      <c r="H6977" t="s">
        <v>20022</v>
      </c>
      <c r="I6977" t="s">
        <v>20023</v>
      </c>
      <c r="J6977" t="s">
        <v>20022</v>
      </c>
      <c r="K6977" t="s">
        <v>20023</v>
      </c>
      <c r="L6977" t="s">
        <v>20022</v>
      </c>
      <c r="M6977" t="s">
        <v>20023</v>
      </c>
      <c r="N6977" t="s">
        <v>20022</v>
      </c>
      <c r="O6977" t="s">
        <v>20022</v>
      </c>
    </row>
    <row r="6978" spans="1:15" x14ac:dyDescent="0.35">
      <c r="A6978" t="s">
        <v>34</v>
      </c>
      <c r="B6978" t="s">
        <v>35</v>
      </c>
      <c r="C6978" t="s">
        <v>20022</v>
      </c>
      <c r="D6978" t="s">
        <v>20022</v>
      </c>
      <c r="E6978" t="s">
        <v>13974</v>
      </c>
      <c r="F6978" t="s">
        <v>13975</v>
      </c>
      <c r="G6978" t="s">
        <v>20022</v>
      </c>
      <c r="H6978" t="s">
        <v>20022</v>
      </c>
      <c r="I6978" t="s">
        <v>20023</v>
      </c>
      <c r="J6978" t="s">
        <v>20023</v>
      </c>
      <c r="K6978" t="s">
        <v>20022</v>
      </c>
      <c r="L6978" t="s">
        <v>20022</v>
      </c>
      <c r="M6978" t="s">
        <v>20023</v>
      </c>
      <c r="N6978" t="s">
        <v>20022</v>
      </c>
      <c r="O6978" t="s">
        <v>20022</v>
      </c>
    </row>
    <row r="6979" spans="1:15" x14ac:dyDescent="0.35">
      <c r="A6979" t="s">
        <v>34</v>
      </c>
      <c r="B6979" t="s">
        <v>19</v>
      </c>
      <c r="C6979" t="s">
        <v>20022</v>
      </c>
      <c r="D6979" t="s">
        <v>20022</v>
      </c>
      <c r="E6979" t="s">
        <v>13976</v>
      </c>
      <c r="F6979" t="s">
        <v>13977</v>
      </c>
      <c r="G6979" t="s">
        <v>20023</v>
      </c>
      <c r="H6979" t="s">
        <v>20023</v>
      </c>
      <c r="I6979" t="s">
        <v>20022</v>
      </c>
      <c r="J6979" t="s">
        <v>20022</v>
      </c>
      <c r="K6979" t="s">
        <v>20022</v>
      </c>
      <c r="L6979" t="s">
        <v>20023</v>
      </c>
      <c r="M6979" t="s">
        <v>20023</v>
      </c>
      <c r="N6979" t="s">
        <v>20022</v>
      </c>
      <c r="O6979" t="s">
        <v>20022</v>
      </c>
    </row>
    <row r="6980" spans="1:15" x14ac:dyDescent="0.35">
      <c r="A6980" t="s">
        <v>22</v>
      </c>
      <c r="B6980" t="s">
        <v>19</v>
      </c>
      <c r="C6980" t="s">
        <v>20022</v>
      </c>
      <c r="D6980" t="s">
        <v>20023</v>
      </c>
      <c r="E6980" t="s">
        <v>13978</v>
      </c>
      <c r="F6980" t="s">
        <v>13979</v>
      </c>
      <c r="G6980" t="s">
        <v>20023</v>
      </c>
      <c r="H6980" t="s">
        <v>20023</v>
      </c>
      <c r="I6980" t="s">
        <v>20023</v>
      </c>
      <c r="J6980" t="s">
        <v>20022</v>
      </c>
      <c r="K6980" t="s">
        <v>20022</v>
      </c>
      <c r="L6980" t="s">
        <v>20022</v>
      </c>
      <c r="M6980" t="s">
        <v>20023</v>
      </c>
      <c r="N6980" t="s">
        <v>20022</v>
      </c>
      <c r="O6980" t="s">
        <v>20022</v>
      </c>
    </row>
    <row r="6981" spans="1:15" x14ac:dyDescent="0.35">
      <c r="A6981" t="s">
        <v>34</v>
      </c>
      <c r="B6981" t="s">
        <v>19</v>
      </c>
      <c r="C6981" t="s">
        <v>20023</v>
      </c>
      <c r="D6981" t="s">
        <v>20022</v>
      </c>
      <c r="E6981" t="s">
        <v>13980</v>
      </c>
      <c r="F6981" t="s">
        <v>13981</v>
      </c>
      <c r="G6981" t="s">
        <v>20023</v>
      </c>
      <c r="H6981" t="s">
        <v>20023</v>
      </c>
      <c r="I6981" t="s">
        <v>20023</v>
      </c>
      <c r="J6981" t="s">
        <v>20023</v>
      </c>
      <c r="K6981" t="s">
        <v>20022</v>
      </c>
      <c r="L6981" t="s">
        <v>20022</v>
      </c>
      <c r="M6981" t="s">
        <v>20023</v>
      </c>
      <c r="N6981" t="s">
        <v>20023</v>
      </c>
      <c r="O6981" t="s">
        <v>20022</v>
      </c>
    </row>
    <row r="6982" spans="1:15" x14ac:dyDescent="0.35">
      <c r="A6982" t="s">
        <v>22</v>
      </c>
      <c r="B6982" t="s">
        <v>35</v>
      </c>
      <c r="C6982" t="s">
        <v>20023</v>
      </c>
      <c r="D6982" t="s">
        <v>20022</v>
      </c>
      <c r="E6982" t="s">
        <v>13982</v>
      </c>
      <c r="F6982" t="s">
        <v>13983</v>
      </c>
      <c r="G6982" t="s">
        <v>20022</v>
      </c>
      <c r="H6982" t="s">
        <v>20023</v>
      </c>
      <c r="I6982" t="s">
        <v>20023</v>
      </c>
      <c r="J6982" t="s">
        <v>20023</v>
      </c>
      <c r="K6982" t="s">
        <v>20022</v>
      </c>
      <c r="L6982" t="s">
        <v>20023</v>
      </c>
      <c r="M6982" t="s">
        <v>20023</v>
      </c>
      <c r="N6982" t="s">
        <v>20022</v>
      </c>
      <c r="O6982" t="s">
        <v>20022</v>
      </c>
    </row>
    <row r="6983" spans="1:15" x14ac:dyDescent="0.35">
      <c r="A6983" t="s">
        <v>22</v>
      </c>
      <c r="B6983" t="s">
        <v>19</v>
      </c>
      <c r="C6983" t="s">
        <v>20022</v>
      </c>
      <c r="D6983" t="s">
        <v>20022</v>
      </c>
      <c r="E6983" t="s">
        <v>13984</v>
      </c>
      <c r="F6983" t="s">
        <v>13985</v>
      </c>
      <c r="G6983" t="s">
        <v>20022</v>
      </c>
      <c r="H6983" t="s">
        <v>20023</v>
      </c>
      <c r="I6983" t="s">
        <v>20022</v>
      </c>
      <c r="J6983" t="s">
        <v>20023</v>
      </c>
      <c r="K6983" t="s">
        <v>20023</v>
      </c>
      <c r="L6983" t="s">
        <v>20023</v>
      </c>
      <c r="M6983" t="s">
        <v>20022</v>
      </c>
      <c r="N6983" t="s">
        <v>20023</v>
      </c>
      <c r="O6983" t="s">
        <v>20022</v>
      </c>
    </row>
    <row r="6984" spans="1:15" x14ac:dyDescent="0.35">
      <c r="A6984" t="s">
        <v>34</v>
      </c>
      <c r="B6984" t="s">
        <v>35</v>
      </c>
      <c r="C6984" t="s">
        <v>20022</v>
      </c>
      <c r="D6984" t="s">
        <v>20022</v>
      </c>
      <c r="E6984" t="s">
        <v>13986</v>
      </c>
      <c r="F6984" t="s">
        <v>13987</v>
      </c>
      <c r="G6984" t="s">
        <v>20022</v>
      </c>
      <c r="H6984" t="s">
        <v>20023</v>
      </c>
      <c r="I6984" t="s">
        <v>20023</v>
      </c>
      <c r="J6984" t="s">
        <v>20023</v>
      </c>
      <c r="K6984" t="s">
        <v>20022</v>
      </c>
      <c r="L6984" t="s">
        <v>20022</v>
      </c>
      <c r="M6984" t="s">
        <v>20023</v>
      </c>
      <c r="N6984" t="s">
        <v>20022</v>
      </c>
      <c r="O6984" t="s">
        <v>20022</v>
      </c>
    </row>
    <row r="6985" spans="1:15" x14ac:dyDescent="0.35">
      <c r="A6985" t="s">
        <v>22</v>
      </c>
      <c r="B6985" t="s">
        <v>35</v>
      </c>
      <c r="C6985" t="s">
        <v>20022</v>
      </c>
      <c r="D6985" t="s">
        <v>20022</v>
      </c>
      <c r="E6985" t="s">
        <v>13988</v>
      </c>
      <c r="F6985" t="s">
        <v>13989</v>
      </c>
      <c r="G6985" t="s">
        <v>20022</v>
      </c>
      <c r="H6985" t="s">
        <v>20023</v>
      </c>
      <c r="I6985" t="s">
        <v>20023</v>
      </c>
      <c r="J6985" t="s">
        <v>20022</v>
      </c>
      <c r="K6985" t="s">
        <v>20022</v>
      </c>
      <c r="L6985" t="s">
        <v>20023</v>
      </c>
      <c r="M6985" t="s">
        <v>20023</v>
      </c>
      <c r="N6985" t="s">
        <v>20022</v>
      </c>
      <c r="O6985" t="s">
        <v>20022</v>
      </c>
    </row>
    <row r="6986" spans="1:15" x14ac:dyDescent="0.35">
      <c r="A6986" t="s">
        <v>15</v>
      </c>
      <c r="B6986" t="s">
        <v>16</v>
      </c>
      <c r="C6986" t="s">
        <v>20022</v>
      </c>
      <c r="D6986" t="s">
        <v>20022</v>
      </c>
      <c r="E6986" t="s">
        <v>13990</v>
      </c>
      <c r="F6986" t="s">
        <v>13991</v>
      </c>
      <c r="G6986" t="s">
        <v>20023</v>
      </c>
      <c r="H6986" t="s">
        <v>20023</v>
      </c>
      <c r="I6986" t="s">
        <v>20022</v>
      </c>
      <c r="J6986" t="s">
        <v>20023</v>
      </c>
      <c r="K6986" t="s">
        <v>20023</v>
      </c>
      <c r="L6986" t="s">
        <v>20023</v>
      </c>
      <c r="M6986" t="s">
        <v>20023</v>
      </c>
      <c r="N6986" t="s">
        <v>20022</v>
      </c>
      <c r="O6986" t="s">
        <v>20022</v>
      </c>
    </row>
    <row r="6987" spans="1:15" x14ac:dyDescent="0.35">
      <c r="A6987" t="s">
        <v>22</v>
      </c>
      <c r="B6987" t="s">
        <v>19</v>
      </c>
      <c r="C6987" t="s">
        <v>20022</v>
      </c>
      <c r="D6987" t="s">
        <v>20023</v>
      </c>
      <c r="E6987" t="s">
        <v>13992</v>
      </c>
      <c r="F6987" t="s">
        <v>13993</v>
      </c>
      <c r="G6987" t="s">
        <v>20022</v>
      </c>
      <c r="H6987" t="s">
        <v>20023</v>
      </c>
      <c r="I6987" t="s">
        <v>20023</v>
      </c>
      <c r="J6987" t="s">
        <v>20023</v>
      </c>
      <c r="K6987" t="s">
        <v>20022</v>
      </c>
      <c r="L6987" t="s">
        <v>20022</v>
      </c>
      <c r="M6987" t="s">
        <v>20023</v>
      </c>
      <c r="N6987" t="s">
        <v>20023</v>
      </c>
      <c r="O6987" t="s">
        <v>20022</v>
      </c>
    </row>
    <row r="6988" spans="1:15" x14ac:dyDescent="0.35">
      <c r="A6988" t="s">
        <v>22</v>
      </c>
      <c r="B6988" t="s">
        <v>25</v>
      </c>
      <c r="C6988" t="s">
        <v>20022</v>
      </c>
      <c r="D6988" t="s">
        <v>20022</v>
      </c>
      <c r="E6988" t="s">
        <v>13994</v>
      </c>
      <c r="F6988" t="s">
        <v>13995</v>
      </c>
      <c r="G6988" t="s">
        <v>20023</v>
      </c>
      <c r="H6988" t="s">
        <v>20023</v>
      </c>
      <c r="I6988" t="s">
        <v>20023</v>
      </c>
      <c r="J6988" t="s">
        <v>20023</v>
      </c>
      <c r="K6988" t="s">
        <v>20022</v>
      </c>
      <c r="L6988" t="s">
        <v>20023</v>
      </c>
      <c r="M6988" t="s">
        <v>20023</v>
      </c>
      <c r="N6988" t="s">
        <v>20023</v>
      </c>
      <c r="O6988" t="s">
        <v>20022</v>
      </c>
    </row>
    <row r="6989" spans="1:15" x14ac:dyDescent="0.35">
      <c r="A6989" t="s">
        <v>34</v>
      </c>
      <c r="B6989" t="s">
        <v>19</v>
      </c>
      <c r="C6989" t="s">
        <v>20022</v>
      </c>
      <c r="D6989" t="s">
        <v>20022</v>
      </c>
      <c r="E6989" t="s">
        <v>13996</v>
      </c>
      <c r="F6989" t="s">
        <v>13997</v>
      </c>
      <c r="G6989" t="s">
        <v>20023</v>
      </c>
      <c r="H6989" t="s">
        <v>20023</v>
      </c>
      <c r="I6989" t="s">
        <v>20022</v>
      </c>
      <c r="J6989" t="s">
        <v>20022</v>
      </c>
      <c r="K6989" t="s">
        <v>20022</v>
      </c>
      <c r="L6989" t="s">
        <v>20023</v>
      </c>
      <c r="M6989" t="s">
        <v>20023</v>
      </c>
      <c r="N6989" t="s">
        <v>20022</v>
      </c>
      <c r="O6989" t="s">
        <v>20022</v>
      </c>
    </row>
    <row r="6990" spans="1:15" x14ac:dyDescent="0.35">
      <c r="A6990" t="s">
        <v>22</v>
      </c>
      <c r="B6990" t="s">
        <v>16</v>
      </c>
      <c r="C6990" t="s">
        <v>20023</v>
      </c>
      <c r="D6990" t="s">
        <v>20022</v>
      </c>
      <c r="E6990" t="s">
        <v>13998</v>
      </c>
      <c r="F6990" t="s">
        <v>13999</v>
      </c>
      <c r="G6990" t="s">
        <v>20022</v>
      </c>
      <c r="H6990" t="s">
        <v>20023</v>
      </c>
      <c r="I6990" t="s">
        <v>20023</v>
      </c>
      <c r="J6990" t="s">
        <v>20023</v>
      </c>
      <c r="K6990" t="s">
        <v>20023</v>
      </c>
      <c r="L6990" t="s">
        <v>20022</v>
      </c>
      <c r="M6990" t="s">
        <v>20023</v>
      </c>
      <c r="N6990" t="s">
        <v>20023</v>
      </c>
      <c r="O6990" t="s">
        <v>20022</v>
      </c>
    </row>
    <row r="6991" spans="1:15" x14ac:dyDescent="0.35">
      <c r="A6991" t="s">
        <v>22</v>
      </c>
      <c r="B6991" t="s">
        <v>25</v>
      </c>
      <c r="C6991" t="s">
        <v>20023</v>
      </c>
      <c r="D6991" t="s">
        <v>20022</v>
      </c>
      <c r="E6991" t="s">
        <v>14000</v>
      </c>
      <c r="F6991" t="s">
        <v>14001</v>
      </c>
      <c r="G6991" t="s">
        <v>20022</v>
      </c>
      <c r="H6991" t="s">
        <v>20022</v>
      </c>
      <c r="I6991" t="s">
        <v>20022</v>
      </c>
      <c r="J6991" t="s">
        <v>20022</v>
      </c>
      <c r="K6991" t="s">
        <v>20023</v>
      </c>
      <c r="L6991" t="s">
        <v>20022</v>
      </c>
      <c r="M6991" t="s">
        <v>20023</v>
      </c>
      <c r="N6991" t="s">
        <v>20022</v>
      </c>
      <c r="O6991" t="s">
        <v>20022</v>
      </c>
    </row>
    <row r="6992" spans="1:15" x14ac:dyDescent="0.35">
      <c r="A6992" t="s">
        <v>34</v>
      </c>
      <c r="B6992" t="s">
        <v>25</v>
      </c>
      <c r="C6992" t="s">
        <v>20022</v>
      </c>
      <c r="D6992" t="s">
        <v>20023</v>
      </c>
      <c r="E6992" t="s">
        <v>14002</v>
      </c>
      <c r="F6992" t="s">
        <v>14003</v>
      </c>
      <c r="G6992" t="s">
        <v>20023</v>
      </c>
      <c r="H6992" t="s">
        <v>20023</v>
      </c>
      <c r="I6992" t="s">
        <v>20023</v>
      </c>
      <c r="J6992" t="s">
        <v>20022</v>
      </c>
      <c r="K6992" t="s">
        <v>20022</v>
      </c>
      <c r="L6992" t="s">
        <v>20022</v>
      </c>
      <c r="M6992" t="s">
        <v>20023</v>
      </c>
      <c r="N6992" t="s">
        <v>20022</v>
      </c>
      <c r="O6992" t="s">
        <v>20022</v>
      </c>
    </row>
    <row r="6993" spans="1:15" x14ac:dyDescent="0.35">
      <c r="A6993" t="s">
        <v>22</v>
      </c>
      <c r="B6993" t="s">
        <v>19</v>
      </c>
      <c r="C6993" t="s">
        <v>20023</v>
      </c>
      <c r="D6993" t="s">
        <v>20022</v>
      </c>
      <c r="E6993" t="s">
        <v>14004</v>
      </c>
      <c r="F6993" t="s">
        <v>14005</v>
      </c>
      <c r="G6993" t="s">
        <v>20022</v>
      </c>
      <c r="H6993" t="s">
        <v>20023</v>
      </c>
      <c r="I6993" t="s">
        <v>20023</v>
      </c>
      <c r="J6993" t="s">
        <v>20022</v>
      </c>
      <c r="K6993" t="s">
        <v>20022</v>
      </c>
      <c r="L6993" t="s">
        <v>20022</v>
      </c>
      <c r="M6993" t="s">
        <v>20022</v>
      </c>
      <c r="N6993" t="s">
        <v>20022</v>
      </c>
      <c r="O6993" t="s">
        <v>20022</v>
      </c>
    </row>
    <row r="6994" spans="1:15" x14ac:dyDescent="0.35">
      <c r="A6994" t="s">
        <v>34</v>
      </c>
      <c r="B6994" t="s">
        <v>35</v>
      </c>
      <c r="C6994" t="s">
        <v>20023</v>
      </c>
      <c r="D6994" t="s">
        <v>20022</v>
      </c>
      <c r="E6994" t="s">
        <v>14006</v>
      </c>
      <c r="F6994" t="s">
        <v>14007</v>
      </c>
      <c r="G6994" t="s">
        <v>20022</v>
      </c>
      <c r="H6994" t="s">
        <v>20023</v>
      </c>
      <c r="I6994" t="s">
        <v>20023</v>
      </c>
      <c r="J6994" t="s">
        <v>20022</v>
      </c>
      <c r="K6994" t="s">
        <v>20022</v>
      </c>
      <c r="L6994" t="s">
        <v>20023</v>
      </c>
      <c r="M6994" t="s">
        <v>20023</v>
      </c>
      <c r="N6994" t="s">
        <v>20022</v>
      </c>
      <c r="O6994" t="s">
        <v>20022</v>
      </c>
    </row>
    <row r="6995" spans="1:15" x14ac:dyDescent="0.35">
      <c r="A6995" t="s">
        <v>22</v>
      </c>
      <c r="B6995" t="s">
        <v>19</v>
      </c>
      <c r="C6995" t="s">
        <v>20023</v>
      </c>
      <c r="D6995" t="s">
        <v>20023</v>
      </c>
      <c r="E6995" t="s">
        <v>14008</v>
      </c>
      <c r="F6995" t="s">
        <v>14009</v>
      </c>
      <c r="G6995" t="s">
        <v>20023</v>
      </c>
      <c r="H6995" t="s">
        <v>20023</v>
      </c>
      <c r="I6995" t="s">
        <v>20023</v>
      </c>
      <c r="J6995" t="s">
        <v>20022</v>
      </c>
      <c r="K6995" t="s">
        <v>20022</v>
      </c>
      <c r="L6995" t="s">
        <v>20023</v>
      </c>
      <c r="M6995" t="s">
        <v>20023</v>
      </c>
      <c r="N6995" t="s">
        <v>20023</v>
      </c>
      <c r="O6995" t="s">
        <v>20022</v>
      </c>
    </row>
    <row r="6996" spans="1:15" x14ac:dyDescent="0.35">
      <c r="A6996" t="s">
        <v>22</v>
      </c>
      <c r="B6996" t="s">
        <v>35</v>
      </c>
      <c r="C6996" t="s">
        <v>20022</v>
      </c>
      <c r="D6996" t="s">
        <v>20022</v>
      </c>
      <c r="E6996" t="s">
        <v>14010</v>
      </c>
      <c r="F6996" t="s">
        <v>14011</v>
      </c>
      <c r="G6996" t="s">
        <v>20023</v>
      </c>
      <c r="H6996" t="s">
        <v>20023</v>
      </c>
      <c r="I6996" t="s">
        <v>20022</v>
      </c>
      <c r="J6996" t="s">
        <v>20023</v>
      </c>
      <c r="K6996" t="s">
        <v>20022</v>
      </c>
      <c r="L6996" t="s">
        <v>20022</v>
      </c>
      <c r="M6996" t="s">
        <v>20023</v>
      </c>
      <c r="N6996" t="s">
        <v>20022</v>
      </c>
      <c r="O6996" t="s">
        <v>20022</v>
      </c>
    </row>
    <row r="6997" spans="1:15" x14ac:dyDescent="0.35">
      <c r="A6997" t="s">
        <v>34</v>
      </c>
      <c r="B6997" t="s">
        <v>16</v>
      </c>
      <c r="C6997" t="s">
        <v>20022</v>
      </c>
      <c r="D6997" t="s">
        <v>20022</v>
      </c>
      <c r="E6997" t="s">
        <v>14012</v>
      </c>
      <c r="F6997" t="s">
        <v>14013</v>
      </c>
      <c r="G6997" t="s">
        <v>20023</v>
      </c>
      <c r="H6997" t="s">
        <v>20023</v>
      </c>
      <c r="I6997" t="s">
        <v>20022</v>
      </c>
      <c r="J6997" t="s">
        <v>20022</v>
      </c>
      <c r="K6997" t="s">
        <v>20022</v>
      </c>
      <c r="L6997" t="s">
        <v>20022</v>
      </c>
      <c r="M6997" t="s">
        <v>20023</v>
      </c>
      <c r="N6997" t="s">
        <v>20022</v>
      </c>
      <c r="O6997" t="s">
        <v>20022</v>
      </c>
    </row>
    <row r="6998" spans="1:15" x14ac:dyDescent="0.35">
      <c r="A6998" t="s">
        <v>22</v>
      </c>
      <c r="B6998" t="s">
        <v>25</v>
      </c>
      <c r="C6998" t="s">
        <v>20022</v>
      </c>
      <c r="D6998" t="s">
        <v>20022</v>
      </c>
      <c r="E6998" t="s">
        <v>14014</v>
      </c>
      <c r="F6998" t="s">
        <v>14015</v>
      </c>
      <c r="G6998" t="s">
        <v>20022</v>
      </c>
      <c r="H6998" t="s">
        <v>20023</v>
      </c>
      <c r="I6998" t="s">
        <v>20022</v>
      </c>
      <c r="J6998" t="s">
        <v>20023</v>
      </c>
      <c r="K6998" t="s">
        <v>20023</v>
      </c>
      <c r="L6998" t="s">
        <v>20022</v>
      </c>
      <c r="M6998" t="s">
        <v>20022</v>
      </c>
      <c r="N6998" t="s">
        <v>20023</v>
      </c>
      <c r="O6998" t="s">
        <v>20022</v>
      </c>
    </row>
    <row r="6999" spans="1:15" x14ac:dyDescent="0.35">
      <c r="A6999" t="s">
        <v>34</v>
      </c>
      <c r="B6999" t="s">
        <v>25</v>
      </c>
      <c r="C6999" t="s">
        <v>20022</v>
      </c>
      <c r="D6999" t="s">
        <v>20022</v>
      </c>
      <c r="E6999" t="s">
        <v>14016</v>
      </c>
      <c r="F6999" t="s">
        <v>14017</v>
      </c>
      <c r="G6999" t="s">
        <v>20022</v>
      </c>
      <c r="H6999" t="s">
        <v>20023</v>
      </c>
      <c r="I6999" t="s">
        <v>20022</v>
      </c>
      <c r="J6999" t="s">
        <v>20023</v>
      </c>
      <c r="K6999" t="s">
        <v>20023</v>
      </c>
      <c r="L6999" t="s">
        <v>20022</v>
      </c>
      <c r="M6999" t="s">
        <v>20023</v>
      </c>
      <c r="N6999" t="s">
        <v>20022</v>
      </c>
      <c r="O6999" t="s">
        <v>20022</v>
      </c>
    </row>
    <row r="7000" spans="1:15" x14ac:dyDescent="0.35">
      <c r="A7000" t="s">
        <v>34</v>
      </c>
      <c r="B7000" t="s">
        <v>25</v>
      </c>
      <c r="C7000" t="s">
        <v>20022</v>
      </c>
      <c r="D7000" t="s">
        <v>20022</v>
      </c>
      <c r="E7000" t="s">
        <v>14018</v>
      </c>
      <c r="F7000" t="s">
        <v>14019</v>
      </c>
      <c r="G7000" t="s">
        <v>20022</v>
      </c>
      <c r="H7000" t="s">
        <v>20023</v>
      </c>
      <c r="I7000" t="s">
        <v>20023</v>
      </c>
      <c r="J7000" t="s">
        <v>20022</v>
      </c>
      <c r="K7000" t="s">
        <v>20022</v>
      </c>
      <c r="L7000" t="s">
        <v>20023</v>
      </c>
      <c r="M7000" t="s">
        <v>20022</v>
      </c>
      <c r="N7000" t="s">
        <v>20022</v>
      </c>
      <c r="O7000" t="s">
        <v>20022</v>
      </c>
    </row>
    <row r="7001" spans="1:15" x14ac:dyDescent="0.35">
      <c r="A7001" t="s">
        <v>22</v>
      </c>
      <c r="B7001" t="s">
        <v>16</v>
      </c>
      <c r="C7001" t="s">
        <v>20022</v>
      </c>
      <c r="D7001" t="s">
        <v>20023</v>
      </c>
      <c r="E7001" t="s">
        <v>14020</v>
      </c>
      <c r="F7001" t="s">
        <v>14021</v>
      </c>
      <c r="G7001" t="s">
        <v>20022</v>
      </c>
      <c r="H7001" t="s">
        <v>20023</v>
      </c>
      <c r="I7001" t="s">
        <v>20022</v>
      </c>
      <c r="J7001" t="s">
        <v>20023</v>
      </c>
      <c r="K7001" t="s">
        <v>20022</v>
      </c>
      <c r="L7001" t="s">
        <v>20022</v>
      </c>
      <c r="M7001" t="s">
        <v>20023</v>
      </c>
      <c r="N7001" t="s">
        <v>20022</v>
      </c>
      <c r="O7001" t="s">
        <v>20022</v>
      </c>
    </row>
    <row r="7002" spans="1:15" x14ac:dyDescent="0.35">
      <c r="A7002" t="s">
        <v>22</v>
      </c>
      <c r="B7002" t="s">
        <v>35</v>
      </c>
      <c r="C7002" t="s">
        <v>20023</v>
      </c>
      <c r="D7002" t="s">
        <v>20022</v>
      </c>
      <c r="E7002" t="s">
        <v>14022</v>
      </c>
      <c r="F7002" t="s">
        <v>14023</v>
      </c>
      <c r="G7002" t="s">
        <v>20022</v>
      </c>
      <c r="H7002" t="s">
        <v>20023</v>
      </c>
      <c r="I7002" t="s">
        <v>20023</v>
      </c>
      <c r="J7002" t="s">
        <v>20023</v>
      </c>
      <c r="K7002" t="s">
        <v>20022</v>
      </c>
      <c r="L7002" t="s">
        <v>20023</v>
      </c>
      <c r="M7002" t="s">
        <v>20023</v>
      </c>
      <c r="N7002" t="s">
        <v>20022</v>
      </c>
      <c r="O7002" t="s">
        <v>20022</v>
      </c>
    </row>
    <row r="7003" spans="1:15" x14ac:dyDescent="0.35">
      <c r="A7003" t="s">
        <v>34</v>
      </c>
      <c r="B7003" t="s">
        <v>16</v>
      </c>
      <c r="C7003" t="s">
        <v>20023</v>
      </c>
      <c r="D7003" t="s">
        <v>20022</v>
      </c>
      <c r="E7003" t="s">
        <v>14024</v>
      </c>
      <c r="F7003" t="s">
        <v>14025</v>
      </c>
      <c r="G7003" t="s">
        <v>20022</v>
      </c>
      <c r="H7003" t="s">
        <v>20023</v>
      </c>
      <c r="I7003" t="s">
        <v>20022</v>
      </c>
      <c r="J7003" t="s">
        <v>20023</v>
      </c>
      <c r="K7003" t="s">
        <v>20022</v>
      </c>
      <c r="L7003" t="s">
        <v>20022</v>
      </c>
      <c r="M7003" t="s">
        <v>20022</v>
      </c>
      <c r="N7003" t="s">
        <v>20022</v>
      </c>
      <c r="O7003" t="s">
        <v>20022</v>
      </c>
    </row>
    <row r="7004" spans="1:15" x14ac:dyDescent="0.35">
      <c r="A7004" t="s">
        <v>22</v>
      </c>
      <c r="B7004" t="s">
        <v>35</v>
      </c>
      <c r="C7004" t="s">
        <v>20022</v>
      </c>
      <c r="D7004" t="s">
        <v>20022</v>
      </c>
      <c r="E7004" t="s">
        <v>14026</v>
      </c>
      <c r="F7004" t="s">
        <v>14027</v>
      </c>
      <c r="G7004" t="s">
        <v>20023</v>
      </c>
      <c r="H7004" t="s">
        <v>20023</v>
      </c>
      <c r="I7004" t="s">
        <v>20022</v>
      </c>
      <c r="J7004" t="s">
        <v>20023</v>
      </c>
      <c r="K7004" t="s">
        <v>20023</v>
      </c>
      <c r="L7004" t="s">
        <v>20023</v>
      </c>
      <c r="M7004" t="s">
        <v>20023</v>
      </c>
      <c r="N7004" t="s">
        <v>20022</v>
      </c>
      <c r="O7004" t="s">
        <v>20022</v>
      </c>
    </row>
    <row r="7005" spans="1:15" x14ac:dyDescent="0.35">
      <c r="A7005" t="s">
        <v>22</v>
      </c>
      <c r="B7005" t="s">
        <v>35</v>
      </c>
      <c r="C7005" t="s">
        <v>20022</v>
      </c>
      <c r="D7005" t="s">
        <v>20022</v>
      </c>
      <c r="E7005" t="s">
        <v>14028</v>
      </c>
      <c r="F7005" t="s">
        <v>14029</v>
      </c>
      <c r="G7005" t="s">
        <v>20022</v>
      </c>
      <c r="H7005" t="s">
        <v>20023</v>
      </c>
      <c r="I7005" t="s">
        <v>20023</v>
      </c>
      <c r="J7005" t="s">
        <v>20022</v>
      </c>
      <c r="K7005" t="s">
        <v>20023</v>
      </c>
      <c r="L7005" t="s">
        <v>20022</v>
      </c>
      <c r="M7005" t="s">
        <v>20023</v>
      </c>
      <c r="N7005" t="s">
        <v>20023</v>
      </c>
      <c r="O7005" t="s">
        <v>20022</v>
      </c>
    </row>
    <row r="7006" spans="1:15" x14ac:dyDescent="0.35">
      <c r="A7006" t="s">
        <v>34</v>
      </c>
      <c r="B7006" t="s">
        <v>25</v>
      </c>
      <c r="C7006" t="s">
        <v>20022</v>
      </c>
      <c r="D7006" t="s">
        <v>20022</v>
      </c>
      <c r="E7006" t="s">
        <v>14030</v>
      </c>
      <c r="F7006" t="s">
        <v>14031</v>
      </c>
      <c r="G7006" t="s">
        <v>20022</v>
      </c>
      <c r="H7006" t="s">
        <v>20023</v>
      </c>
      <c r="I7006" t="s">
        <v>20023</v>
      </c>
      <c r="J7006" t="s">
        <v>20022</v>
      </c>
      <c r="K7006" t="s">
        <v>20022</v>
      </c>
      <c r="L7006" t="s">
        <v>20023</v>
      </c>
      <c r="M7006" t="s">
        <v>20023</v>
      </c>
      <c r="N7006" t="s">
        <v>20023</v>
      </c>
      <c r="O7006" t="s">
        <v>20022</v>
      </c>
    </row>
    <row r="7007" spans="1:15" x14ac:dyDescent="0.35">
      <c r="A7007" t="s">
        <v>34</v>
      </c>
      <c r="B7007" t="s">
        <v>19</v>
      </c>
      <c r="C7007" t="s">
        <v>20022</v>
      </c>
      <c r="D7007" t="s">
        <v>20022</v>
      </c>
      <c r="E7007" t="s">
        <v>14032</v>
      </c>
      <c r="F7007" t="s">
        <v>14033</v>
      </c>
      <c r="G7007" t="s">
        <v>20022</v>
      </c>
      <c r="H7007" t="s">
        <v>20022</v>
      </c>
      <c r="I7007" t="s">
        <v>20023</v>
      </c>
      <c r="J7007" t="s">
        <v>20022</v>
      </c>
      <c r="K7007" t="s">
        <v>20023</v>
      </c>
      <c r="L7007" t="s">
        <v>20022</v>
      </c>
      <c r="M7007" t="s">
        <v>20022</v>
      </c>
      <c r="N7007" t="s">
        <v>20022</v>
      </c>
      <c r="O7007" t="s">
        <v>20022</v>
      </c>
    </row>
    <row r="7008" spans="1:15" x14ac:dyDescent="0.35">
      <c r="A7008" t="s">
        <v>22</v>
      </c>
      <c r="B7008" t="s">
        <v>19</v>
      </c>
      <c r="C7008" t="s">
        <v>20022</v>
      </c>
      <c r="D7008" t="s">
        <v>20022</v>
      </c>
      <c r="E7008" t="s">
        <v>14034</v>
      </c>
      <c r="F7008" t="s">
        <v>14035</v>
      </c>
      <c r="G7008" t="s">
        <v>20022</v>
      </c>
      <c r="H7008" t="s">
        <v>20023</v>
      </c>
      <c r="I7008" t="s">
        <v>20023</v>
      </c>
      <c r="J7008" t="s">
        <v>20022</v>
      </c>
      <c r="K7008" t="s">
        <v>20022</v>
      </c>
      <c r="L7008" t="s">
        <v>20023</v>
      </c>
      <c r="M7008" t="s">
        <v>20023</v>
      </c>
      <c r="N7008" t="s">
        <v>20022</v>
      </c>
      <c r="O7008" t="s">
        <v>20022</v>
      </c>
    </row>
    <row r="7009" spans="1:15" x14ac:dyDescent="0.35">
      <c r="A7009" t="s">
        <v>15</v>
      </c>
      <c r="B7009" t="s">
        <v>25</v>
      </c>
      <c r="C7009" t="s">
        <v>20023</v>
      </c>
      <c r="D7009" t="s">
        <v>20022</v>
      </c>
      <c r="E7009" t="s">
        <v>14036</v>
      </c>
      <c r="F7009" t="s">
        <v>14037</v>
      </c>
      <c r="G7009" t="s">
        <v>20023</v>
      </c>
      <c r="H7009" t="s">
        <v>20023</v>
      </c>
      <c r="I7009" t="s">
        <v>20023</v>
      </c>
      <c r="J7009" t="s">
        <v>20022</v>
      </c>
      <c r="K7009" t="s">
        <v>20023</v>
      </c>
      <c r="L7009" t="s">
        <v>20022</v>
      </c>
      <c r="M7009" t="s">
        <v>20023</v>
      </c>
      <c r="N7009" t="s">
        <v>20023</v>
      </c>
      <c r="O7009" t="s">
        <v>20022</v>
      </c>
    </row>
    <row r="7010" spans="1:15" x14ac:dyDescent="0.35">
      <c r="A7010" t="s">
        <v>22</v>
      </c>
      <c r="B7010" t="s">
        <v>25</v>
      </c>
      <c r="C7010" t="s">
        <v>20023</v>
      </c>
      <c r="D7010" t="s">
        <v>20022</v>
      </c>
      <c r="E7010" t="s">
        <v>14038</v>
      </c>
      <c r="F7010" t="s">
        <v>14039</v>
      </c>
      <c r="G7010" t="s">
        <v>20023</v>
      </c>
      <c r="H7010" t="s">
        <v>20022</v>
      </c>
      <c r="I7010" t="s">
        <v>20022</v>
      </c>
      <c r="J7010" t="s">
        <v>20022</v>
      </c>
      <c r="K7010" t="s">
        <v>20022</v>
      </c>
      <c r="L7010" t="s">
        <v>20022</v>
      </c>
      <c r="M7010" t="s">
        <v>20022</v>
      </c>
      <c r="N7010" t="s">
        <v>20022</v>
      </c>
      <c r="O7010" t="s">
        <v>20022</v>
      </c>
    </row>
    <row r="7011" spans="1:15" x14ac:dyDescent="0.35">
      <c r="A7011" t="s">
        <v>22</v>
      </c>
      <c r="B7011" t="s">
        <v>35</v>
      </c>
      <c r="C7011" t="s">
        <v>20023</v>
      </c>
      <c r="D7011" t="s">
        <v>20022</v>
      </c>
      <c r="E7011" t="s">
        <v>14040</v>
      </c>
      <c r="F7011" t="s">
        <v>14041</v>
      </c>
      <c r="G7011" t="s">
        <v>20023</v>
      </c>
      <c r="H7011" t="s">
        <v>20023</v>
      </c>
      <c r="I7011" t="s">
        <v>20023</v>
      </c>
      <c r="J7011" t="s">
        <v>20023</v>
      </c>
      <c r="K7011" t="s">
        <v>20023</v>
      </c>
      <c r="L7011" t="s">
        <v>20022</v>
      </c>
      <c r="M7011" t="s">
        <v>20023</v>
      </c>
      <c r="N7011" t="s">
        <v>20022</v>
      </c>
      <c r="O7011" t="s">
        <v>20022</v>
      </c>
    </row>
    <row r="7012" spans="1:15" x14ac:dyDescent="0.35">
      <c r="A7012" t="s">
        <v>34</v>
      </c>
      <c r="B7012" t="s">
        <v>19</v>
      </c>
      <c r="C7012" t="s">
        <v>20023</v>
      </c>
      <c r="D7012" t="s">
        <v>20022</v>
      </c>
      <c r="E7012" t="s">
        <v>14042</v>
      </c>
      <c r="F7012" t="s">
        <v>14043</v>
      </c>
      <c r="G7012" t="s">
        <v>20022</v>
      </c>
      <c r="H7012" t="s">
        <v>20022</v>
      </c>
      <c r="I7012" t="s">
        <v>20023</v>
      </c>
      <c r="J7012" t="s">
        <v>20023</v>
      </c>
      <c r="K7012" t="s">
        <v>20023</v>
      </c>
      <c r="L7012" t="s">
        <v>20023</v>
      </c>
      <c r="M7012" t="s">
        <v>20023</v>
      </c>
      <c r="N7012" t="s">
        <v>20022</v>
      </c>
      <c r="O7012" t="s">
        <v>20022</v>
      </c>
    </row>
    <row r="7013" spans="1:15" x14ac:dyDescent="0.35">
      <c r="A7013" t="s">
        <v>34</v>
      </c>
      <c r="B7013" t="s">
        <v>16</v>
      </c>
      <c r="C7013" t="s">
        <v>20022</v>
      </c>
      <c r="D7013" t="s">
        <v>20022</v>
      </c>
      <c r="E7013" t="s">
        <v>14044</v>
      </c>
      <c r="F7013" t="s">
        <v>14045</v>
      </c>
      <c r="G7013" t="s">
        <v>20023</v>
      </c>
      <c r="H7013" t="s">
        <v>20023</v>
      </c>
      <c r="I7013" t="s">
        <v>20023</v>
      </c>
      <c r="J7013" t="s">
        <v>20022</v>
      </c>
      <c r="K7013" t="s">
        <v>20023</v>
      </c>
      <c r="L7013" t="s">
        <v>20022</v>
      </c>
      <c r="M7013" t="s">
        <v>20023</v>
      </c>
      <c r="N7013" t="s">
        <v>20023</v>
      </c>
      <c r="O7013" t="s">
        <v>20022</v>
      </c>
    </row>
    <row r="7014" spans="1:15" x14ac:dyDescent="0.35">
      <c r="A7014" t="s">
        <v>22</v>
      </c>
      <c r="B7014" t="s">
        <v>19</v>
      </c>
      <c r="C7014" t="s">
        <v>20023</v>
      </c>
      <c r="D7014" t="s">
        <v>20022</v>
      </c>
      <c r="E7014" t="s">
        <v>14046</v>
      </c>
      <c r="F7014" t="s">
        <v>14047</v>
      </c>
      <c r="G7014" t="s">
        <v>20022</v>
      </c>
      <c r="H7014" t="s">
        <v>20023</v>
      </c>
      <c r="I7014" t="s">
        <v>20022</v>
      </c>
      <c r="J7014" t="s">
        <v>20022</v>
      </c>
      <c r="K7014" t="s">
        <v>20023</v>
      </c>
      <c r="L7014" t="s">
        <v>20023</v>
      </c>
      <c r="M7014" t="s">
        <v>20023</v>
      </c>
      <c r="N7014" t="s">
        <v>20023</v>
      </c>
      <c r="O7014" t="s">
        <v>20022</v>
      </c>
    </row>
    <row r="7015" spans="1:15" x14ac:dyDescent="0.35">
      <c r="A7015" t="s">
        <v>34</v>
      </c>
      <c r="B7015" t="s">
        <v>16</v>
      </c>
      <c r="C7015" t="s">
        <v>20022</v>
      </c>
      <c r="D7015" t="s">
        <v>20023</v>
      </c>
      <c r="E7015" t="s">
        <v>14048</v>
      </c>
      <c r="F7015" t="s">
        <v>14049</v>
      </c>
      <c r="G7015" t="s">
        <v>20022</v>
      </c>
      <c r="H7015" t="s">
        <v>20023</v>
      </c>
      <c r="I7015" t="s">
        <v>20022</v>
      </c>
      <c r="J7015" t="s">
        <v>20022</v>
      </c>
      <c r="K7015" t="s">
        <v>20022</v>
      </c>
      <c r="L7015" t="s">
        <v>20023</v>
      </c>
      <c r="M7015" t="s">
        <v>20022</v>
      </c>
      <c r="N7015" t="s">
        <v>20022</v>
      </c>
      <c r="O7015" t="s">
        <v>20022</v>
      </c>
    </row>
    <row r="7016" spans="1:15" x14ac:dyDescent="0.35">
      <c r="A7016" t="s">
        <v>34</v>
      </c>
      <c r="B7016" t="s">
        <v>35</v>
      </c>
      <c r="C7016" t="s">
        <v>20022</v>
      </c>
      <c r="D7016" t="s">
        <v>20022</v>
      </c>
      <c r="E7016" t="s">
        <v>14050</v>
      </c>
      <c r="F7016" t="s">
        <v>14051</v>
      </c>
      <c r="G7016" t="s">
        <v>20023</v>
      </c>
      <c r="H7016" t="s">
        <v>20023</v>
      </c>
      <c r="I7016" t="s">
        <v>20023</v>
      </c>
      <c r="J7016" t="s">
        <v>20022</v>
      </c>
      <c r="K7016" t="s">
        <v>20022</v>
      </c>
      <c r="L7016" t="s">
        <v>20023</v>
      </c>
      <c r="M7016" t="s">
        <v>20023</v>
      </c>
      <c r="N7016" t="s">
        <v>20023</v>
      </c>
      <c r="O7016" t="s">
        <v>20022</v>
      </c>
    </row>
    <row r="7017" spans="1:15" x14ac:dyDescent="0.35">
      <c r="A7017" t="s">
        <v>34</v>
      </c>
      <c r="B7017" t="s">
        <v>25</v>
      </c>
      <c r="C7017" t="s">
        <v>20022</v>
      </c>
      <c r="D7017" t="s">
        <v>20022</v>
      </c>
      <c r="E7017" t="s">
        <v>14052</v>
      </c>
      <c r="F7017" t="s">
        <v>14053</v>
      </c>
      <c r="G7017" t="s">
        <v>20022</v>
      </c>
      <c r="H7017" t="s">
        <v>20023</v>
      </c>
      <c r="I7017" t="s">
        <v>20023</v>
      </c>
      <c r="J7017" t="s">
        <v>20022</v>
      </c>
      <c r="K7017" t="s">
        <v>20023</v>
      </c>
      <c r="L7017" t="s">
        <v>20023</v>
      </c>
      <c r="M7017" t="s">
        <v>20023</v>
      </c>
      <c r="N7017" t="s">
        <v>20023</v>
      </c>
      <c r="O7017" t="s">
        <v>20022</v>
      </c>
    </row>
    <row r="7018" spans="1:15" x14ac:dyDescent="0.35">
      <c r="A7018" t="s">
        <v>22</v>
      </c>
      <c r="B7018" t="s">
        <v>25</v>
      </c>
      <c r="C7018" t="s">
        <v>20023</v>
      </c>
      <c r="D7018" t="s">
        <v>20022</v>
      </c>
      <c r="E7018" t="s">
        <v>14054</v>
      </c>
      <c r="F7018" t="s">
        <v>14055</v>
      </c>
      <c r="G7018" t="s">
        <v>20023</v>
      </c>
      <c r="H7018" t="s">
        <v>20023</v>
      </c>
      <c r="I7018" t="s">
        <v>20023</v>
      </c>
      <c r="J7018" t="s">
        <v>20023</v>
      </c>
      <c r="K7018" t="s">
        <v>20022</v>
      </c>
      <c r="L7018" t="s">
        <v>20023</v>
      </c>
      <c r="M7018" t="s">
        <v>20023</v>
      </c>
      <c r="N7018" t="s">
        <v>20023</v>
      </c>
      <c r="O7018" t="s">
        <v>20022</v>
      </c>
    </row>
    <row r="7019" spans="1:15" x14ac:dyDescent="0.35">
      <c r="A7019" t="s">
        <v>34</v>
      </c>
      <c r="B7019" t="s">
        <v>16</v>
      </c>
      <c r="C7019" t="s">
        <v>20023</v>
      </c>
      <c r="D7019" t="s">
        <v>20023</v>
      </c>
      <c r="E7019" t="s">
        <v>14056</v>
      </c>
      <c r="F7019" t="s">
        <v>14057</v>
      </c>
      <c r="G7019" t="s">
        <v>20023</v>
      </c>
      <c r="H7019" t="s">
        <v>20022</v>
      </c>
      <c r="I7019" t="s">
        <v>20022</v>
      </c>
      <c r="J7019" t="s">
        <v>20023</v>
      </c>
      <c r="K7019" t="s">
        <v>20023</v>
      </c>
      <c r="L7019" t="s">
        <v>20022</v>
      </c>
      <c r="M7019" t="s">
        <v>20023</v>
      </c>
      <c r="N7019" t="s">
        <v>20023</v>
      </c>
      <c r="O7019" t="s">
        <v>20022</v>
      </c>
    </row>
    <row r="7020" spans="1:15" x14ac:dyDescent="0.35">
      <c r="A7020" t="s">
        <v>34</v>
      </c>
      <c r="B7020" t="s">
        <v>16</v>
      </c>
      <c r="C7020" t="s">
        <v>20022</v>
      </c>
      <c r="D7020" t="s">
        <v>20022</v>
      </c>
      <c r="E7020" t="s">
        <v>14058</v>
      </c>
      <c r="F7020" t="s">
        <v>14059</v>
      </c>
      <c r="G7020" t="s">
        <v>20023</v>
      </c>
      <c r="H7020" t="s">
        <v>20023</v>
      </c>
      <c r="I7020" t="s">
        <v>20023</v>
      </c>
      <c r="J7020" t="s">
        <v>20022</v>
      </c>
      <c r="K7020" t="s">
        <v>20022</v>
      </c>
      <c r="L7020" t="s">
        <v>20023</v>
      </c>
      <c r="M7020" t="s">
        <v>20023</v>
      </c>
      <c r="N7020" t="s">
        <v>20022</v>
      </c>
      <c r="O7020" t="s">
        <v>20022</v>
      </c>
    </row>
    <row r="7021" spans="1:15" x14ac:dyDescent="0.35">
      <c r="A7021" t="s">
        <v>34</v>
      </c>
      <c r="B7021" t="s">
        <v>19</v>
      </c>
      <c r="C7021" t="s">
        <v>20022</v>
      </c>
      <c r="D7021" t="s">
        <v>20022</v>
      </c>
      <c r="E7021" t="s">
        <v>14060</v>
      </c>
      <c r="F7021" t="s">
        <v>14061</v>
      </c>
      <c r="G7021" t="s">
        <v>20022</v>
      </c>
      <c r="H7021" t="s">
        <v>20023</v>
      </c>
      <c r="I7021" t="s">
        <v>20022</v>
      </c>
      <c r="J7021" t="s">
        <v>20023</v>
      </c>
      <c r="K7021" t="s">
        <v>20022</v>
      </c>
      <c r="L7021" t="s">
        <v>20022</v>
      </c>
      <c r="M7021" t="s">
        <v>20022</v>
      </c>
      <c r="N7021" t="s">
        <v>20022</v>
      </c>
      <c r="O7021" t="s">
        <v>20022</v>
      </c>
    </row>
    <row r="7022" spans="1:15" x14ac:dyDescent="0.35">
      <c r="A7022" t="s">
        <v>15</v>
      </c>
      <c r="B7022" t="s">
        <v>25</v>
      </c>
      <c r="C7022" t="s">
        <v>20022</v>
      </c>
      <c r="D7022" t="s">
        <v>20022</v>
      </c>
      <c r="E7022" t="s">
        <v>14062</v>
      </c>
      <c r="F7022" t="s">
        <v>14063</v>
      </c>
      <c r="G7022" t="s">
        <v>20022</v>
      </c>
      <c r="H7022" t="s">
        <v>20022</v>
      </c>
      <c r="I7022" t="s">
        <v>20022</v>
      </c>
      <c r="J7022" t="s">
        <v>20023</v>
      </c>
      <c r="K7022" t="s">
        <v>20023</v>
      </c>
      <c r="L7022" t="s">
        <v>20023</v>
      </c>
      <c r="M7022" t="s">
        <v>20023</v>
      </c>
      <c r="N7022" t="s">
        <v>20022</v>
      </c>
      <c r="O7022" t="s">
        <v>20022</v>
      </c>
    </row>
    <row r="7023" spans="1:15" x14ac:dyDescent="0.35">
      <c r="A7023" t="s">
        <v>34</v>
      </c>
      <c r="B7023" t="s">
        <v>35</v>
      </c>
      <c r="C7023" t="s">
        <v>20022</v>
      </c>
      <c r="D7023" t="s">
        <v>20022</v>
      </c>
      <c r="E7023" t="s">
        <v>14064</v>
      </c>
      <c r="F7023" t="s">
        <v>14065</v>
      </c>
      <c r="G7023" t="s">
        <v>20022</v>
      </c>
      <c r="H7023" t="s">
        <v>20023</v>
      </c>
      <c r="I7023" t="s">
        <v>20023</v>
      </c>
      <c r="J7023" t="s">
        <v>20023</v>
      </c>
      <c r="K7023" t="s">
        <v>20023</v>
      </c>
      <c r="L7023" t="s">
        <v>20022</v>
      </c>
      <c r="M7023" t="s">
        <v>20023</v>
      </c>
      <c r="N7023" t="s">
        <v>20022</v>
      </c>
      <c r="O7023" t="s">
        <v>20022</v>
      </c>
    </row>
    <row r="7024" spans="1:15" x14ac:dyDescent="0.35">
      <c r="A7024" t="s">
        <v>34</v>
      </c>
      <c r="B7024" t="s">
        <v>35</v>
      </c>
      <c r="C7024" t="s">
        <v>20022</v>
      </c>
      <c r="D7024" t="s">
        <v>20022</v>
      </c>
      <c r="E7024" t="s">
        <v>14066</v>
      </c>
      <c r="F7024" t="s">
        <v>14067</v>
      </c>
      <c r="G7024" t="s">
        <v>20023</v>
      </c>
      <c r="H7024" t="s">
        <v>20023</v>
      </c>
      <c r="I7024" t="s">
        <v>20022</v>
      </c>
      <c r="J7024" t="s">
        <v>20022</v>
      </c>
      <c r="K7024" t="s">
        <v>20022</v>
      </c>
      <c r="L7024" t="s">
        <v>20022</v>
      </c>
      <c r="M7024" t="s">
        <v>20023</v>
      </c>
      <c r="N7024" t="s">
        <v>20022</v>
      </c>
      <c r="O7024" t="s">
        <v>20022</v>
      </c>
    </row>
    <row r="7025" spans="1:15" x14ac:dyDescent="0.35">
      <c r="A7025" t="s">
        <v>15</v>
      </c>
      <c r="B7025" t="s">
        <v>19</v>
      </c>
      <c r="C7025" t="s">
        <v>20022</v>
      </c>
      <c r="D7025" t="s">
        <v>20023</v>
      </c>
      <c r="E7025" t="s">
        <v>14068</v>
      </c>
      <c r="F7025" t="s">
        <v>14069</v>
      </c>
      <c r="G7025" t="s">
        <v>20023</v>
      </c>
      <c r="H7025" t="s">
        <v>20022</v>
      </c>
      <c r="I7025" t="s">
        <v>20023</v>
      </c>
      <c r="J7025" t="s">
        <v>20022</v>
      </c>
      <c r="K7025" t="s">
        <v>20022</v>
      </c>
      <c r="L7025" t="s">
        <v>20023</v>
      </c>
      <c r="M7025" t="s">
        <v>20023</v>
      </c>
      <c r="N7025" t="s">
        <v>20022</v>
      </c>
      <c r="O7025" t="s">
        <v>20022</v>
      </c>
    </row>
    <row r="7026" spans="1:15" x14ac:dyDescent="0.35">
      <c r="A7026" t="s">
        <v>22</v>
      </c>
      <c r="B7026" t="s">
        <v>16</v>
      </c>
      <c r="C7026" t="s">
        <v>20022</v>
      </c>
      <c r="D7026" t="s">
        <v>20022</v>
      </c>
      <c r="E7026" t="s">
        <v>14070</v>
      </c>
      <c r="F7026" t="s">
        <v>14071</v>
      </c>
      <c r="G7026" t="s">
        <v>20022</v>
      </c>
      <c r="H7026" t="s">
        <v>20022</v>
      </c>
      <c r="I7026" t="s">
        <v>20022</v>
      </c>
      <c r="J7026" t="s">
        <v>20023</v>
      </c>
      <c r="K7026" t="s">
        <v>20022</v>
      </c>
      <c r="L7026" t="s">
        <v>20022</v>
      </c>
      <c r="M7026" t="s">
        <v>20023</v>
      </c>
      <c r="N7026" t="s">
        <v>20023</v>
      </c>
      <c r="O7026" t="s">
        <v>20022</v>
      </c>
    </row>
    <row r="7027" spans="1:15" x14ac:dyDescent="0.35">
      <c r="A7027" t="s">
        <v>34</v>
      </c>
      <c r="B7027" t="s">
        <v>19</v>
      </c>
      <c r="C7027" t="s">
        <v>20022</v>
      </c>
      <c r="D7027" t="s">
        <v>20022</v>
      </c>
      <c r="E7027" t="s">
        <v>14072</v>
      </c>
      <c r="F7027" t="s">
        <v>14073</v>
      </c>
      <c r="G7027" t="s">
        <v>20023</v>
      </c>
      <c r="H7027" t="s">
        <v>20023</v>
      </c>
      <c r="I7027" t="s">
        <v>20022</v>
      </c>
      <c r="J7027" t="s">
        <v>20023</v>
      </c>
      <c r="K7027" t="s">
        <v>20022</v>
      </c>
      <c r="L7027" t="s">
        <v>20023</v>
      </c>
      <c r="M7027" t="s">
        <v>20023</v>
      </c>
      <c r="N7027" t="s">
        <v>20022</v>
      </c>
      <c r="O7027" t="s">
        <v>20022</v>
      </c>
    </row>
    <row r="7028" spans="1:15" x14ac:dyDescent="0.35">
      <c r="A7028" t="s">
        <v>22</v>
      </c>
      <c r="B7028" t="s">
        <v>35</v>
      </c>
      <c r="C7028" t="s">
        <v>20023</v>
      </c>
      <c r="D7028" t="s">
        <v>20022</v>
      </c>
      <c r="E7028" t="s">
        <v>14074</v>
      </c>
      <c r="F7028" t="s">
        <v>14075</v>
      </c>
      <c r="G7028" t="s">
        <v>20022</v>
      </c>
      <c r="H7028" t="s">
        <v>20023</v>
      </c>
      <c r="I7028" t="s">
        <v>20023</v>
      </c>
      <c r="J7028" t="s">
        <v>20023</v>
      </c>
      <c r="K7028" t="s">
        <v>20022</v>
      </c>
      <c r="L7028" t="s">
        <v>20023</v>
      </c>
      <c r="M7028" t="s">
        <v>20023</v>
      </c>
      <c r="N7028" t="s">
        <v>20022</v>
      </c>
      <c r="O7028" t="s">
        <v>20022</v>
      </c>
    </row>
    <row r="7029" spans="1:15" x14ac:dyDescent="0.35">
      <c r="A7029" t="s">
        <v>22</v>
      </c>
      <c r="B7029" t="s">
        <v>25</v>
      </c>
      <c r="C7029" t="s">
        <v>20022</v>
      </c>
      <c r="D7029" t="s">
        <v>20022</v>
      </c>
      <c r="E7029" t="s">
        <v>14076</v>
      </c>
      <c r="F7029" t="s">
        <v>14077</v>
      </c>
      <c r="G7029" t="s">
        <v>20023</v>
      </c>
      <c r="H7029" t="s">
        <v>20023</v>
      </c>
      <c r="I7029" t="s">
        <v>20022</v>
      </c>
      <c r="J7029" t="s">
        <v>20023</v>
      </c>
      <c r="K7029" t="s">
        <v>20023</v>
      </c>
      <c r="L7029" t="s">
        <v>20022</v>
      </c>
      <c r="M7029" t="s">
        <v>20023</v>
      </c>
      <c r="N7029" t="s">
        <v>20022</v>
      </c>
      <c r="O7029" t="s">
        <v>20022</v>
      </c>
    </row>
    <row r="7030" spans="1:15" x14ac:dyDescent="0.35">
      <c r="A7030" t="s">
        <v>22</v>
      </c>
      <c r="B7030" t="s">
        <v>19</v>
      </c>
      <c r="C7030" t="s">
        <v>20022</v>
      </c>
      <c r="D7030" t="s">
        <v>20022</v>
      </c>
      <c r="E7030" t="s">
        <v>14078</v>
      </c>
      <c r="F7030" t="s">
        <v>14079</v>
      </c>
      <c r="G7030" t="s">
        <v>20023</v>
      </c>
      <c r="H7030" t="s">
        <v>20023</v>
      </c>
      <c r="I7030" t="s">
        <v>20023</v>
      </c>
      <c r="J7030" t="s">
        <v>20022</v>
      </c>
      <c r="K7030" t="s">
        <v>20022</v>
      </c>
      <c r="L7030" t="s">
        <v>20022</v>
      </c>
      <c r="M7030" t="s">
        <v>20023</v>
      </c>
      <c r="N7030" t="s">
        <v>20022</v>
      </c>
      <c r="O7030" t="s">
        <v>20022</v>
      </c>
    </row>
    <row r="7031" spans="1:15" x14ac:dyDescent="0.35">
      <c r="A7031" t="s">
        <v>22</v>
      </c>
      <c r="B7031" t="s">
        <v>25</v>
      </c>
      <c r="C7031" t="s">
        <v>20023</v>
      </c>
      <c r="D7031" t="s">
        <v>20022</v>
      </c>
      <c r="E7031" t="s">
        <v>14080</v>
      </c>
      <c r="F7031" t="s">
        <v>14081</v>
      </c>
      <c r="G7031" t="s">
        <v>20023</v>
      </c>
      <c r="H7031" t="s">
        <v>20023</v>
      </c>
      <c r="I7031" t="s">
        <v>20023</v>
      </c>
      <c r="J7031" t="s">
        <v>20023</v>
      </c>
      <c r="K7031" t="s">
        <v>20023</v>
      </c>
      <c r="L7031" t="s">
        <v>20023</v>
      </c>
      <c r="M7031" t="s">
        <v>20023</v>
      </c>
      <c r="N7031" t="s">
        <v>20023</v>
      </c>
      <c r="O7031" t="s">
        <v>20022</v>
      </c>
    </row>
    <row r="7032" spans="1:15" x14ac:dyDescent="0.35">
      <c r="A7032" t="s">
        <v>34</v>
      </c>
      <c r="B7032" t="s">
        <v>25</v>
      </c>
      <c r="C7032" t="s">
        <v>20022</v>
      </c>
      <c r="D7032" t="s">
        <v>20022</v>
      </c>
      <c r="E7032" t="s">
        <v>14082</v>
      </c>
      <c r="F7032" t="s">
        <v>14083</v>
      </c>
      <c r="G7032" t="s">
        <v>20022</v>
      </c>
      <c r="H7032" t="s">
        <v>20023</v>
      </c>
      <c r="I7032" t="s">
        <v>20022</v>
      </c>
      <c r="J7032" t="s">
        <v>20022</v>
      </c>
      <c r="K7032" t="s">
        <v>20023</v>
      </c>
      <c r="L7032" t="s">
        <v>20022</v>
      </c>
      <c r="M7032" t="s">
        <v>20023</v>
      </c>
      <c r="N7032" t="s">
        <v>20023</v>
      </c>
      <c r="O7032" t="s">
        <v>20022</v>
      </c>
    </row>
    <row r="7033" spans="1:15" x14ac:dyDescent="0.35">
      <c r="A7033" t="s">
        <v>34</v>
      </c>
      <c r="B7033" t="s">
        <v>19</v>
      </c>
      <c r="C7033" t="s">
        <v>20023</v>
      </c>
      <c r="D7033" t="s">
        <v>20022</v>
      </c>
      <c r="E7033" t="s">
        <v>14084</v>
      </c>
      <c r="F7033" t="s">
        <v>14085</v>
      </c>
      <c r="G7033" t="s">
        <v>20023</v>
      </c>
      <c r="H7033" t="s">
        <v>20023</v>
      </c>
      <c r="I7033" t="s">
        <v>20023</v>
      </c>
      <c r="J7033" t="s">
        <v>20022</v>
      </c>
      <c r="K7033" t="s">
        <v>20022</v>
      </c>
      <c r="L7033" t="s">
        <v>20022</v>
      </c>
      <c r="M7033" t="s">
        <v>20023</v>
      </c>
      <c r="N7033" t="s">
        <v>20022</v>
      </c>
      <c r="O7033" t="s">
        <v>20022</v>
      </c>
    </row>
    <row r="7034" spans="1:15" x14ac:dyDescent="0.35">
      <c r="A7034" t="s">
        <v>22</v>
      </c>
      <c r="B7034" t="s">
        <v>35</v>
      </c>
      <c r="C7034" t="s">
        <v>20022</v>
      </c>
      <c r="D7034" t="s">
        <v>20022</v>
      </c>
      <c r="E7034" t="s">
        <v>14086</v>
      </c>
      <c r="F7034" t="s">
        <v>14087</v>
      </c>
      <c r="G7034" t="s">
        <v>20023</v>
      </c>
      <c r="H7034" t="s">
        <v>20023</v>
      </c>
      <c r="I7034" t="s">
        <v>20023</v>
      </c>
      <c r="J7034" t="s">
        <v>20023</v>
      </c>
      <c r="K7034" t="s">
        <v>20023</v>
      </c>
      <c r="L7034" t="s">
        <v>20022</v>
      </c>
      <c r="M7034" t="s">
        <v>20023</v>
      </c>
      <c r="N7034" t="s">
        <v>20022</v>
      </c>
      <c r="O7034" t="s">
        <v>20022</v>
      </c>
    </row>
    <row r="7035" spans="1:15" x14ac:dyDescent="0.35">
      <c r="A7035" t="s">
        <v>15</v>
      </c>
      <c r="B7035" t="s">
        <v>35</v>
      </c>
      <c r="C7035" t="s">
        <v>20022</v>
      </c>
      <c r="D7035" t="s">
        <v>20022</v>
      </c>
      <c r="E7035" t="s">
        <v>14088</v>
      </c>
      <c r="F7035" t="s">
        <v>14089</v>
      </c>
      <c r="G7035" t="s">
        <v>20022</v>
      </c>
      <c r="H7035" t="s">
        <v>20023</v>
      </c>
      <c r="I7035" t="s">
        <v>20022</v>
      </c>
      <c r="J7035" t="s">
        <v>20022</v>
      </c>
      <c r="K7035" t="s">
        <v>20022</v>
      </c>
      <c r="L7035" t="s">
        <v>20022</v>
      </c>
      <c r="M7035" t="s">
        <v>20023</v>
      </c>
      <c r="N7035" t="s">
        <v>20022</v>
      </c>
      <c r="O7035" t="s">
        <v>20022</v>
      </c>
    </row>
    <row r="7036" spans="1:15" x14ac:dyDescent="0.35">
      <c r="A7036" t="s">
        <v>22</v>
      </c>
      <c r="B7036" t="s">
        <v>25</v>
      </c>
      <c r="C7036" t="s">
        <v>20022</v>
      </c>
      <c r="D7036" t="s">
        <v>20022</v>
      </c>
      <c r="E7036" t="s">
        <v>14090</v>
      </c>
      <c r="F7036" t="s">
        <v>14091</v>
      </c>
      <c r="G7036" t="s">
        <v>20023</v>
      </c>
      <c r="H7036" t="s">
        <v>20022</v>
      </c>
      <c r="I7036" t="s">
        <v>20022</v>
      </c>
      <c r="J7036" t="s">
        <v>20022</v>
      </c>
      <c r="K7036" t="s">
        <v>20022</v>
      </c>
      <c r="L7036" t="s">
        <v>20022</v>
      </c>
      <c r="M7036" t="s">
        <v>20022</v>
      </c>
      <c r="N7036" t="s">
        <v>20023</v>
      </c>
      <c r="O7036" t="s">
        <v>20022</v>
      </c>
    </row>
    <row r="7037" spans="1:15" x14ac:dyDescent="0.35">
      <c r="A7037" t="s">
        <v>22</v>
      </c>
      <c r="B7037" t="s">
        <v>16</v>
      </c>
      <c r="C7037" t="s">
        <v>20022</v>
      </c>
      <c r="D7037" t="s">
        <v>20022</v>
      </c>
      <c r="E7037" t="s">
        <v>14092</v>
      </c>
      <c r="F7037" t="s">
        <v>14093</v>
      </c>
      <c r="G7037" t="s">
        <v>20022</v>
      </c>
      <c r="H7037" t="s">
        <v>20023</v>
      </c>
      <c r="I7037" t="s">
        <v>20022</v>
      </c>
      <c r="J7037" t="s">
        <v>20023</v>
      </c>
      <c r="K7037" t="s">
        <v>20023</v>
      </c>
      <c r="L7037" t="s">
        <v>20023</v>
      </c>
      <c r="M7037" t="s">
        <v>20022</v>
      </c>
      <c r="N7037" t="s">
        <v>20023</v>
      </c>
      <c r="O7037" t="s">
        <v>20022</v>
      </c>
    </row>
    <row r="7038" spans="1:15" x14ac:dyDescent="0.35">
      <c r="A7038" t="s">
        <v>15</v>
      </c>
      <c r="B7038" t="s">
        <v>19</v>
      </c>
      <c r="C7038" t="s">
        <v>20023</v>
      </c>
      <c r="D7038" t="s">
        <v>20023</v>
      </c>
      <c r="E7038" t="s">
        <v>14094</v>
      </c>
      <c r="F7038" t="s">
        <v>14095</v>
      </c>
      <c r="G7038" t="s">
        <v>20023</v>
      </c>
      <c r="H7038" t="s">
        <v>20023</v>
      </c>
      <c r="I7038" t="s">
        <v>20022</v>
      </c>
      <c r="J7038" t="s">
        <v>20023</v>
      </c>
      <c r="K7038" t="s">
        <v>20022</v>
      </c>
      <c r="L7038" t="s">
        <v>20022</v>
      </c>
      <c r="M7038" t="s">
        <v>20023</v>
      </c>
      <c r="N7038" t="s">
        <v>20023</v>
      </c>
      <c r="O7038" t="s">
        <v>20022</v>
      </c>
    </row>
    <row r="7039" spans="1:15" x14ac:dyDescent="0.35">
      <c r="A7039" t="s">
        <v>34</v>
      </c>
      <c r="B7039" t="s">
        <v>25</v>
      </c>
      <c r="C7039" t="s">
        <v>20022</v>
      </c>
      <c r="D7039" t="s">
        <v>20023</v>
      </c>
      <c r="E7039" t="s">
        <v>14096</v>
      </c>
      <c r="F7039" t="s">
        <v>14097</v>
      </c>
      <c r="G7039" t="s">
        <v>20023</v>
      </c>
      <c r="H7039" t="s">
        <v>20022</v>
      </c>
      <c r="I7039" t="s">
        <v>20023</v>
      </c>
      <c r="J7039" t="s">
        <v>20023</v>
      </c>
      <c r="K7039" t="s">
        <v>20023</v>
      </c>
      <c r="L7039" t="s">
        <v>20022</v>
      </c>
      <c r="M7039" t="s">
        <v>20023</v>
      </c>
      <c r="N7039" t="s">
        <v>20022</v>
      </c>
      <c r="O7039" t="s">
        <v>20022</v>
      </c>
    </row>
    <row r="7040" spans="1:15" x14ac:dyDescent="0.35">
      <c r="A7040" t="s">
        <v>34</v>
      </c>
      <c r="B7040" t="s">
        <v>19</v>
      </c>
      <c r="C7040" t="s">
        <v>20022</v>
      </c>
      <c r="D7040" t="s">
        <v>20022</v>
      </c>
      <c r="E7040" t="s">
        <v>14098</v>
      </c>
      <c r="F7040" t="s">
        <v>14099</v>
      </c>
      <c r="G7040" t="s">
        <v>20022</v>
      </c>
      <c r="H7040" t="s">
        <v>20022</v>
      </c>
      <c r="I7040" t="s">
        <v>20022</v>
      </c>
      <c r="J7040" t="s">
        <v>20023</v>
      </c>
      <c r="K7040" t="s">
        <v>20023</v>
      </c>
      <c r="L7040" t="s">
        <v>20023</v>
      </c>
      <c r="M7040" t="s">
        <v>20023</v>
      </c>
      <c r="N7040" t="s">
        <v>20023</v>
      </c>
      <c r="O7040" t="s">
        <v>20022</v>
      </c>
    </row>
    <row r="7041" spans="1:15" x14ac:dyDescent="0.35">
      <c r="A7041" t="s">
        <v>34</v>
      </c>
      <c r="B7041" t="s">
        <v>19</v>
      </c>
      <c r="C7041" t="s">
        <v>20022</v>
      </c>
      <c r="D7041" t="s">
        <v>20022</v>
      </c>
      <c r="E7041" t="s">
        <v>14100</v>
      </c>
      <c r="F7041" t="s">
        <v>14101</v>
      </c>
      <c r="G7041" t="s">
        <v>20023</v>
      </c>
      <c r="H7041" t="s">
        <v>20022</v>
      </c>
      <c r="I7041" t="s">
        <v>20023</v>
      </c>
      <c r="J7041" t="s">
        <v>20023</v>
      </c>
      <c r="K7041" t="s">
        <v>20023</v>
      </c>
      <c r="L7041" t="s">
        <v>20023</v>
      </c>
      <c r="M7041" t="s">
        <v>20023</v>
      </c>
      <c r="N7041" t="s">
        <v>20022</v>
      </c>
      <c r="O7041" t="s">
        <v>20022</v>
      </c>
    </row>
    <row r="7042" spans="1:15" x14ac:dyDescent="0.35">
      <c r="A7042" t="s">
        <v>34</v>
      </c>
      <c r="B7042" t="s">
        <v>35</v>
      </c>
      <c r="C7042" t="s">
        <v>20022</v>
      </c>
      <c r="D7042" t="s">
        <v>20022</v>
      </c>
      <c r="E7042" t="s">
        <v>14102</v>
      </c>
      <c r="F7042" t="s">
        <v>14103</v>
      </c>
      <c r="G7042" t="s">
        <v>20023</v>
      </c>
      <c r="H7042" t="s">
        <v>20023</v>
      </c>
      <c r="I7042" t="s">
        <v>20023</v>
      </c>
      <c r="J7042" t="s">
        <v>20023</v>
      </c>
      <c r="K7042" t="s">
        <v>20022</v>
      </c>
      <c r="L7042" t="s">
        <v>20022</v>
      </c>
      <c r="M7042" t="s">
        <v>20023</v>
      </c>
      <c r="N7042" t="s">
        <v>20022</v>
      </c>
      <c r="O7042" t="s">
        <v>20022</v>
      </c>
    </row>
    <row r="7043" spans="1:15" x14ac:dyDescent="0.35">
      <c r="A7043" t="s">
        <v>34</v>
      </c>
      <c r="B7043" t="s">
        <v>16</v>
      </c>
      <c r="C7043" t="s">
        <v>20022</v>
      </c>
      <c r="D7043" t="s">
        <v>20022</v>
      </c>
      <c r="E7043" t="s">
        <v>14104</v>
      </c>
      <c r="F7043" t="s">
        <v>14105</v>
      </c>
      <c r="G7043" t="s">
        <v>20023</v>
      </c>
      <c r="H7043" t="s">
        <v>20023</v>
      </c>
      <c r="I7043" t="s">
        <v>20023</v>
      </c>
      <c r="J7043" t="s">
        <v>20022</v>
      </c>
      <c r="K7043" t="s">
        <v>20023</v>
      </c>
      <c r="L7043" t="s">
        <v>20022</v>
      </c>
      <c r="M7043" t="s">
        <v>20023</v>
      </c>
      <c r="N7043" t="s">
        <v>20022</v>
      </c>
      <c r="O7043" t="s">
        <v>20022</v>
      </c>
    </row>
    <row r="7044" spans="1:15" x14ac:dyDescent="0.35">
      <c r="A7044" t="s">
        <v>22</v>
      </c>
      <c r="B7044" t="s">
        <v>16</v>
      </c>
      <c r="C7044" t="s">
        <v>20022</v>
      </c>
      <c r="D7044" t="s">
        <v>20022</v>
      </c>
      <c r="E7044" t="s">
        <v>14106</v>
      </c>
      <c r="F7044" t="s">
        <v>14107</v>
      </c>
      <c r="G7044" t="s">
        <v>20022</v>
      </c>
      <c r="H7044" t="s">
        <v>20023</v>
      </c>
      <c r="I7044" t="s">
        <v>20022</v>
      </c>
      <c r="J7044" t="s">
        <v>20023</v>
      </c>
      <c r="K7044" t="s">
        <v>20023</v>
      </c>
      <c r="L7044" t="s">
        <v>20023</v>
      </c>
      <c r="M7044" t="s">
        <v>20023</v>
      </c>
      <c r="N7044" t="s">
        <v>20022</v>
      </c>
      <c r="O7044" t="s">
        <v>20022</v>
      </c>
    </row>
    <row r="7045" spans="1:15" x14ac:dyDescent="0.35">
      <c r="A7045" t="s">
        <v>34</v>
      </c>
      <c r="B7045" t="s">
        <v>25</v>
      </c>
      <c r="C7045" t="s">
        <v>20023</v>
      </c>
      <c r="D7045" t="s">
        <v>20022</v>
      </c>
      <c r="E7045" t="s">
        <v>14108</v>
      </c>
      <c r="F7045" t="s">
        <v>14109</v>
      </c>
      <c r="G7045" t="s">
        <v>20023</v>
      </c>
      <c r="H7045" t="s">
        <v>20022</v>
      </c>
      <c r="I7045" t="s">
        <v>20023</v>
      </c>
      <c r="J7045" t="s">
        <v>20022</v>
      </c>
      <c r="K7045" t="s">
        <v>20023</v>
      </c>
      <c r="L7045" t="s">
        <v>20023</v>
      </c>
      <c r="M7045" t="s">
        <v>20023</v>
      </c>
      <c r="N7045" t="s">
        <v>20023</v>
      </c>
      <c r="O7045" t="s">
        <v>20022</v>
      </c>
    </row>
    <row r="7046" spans="1:15" x14ac:dyDescent="0.35">
      <c r="A7046" t="s">
        <v>34</v>
      </c>
      <c r="B7046" t="s">
        <v>35</v>
      </c>
      <c r="C7046" t="s">
        <v>20022</v>
      </c>
      <c r="D7046" t="s">
        <v>20023</v>
      </c>
      <c r="E7046" t="s">
        <v>14110</v>
      </c>
      <c r="F7046" t="s">
        <v>14111</v>
      </c>
      <c r="G7046" t="s">
        <v>20022</v>
      </c>
      <c r="H7046" t="s">
        <v>20023</v>
      </c>
      <c r="I7046" t="s">
        <v>20022</v>
      </c>
      <c r="J7046" t="s">
        <v>20022</v>
      </c>
      <c r="K7046" t="s">
        <v>20023</v>
      </c>
      <c r="L7046" t="s">
        <v>20022</v>
      </c>
      <c r="M7046" t="s">
        <v>20023</v>
      </c>
      <c r="N7046" t="s">
        <v>20022</v>
      </c>
      <c r="O7046" t="s">
        <v>20022</v>
      </c>
    </row>
    <row r="7047" spans="1:15" x14ac:dyDescent="0.35">
      <c r="A7047" t="s">
        <v>22</v>
      </c>
      <c r="B7047" t="s">
        <v>19</v>
      </c>
      <c r="C7047" t="s">
        <v>20022</v>
      </c>
      <c r="D7047" t="s">
        <v>20022</v>
      </c>
      <c r="E7047" t="s">
        <v>14112</v>
      </c>
      <c r="F7047" t="s">
        <v>14113</v>
      </c>
      <c r="G7047" t="s">
        <v>20022</v>
      </c>
      <c r="H7047" t="s">
        <v>20022</v>
      </c>
      <c r="I7047" t="s">
        <v>20023</v>
      </c>
      <c r="J7047" t="s">
        <v>20022</v>
      </c>
      <c r="K7047" t="s">
        <v>20022</v>
      </c>
      <c r="L7047" t="s">
        <v>20022</v>
      </c>
      <c r="M7047" t="s">
        <v>20023</v>
      </c>
      <c r="N7047" t="s">
        <v>20022</v>
      </c>
      <c r="O7047" t="s">
        <v>20022</v>
      </c>
    </row>
    <row r="7048" spans="1:15" x14ac:dyDescent="0.35">
      <c r="A7048" t="s">
        <v>34</v>
      </c>
      <c r="B7048" t="s">
        <v>25</v>
      </c>
      <c r="C7048" t="s">
        <v>20022</v>
      </c>
      <c r="D7048" t="s">
        <v>20022</v>
      </c>
      <c r="E7048" t="s">
        <v>14114</v>
      </c>
      <c r="F7048" t="s">
        <v>14115</v>
      </c>
      <c r="G7048" t="s">
        <v>20022</v>
      </c>
      <c r="H7048" t="s">
        <v>20023</v>
      </c>
      <c r="I7048" t="s">
        <v>20023</v>
      </c>
      <c r="J7048" t="s">
        <v>20023</v>
      </c>
      <c r="K7048" t="s">
        <v>20022</v>
      </c>
      <c r="L7048" t="s">
        <v>20022</v>
      </c>
      <c r="M7048" t="s">
        <v>20023</v>
      </c>
      <c r="N7048" t="s">
        <v>20022</v>
      </c>
      <c r="O7048" t="s">
        <v>20022</v>
      </c>
    </row>
    <row r="7049" spans="1:15" x14ac:dyDescent="0.35">
      <c r="A7049" t="s">
        <v>22</v>
      </c>
      <c r="B7049" t="s">
        <v>19</v>
      </c>
      <c r="C7049" t="s">
        <v>20022</v>
      </c>
      <c r="D7049" t="s">
        <v>20022</v>
      </c>
      <c r="E7049" t="s">
        <v>14116</v>
      </c>
      <c r="F7049" t="s">
        <v>14117</v>
      </c>
      <c r="G7049" t="s">
        <v>20022</v>
      </c>
      <c r="H7049" t="s">
        <v>20023</v>
      </c>
      <c r="I7049" t="s">
        <v>20022</v>
      </c>
      <c r="J7049" t="s">
        <v>20023</v>
      </c>
      <c r="K7049" t="s">
        <v>20023</v>
      </c>
      <c r="L7049" t="s">
        <v>20023</v>
      </c>
      <c r="M7049" t="s">
        <v>20023</v>
      </c>
      <c r="N7049" t="s">
        <v>20022</v>
      </c>
      <c r="O7049" t="s">
        <v>20022</v>
      </c>
    </row>
    <row r="7050" spans="1:15" x14ac:dyDescent="0.35">
      <c r="A7050" t="s">
        <v>34</v>
      </c>
      <c r="B7050" t="s">
        <v>25</v>
      </c>
      <c r="C7050" t="s">
        <v>20023</v>
      </c>
      <c r="D7050" t="s">
        <v>20022</v>
      </c>
      <c r="E7050" t="s">
        <v>14118</v>
      </c>
      <c r="F7050" t="s">
        <v>14119</v>
      </c>
      <c r="G7050" t="s">
        <v>20022</v>
      </c>
      <c r="H7050" t="s">
        <v>20023</v>
      </c>
      <c r="I7050" t="s">
        <v>20022</v>
      </c>
      <c r="J7050" t="s">
        <v>20023</v>
      </c>
      <c r="K7050" t="s">
        <v>20023</v>
      </c>
      <c r="L7050" t="s">
        <v>20022</v>
      </c>
      <c r="M7050" t="s">
        <v>20023</v>
      </c>
      <c r="N7050" t="s">
        <v>20023</v>
      </c>
      <c r="O7050" t="s">
        <v>20022</v>
      </c>
    </row>
    <row r="7051" spans="1:15" x14ac:dyDescent="0.35">
      <c r="A7051" t="s">
        <v>15</v>
      </c>
      <c r="B7051" t="s">
        <v>19</v>
      </c>
      <c r="C7051" t="s">
        <v>20022</v>
      </c>
      <c r="D7051" t="s">
        <v>20023</v>
      </c>
      <c r="E7051" t="s">
        <v>14120</v>
      </c>
      <c r="F7051" t="s">
        <v>14121</v>
      </c>
      <c r="G7051" t="s">
        <v>20022</v>
      </c>
      <c r="H7051" t="s">
        <v>20023</v>
      </c>
      <c r="I7051" t="s">
        <v>20022</v>
      </c>
      <c r="J7051" t="s">
        <v>20022</v>
      </c>
      <c r="K7051" t="s">
        <v>20023</v>
      </c>
      <c r="L7051" t="s">
        <v>20023</v>
      </c>
      <c r="M7051" t="s">
        <v>20023</v>
      </c>
      <c r="N7051" t="s">
        <v>20022</v>
      </c>
      <c r="O7051" t="s">
        <v>20022</v>
      </c>
    </row>
    <row r="7052" spans="1:15" x14ac:dyDescent="0.35">
      <c r="A7052" t="s">
        <v>22</v>
      </c>
      <c r="B7052" t="s">
        <v>25</v>
      </c>
      <c r="C7052" t="s">
        <v>20022</v>
      </c>
      <c r="D7052" t="s">
        <v>20022</v>
      </c>
      <c r="E7052" t="s">
        <v>14122</v>
      </c>
      <c r="F7052" t="s">
        <v>14123</v>
      </c>
      <c r="G7052" t="s">
        <v>20023</v>
      </c>
      <c r="H7052" t="s">
        <v>20022</v>
      </c>
      <c r="I7052" t="s">
        <v>20023</v>
      </c>
      <c r="J7052" t="s">
        <v>20023</v>
      </c>
      <c r="K7052" t="s">
        <v>20022</v>
      </c>
      <c r="L7052" t="s">
        <v>20022</v>
      </c>
      <c r="M7052" t="s">
        <v>20023</v>
      </c>
      <c r="N7052" t="s">
        <v>20022</v>
      </c>
      <c r="O7052" t="s">
        <v>20022</v>
      </c>
    </row>
    <row r="7053" spans="1:15" x14ac:dyDescent="0.35">
      <c r="A7053" t="s">
        <v>15</v>
      </c>
      <c r="B7053" t="s">
        <v>19</v>
      </c>
      <c r="C7053" t="s">
        <v>20022</v>
      </c>
      <c r="D7053" t="s">
        <v>20023</v>
      </c>
      <c r="E7053" t="s">
        <v>14124</v>
      </c>
      <c r="F7053" t="s">
        <v>14125</v>
      </c>
      <c r="G7053" t="s">
        <v>20022</v>
      </c>
      <c r="H7053" t="s">
        <v>20023</v>
      </c>
      <c r="I7053" t="s">
        <v>20023</v>
      </c>
      <c r="J7053" t="s">
        <v>20022</v>
      </c>
      <c r="K7053" t="s">
        <v>20023</v>
      </c>
      <c r="L7053" t="s">
        <v>20022</v>
      </c>
      <c r="M7053" t="s">
        <v>20023</v>
      </c>
      <c r="N7053" t="s">
        <v>20022</v>
      </c>
      <c r="O7053" t="s">
        <v>20022</v>
      </c>
    </row>
    <row r="7054" spans="1:15" x14ac:dyDescent="0.35">
      <c r="A7054" t="s">
        <v>34</v>
      </c>
      <c r="B7054" t="s">
        <v>25</v>
      </c>
      <c r="C7054" t="s">
        <v>20022</v>
      </c>
      <c r="D7054" t="s">
        <v>20022</v>
      </c>
      <c r="E7054" t="s">
        <v>14126</v>
      </c>
      <c r="F7054" t="s">
        <v>14127</v>
      </c>
      <c r="G7054" t="s">
        <v>20023</v>
      </c>
      <c r="H7054" t="s">
        <v>20023</v>
      </c>
      <c r="I7054" t="s">
        <v>20023</v>
      </c>
      <c r="J7054" t="s">
        <v>20023</v>
      </c>
      <c r="K7054" t="s">
        <v>20022</v>
      </c>
      <c r="L7054" t="s">
        <v>20023</v>
      </c>
      <c r="M7054" t="s">
        <v>20023</v>
      </c>
      <c r="N7054" t="s">
        <v>20022</v>
      </c>
      <c r="O7054" t="s">
        <v>20022</v>
      </c>
    </row>
    <row r="7055" spans="1:15" x14ac:dyDescent="0.35">
      <c r="A7055" t="s">
        <v>34</v>
      </c>
      <c r="B7055" t="s">
        <v>16</v>
      </c>
      <c r="C7055" t="s">
        <v>20022</v>
      </c>
      <c r="D7055" t="s">
        <v>20023</v>
      </c>
      <c r="E7055" t="s">
        <v>14128</v>
      </c>
      <c r="F7055" t="s">
        <v>14129</v>
      </c>
      <c r="G7055" t="s">
        <v>20023</v>
      </c>
      <c r="H7055" t="s">
        <v>20023</v>
      </c>
      <c r="I7055" t="s">
        <v>20023</v>
      </c>
      <c r="J7055" t="s">
        <v>20023</v>
      </c>
      <c r="K7055" t="s">
        <v>20022</v>
      </c>
      <c r="L7055" t="s">
        <v>20022</v>
      </c>
      <c r="M7055" t="s">
        <v>20023</v>
      </c>
      <c r="N7055" t="s">
        <v>20023</v>
      </c>
      <c r="O7055" t="s">
        <v>20022</v>
      </c>
    </row>
    <row r="7056" spans="1:15" x14ac:dyDescent="0.35">
      <c r="A7056" t="s">
        <v>22</v>
      </c>
      <c r="B7056" t="s">
        <v>35</v>
      </c>
      <c r="C7056" t="s">
        <v>20022</v>
      </c>
      <c r="D7056" t="s">
        <v>20022</v>
      </c>
      <c r="E7056" t="s">
        <v>14130</v>
      </c>
      <c r="F7056" t="s">
        <v>14131</v>
      </c>
      <c r="G7056" t="s">
        <v>20022</v>
      </c>
      <c r="H7056" t="s">
        <v>20023</v>
      </c>
      <c r="I7056" t="s">
        <v>20023</v>
      </c>
      <c r="J7056" t="s">
        <v>20023</v>
      </c>
      <c r="K7056" t="s">
        <v>20022</v>
      </c>
      <c r="L7056" t="s">
        <v>20022</v>
      </c>
      <c r="M7056" t="s">
        <v>20023</v>
      </c>
      <c r="N7056" t="s">
        <v>20022</v>
      </c>
      <c r="O7056" t="s">
        <v>20022</v>
      </c>
    </row>
    <row r="7057" spans="1:15" x14ac:dyDescent="0.35">
      <c r="A7057" t="s">
        <v>34</v>
      </c>
      <c r="B7057" t="s">
        <v>25</v>
      </c>
      <c r="C7057" t="s">
        <v>20023</v>
      </c>
      <c r="D7057" t="s">
        <v>20023</v>
      </c>
      <c r="E7057" t="s">
        <v>14132</v>
      </c>
      <c r="F7057" t="s">
        <v>14133</v>
      </c>
      <c r="G7057" t="s">
        <v>20022</v>
      </c>
      <c r="H7057" t="s">
        <v>20023</v>
      </c>
      <c r="I7057" t="s">
        <v>20023</v>
      </c>
      <c r="J7057" t="s">
        <v>20022</v>
      </c>
      <c r="K7057" t="s">
        <v>20022</v>
      </c>
      <c r="L7057" t="s">
        <v>20022</v>
      </c>
      <c r="M7057" t="s">
        <v>20023</v>
      </c>
      <c r="N7057" t="s">
        <v>20023</v>
      </c>
      <c r="O7057" t="s">
        <v>20022</v>
      </c>
    </row>
    <row r="7058" spans="1:15" x14ac:dyDescent="0.35">
      <c r="A7058" t="s">
        <v>22</v>
      </c>
      <c r="B7058" t="s">
        <v>19</v>
      </c>
      <c r="C7058" t="s">
        <v>20022</v>
      </c>
      <c r="D7058" t="s">
        <v>20022</v>
      </c>
      <c r="E7058" t="s">
        <v>14134</v>
      </c>
      <c r="F7058" t="s">
        <v>14135</v>
      </c>
      <c r="G7058" t="s">
        <v>20022</v>
      </c>
      <c r="H7058" t="s">
        <v>20023</v>
      </c>
      <c r="I7058" t="s">
        <v>20023</v>
      </c>
      <c r="J7058" t="s">
        <v>20022</v>
      </c>
      <c r="K7058" t="s">
        <v>20023</v>
      </c>
      <c r="L7058" t="s">
        <v>20022</v>
      </c>
      <c r="M7058" t="s">
        <v>20023</v>
      </c>
      <c r="N7058" t="s">
        <v>20023</v>
      </c>
      <c r="O7058" t="s">
        <v>20022</v>
      </c>
    </row>
    <row r="7059" spans="1:15" x14ac:dyDescent="0.35">
      <c r="A7059" t="s">
        <v>15</v>
      </c>
      <c r="B7059" t="s">
        <v>25</v>
      </c>
      <c r="C7059" t="s">
        <v>20023</v>
      </c>
      <c r="D7059" t="s">
        <v>20022</v>
      </c>
      <c r="E7059" t="s">
        <v>14136</v>
      </c>
      <c r="F7059" t="s">
        <v>14137</v>
      </c>
      <c r="G7059" t="s">
        <v>20022</v>
      </c>
      <c r="H7059" t="s">
        <v>20023</v>
      </c>
      <c r="I7059" t="s">
        <v>20022</v>
      </c>
      <c r="J7059" t="s">
        <v>20022</v>
      </c>
      <c r="K7059" t="s">
        <v>20023</v>
      </c>
      <c r="L7059" t="s">
        <v>20022</v>
      </c>
      <c r="M7059" t="s">
        <v>20023</v>
      </c>
      <c r="N7059" t="s">
        <v>20022</v>
      </c>
      <c r="O7059" t="s">
        <v>20022</v>
      </c>
    </row>
    <row r="7060" spans="1:15" x14ac:dyDescent="0.35">
      <c r="A7060" t="s">
        <v>22</v>
      </c>
      <c r="B7060" t="s">
        <v>25</v>
      </c>
      <c r="C7060" t="s">
        <v>20022</v>
      </c>
      <c r="D7060" t="s">
        <v>20022</v>
      </c>
      <c r="E7060" t="s">
        <v>14138</v>
      </c>
      <c r="F7060" t="s">
        <v>14139</v>
      </c>
      <c r="G7060" t="s">
        <v>20023</v>
      </c>
      <c r="H7060" t="s">
        <v>20023</v>
      </c>
      <c r="I7060" t="s">
        <v>20022</v>
      </c>
      <c r="J7060" t="s">
        <v>20023</v>
      </c>
      <c r="K7060" t="s">
        <v>20023</v>
      </c>
      <c r="L7060" t="s">
        <v>20022</v>
      </c>
      <c r="M7060" t="s">
        <v>20023</v>
      </c>
      <c r="N7060" t="s">
        <v>20022</v>
      </c>
      <c r="O7060" t="s">
        <v>20022</v>
      </c>
    </row>
    <row r="7061" spans="1:15" x14ac:dyDescent="0.35">
      <c r="A7061" t="s">
        <v>22</v>
      </c>
      <c r="B7061" t="s">
        <v>16</v>
      </c>
      <c r="C7061" t="s">
        <v>20022</v>
      </c>
      <c r="D7061" t="s">
        <v>20023</v>
      </c>
      <c r="E7061" t="s">
        <v>14140</v>
      </c>
      <c r="F7061" t="s">
        <v>14141</v>
      </c>
      <c r="G7061" t="s">
        <v>20023</v>
      </c>
      <c r="H7061" t="s">
        <v>20022</v>
      </c>
      <c r="I7061" t="s">
        <v>20023</v>
      </c>
      <c r="J7061" t="s">
        <v>20022</v>
      </c>
      <c r="K7061" t="s">
        <v>20023</v>
      </c>
      <c r="L7061" t="s">
        <v>20022</v>
      </c>
      <c r="M7061" t="s">
        <v>20022</v>
      </c>
      <c r="N7061" t="s">
        <v>20023</v>
      </c>
      <c r="O7061" t="s">
        <v>20022</v>
      </c>
    </row>
    <row r="7062" spans="1:15" x14ac:dyDescent="0.35">
      <c r="A7062" t="s">
        <v>22</v>
      </c>
      <c r="B7062" t="s">
        <v>16</v>
      </c>
      <c r="C7062" t="s">
        <v>20022</v>
      </c>
      <c r="D7062" t="s">
        <v>20022</v>
      </c>
      <c r="E7062" t="s">
        <v>14142</v>
      </c>
      <c r="F7062" t="s">
        <v>14143</v>
      </c>
      <c r="G7062" t="s">
        <v>20022</v>
      </c>
      <c r="H7062" t="s">
        <v>20023</v>
      </c>
      <c r="I7062" t="s">
        <v>20022</v>
      </c>
      <c r="J7062" t="s">
        <v>20023</v>
      </c>
      <c r="K7062" t="s">
        <v>20022</v>
      </c>
      <c r="L7062" t="s">
        <v>20023</v>
      </c>
      <c r="M7062" t="s">
        <v>20023</v>
      </c>
      <c r="N7062" t="s">
        <v>20023</v>
      </c>
      <c r="O7062" t="s">
        <v>20022</v>
      </c>
    </row>
    <row r="7063" spans="1:15" x14ac:dyDescent="0.35">
      <c r="A7063" t="s">
        <v>34</v>
      </c>
      <c r="B7063" t="s">
        <v>16</v>
      </c>
      <c r="C7063" t="s">
        <v>20022</v>
      </c>
      <c r="D7063" t="s">
        <v>20022</v>
      </c>
      <c r="E7063" t="s">
        <v>14144</v>
      </c>
      <c r="F7063" t="s">
        <v>14145</v>
      </c>
      <c r="G7063" t="s">
        <v>20022</v>
      </c>
      <c r="H7063" t="s">
        <v>20022</v>
      </c>
      <c r="I7063" t="s">
        <v>20023</v>
      </c>
      <c r="J7063" t="s">
        <v>20023</v>
      </c>
      <c r="K7063" t="s">
        <v>20022</v>
      </c>
      <c r="L7063" t="s">
        <v>20023</v>
      </c>
      <c r="M7063" t="s">
        <v>20023</v>
      </c>
      <c r="N7063" t="s">
        <v>20022</v>
      </c>
      <c r="O7063" t="s">
        <v>20022</v>
      </c>
    </row>
    <row r="7064" spans="1:15" x14ac:dyDescent="0.35">
      <c r="A7064" t="s">
        <v>22</v>
      </c>
      <c r="B7064" t="s">
        <v>25</v>
      </c>
      <c r="C7064" t="s">
        <v>20023</v>
      </c>
      <c r="D7064" t="s">
        <v>20022</v>
      </c>
      <c r="E7064" t="s">
        <v>14146</v>
      </c>
      <c r="F7064" t="s">
        <v>14147</v>
      </c>
      <c r="G7064" t="s">
        <v>20023</v>
      </c>
      <c r="H7064" t="s">
        <v>20022</v>
      </c>
      <c r="I7064" t="s">
        <v>20023</v>
      </c>
      <c r="J7064" t="s">
        <v>20023</v>
      </c>
      <c r="K7064" t="s">
        <v>20022</v>
      </c>
      <c r="L7064" t="s">
        <v>20023</v>
      </c>
      <c r="M7064" t="s">
        <v>20022</v>
      </c>
      <c r="N7064" t="s">
        <v>20023</v>
      </c>
      <c r="O7064" t="s">
        <v>20022</v>
      </c>
    </row>
    <row r="7065" spans="1:15" x14ac:dyDescent="0.35">
      <c r="A7065" t="s">
        <v>15</v>
      </c>
      <c r="B7065" t="s">
        <v>19</v>
      </c>
      <c r="C7065" t="s">
        <v>20022</v>
      </c>
      <c r="D7065" t="s">
        <v>20023</v>
      </c>
      <c r="E7065" t="s">
        <v>14148</v>
      </c>
      <c r="F7065" t="s">
        <v>14149</v>
      </c>
      <c r="G7065" t="s">
        <v>20023</v>
      </c>
      <c r="H7065" t="s">
        <v>20022</v>
      </c>
      <c r="I7065" t="s">
        <v>20022</v>
      </c>
      <c r="J7065" t="s">
        <v>20023</v>
      </c>
      <c r="K7065" t="s">
        <v>20022</v>
      </c>
      <c r="L7065" t="s">
        <v>20022</v>
      </c>
      <c r="M7065" t="s">
        <v>20023</v>
      </c>
      <c r="N7065" t="s">
        <v>20023</v>
      </c>
      <c r="O7065" t="s">
        <v>20022</v>
      </c>
    </row>
    <row r="7066" spans="1:15" x14ac:dyDescent="0.35">
      <c r="A7066" t="s">
        <v>22</v>
      </c>
      <c r="B7066" t="s">
        <v>16</v>
      </c>
      <c r="C7066" t="s">
        <v>20023</v>
      </c>
      <c r="D7066" t="s">
        <v>20022</v>
      </c>
      <c r="E7066" t="s">
        <v>14150</v>
      </c>
      <c r="F7066" t="s">
        <v>14151</v>
      </c>
      <c r="G7066" t="s">
        <v>20023</v>
      </c>
      <c r="H7066" t="s">
        <v>20023</v>
      </c>
      <c r="I7066" t="s">
        <v>20023</v>
      </c>
      <c r="J7066" t="s">
        <v>20023</v>
      </c>
      <c r="K7066" t="s">
        <v>20023</v>
      </c>
      <c r="L7066" t="s">
        <v>20022</v>
      </c>
      <c r="M7066" t="s">
        <v>20023</v>
      </c>
      <c r="N7066" t="s">
        <v>20022</v>
      </c>
      <c r="O7066" t="s">
        <v>20022</v>
      </c>
    </row>
    <row r="7067" spans="1:15" x14ac:dyDescent="0.35">
      <c r="A7067" t="s">
        <v>22</v>
      </c>
      <c r="B7067" t="s">
        <v>25</v>
      </c>
      <c r="C7067" t="s">
        <v>20022</v>
      </c>
      <c r="D7067" t="s">
        <v>20022</v>
      </c>
      <c r="E7067" t="s">
        <v>14152</v>
      </c>
      <c r="F7067" t="s">
        <v>14153</v>
      </c>
      <c r="G7067" t="s">
        <v>20022</v>
      </c>
      <c r="H7067" t="s">
        <v>20023</v>
      </c>
      <c r="I7067" t="s">
        <v>20022</v>
      </c>
      <c r="J7067" t="s">
        <v>20022</v>
      </c>
      <c r="K7067" t="s">
        <v>20023</v>
      </c>
      <c r="L7067" t="s">
        <v>20023</v>
      </c>
      <c r="M7067" t="s">
        <v>20023</v>
      </c>
      <c r="N7067" t="s">
        <v>20022</v>
      </c>
      <c r="O7067" t="s">
        <v>20022</v>
      </c>
    </row>
    <row r="7068" spans="1:15" x14ac:dyDescent="0.35">
      <c r="A7068" t="s">
        <v>22</v>
      </c>
      <c r="B7068" t="s">
        <v>25</v>
      </c>
      <c r="C7068" t="s">
        <v>20023</v>
      </c>
      <c r="D7068" t="s">
        <v>20022</v>
      </c>
      <c r="E7068" t="s">
        <v>14154</v>
      </c>
      <c r="F7068" t="s">
        <v>14155</v>
      </c>
      <c r="G7068" t="s">
        <v>20023</v>
      </c>
      <c r="H7068" t="s">
        <v>20023</v>
      </c>
      <c r="I7068" t="s">
        <v>20023</v>
      </c>
      <c r="J7068" t="s">
        <v>20023</v>
      </c>
      <c r="K7068" t="s">
        <v>20023</v>
      </c>
      <c r="L7068" t="s">
        <v>20023</v>
      </c>
      <c r="M7068" t="s">
        <v>20022</v>
      </c>
      <c r="N7068" t="s">
        <v>20022</v>
      </c>
      <c r="O7068" t="s">
        <v>20022</v>
      </c>
    </row>
    <row r="7069" spans="1:15" x14ac:dyDescent="0.35">
      <c r="A7069" t="s">
        <v>22</v>
      </c>
      <c r="B7069" t="s">
        <v>16</v>
      </c>
      <c r="C7069" t="s">
        <v>20022</v>
      </c>
      <c r="D7069" t="s">
        <v>20022</v>
      </c>
      <c r="E7069" t="s">
        <v>14156</v>
      </c>
      <c r="F7069" t="s">
        <v>14157</v>
      </c>
      <c r="G7069" t="s">
        <v>20023</v>
      </c>
      <c r="H7069" t="s">
        <v>20023</v>
      </c>
      <c r="I7069" t="s">
        <v>20022</v>
      </c>
      <c r="J7069" t="s">
        <v>20023</v>
      </c>
      <c r="K7069" t="s">
        <v>20023</v>
      </c>
      <c r="L7069" t="s">
        <v>20023</v>
      </c>
      <c r="M7069" t="s">
        <v>20023</v>
      </c>
      <c r="N7069" t="s">
        <v>20022</v>
      </c>
      <c r="O7069" t="s">
        <v>20022</v>
      </c>
    </row>
    <row r="7070" spans="1:15" x14ac:dyDescent="0.35">
      <c r="A7070" t="s">
        <v>22</v>
      </c>
      <c r="B7070" t="s">
        <v>19</v>
      </c>
      <c r="C7070" t="s">
        <v>20023</v>
      </c>
      <c r="D7070" t="s">
        <v>20022</v>
      </c>
      <c r="E7070" t="s">
        <v>14158</v>
      </c>
      <c r="F7070" t="s">
        <v>14159</v>
      </c>
      <c r="G7070" t="s">
        <v>20022</v>
      </c>
      <c r="H7070" t="s">
        <v>20023</v>
      </c>
      <c r="I7070" t="s">
        <v>20022</v>
      </c>
      <c r="J7070" t="s">
        <v>20023</v>
      </c>
      <c r="K7070" t="s">
        <v>20023</v>
      </c>
      <c r="L7070" t="s">
        <v>20022</v>
      </c>
      <c r="M7070" t="s">
        <v>20022</v>
      </c>
      <c r="N7070" t="s">
        <v>20023</v>
      </c>
      <c r="O7070" t="s">
        <v>20022</v>
      </c>
    </row>
    <row r="7071" spans="1:15" x14ac:dyDescent="0.35">
      <c r="A7071" t="s">
        <v>34</v>
      </c>
      <c r="B7071" t="s">
        <v>19</v>
      </c>
      <c r="C7071" t="s">
        <v>20023</v>
      </c>
      <c r="D7071" t="s">
        <v>20022</v>
      </c>
      <c r="E7071" t="s">
        <v>14160</v>
      </c>
      <c r="F7071" t="s">
        <v>14161</v>
      </c>
      <c r="G7071" t="s">
        <v>20023</v>
      </c>
      <c r="H7071" t="s">
        <v>20023</v>
      </c>
      <c r="I7071" t="s">
        <v>20022</v>
      </c>
      <c r="J7071" t="s">
        <v>20022</v>
      </c>
      <c r="K7071" t="s">
        <v>20023</v>
      </c>
      <c r="L7071" t="s">
        <v>20022</v>
      </c>
      <c r="M7071" t="s">
        <v>20023</v>
      </c>
      <c r="N7071" t="s">
        <v>20023</v>
      </c>
      <c r="O7071" t="s">
        <v>20022</v>
      </c>
    </row>
    <row r="7072" spans="1:15" x14ac:dyDescent="0.35">
      <c r="A7072" t="s">
        <v>15</v>
      </c>
      <c r="B7072" t="s">
        <v>25</v>
      </c>
      <c r="C7072" t="s">
        <v>20022</v>
      </c>
      <c r="D7072" t="s">
        <v>20022</v>
      </c>
      <c r="E7072" t="s">
        <v>14162</v>
      </c>
      <c r="F7072" t="s">
        <v>14163</v>
      </c>
      <c r="G7072" t="s">
        <v>20023</v>
      </c>
      <c r="H7072" t="s">
        <v>20023</v>
      </c>
      <c r="I7072" t="s">
        <v>20023</v>
      </c>
      <c r="J7072" t="s">
        <v>20023</v>
      </c>
      <c r="K7072" t="s">
        <v>20023</v>
      </c>
      <c r="L7072" t="s">
        <v>20022</v>
      </c>
      <c r="M7072" t="s">
        <v>20023</v>
      </c>
      <c r="N7072" t="s">
        <v>20023</v>
      </c>
      <c r="O7072" t="s">
        <v>20022</v>
      </c>
    </row>
    <row r="7073" spans="1:15" x14ac:dyDescent="0.35">
      <c r="A7073" t="s">
        <v>34</v>
      </c>
      <c r="B7073" t="s">
        <v>25</v>
      </c>
      <c r="C7073" t="s">
        <v>20022</v>
      </c>
      <c r="D7073" t="s">
        <v>20022</v>
      </c>
      <c r="E7073" t="s">
        <v>14164</v>
      </c>
      <c r="F7073" t="s">
        <v>14165</v>
      </c>
      <c r="G7073" t="s">
        <v>20022</v>
      </c>
      <c r="H7073" t="s">
        <v>20023</v>
      </c>
      <c r="I7073" t="s">
        <v>20023</v>
      </c>
      <c r="J7073" t="s">
        <v>20023</v>
      </c>
      <c r="K7073" t="s">
        <v>20023</v>
      </c>
      <c r="L7073" t="s">
        <v>20023</v>
      </c>
      <c r="M7073" t="s">
        <v>20023</v>
      </c>
      <c r="N7073" t="s">
        <v>20022</v>
      </c>
      <c r="O7073" t="s">
        <v>20022</v>
      </c>
    </row>
    <row r="7074" spans="1:15" x14ac:dyDescent="0.35">
      <c r="A7074" t="s">
        <v>22</v>
      </c>
      <c r="B7074" t="s">
        <v>16</v>
      </c>
      <c r="C7074" t="s">
        <v>20022</v>
      </c>
      <c r="D7074" t="s">
        <v>20022</v>
      </c>
      <c r="E7074" t="s">
        <v>14166</v>
      </c>
      <c r="F7074" t="s">
        <v>14167</v>
      </c>
      <c r="G7074" t="s">
        <v>20022</v>
      </c>
      <c r="H7074" t="s">
        <v>20022</v>
      </c>
      <c r="I7074" t="s">
        <v>20023</v>
      </c>
      <c r="J7074" t="s">
        <v>20023</v>
      </c>
      <c r="K7074" t="s">
        <v>20022</v>
      </c>
      <c r="L7074" t="s">
        <v>20022</v>
      </c>
      <c r="M7074" t="s">
        <v>20023</v>
      </c>
      <c r="N7074" t="s">
        <v>20022</v>
      </c>
      <c r="O7074" t="s">
        <v>20022</v>
      </c>
    </row>
    <row r="7075" spans="1:15" x14ac:dyDescent="0.35">
      <c r="A7075" t="s">
        <v>22</v>
      </c>
      <c r="B7075" t="s">
        <v>19</v>
      </c>
      <c r="C7075" t="s">
        <v>20023</v>
      </c>
      <c r="D7075" t="s">
        <v>20022</v>
      </c>
      <c r="E7075" t="s">
        <v>14168</v>
      </c>
      <c r="F7075" t="s">
        <v>14169</v>
      </c>
      <c r="G7075" t="s">
        <v>20023</v>
      </c>
      <c r="H7075" t="s">
        <v>20023</v>
      </c>
      <c r="I7075" t="s">
        <v>20022</v>
      </c>
      <c r="J7075" t="s">
        <v>20023</v>
      </c>
      <c r="K7075" t="s">
        <v>20023</v>
      </c>
      <c r="L7075" t="s">
        <v>20022</v>
      </c>
      <c r="M7075" t="s">
        <v>20022</v>
      </c>
      <c r="N7075" t="s">
        <v>20023</v>
      </c>
      <c r="O7075" t="s">
        <v>20022</v>
      </c>
    </row>
    <row r="7076" spans="1:15" x14ac:dyDescent="0.35">
      <c r="A7076" t="s">
        <v>34</v>
      </c>
      <c r="B7076" t="s">
        <v>16</v>
      </c>
      <c r="C7076" t="s">
        <v>20022</v>
      </c>
      <c r="D7076" t="s">
        <v>20022</v>
      </c>
      <c r="E7076" t="s">
        <v>14170</v>
      </c>
      <c r="F7076" t="s">
        <v>14171</v>
      </c>
      <c r="G7076" t="s">
        <v>20022</v>
      </c>
      <c r="H7076" t="s">
        <v>20023</v>
      </c>
      <c r="I7076" t="s">
        <v>20023</v>
      </c>
      <c r="J7076" t="s">
        <v>20022</v>
      </c>
      <c r="K7076" t="s">
        <v>20022</v>
      </c>
      <c r="L7076" t="s">
        <v>20023</v>
      </c>
      <c r="M7076" t="s">
        <v>20023</v>
      </c>
      <c r="N7076" t="s">
        <v>20022</v>
      </c>
      <c r="O7076" t="s">
        <v>20022</v>
      </c>
    </row>
    <row r="7077" spans="1:15" x14ac:dyDescent="0.35">
      <c r="A7077" t="s">
        <v>22</v>
      </c>
      <c r="B7077" t="s">
        <v>16</v>
      </c>
      <c r="C7077" t="s">
        <v>20023</v>
      </c>
      <c r="D7077" t="s">
        <v>20022</v>
      </c>
      <c r="E7077" t="s">
        <v>14172</v>
      </c>
      <c r="F7077" t="s">
        <v>14173</v>
      </c>
      <c r="G7077" t="s">
        <v>20023</v>
      </c>
      <c r="H7077" t="s">
        <v>20022</v>
      </c>
      <c r="I7077" t="s">
        <v>20023</v>
      </c>
      <c r="J7077" t="s">
        <v>20023</v>
      </c>
      <c r="K7077" t="s">
        <v>20022</v>
      </c>
      <c r="L7077" t="s">
        <v>20023</v>
      </c>
      <c r="M7077" t="s">
        <v>20022</v>
      </c>
      <c r="N7077" t="s">
        <v>20022</v>
      </c>
      <c r="O7077" t="s">
        <v>20022</v>
      </c>
    </row>
    <row r="7078" spans="1:15" x14ac:dyDescent="0.35">
      <c r="A7078" t="s">
        <v>34</v>
      </c>
      <c r="B7078" t="s">
        <v>19</v>
      </c>
      <c r="C7078" t="s">
        <v>20022</v>
      </c>
      <c r="D7078" t="s">
        <v>20023</v>
      </c>
      <c r="E7078" t="s">
        <v>14174</v>
      </c>
      <c r="F7078" t="s">
        <v>14175</v>
      </c>
      <c r="G7078" t="s">
        <v>20022</v>
      </c>
      <c r="H7078" t="s">
        <v>20023</v>
      </c>
      <c r="I7078" t="s">
        <v>20023</v>
      </c>
      <c r="J7078" t="s">
        <v>20023</v>
      </c>
      <c r="K7078" t="s">
        <v>20023</v>
      </c>
      <c r="L7078" t="s">
        <v>20023</v>
      </c>
      <c r="M7078" t="s">
        <v>20022</v>
      </c>
      <c r="N7078" t="s">
        <v>20022</v>
      </c>
      <c r="O7078" t="s">
        <v>20022</v>
      </c>
    </row>
    <row r="7079" spans="1:15" x14ac:dyDescent="0.35">
      <c r="A7079" t="s">
        <v>15</v>
      </c>
      <c r="B7079" t="s">
        <v>16</v>
      </c>
      <c r="C7079" t="s">
        <v>20022</v>
      </c>
      <c r="D7079" t="s">
        <v>20022</v>
      </c>
      <c r="E7079" t="s">
        <v>14176</v>
      </c>
      <c r="F7079" t="s">
        <v>14177</v>
      </c>
      <c r="G7079" t="s">
        <v>20023</v>
      </c>
      <c r="H7079" t="s">
        <v>20022</v>
      </c>
      <c r="I7079" t="s">
        <v>20023</v>
      </c>
      <c r="J7079" t="s">
        <v>20022</v>
      </c>
      <c r="K7079" t="s">
        <v>20022</v>
      </c>
      <c r="L7079" t="s">
        <v>20023</v>
      </c>
      <c r="M7079" t="s">
        <v>20023</v>
      </c>
      <c r="N7079" t="s">
        <v>20022</v>
      </c>
      <c r="O7079" t="s">
        <v>20022</v>
      </c>
    </row>
    <row r="7080" spans="1:15" x14ac:dyDescent="0.35">
      <c r="A7080" t="s">
        <v>22</v>
      </c>
      <c r="B7080" t="s">
        <v>35</v>
      </c>
      <c r="C7080" t="s">
        <v>20022</v>
      </c>
      <c r="D7080" t="s">
        <v>20022</v>
      </c>
      <c r="E7080" t="s">
        <v>14178</v>
      </c>
      <c r="F7080" t="s">
        <v>14179</v>
      </c>
      <c r="G7080" t="s">
        <v>20022</v>
      </c>
      <c r="H7080" t="s">
        <v>20023</v>
      </c>
      <c r="I7080" t="s">
        <v>20022</v>
      </c>
      <c r="J7080" t="s">
        <v>20022</v>
      </c>
      <c r="K7080" t="s">
        <v>20022</v>
      </c>
      <c r="L7080" t="s">
        <v>20022</v>
      </c>
      <c r="M7080" t="s">
        <v>20023</v>
      </c>
      <c r="N7080" t="s">
        <v>20023</v>
      </c>
      <c r="O7080" t="s">
        <v>20022</v>
      </c>
    </row>
    <row r="7081" spans="1:15" x14ac:dyDescent="0.35">
      <c r="A7081" t="s">
        <v>22</v>
      </c>
      <c r="B7081" t="s">
        <v>16</v>
      </c>
      <c r="C7081" t="s">
        <v>20022</v>
      </c>
      <c r="D7081" t="s">
        <v>20022</v>
      </c>
      <c r="E7081" t="s">
        <v>14180</v>
      </c>
      <c r="F7081" t="s">
        <v>14181</v>
      </c>
      <c r="G7081" t="s">
        <v>20023</v>
      </c>
      <c r="H7081" t="s">
        <v>20022</v>
      </c>
      <c r="I7081" t="s">
        <v>20023</v>
      </c>
      <c r="J7081" t="s">
        <v>20023</v>
      </c>
      <c r="K7081" t="s">
        <v>20023</v>
      </c>
      <c r="L7081" t="s">
        <v>20023</v>
      </c>
      <c r="M7081" t="s">
        <v>20023</v>
      </c>
      <c r="N7081" t="s">
        <v>20022</v>
      </c>
      <c r="O7081" t="s">
        <v>20022</v>
      </c>
    </row>
    <row r="7082" spans="1:15" x14ac:dyDescent="0.35">
      <c r="A7082" t="s">
        <v>22</v>
      </c>
      <c r="B7082" t="s">
        <v>19</v>
      </c>
      <c r="C7082" t="s">
        <v>20022</v>
      </c>
      <c r="D7082" t="s">
        <v>20022</v>
      </c>
      <c r="E7082" t="s">
        <v>14182</v>
      </c>
      <c r="F7082" t="s">
        <v>14183</v>
      </c>
      <c r="G7082" t="s">
        <v>20023</v>
      </c>
      <c r="H7082" t="s">
        <v>20023</v>
      </c>
      <c r="I7082" t="s">
        <v>20022</v>
      </c>
      <c r="J7082" t="s">
        <v>20022</v>
      </c>
      <c r="K7082" t="s">
        <v>20022</v>
      </c>
      <c r="L7082" t="s">
        <v>20022</v>
      </c>
      <c r="M7082" t="s">
        <v>20023</v>
      </c>
      <c r="N7082" t="s">
        <v>20022</v>
      </c>
      <c r="O7082" t="s">
        <v>20022</v>
      </c>
    </row>
    <row r="7083" spans="1:15" x14ac:dyDescent="0.35">
      <c r="A7083" t="s">
        <v>22</v>
      </c>
      <c r="B7083" t="s">
        <v>35</v>
      </c>
      <c r="C7083" t="s">
        <v>20022</v>
      </c>
      <c r="D7083" t="s">
        <v>20022</v>
      </c>
      <c r="E7083" t="s">
        <v>14184</v>
      </c>
      <c r="F7083" t="s">
        <v>14185</v>
      </c>
      <c r="G7083" t="s">
        <v>20022</v>
      </c>
      <c r="H7083" t="s">
        <v>20022</v>
      </c>
      <c r="I7083" t="s">
        <v>20023</v>
      </c>
      <c r="J7083" t="s">
        <v>20022</v>
      </c>
      <c r="K7083" t="s">
        <v>20022</v>
      </c>
      <c r="L7083" t="s">
        <v>20022</v>
      </c>
      <c r="M7083" t="s">
        <v>20023</v>
      </c>
      <c r="N7083" t="s">
        <v>20022</v>
      </c>
      <c r="O7083" t="s">
        <v>20022</v>
      </c>
    </row>
    <row r="7084" spans="1:15" x14ac:dyDescent="0.35">
      <c r="A7084" t="s">
        <v>34</v>
      </c>
      <c r="B7084" t="s">
        <v>16</v>
      </c>
      <c r="C7084" t="s">
        <v>20022</v>
      </c>
      <c r="D7084" t="s">
        <v>20023</v>
      </c>
      <c r="E7084" t="s">
        <v>14186</v>
      </c>
      <c r="F7084" t="s">
        <v>14187</v>
      </c>
      <c r="G7084" t="s">
        <v>20022</v>
      </c>
      <c r="H7084" t="s">
        <v>20023</v>
      </c>
      <c r="I7084" t="s">
        <v>20023</v>
      </c>
      <c r="J7084" t="s">
        <v>20023</v>
      </c>
      <c r="K7084" t="s">
        <v>20022</v>
      </c>
      <c r="L7084" t="s">
        <v>20022</v>
      </c>
      <c r="M7084" t="s">
        <v>20023</v>
      </c>
      <c r="N7084" t="s">
        <v>20023</v>
      </c>
      <c r="O7084" t="s">
        <v>20022</v>
      </c>
    </row>
    <row r="7085" spans="1:15" x14ac:dyDescent="0.35">
      <c r="A7085" t="s">
        <v>22</v>
      </c>
      <c r="B7085" t="s">
        <v>25</v>
      </c>
      <c r="C7085" t="s">
        <v>20022</v>
      </c>
      <c r="D7085" t="s">
        <v>20022</v>
      </c>
      <c r="E7085" t="s">
        <v>14188</v>
      </c>
      <c r="F7085" t="s">
        <v>14189</v>
      </c>
      <c r="G7085" t="s">
        <v>20022</v>
      </c>
      <c r="H7085" t="s">
        <v>20023</v>
      </c>
      <c r="I7085" t="s">
        <v>20023</v>
      </c>
      <c r="J7085" t="s">
        <v>20023</v>
      </c>
      <c r="K7085" t="s">
        <v>20022</v>
      </c>
      <c r="L7085" t="s">
        <v>20023</v>
      </c>
      <c r="M7085" t="s">
        <v>20023</v>
      </c>
      <c r="N7085" t="s">
        <v>20022</v>
      </c>
      <c r="O7085" t="s">
        <v>20022</v>
      </c>
    </row>
    <row r="7086" spans="1:15" x14ac:dyDescent="0.35">
      <c r="A7086" t="s">
        <v>22</v>
      </c>
      <c r="B7086" t="s">
        <v>19</v>
      </c>
      <c r="C7086" t="s">
        <v>20023</v>
      </c>
      <c r="D7086" t="s">
        <v>20022</v>
      </c>
      <c r="E7086" t="s">
        <v>14190</v>
      </c>
      <c r="F7086" t="s">
        <v>14191</v>
      </c>
      <c r="G7086" t="s">
        <v>20022</v>
      </c>
      <c r="H7086" t="s">
        <v>20023</v>
      </c>
      <c r="I7086" t="s">
        <v>20023</v>
      </c>
      <c r="J7086" t="s">
        <v>20022</v>
      </c>
      <c r="K7086" t="s">
        <v>20023</v>
      </c>
      <c r="L7086" t="s">
        <v>20023</v>
      </c>
      <c r="M7086" t="s">
        <v>20023</v>
      </c>
      <c r="N7086" t="s">
        <v>20022</v>
      </c>
      <c r="O7086" t="s">
        <v>20022</v>
      </c>
    </row>
    <row r="7087" spans="1:15" x14ac:dyDescent="0.35">
      <c r="A7087" t="s">
        <v>34</v>
      </c>
      <c r="B7087" t="s">
        <v>19</v>
      </c>
      <c r="C7087" t="s">
        <v>20023</v>
      </c>
      <c r="D7087" t="s">
        <v>20022</v>
      </c>
      <c r="E7087" t="s">
        <v>14192</v>
      </c>
      <c r="F7087" t="s">
        <v>14193</v>
      </c>
      <c r="G7087" t="s">
        <v>20023</v>
      </c>
      <c r="H7087" t="s">
        <v>20023</v>
      </c>
      <c r="I7087" t="s">
        <v>20023</v>
      </c>
      <c r="J7087" t="s">
        <v>20022</v>
      </c>
      <c r="K7087" t="s">
        <v>20023</v>
      </c>
      <c r="L7087" t="s">
        <v>20023</v>
      </c>
      <c r="M7087" t="s">
        <v>20022</v>
      </c>
      <c r="N7087" t="s">
        <v>20023</v>
      </c>
      <c r="O7087" t="s">
        <v>20022</v>
      </c>
    </row>
    <row r="7088" spans="1:15" x14ac:dyDescent="0.35">
      <c r="A7088" t="s">
        <v>22</v>
      </c>
      <c r="B7088" t="s">
        <v>35</v>
      </c>
      <c r="C7088" t="s">
        <v>20022</v>
      </c>
      <c r="D7088" t="s">
        <v>20022</v>
      </c>
      <c r="E7088" t="s">
        <v>14194</v>
      </c>
      <c r="F7088" t="s">
        <v>14195</v>
      </c>
      <c r="G7088" t="s">
        <v>20022</v>
      </c>
      <c r="H7088" t="s">
        <v>20023</v>
      </c>
      <c r="I7088" t="s">
        <v>20023</v>
      </c>
      <c r="J7088" t="s">
        <v>20022</v>
      </c>
      <c r="K7088" t="s">
        <v>20022</v>
      </c>
      <c r="L7088" t="s">
        <v>20023</v>
      </c>
      <c r="M7088" t="s">
        <v>20023</v>
      </c>
      <c r="N7088" t="s">
        <v>20022</v>
      </c>
      <c r="O7088" t="s">
        <v>20022</v>
      </c>
    </row>
    <row r="7089" spans="1:15" x14ac:dyDescent="0.35">
      <c r="A7089" t="s">
        <v>22</v>
      </c>
      <c r="B7089" t="s">
        <v>35</v>
      </c>
      <c r="C7089" t="s">
        <v>20022</v>
      </c>
      <c r="D7089" t="s">
        <v>20022</v>
      </c>
      <c r="E7089" t="s">
        <v>14196</v>
      </c>
      <c r="F7089" t="s">
        <v>14197</v>
      </c>
      <c r="G7089" t="s">
        <v>20022</v>
      </c>
      <c r="H7089" t="s">
        <v>20022</v>
      </c>
      <c r="I7089" t="s">
        <v>20023</v>
      </c>
      <c r="J7089" t="s">
        <v>20023</v>
      </c>
      <c r="K7089" t="s">
        <v>20022</v>
      </c>
      <c r="L7089" t="s">
        <v>20023</v>
      </c>
      <c r="M7089" t="s">
        <v>20023</v>
      </c>
      <c r="N7089" t="s">
        <v>20022</v>
      </c>
      <c r="O7089" t="s">
        <v>20022</v>
      </c>
    </row>
    <row r="7090" spans="1:15" x14ac:dyDescent="0.35">
      <c r="A7090" t="s">
        <v>34</v>
      </c>
      <c r="B7090" t="s">
        <v>35</v>
      </c>
      <c r="C7090" t="s">
        <v>20022</v>
      </c>
      <c r="D7090" t="s">
        <v>20022</v>
      </c>
      <c r="E7090" t="s">
        <v>14198</v>
      </c>
      <c r="F7090" t="s">
        <v>14199</v>
      </c>
      <c r="G7090" t="s">
        <v>20023</v>
      </c>
      <c r="H7090" t="s">
        <v>20022</v>
      </c>
      <c r="I7090" t="s">
        <v>20022</v>
      </c>
      <c r="J7090" t="s">
        <v>20022</v>
      </c>
      <c r="K7090" t="s">
        <v>20023</v>
      </c>
      <c r="L7090" t="s">
        <v>20023</v>
      </c>
      <c r="M7090" t="s">
        <v>20022</v>
      </c>
      <c r="N7090" t="s">
        <v>20022</v>
      </c>
      <c r="O7090" t="s">
        <v>20022</v>
      </c>
    </row>
    <row r="7091" spans="1:15" x14ac:dyDescent="0.35">
      <c r="A7091" t="s">
        <v>34</v>
      </c>
      <c r="B7091" t="s">
        <v>35</v>
      </c>
      <c r="C7091" t="s">
        <v>20023</v>
      </c>
      <c r="D7091" t="s">
        <v>20022</v>
      </c>
      <c r="E7091" t="s">
        <v>14200</v>
      </c>
      <c r="F7091" t="s">
        <v>14201</v>
      </c>
      <c r="G7091" t="s">
        <v>20022</v>
      </c>
      <c r="H7091" t="s">
        <v>20023</v>
      </c>
      <c r="I7091" t="s">
        <v>20023</v>
      </c>
      <c r="J7091" t="s">
        <v>20023</v>
      </c>
      <c r="K7091" t="s">
        <v>20022</v>
      </c>
      <c r="L7091" t="s">
        <v>20022</v>
      </c>
      <c r="M7091" t="s">
        <v>20023</v>
      </c>
      <c r="N7091" t="s">
        <v>20022</v>
      </c>
      <c r="O7091" t="s">
        <v>20022</v>
      </c>
    </row>
    <row r="7092" spans="1:15" x14ac:dyDescent="0.35">
      <c r="A7092" t="s">
        <v>34</v>
      </c>
      <c r="B7092" t="s">
        <v>19</v>
      </c>
      <c r="C7092" t="s">
        <v>20023</v>
      </c>
      <c r="D7092" t="s">
        <v>20023</v>
      </c>
      <c r="E7092" t="s">
        <v>14202</v>
      </c>
      <c r="F7092" t="s">
        <v>14203</v>
      </c>
      <c r="G7092" t="s">
        <v>20022</v>
      </c>
      <c r="H7092" t="s">
        <v>20023</v>
      </c>
      <c r="I7092" t="s">
        <v>20022</v>
      </c>
      <c r="J7092" t="s">
        <v>20022</v>
      </c>
      <c r="K7092" t="s">
        <v>20022</v>
      </c>
      <c r="L7092" t="s">
        <v>20023</v>
      </c>
      <c r="M7092" t="s">
        <v>20023</v>
      </c>
      <c r="N7092" t="s">
        <v>20022</v>
      </c>
      <c r="O7092" t="s">
        <v>20022</v>
      </c>
    </row>
    <row r="7093" spans="1:15" x14ac:dyDescent="0.35">
      <c r="A7093" t="s">
        <v>22</v>
      </c>
      <c r="B7093" t="s">
        <v>19</v>
      </c>
      <c r="C7093" t="s">
        <v>20022</v>
      </c>
      <c r="D7093" t="s">
        <v>20022</v>
      </c>
      <c r="E7093" t="s">
        <v>14204</v>
      </c>
      <c r="F7093" t="s">
        <v>14205</v>
      </c>
      <c r="G7093" t="s">
        <v>20022</v>
      </c>
      <c r="H7093" t="s">
        <v>20023</v>
      </c>
      <c r="I7093" t="s">
        <v>20023</v>
      </c>
      <c r="J7093" t="s">
        <v>20023</v>
      </c>
      <c r="K7093" t="s">
        <v>20023</v>
      </c>
      <c r="L7093" t="s">
        <v>20023</v>
      </c>
      <c r="M7093" t="s">
        <v>20023</v>
      </c>
      <c r="N7093" t="s">
        <v>20023</v>
      </c>
      <c r="O7093" t="s">
        <v>20022</v>
      </c>
    </row>
    <row r="7094" spans="1:15" x14ac:dyDescent="0.35">
      <c r="A7094" t="s">
        <v>22</v>
      </c>
      <c r="B7094" t="s">
        <v>35</v>
      </c>
      <c r="C7094" t="s">
        <v>20022</v>
      </c>
      <c r="D7094" t="s">
        <v>20022</v>
      </c>
      <c r="E7094" t="s">
        <v>14206</v>
      </c>
      <c r="F7094" t="s">
        <v>14207</v>
      </c>
      <c r="G7094" t="s">
        <v>20022</v>
      </c>
      <c r="H7094" t="s">
        <v>20023</v>
      </c>
      <c r="I7094" t="s">
        <v>20022</v>
      </c>
      <c r="J7094" t="s">
        <v>20022</v>
      </c>
      <c r="K7094" t="s">
        <v>20023</v>
      </c>
      <c r="L7094" t="s">
        <v>20022</v>
      </c>
      <c r="M7094" t="s">
        <v>20023</v>
      </c>
      <c r="N7094" t="s">
        <v>20022</v>
      </c>
      <c r="O7094" t="s">
        <v>20022</v>
      </c>
    </row>
    <row r="7095" spans="1:15" x14ac:dyDescent="0.35">
      <c r="A7095" t="s">
        <v>22</v>
      </c>
      <c r="B7095" t="s">
        <v>35</v>
      </c>
      <c r="C7095" t="s">
        <v>20023</v>
      </c>
      <c r="D7095" t="s">
        <v>20022</v>
      </c>
      <c r="E7095" t="s">
        <v>14208</v>
      </c>
      <c r="F7095" t="s">
        <v>14209</v>
      </c>
      <c r="G7095" t="s">
        <v>20022</v>
      </c>
      <c r="H7095" t="s">
        <v>20023</v>
      </c>
      <c r="I7095" t="s">
        <v>20022</v>
      </c>
      <c r="J7095" t="s">
        <v>20022</v>
      </c>
      <c r="K7095" t="s">
        <v>20023</v>
      </c>
      <c r="L7095" t="s">
        <v>20022</v>
      </c>
      <c r="M7095" t="s">
        <v>20023</v>
      </c>
      <c r="N7095" t="s">
        <v>20023</v>
      </c>
      <c r="O7095" t="s">
        <v>20022</v>
      </c>
    </row>
    <row r="7096" spans="1:15" x14ac:dyDescent="0.35">
      <c r="A7096" t="s">
        <v>34</v>
      </c>
      <c r="B7096" t="s">
        <v>25</v>
      </c>
      <c r="C7096" t="s">
        <v>20022</v>
      </c>
      <c r="D7096" t="s">
        <v>20022</v>
      </c>
      <c r="E7096" t="s">
        <v>14210</v>
      </c>
      <c r="F7096" t="s">
        <v>14211</v>
      </c>
      <c r="G7096" t="s">
        <v>20022</v>
      </c>
      <c r="H7096" t="s">
        <v>20022</v>
      </c>
      <c r="I7096" t="s">
        <v>20023</v>
      </c>
      <c r="J7096" t="s">
        <v>20022</v>
      </c>
      <c r="K7096" t="s">
        <v>20023</v>
      </c>
      <c r="L7096" t="s">
        <v>20023</v>
      </c>
      <c r="M7096" t="s">
        <v>20023</v>
      </c>
      <c r="N7096" t="s">
        <v>20022</v>
      </c>
      <c r="O7096" t="s">
        <v>20022</v>
      </c>
    </row>
    <row r="7097" spans="1:15" x14ac:dyDescent="0.35">
      <c r="A7097" t="s">
        <v>34</v>
      </c>
      <c r="B7097" t="s">
        <v>25</v>
      </c>
      <c r="C7097" t="s">
        <v>20022</v>
      </c>
      <c r="D7097" t="s">
        <v>20022</v>
      </c>
      <c r="E7097" t="s">
        <v>14212</v>
      </c>
      <c r="F7097" t="s">
        <v>14213</v>
      </c>
      <c r="G7097" t="s">
        <v>20023</v>
      </c>
      <c r="H7097" t="s">
        <v>20022</v>
      </c>
      <c r="I7097" t="s">
        <v>20023</v>
      </c>
      <c r="J7097" t="s">
        <v>20023</v>
      </c>
      <c r="K7097" t="s">
        <v>20022</v>
      </c>
      <c r="L7097" t="s">
        <v>20022</v>
      </c>
      <c r="M7097" t="s">
        <v>20023</v>
      </c>
      <c r="N7097" t="s">
        <v>20023</v>
      </c>
      <c r="O7097" t="s">
        <v>20022</v>
      </c>
    </row>
    <row r="7098" spans="1:15" x14ac:dyDescent="0.35">
      <c r="A7098" t="s">
        <v>22</v>
      </c>
      <c r="B7098" t="s">
        <v>35</v>
      </c>
      <c r="C7098" t="s">
        <v>20022</v>
      </c>
      <c r="D7098" t="s">
        <v>20022</v>
      </c>
      <c r="E7098" t="s">
        <v>14214</v>
      </c>
      <c r="F7098" t="s">
        <v>14215</v>
      </c>
      <c r="G7098" t="s">
        <v>20022</v>
      </c>
      <c r="H7098" t="s">
        <v>20023</v>
      </c>
      <c r="I7098" t="s">
        <v>20023</v>
      </c>
      <c r="J7098" t="s">
        <v>20023</v>
      </c>
      <c r="K7098" t="s">
        <v>20023</v>
      </c>
      <c r="L7098" t="s">
        <v>20023</v>
      </c>
      <c r="M7098" t="s">
        <v>20023</v>
      </c>
      <c r="N7098" t="s">
        <v>20022</v>
      </c>
      <c r="O7098" t="s">
        <v>20022</v>
      </c>
    </row>
    <row r="7099" spans="1:15" x14ac:dyDescent="0.35">
      <c r="A7099" t="s">
        <v>15</v>
      </c>
      <c r="B7099" t="s">
        <v>16</v>
      </c>
      <c r="C7099" t="s">
        <v>20023</v>
      </c>
      <c r="D7099" t="s">
        <v>20022</v>
      </c>
      <c r="E7099" t="s">
        <v>14216</v>
      </c>
      <c r="F7099" t="s">
        <v>14217</v>
      </c>
      <c r="G7099" t="s">
        <v>20023</v>
      </c>
      <c r="H7099" t="s">
        <v>20022</v>
      </c>
      <c r="I7099" t="s">
        <v>20022</v>
      </c>
      <c r="J7099" t="s">
        <v>20023</v>
      </c>
      <c r="K7099" t="s">
        <v>20023</v>
      </c>
      <c r="L7099" t="s">
        <v>20022</v>
      </c>
      <c r="M7099" t="s">
        <v>20023</v>
      </c>
      <c r="N7099" t="s">
        <v>20022</v>
      </c>
      <c r="O7099" t="s">
        <v>20022</v>
      </c>
    </row>
    <row r="7100" spans="1:15" x14ac:dyDescent="0.35">
      <c r="A7100" t="s">
        <v>22</v>
      </c>
      <c r="B7100" t="s">
        <v>16</v>
      </c>
      <c r="C7100" t="s">
        <v>20023</v>
      </c>
      <c r="D7100" t="s">
        <v>20022</v>
      </c>
      <c r="E7100" t="s">
        <v>14218</v>
      </c>
      <c r="F7100" t="s">
        <v>14219</v>
      </c>
      <c r="G7100" t="s">
        <v>20023</v>
      </c>
      <c r="H7100" t="s">
        <v>20022</v>
      </c>
      <c r="I7100" t="s">
        <v>20023</v>
      </c>
      <c r="J7100" t="s">
        <v>20023</v>
      </c>
      <c r="K7100" t="s">
        <v>20022</v>
      </c>
      <c r="L7100" t="s">
        <v>20022</v>
      </c>
      <c r="M7100" t="s">
        <v>20023</v>
      </c>
      <c r="N7100" t="s">
        <v>20022</v>
      </c>
      <c r="O7100" t="s">
        <v>20022</v>
      </c>
    </row>
    <row r="7101" spans="1:15" x14ac:dyDescent="0.35">
      <c r="A7101" t="s">
        <v>22</v>
      </c>
      <c r="B7101" t="s">
        <v>19</v>
      </c>
      <c r="C7101" t="s">
        <v>20022</v>
      </c>
      <c r="D7101" t="s">
        <v>20023</v>
      </c>
      <c r="E7101" t="s">
        <v>14220</v>
      </c>
      <c r="F7101" t="s">
        <v>14221</v>
      </c>
      <c r="G7101" t="s">
        <v>20023</v>
      </c>
      <c r="H7101" t="s">
        <v>20022</v>
      </c>
      <c r="I7101" t="s">
        <v>20023</v>
      </c>
      <c r="J7101" t="s">
        <v>20022</v>
      </c>
      <c r="K7101" t="s">
        <v>20022</v>
      </c>
      <c r="L7101" t="s">
        <v>20023</v>
      </c>
      <c r="M7101" t="s">
        <v>20023</v>
      </c>
      <c r="N7101" t="s">
        <v>20022</v>
      </c>
      <c r="O7101" t="s">
        <v>20022</v>
      </c>
    </row>
    <row r="7102" spans="1:15" x14ac:dyDescent="0.35">
      <c r="A7102" t="s">
        <v>22</v>
      </c>
      <c r="B7102" t="s">
        <v>19</v>
      </c>
      <c r="C7102" t="s">
        <v>20022</v>
      </c>
      <c r="D7102" t="s">
        <v>20022</v>
      </c>
      <c r="E7102" t="s">
        <v>14222</v>
      </c>
      <c r="F7102" t="s">
        <v>14223</v>
      </c>
      <c r="G7102" t="s">
        <v>20022</v>
      </c>
      <c r="H7102" t="s">
        <v>20023</v>
      </c>
      <c r="I7102" t="s">
        <v>20023</v>
      </c>
      <c r="J7102" t="s">
        <v>20023</v>
      </c>
      <c r="K7102" t="s">
        <v>20022</v>
      </c>
      <c r="L7102" t="s">
        <v>20022</v>
      </c>
      <c r="M7102" t="s">
        <v>20023</v>
      </c>
      <c r="N7102" t="s">
        <v>20022</v>
      </c>
      <c r="O7102" t="s">
        <v>20022</v>
      </c>
    </row>
    <row r="7103" spans="1:15" x14ac:dyDescent="0.35">
      <c r="A7103" t="s">
        <v>22</v>
      </c>
      <c r="B7103" t="s">
        <v>16</v>
      </c>
      <c r="C7103" t="s">
        <v>20023</v>
      </c>
      <c r="D7103" t="s">
        <v>20022</v>
      </c>
      <c r="E7103" t="s">
        <v>14224</v>
      </c>
      <c r="F7103" t="s">
        <v>14225</v>
      </c>
      <c r="G7103" t="s">
        <v>20023</v>
      </c>
      <c r="H7103" t="s">
        <v>20023</v>
      </c>
      <c r="I7103" t="s">
        <v>20023</v>
      </c>
      <c r="J7103" t="s">
        <v>20023</v>
      </c>
      <c r="K7103" t="s">
        <v>20023</v>
      </c>
      <c r="L7103" t="s">
        <v>20022</v>
      </c>
      <c r="M7103" t="s">
        <v>20023</v>
      </c>
      <c r="N7103" t="s">
        <v>20022</v>
      </c>
      <c r="O7103" t="s">
        <v>20022</v>
      </c>
    </row>
    <row r="7104" spans="1:15" x14ac:dyDescent="0.35">
      <c r="A7104" t="s">
        <v>22</v>
      </c>
      <c r="B7104" t="s">
        <v>35</v>
      </c>
      <c r="C7104" t="s">
        <v>20022</v>
      </c>
      <c r="D7104" t="s">
        <v>20022</v>
      </c>
      <c r="E7104" t="s">
        <v>14226</v>
      </c>
      <c r="F7104" t="s">
        <v>14227</v>
      </c>
      <c r="G7104" t="s">
        <v>20023</v>
      </c>
      <c r="H7104" t="s">
        <v>20023</v>
      </c>
      <c r="I7104" t="s">
        <v>20023</v>
      </c>
      <c r="J7104" t="s">
        <v>20023</v>
      </c>
      <c r="K7104" t="s">
        <v>20023</v>
      </c>
      <c r="L7104" t="s">
        <v>20022</v>
      </c>
      <c r="M7104" t="s">
        <v>20023</v>
      </c>
      <c r="N7104" t="s">
        <v>20022</v>
      </c>
      <c r="O7104" t="s">
        <v>20022</v>
      </c>
    </row>
    <row r="7105" spans="1:15" x14ac:dyDescent="0.35">
      <c r="A7105" t="s">
        <v>34</v>
      </c>
      <c r="B7105" t="s">
        <v>19</v>
      </c>
      <c r="C7105" t="s">
        <v>20023</v>
      </c>
      <c r="D7105" t="s">
        <v>20022</v>
      </c>
      <c r="E7105" t="s">
        <v>14228</v>
      </c>
      <c r="F7105" t="s">
        <v>14229</v>
      </c>
      <c r="G7105" t="s">
        <v>20022</v>
      </c>
      <c r="H7105" t="s">
        <v>20023</v>
      </c>
      <c r="I7105" t="s">
        <v>20023</v>
      </c>
      <c r="J7105" t="s">
        <v>20023</v>
      </c>
      <c r="K7105" t="s">
        <v>20023</v>
      </c>
      <c r="L7105" t="s">
        <v>20023</v>
      </c>
      <c r="M7105" t="s">
        <v>20023</v>
      </c>
      <c r="N7105" t="s">
        <v>20023</v>
      </c>
      <c r="O7105" t="s">
        <v>20022</v>
      </c>
    </row>
    <row r="7106" spans="1:15" x14ac:dyDescent="0.35">
      <c r="A7106" t="s">
        <v>22</v>
      </c>
      <c r="B7106" t="s">
        <v>19</v>
      </c>
      <c r="C7106" t="s">
        <v>20023</v>
      </c>
      <c r="D7106" t="s">
        <v>20023</v>
      </c>
      <c r="E7106" t="s">
        <v>14230</v>
      </c>
      <c r="F7106" t="s">
        <v>14231</v>
      </c>
      <c r="G7106" t="s">
        <v>20023</v>
      </c>
      <c r="H7106" t="s">
        <v>20023</v>
      </c>
      <c r="I7106" t="s">
        <v>20022</v>
      </c>
      <c r="J7106" t="s">
        <v>20022</v>
      </c>
      <c r="K7106" t="s">
        <v>20023</v>
      </c>
      <c r="L7106" t="s">
        <v>20022</v>
      </c>
      <c r="M7106" t="s">
        <v>20023</v>
      </c>
      <c r="N7106" t="s">
        <v>20022</v>
      </c>
      <c r="O7106" t="s">
        <v>20022</v>
      </c>
    </row>
    <row r="7107" spans="1:15" x14ac:dyDescent="0.35">
      <c r="A7107" t="s">
        <v>22</v>
      </c>
      <c r="B7107" t="s">
        <v>35</v>
      </c>
      <c r="C7107" t="s">
        <v>20023</v>
      </c>
      <c r="D7107" t="s">
        <v>20022</v>
      </c>
      <c r="E7107" t="s">
        <v>14232</v>
      </c>
      <c r="F7107" t="s">
        <v>14233</v>
      </c>
      <c r="G7107" t="s">
        <v>20022</v>
      </c>
      <c r="H7107" t="s">
        <v>20022</v>
      </c>
      <c r="I7107" t="s">
        <v>20022</v>
      </c>
      <c r="J7107" t="s">
        <v>20023</v>
      </c>
      <c r="K7107" t="s">
        <v>20022</v>
      </c>
      <c r="L7107" t="s">
        <v>20022</v>
      </c>
      <c r="M7107" t="s">
        <v>20023</v>
      </c>
      <c r="N7107" t="s">
        <v>20023</v>
      </c>
      <c r="O7107" t="s">
        <v>20022</v>
      </c>
    </row>
    <row r="7108" spans="1:15" x14ac:dyDescent="0.35">
      <c r="A7108" t="s">
        <v>22</v>
      </c>
      <c r="B7108" t="s">
        <v>25</v>
      </c>
      <c r="C7108" t="s">
        <v>20023</v>
      </c>
      <c r="D7108" t="s">
        <v>20022</v>
      </c>
      <c r="E7108" t="s">
        <v>14234</v>
      </c>
      <c r="F7108" t="s">
        <v>14235</v>
      </c>
      <c r="G7108" t="s">
        <v>20023</v>
      </c>
      <c r="H7108" t="s">
        <v>20022</v>
      </c>
      <c r="I7108" t="s">
        <v>20023</v>
      </c>
      <c r="J7108" t="s">
        <v>20023</v>
      </c>
      <c r="K7108" t="s">
        <v>20023</v>
      </c>
      <c r="L7108" t="s">
        <v>20023</v>
      </c>
      <c r="M7108" t="s">
        <v>20023</v>
      </c>
      <c r="N7108" t="s">
        <v>20022</v>
      </c>
      <c r="O7108" t="s">
        <v>20022</v>
      </c>
    </row>
    <row r="7109" spans="1:15" x14ac:dyDescent="0.35">
      <c r="A7109" t="s">
        <v>15</v>
      </c>
      <c r="B7109" t="s">
        <v>25</v>
      </c>
      <c r="C7109" t="s">
        <v>20023</v>
      </c>
      <c r="D7109" t="s">
        <v>20022</v>
      </c>
      <c r="E7109" t="s">
        <v>14236</v>
      </c>
      <c r="F7109" t="s">
        <v>14237</v>
      </c>
      <c r="G7109" t="s">
        <v>20023</v>
      </c>
      <c r="H7109" t="s">
        <v>20023</v>
      </c>
      <c r="I7109" t="s">
        <v>20023</v>
      </c>
      <c r="J7109" t="s">
        <v>20023</v>
      </c>
      <c r="K7109" t="s">
        <v>20022</v>
      </c>
      <c r="L7109" t="s">
        <v>20022</v>
      </c>
      <c r="M7109" t="s">
        <v>20023</v>
      </c>
      <c r="N7109" t="s">
        <v>20023</v>
      </c>
      <c r="O7109" t="s">
        <v>20022</v>
      </c>
    </row>
    <row r="7110" spans="1:15" x14ac:dyDescent="0.35">
      <c r="A7110" t="s">
        <v>22</v>
      </c>
      <c r="B7110" t="s">
        <v>25</v>
      </c>
      <c r="C7110" t="s">
        <v>20022</v>
      </c>
      <c r="D7110" t="s">
        <v>20022</v>
      </c>
      <c r="E7110" t="s">
        <v>14238</v>
      </c>
      <c r="F7110" t="s">
        <v>14239</v>
      </c>
      <c r="G7110" t="s">
        <v>20023</v>
      </c>
      <c r="H7110" t="s">
        <v>20023</v>
      </c>
      <c r="I7110" t="s">
        <v>20023</v>
      </c>
      <c r="J7110" t="s">
        <v>20023</v>
      </c>
      <c r="K7110" t="s">
        <v>20023</v>
      </c>
      <c r="L7110" t="s">
        <v>20022</v>
      </c>
      <c r="M7110" t="s">
        <v>20023</v>
      </c>
      <c r="N7110" t="s">
        <v>20022</v>
      </c>
      <c r="O7110" t="s">
        <v>20022</v>
      </c>
    </row>
    <row r="7111" spans="1:15" x14ac:dyDescent="0.35">
      <c r="A7111" t="s">
        <v>34</v>
      </c>
      <c r="B7111" t="s">
        <v>16</v>
      </c>
      <c r="C7111" t="s">
        <v>20023</v>
      </c>
      <c r="D7111" t="s">
        <v>20022</v>
      </c>
      <c r="E7111" t="s">
        <v>14240</v>
      </c>
      <c r="F7111" t="s">
        <v>14241</v>
      </c>
      <c r="G7111" t="s">
        <v>20022</v>
      </c>
      <c r="H7111" t="s">
        <v>20023</v>
      </c>
      <c r="I7111" t="s">
        <v>20023</v>
      </c>
      <c r="J7111" t="s">
        <v>20023</v>
      </c>
      <c r="K7111" t="s">
        <v>20022</v>
      </c>
      <c r="L7111" t="s">
        <v>20022</v>
      </c>
      <c r="M7111" t="s">
        <v>20023</v>
      </c>
      <c r="N7111" t="s">
        <v>20022</v>
      </c>
      <c r="O7111" t="s">
        <v>20022</v>
      </c>
    </row>
    <row r="7112" spans="1:15" x14ac:dyDescent="0.35">
      <c r="A7112" t="s">
        <v>34</v>
      </c>
      <c r="B7112" t="s">
        <v>19</v>
      </c>
      <c r="C7112" t="s">
        <v>20022</v>
      </c>
      <c r="D7112" t="s">
        <v>20022</v>
      </c>
      <c r="E7112" t="s">
        <v>14242</v>
      </c>
      <c r="F7112" t="s">
        <v>14243</v>
      </c>
      <c r="G7112" t="s">
        <v>20023</v>
      </c>
      <c r="H7112" t="s">
        <v>20022</v>
      </c>
      <c r="I7112" t="s">
        <v>20023</v>
      </c>
      <c r="J7112" t="s">
        <v>20022</v>
      </c>
      <c r="K7112" t="s">
        <v>20023</v>
      </c>
      <c r="L7112" t="s">
        <v>20023</v>
      </c>
      <c r="M7112" t="s">
        <v>20023</v>
      </c>
      <c r="N7112" t="s">
        <v>20022</v>
      </c>
      <c r="O7112" t="s">
        <v>20022</v>
      </c>
    </row>
    <row r="7113" spans="1:15" x14ac:dyDescent="0.35">
      <c r="A7113" t="s">
        <v>15</v>
      </c>
      <c r="B7113" t="s">
        <v>35</v>
      </c>
      <c r="C7113" t="s">
        <v>20022</v>
      </c>
      <c r="D7113" t="s">
        <v>20022</v>
      </c>
      <c r="E7113" t="s">
        <v>14244</v>
      </c>
      <c r="F7113" t="s">
        <v>14245</v>
      </c>
      <c r="G7113" t="s">
        <v>20023</v>
      </c>
      <c r="H7113" t="s">
        <v>20023</v>
      </c>
      <c r="I7113" t="s">
        <v>20023</v>
      </c>
      <c r="J7113" t="s">
        <v>20022</v>
      </c>
      <c r="K7113" t="s">
        <v>20023</v>
      </c>
      <c r="L7113" t="s">
        <v>20022</v>
      </c>
      <c r="M7113" t="s">
        <v>20023</v>
      </c>
      <c r="N7113" t="s">
        <v>20022</v>
      </c>
      <c r="O7113" t="s">
        <v>20022</v>
      </c>
    </row>
    <row r="7114" spans="1:15" x14ac:dyDescent="0.35">
      <c r="A7114" t="s">
        <v>34</v>
      </c>
      <c r="B7114" t="s">
        <v>25</v>
      </c>
      <c r="C7114" t="s">
        <v>20022</v>
      </c>
      <c r="D7114" t="s">
        <v>20022</v>
      </c>
      <c r="E7114" t="s">
        <v>14246</v>
      </c>
      <c r="F7114" t="s">
        <v>14247</v>
      </c>
      <c r="G7114" t="s">
        <v>20023</v>
      </c>
      <c r="H7114" t="s">
        <v>20023</v>
      </c>
      <c r="I7114" t="s">
        <v>20023</v>
      </c>
      <c r="J7114" t="s">
        <v>20022</v>
      </c>
      <c r="K7114" t="s">
        <v>20022</v>
      </c>
      <c r="L7114" t="s">
        <v>20022</v>
      </c>
      <c r="M7114" t="s">
        <v>20023</v>
      </c>
      <c r="N7114" t="s">
        <v>20022</v>
      </c>
      <c r="O7114" t="s">
        <v>20022</v>
      </c>
    </row>
    <row r="7115" spans="1:15" x14ac:dyDescent="0.35">
      <c r="A7115" t="s">
        <v>22</v>
      </c>
      <c r="B7115" t="s">
        <v>25</v>
      </c>
      <c r="C7115" t="s">
        <v>20023</v>
      </c>
      <c r="D7115" t="s">
        <v>20022</v>
      </c>
      <c r="E7115" t="s">
        <v>14248</v>
      </c>
      <c r="F7115" t="s">
        <v>14249</v>
      </c>
      <c r="G7115" t="s">
        <v>20022</v>
      </c>
      <c r="H7115" t="s">
        <v>20023</v>
      </c>
      <c r="I7115" t="s">
        <v>20022</v>
      </c>
      <c r="J7115" t="s">
        <v>20023</v>
      </c>
      <c r="K7115" t="s">
        <v>20022</v>
      </c>
      <c r="L7115" t="s">
        <v>20022</v>
      </c>
      <c r="M7115" t="s">
        <v>20023</v>
      </c>
      <c r="N7115" t="s">
        <v>20022</v>
      </c>
      <c r="O7115" t="s">
        <v>20022</v>
      </c>
    </row>
    <row r="7116" spans="1:15" x14ac:dyDescent="0.35">
      <c r="A7116" t="s">
        <v>34</v>
      </c>
      <c r="B7116" t="s">
        <v>16</v>
      </c>
      <c r="C7116" t="s">
        <v>20022</v>
      </c>
      <c r="D7116" t="s">
        <v>20022</v>
      </c>
      <c r="E7116" t="s">
        <v>14250</v>
      </c>
      <c r="F7116" t="s">
        <v>14251</v>
      </c>
      <c r="G7116" t="s">
        <v>20023</v>
      </c>
      <c r="H7116" t="s">
        <v>20022</v>
      </c>
      <c r="I7116" t="s">
        <v>20023</v>
      </c>
      <c r="J7116" t="s">
        <v>20023</v>
      </c>
      <c r="K7116" t="s">
        <v>20022</v>
      </c>
      <c r="L7116" t="s">
        <v>20022</v>
      </c>
      <c r="M7116" t="s">
        <v>20023</v>
      </c>
      <c r="N7116" t="s">
        <v>20022</v>
      </c>
      <c r="O7116" t="s">
        <v>20022</v>
      </c>
    </row>
    <row r="7117" spans="1:15" x14ac:dyDescent="0.35">
      <c r="A7117" t="s">
        <v>22</v>
      </c>
      <c r="B7117" t="s">
        <v>16</v>
      </c>
      <c r="C7117" t="s">
        <v>20022</v>
      </c>
      <c r="D7117" t="s">
        <v>20022</v>
      </c>
      <c r="E7117" t="s">
        <v>14252</v>
      </c>
      <c r="F7117" t="s">
        <v>14253</v>
      </c>
      <c r="G7117" t="s">
        <v>20022</v>
      </c>
      <c r="H7117" t="s">
        <v>20023</v>
      </c>
      <c r="I7117" t="s">
        <v>20023</v>
      </c>
      <c r="J7117" t="s">
        <v>20023</v>
      </c>
      <c r="K7117" t="s">
        <v>20023</v>
      </c>
      <c r="L7117" t="s">
        <v>20022</v>
      </c>
      <c r="M7117" t="s">
        <v>20023</v>
      </c>
      <c r="N7117" t="s">
        <v>20022</v>
      </c>
      <c r="O7117" t="s">
        <v>20022</v>
      </c>
    </row>
    <row r="7118" spans="1:15" x14ac:dyDescent="0.35">
      <c r="A7118" t="s">
        <v>15</v>
      </c>
      <c r="B7118" t="s">
        <v>35</v>
      </c>
      <c r="C7118" t="s">
        <v>20022</v>
      </c>
      <c r="D7118" t="s">
        <v>20023</v>
      </c>
      <c r="E7118" t="s">
        <v>14254</v>
      </c>
      <c r="F7118" t="s">
        <v>14255</v>
      </c>
      <c r="G7118" t="s">
        <v>20023</v>
      </c>
      <c r="H7118" t="s">
        <v>20023</v>
      </c>
      <c r="I7118" t="s">
        <v>20022</v>
      </c>
      <c r="J7118" t="s">
        <v>20023</v>
      </c>
      <c r="K7118" t="s">
        <v>20023</v>
      </c>
      <c r="L7118" t="s">
        <v>20022</v>
      </c>
      <c r="M7118" t="s">
        <v>20023</v>
      </c>
      <c r="N7118" t="s">
        <v>20023</v>
      </c>
      <c r="O7118" t="s">
        <v>20022</v>
      </c>
    </row>
    <row r="7119" spans="1:15" x14ac:dyDescent="0.35">
      <c r="A7119" t="s">
        <v>22</v>
      </c>
      <c r="B7119" t="s">
        <v>19</v>
      </c>
      <c r="C7119" t="s">
        <v>20023</v>
      </c>
      <c r="D7119" t="s">
        <v>20022</v>
      </c>
      <c r="E7119" t="s">
        <v>14256</v>
      </c>
      <c r="F7119" t="s">
        <v>14257</v>
      </c>
      <c r="G7119" t="s">
        <v>20023</v>
      </c>
      <c r="H7119" t="s">
        <v>20023</v>
      </c>
      <c r="I7119" t="s">
        <v>20022</v>
      </c>
      <c r="J7119" t="s">
        <v>20022</v>
      </c>
      <c r="K7119" t="s">
        <v>20022</v>
      </c>
      <c r="L7119" t="s">
        <v>20023</v>
      </c>
      <c r="M7119" t="s">
        <v>20023</v>
      </c>
      <c r="N7119" t="s">
        <v>20022</v>
      </c>
      <c r="O7119" t="s">
        <v>20022</v>
      </c>
    </row>
    <row r="7120" spans="1:15" x14ac:dyDescent="0.35">
      <c r="A7120" t="s">
        <v>34</v>
      </c>
      <c r="B7120" t="s">
        <v>35</v>
      </c>
      <c r="C7120" t="s">
        <v>20022</v>
      </c>
      <c r="D7120" t="s">
        <v>20022</v>
      </c>
      <c r="E7120" t="s">
        <v>14258</v>
      </c>
      <c r="F7120" t="s">
        <v>14259</v>
      </c>
      <c r="G7120" t="s">
        <v>20023</v>
      </c>
      <c r="H7120" t="s">
        <v>20023</v>
      </c>
      <c r="I7120" t="s">
        <v>20023</v>
      </c>
      <c r="J7120" t="s">
        <v>20023</v>
      </c>
      <c r="K7120" t="s">
        <v>20022</v>
      </c>
      <c r="L7120" t="s">
        <v>20023</v>
      </c>
      <c r="M7120" t="s">
        <v>20023</v>
      </c>
      <c r="N7120" t="s">
        <v>20023</v>
      </c>
      <c r="O7120" t="s">
        <v>20022</v>
      </c>
    </row>
    <row r="7121" spans="1:15" x14ac:dyDescent="0.35">
      <c r="A7121" t="s">
        <v>15</v>
      </c>
      <c r="B7121" t="s">
        <v>25</v>
      </c>
      <c r="C7121" t="s">
        <v>20022</v>
      </c>
      <c r="D7121" t="s">
        <v>20022</v>
      </c>
      <c r="E7121" t="s">
        <v>14260</v>
      </c>
      <c r="F7121" t="s">
        <v>14261</v>
      </c>
      <c r="G7121" t="s">
        <v>20023</v>
      </c>
      <c r="H7121" t="s">
        <v>20023</v>
      </c>
      <c r="I7121" t="s">
        <v>20022</v>
      </c>
      <c r="J7121" t="s">
        <v>20023</v>
      </c>
      <c r="K7121" t="s">
        <v>20023</v>
      </c>
      <c r="L7121" t="s">
        <v>20022</v>
      </c>
      <c r="M7121" t="s">
        <v>20023</v>
      </c>
      <c r="N7121" t="s">
        <v>20023</v>
      </c>
      <c r="O7121" t="s">
        <v>20022</v>
      </c>
    </row>
    <row r="7122" spans="1:15" x14ac:dyDescent="0.35">
      <c r="A7122" t="s">
        <v>15</v>
      </c>
      <c r="B7122" t="s">
        <v>35</v>
      </c>
      <c r="C7122" t="s">
        <v>20023</v>
      </c>
      <c r="D7122" t="s">
        <v>20022</v>
      </c>
      <c r="E7122" t="s">
        <v>14262</v>
      </c>
      <c r="F7122" t="s">
        <v>14263</v>
      </c>
      <c r="G7122" t="s">
        <v>20023</v>
      </c>
      <c r="H7122" t="s">
        <v>20022</v>
      </c>
      <c r="I7122" t="s">
        <v>20022</v>
      </c>
      <c r="J7122" t="s">
        <v>20023</v>
      </c>
      <c r="K7122" t="s">
        <v>20022</v>
      </c>
      <c r="L7122" t="s">
        <v>20022</v>
      </c>
      <c r="M7122" t="s">
        <v>20023</v>
      </c>
      <c r="N7122" t="s">
        <v>20022</v>
      </c>
      <c r="O7122" t="s">
        <v>20022</v>
      </c>
    </row>
    <row r="7123" spans="1:15" x14ac:dyDescent="0.35">
      <c r="A7123" t="s">
        <v>34</v>
      </c>
      <c r="B7123" t="s">
        <v>25</v>
      </c>
      <c r="C7123" t="s">
        <v>20023</v>
      </c>
      <c r="D7123" t="s">
        <v>20022</v>
      </c>
      <c r="E7123" t="s">
        <v>14264</v>
      </c>
      <c r="F7123" t="s">
        <v>14265</v>
      </c>
      <c r="G7123" t="s">
        <v>20022</v>
      </c>
      <c r="H7123" t="s">
        <v>20022</v>
      </c>
      <c r="I7123" t="s">
        <v>20022</v>
      </c>
      <c r="J7123" t="s">
        <v>20023</v>
      </c>
      <c r="K7123" t="s">
        <v>20023</v>
      </c>
      <c r="L7123" t="s">
        <v>20023</v>
      </c>
      <c r="M7123" t="s">
        <v>20022</v>
      </c>
      <c r="N7123" t="s">
        <v>20022</v>
      </c>
      <c r="O7123" t="s">
        <v>20022</v>
      </c>
    </row>
    <row r="7124" spans="1:15" x14ac:dyDescent="0.35">
      <c r="A7124" t="s">
        <v>22</v>
      </c>
      <c r="B7124" t="s">
        <v>25</v>
      </c>
      <c r="C7124" t="s">
        <v>20022</v>
      </c>
      <c r="D7124" t="s">
        <v>20023</v>
      </c>
      <c r="E7124" t="s">
        <v>14266</v>
      </c>
      <c r="F7124" t="s">
        <v>14267</v>
      </c>
      <c r="G7124" t="s">
        <v>20022</v>
      </c>
      <c r="H7124" t="s">
        <v>20023</v>
      </c>
      <c r="I7124" t="s">
        <v>20022</v>
      </c>
      <c r="J7124" t="s">
        <v>20023</v>
      </c>
      <c r="K7124" t="s">
        <v>20022</v>
      </c>
      <c r="L7124" t="s">
        <v>20022</v>
      </c>
      <c r="M7124" t="s">
        <v>20022</v>
      </c>
      <c r="N7124" t="s">
        <v>20022</v>
      </c>
      <c r="O7124" t="s">
        <v>20022</v>
      </c>
    </row>
    <row r="7125" spans="1:15" x14ac:dyDescent="0.35">
      <c r="A7125" t="s">
        <v>34</v>
      </c>
      <c r="B7125" t="s">
        <v>16</v>
      </c>
      <c r="C7125" t="s">
        <v>20022</v>
      </c>
      <c r="D7125" t="s">
        <v>20022</v>
      </c>
      <c r="E7125" t="s">
        <v>14268</v>
      </c>
      <c r="F7125" t="s">
        <v>14269</v>
      </c>
      <c r="G7125" t="s">
        <v>20022</v>
      </c>
      <c r="H7125" t="s">
        <v>20023</v>
      </c>
      <c r="I7125" t="s">
        <v>20022</v>
      </c>
      <c r="J7125" t="s">
        <v>20022</v>
      </c>
      <c r="K7125" t="s">
        <v>20022</v>
      </c>
      <c r="L7125" t="s">
        <v>20023</v>
      </c>
      <c r="M7125" t="s">
        <v>20023</v>
      </c>
      <c r="N7125" t="s">
        <v>20022</v>
      </c>
      <c r="O7125" t="s">
        <v>20022</v>
      </c>
    </row>
    <row r="7126" spans="1:15" x14ac:dyDescent="0.35">
      <c r="A7126" t="s">
        <v>15</v>
      </c>
      <c r="B7126" t="s">
        <v>16</v>
      </c>
      <c r="C7126" t="s">
        <v>20022</v>
      </c>
      <c r="D7126" t="s">
        <v>20022</v>
      </c>
      <c r="E7126" t="s">
        <v>14270</v>
      </c>
      <c r="F7126" t="s">
        <v>14271</v>
      </c>
      <c r="G7126" t="s">
        <v>20023</v>
      </c>
      <c r="H7126" t="s">
        <v>20023</v>
      </c>
      <c r="I7126" t="s">
        <v>20023</v>
      </c>
      <c r="J7126" t="s">
        <v>20022</v>
      </c>
      <c r="K7126" t="s">
        <v>20023</v>
      </c>
      <c r="L7126" t="s">
        <v>20023</v>
      </c>
      <c r="M7126" t="s">
        <v>20023</v>
      </c>
      <c r="N7126" t="s">
        <v>20022</v>
      </c>
      <c r="O7126" t="s">
        <v>20022</v>
      </c>
    </row>
    <row r="7127" spans="1:15" x14ac:dyDescent="0.35">
      <c r="A7127" t="s">
        <v>34</v>
      </c>
      <c r="B7127" t="s">
        <v>35</v>
      </c>
      <c r="C7127" t="s">
        <v>20022</v>
      </c>
      <c r="D7127" t="s">
        <v>20022</v>
      </c>
      <c r="E7127" t="s">
        <v>14272</v>
      </c>
      <c r="F7127" t="s">
        <v>14273</v>
      </c>
      <c r="G7127" t="s">
        <v>20022</v>
      </c>
      <c r="H7127" t="s">
        <v>20023</v>
      </c>
      <c r="I7127" t="s">
        <v>20023</v>
      </c>
      <c r="J7127" t="s">
        <v>20022</v>
      </c>
      <c r="K7127" t="s">
        <v>20023</v>
      </c>
      <c r="L7127" t="s">
        <v>20022</v>
      </c>
      <c r="M7127" t="s">
        <v>20023</v>
      </c>
      <c r="N7127" t="s">
        <v>20022</v>
      </c>
      <c r="O7127" t="s">
        <v>20022</v>
      </c>
    </row>
    <row r="7128" spans="1:15" x14ac:dyDescent="0.35">
      <c r="A7128" t="s">
        <v>22</v>
      </c>
      <c r="B7128" t="s">
        <v>25</v>
      </c>
      <c r="C7128" t="s">
        <v>20023</v>
      </c>
      <c r="D7128" t="s">
        <v>20023</v>
      </c>
      <c r="E7128" t="s">
        <v>14274</v>
      </c>
      <c r="F7128" t="s">
        <v>14275</v>
      </c>
      <c r="G7128" t="s">
        <v>20022</v>
      </c>
      <c r="H7128" t="s">
        <v>20022</v>
      </c>
      <c r="I7128" t="s">
        <v>20023</v>
      </c>
      <c r="J7128" t="s">
        <v>20023</v>
      </c>
      <c r="K7128" t="s">
        <v>20022</v>
      </c>
      <c r="L7128" t="s">
        <v>20023</v>
      </c>
      <c r="M7128" t="s">
        <v>20023</v>
      </c>
      <c r="N7128" t="s">
        <v>20022</v>
      </c>
      <c r="O7128" t="s">
        <v>20022</v>
      </c>
    </row>
    <row r="7129" spans="1:15" x14ac:dyDescent="0.35">
      <c r="A7129" t="s">
        <v>34</v>
      </c>
      <c r="B7129" t="s">
        <v>16</v>
      </c>
      <c r="C7129" t="s">
        <v>20023</v>
      </c>
      <c r="D7129" t="s">
        <v>20022</v>
      </c>
      <c r="E7129" t="s">
        <v>14276</v>
      </c>
      <c r="F7129" t="s">
        <v>14277</v>
      </c>
      <c r="G7129" t="s">
        <v>20022</v>
      </c>
      <c r="H7129" t="s">
        <v>20022</v>
      </c>
      <c r="I7129" t="s">
        <v>20023</v>
      </c>
      <c r="J7129" t="s">
        <v>20023</v>
      </c>
      <c r="K7129" t="s">
        <v>20022</v>
      </c>
      <c r="L7129" t="s">
        <v>20022</v>
      </c>
      <c r="M7129" t="s">
        <v>20023</v>
      </c>
      <c r="N7129" t="s">
        <v>20023</v>
      </c>
      <c r="O7129" t="s">
        <v>20022</v>
      </c>
    </row>
    <row r="7130" spans="1:15" x14ac:dyDescent="0.35">
      <c r="A7130" t="s">
        <v>15</v>
      </c>
      <c r="B7130" t="s">
        <v>19</v>
      </c>
      <c r="C7130" t="s">
        <v>20022</v>
      </c>
      <c r="D7130" t="s">
        <v>20022</v>
      </c>
      <c r="E7130" t="s">
        <v>14278</v>
      </c>
      <c r="F7130" t="s">
        <v>14279</v>
      </c>
      <c r="G7130" t="s">
        <v>20023</v>
      </c>
      <c r="H7130" t="s">
        <v>20023</v>
      </c>
      <c r="I7130" t="s">
        <v>20023</v>
      </c>
      <c r="J7130" t="s">
        <v>20023</v>
      </c>
      <c r="K7130" t="s">
        <v>20022</v>
      </c>
      <c r="L7130" t="s">
        <v>20022</v>
      </c>
      <c r="M7130" t="s">
        <v>20023</v>
      </c>
      <c r="N7130" t="s">
        <v>20023</v>
      </c>
      <c r="O7130" t="s">
        <v>20022</v>
      </c>
    </row>
    <row r="7131" spans="1:15" x14ac:dyDescent="0.35">
      <c r="A7131" t="s">
        <v>34</v>
      </c>
      <c r="B7131" t="s">
        <v>25</v>
      </c>
      <c r="C7131" t="s">
        <v>20022</v>
      </c>
      <c r="D7131" t="s">
        <v>20022</v>
      </c>
      <c r="E7131" t="s">
        <v>14280</v>
      </c>
      <c r="F7131" t="s">
        <v>14281</v>
      </c>
      <c r="G7131" t="s">
        <v>20022</v>
      </c>
      <c r="H7131" t="s">
        <v>20023</v>
      </c>
      <c r="I7131" t="s">
        <v>20022</v>
      </c>
      <c r="J7131" t="s">
        <v>20023</v>
      </c>
      <c r="K7131" t="s">
        <v>20022</v>
      </c>
      <c r="L7131" t="s">
        <v>20022</v>
      </c>
      <c r="M7131" t="s">
        <v>20023</v>
      </c>
      <c r="N7131" t="s">
        <v>20022</v>
      </c>
      <c r="O7131" t="s">
        <v>20022</v>
      </c>
    </row>
    <row r="7132" spans="1:15" x14ac:dyDescent="0.35">
      <c r="A7132" t="s">
        <v>22</v>
      </c>
      <c r="B7132" t="s">
        <v>19</v>
      </c>
      <c r="C7132" t="s">
        <v>20022</v>
      </c>
      <c r="D7132" t="s">
        <v>20022</v>
      </c>
      <c r="E7132" t="s">
        <v>14282</v>
      </c>
      <c r="F7132" t="s">
        <v>14283</v>
      </c>
      <c r="G7132" t="s">
        <v>20022</v>
      </c>
      <c r="H7132" t="s">
        <v>20023</v>
      </c>
      <c r="I7132" t="s">
        <v>20022</v>
      </c>
      <c r="J7132" t="s">
        <v>20022</v>
      </c>
      <c r="K7132" t="s">
        <v>20022</v>
      </c>
      <c r="L7132" t="s">
        <v>20023</v>
      </c>
      <c r="M7132" t="s">
        <v>20023</v>
      </c>
      <c r="N7132" t="s">
        <v>20022</v>
      </c>
      <c r="O7132" t="s">
        <v>20022</v>
      </c>
    </row>
    <row r="7133" spans="1:15" x14ac:dyDescent="0.35">
      <c r="A7133" t="s">
        <v>22</v>
      </c>
      <c r="B7133" t="s">
        <v>35</v>
      </c>
      <c r="C7133" t="s">
        <v>20022</v>
      </c>
      <c r="D7133" t="s">
        <v>20022</v>
      </c>
      <c r="E7133" t="s">
        <v>14284</v>
      </c>
      <c r="F7133" t="s">
        <v>14285</v>
      </c>
      <c r="G7133" t="s">
        <v>20022</v>
      </c>
      <c r="H7133" t="s">
        <v>20022</v>
      </c>
      <c r="I7133" t="s">
        <v>20023</v>
      </c>
      <c r="J7133" t="s">
        <v>20023</v>
      </c>
      <c r="K7133" t="s">
        <v>20023</v>
      </c>
      <c r="L7133" t="s">
        <v>20023</v>
      </c>
      <c r="M7133" t="s">
        <v>20023</v>
      </c>
      <c r="N7133" t="s">
        <v>20023</v>
      </c>
      <c r="O7133" t="s">
        <v>20022</v>
      </c>
    </row>
    <row r="7134" spans="1:15" x14ac:dyDescent="0.35">
      <c r="A7134" t="s">
        <v>15</v>
      </c>
      <c r="B7134" t="s">
        <v>16</v>
      </c>
      <c r="C7134" t="s">
        <v>20022</v>
      </c>
      <c r="D7134" t="s">
        <v>20022</v>
      </c>
      <c r="E7134" t="s">
        <v>14286</v>
      </c>
      <c r="F7134" t="s">
        <v>14287</v>
      </c>
      <c r="G7134" t="s">
        <v>20022</v>
      </c>
      <c r="H7134" t="s">
        <v>20022</v>
      </c>
      <c r="I7134" t="s">
        <v>20022</v>
      </c>
      <c r="J7134" t="s">
        <v>20023</v>
      </c>
      <c r="K7134" t="s">
        <v>20023</v>
      </c>
      <c r="L7134" t="s">
        <v>20022</v>
      </c>
      <c r="M7134" t="s">
        <v>20022</v>
      </c>
      <c r="N7134" t="s">
        <v>20022</v>
      </c>
      <c r="O7134" t="s">
        <v>20022</v>
      </c>
    </row>
    <row r="7135" spans="1:15" x14ac:dyDescent="0.35">
      <c r="A7135" t="s">
        <v>22</v>
      </c>
      <c r="B7135" t="s">
        <v>25</v>
      </c>
      <c r="C7135" t="s">
        <v>20023</v>
      </c>
      <c r="D7135" t="s">
        <v>20022</v>
      </c>
      <c r="E7135" t="s">
        <v>14288</v>
      </c>
      <c r="F7135" t="s">
        <v>14289</v>
      </c>
      <c r="G7135" t="s">
        <v>20022</v>
      </c>
      <c r="H7135" t="s">
        <v>20023</v>
      </c>
      <c r="I7135" t="s">
        <v>20023</v>
      </c>
      <c r="J7135" t="s">
        <v>20022</v>
      </c>
      <c r="K7135" t="s">
        <v>20023</v>
      </c>
      <c r="L7135" t="s">
        <v>20022</v>
      </c>
      <c r="M7135" t="s">
        <v>20023</v>
      </c>
      <c r="N7135" t="s">
        <v>20023</v>
      </c>
      <c r="O7135" t="s">
        <v>20022</v>
      </c>
    </row>
    <row r="7136" spans="1:15" x14ac:dyDescent="0.35">
      <c r="A7136" t="s">
        <v>22</v>
      </c>
      <c r="B7136" t="s">
        <v>25</v>
      </c>
      <c r="C7136" t="s">
        <v>20022</v>
      </c>
      <c r="D7136" t="s">
        <v>20022</v>
      </c>
      <c r="E7136" t="s">
        <v>14290</v>
      </c>
      <c r="F7136" t="s">
        <v>14291</v>
      </c>
      <c r="G7136" t="s">
        <v>20022</v>
      </c>
      <c r="H7136" t="s">
        <v>20023</v>
      </c>
      <c r="I7136" t="s">
        <v>20023</v>
      </c>
      <c r="J7136" t="s">
        <v>20023</v>
      </c>
      <c r="K7136" t="s">
        <v>20023</v>
      </c>
      <c r="L7136" t="s">
        <v>20023</v>
      </c>
      <c r="M7136" t="s">
        <v>20022</v>
      </c>
      <c r="N7136" t="s">
        <v>20022</v>
      </c>
      <c r="O7136" t="s">
        <v>20022</v>
      </c>
    </row>
    <row r="7137" spans="1:15" x14ac:dyDescent="0.35">
      <c r="A7137" t="s">
        <v>34</v>
      </c>
      <c r="B7137" t="s">
        <v>16</v>
      </c>
      <c r="C7137" t="s">
        <v>20022</v>
      </c>
      <c r="D7137" t="s">
        <v>20022</v>
      </c>
      <c r="E7137" t="s">
        <v>14292</v>
      </c>
      <c r="F7137" t="s">
        <v>14293</v>
      </c>
      <c r="G7137" t="s">
        <v>20022</v>
      </c>
      <c r="H7137" t="s">
        <v>20023</v>
      </c>
      <c r="I7137" t="s">
        <v>20022</v>
      </c>
      <c r="J7137" t="s">
        <v>20022</v>
      </c>
      <c r="K7137" t="s">
        <v>20022</v>
      </c>
      <c r="L7137" t="s">
        <v>20022</v>
      </c>
      <c r="M7137" t="s">
        <v>20023</v>
      </c>
      <c r="N7137" t="s">
        <v>20022</v>
      </c>
      <c r="O7137" t="s">
        <v>20022</v>
      </c>
    </row>
    <row r="7138" spans="1:15" x14ac:dyDescent="0.35">
      <c r="A7138" t="s">
        <v>34</v>
      </c>
      <c r="B7138" t="s">
        <v>35</v>
      </c>
      <c r="C7138" t="s">
        <v>20022</v>
      </c>
      <c r="D7138" t="s">
        <v>20022</v>
      </c>
      <c r="E7138" t="s">
        <v>14294</v>
      </c>
      <c r="F7138" t="s">
        <v>14295</v>
      </c>
      <c r="G7138" t="s">
        <v>20022</v>
      </c>
      <c r="H7138" t="s">
        <v>20023</v>
      </c>
      <c r="I7138" t="s">
        <v>20023</v>
      </c>
      <c r="J7138" t="s">
        <v>20023</v>
      </c>
      <c r="K7138" t="s">
        <v>20023</v>
      </c>
      <c r="L7138" t="s">
        <v>20022</v>
      </c>
      <c r="M7138" t="s">
        <v>20023</v>
      </c>
      <c r="N7138" t="s">
        <v>20022</v>
      </c>
      <c r="O7138" t="s">
        <v>20022</v>
      </c>
    </row>
    <row r="7139" spans="1:15" x14ac:dyDescent="0.35">
      <c r="A7139" t="s">
        <v>22</v>
      </c>
      <c r="B7139" t="s">
        <v>25</v>
      </c>
      <c r="C7139" t="s">
        <v>20022</v>
      </c>
      <c r="D7139" t="s">
        <v>20022</v>
      </c>
      <c r="E7139" t="s">
        <v>14296</v>
      </c>
      <c r="F7139" t="s">
        <v>14297</v>
      </c>
      <c r="G7139" t="s">
        <v>20022</v>
      </c>
      <c r="H7139" t="s">
        <v>20023</v>
      </c>
      <c r="I7139" t="s">
        <v>20023</v>
      </c>
      <c r="J7139" t="s">
        <v>20022</v>
      </c>
      <c r="K7139" t="s">
        <v>20023</v>
      </c>
      <c r="L7139" t="s">
        <v>20023</v>
      </c>
      <c r="M7139" t="s">
        <v>20022</v>
      </c>
      <c r="N7139" t="s">
        <v>20022</v>
      </c>
      <c r="O7139" t="s">
        <v>20022</v>
      </c>
    </row>
    <row r="7140" spans="1:15" x14ac:dyDescent="0.35">
      <c r="A7140" t="s">
        <v>22</v>
      </c>
      <c r="B7140" t="s">
        <v>19</v>
      </c>
      <c r="C7140" t="s">
        <v>20022</v>
      </c>
      <c r="D7140" t="s">
        <v>20022</v>
      </c>
      <c r="E7140" t="s">
        <v>14298</v>
      </c>
      <c r="F7140" t="s">
        <v>14299</v>
      </c>
      <c r="G7140" t="s">
        <v>20022</v>
      </c>
      <c r="H7140" t="s">
        <v>20023</v>
      </c>
      <c r="I7140" t="s">
        <v>20022</v>
      </c>
      <c r="J7140" t="s">
        <v>20023</v>
      </c>
      <c r="K7140" t="s">
        <v>20023</v>
      </c>
      <c r="L7140" t="s">
        <v>20023</v>
      </c>
      <c r="M7140" t="s">
        <v>20022</v>
      </c>
      <c r="N7140" t="s">
        <v>20022</v>
      </c>
      <c r="O7140" t="s">
        <v>20022</v>
      </c>
    </row>
    <row r="7141" spans="1:15" x14ac:dyDescent="0.35">
      <c r="A7141" t="s">
        <v>34</v>
      </c>
      <c r="B7141" t="s">
        <v>25</v>
      </c>
      <c r="C7141" t="s">
        <v>20023</v>
      </c>
      <c r="D7141" t="s">
        <v>20022</v>
      </c>
      <c r="E7141" t="s">
        <v>14300</v>
      </c>
      <c r="F7141" t="s">
        <v>14301</v>
      </c>
      <c r="G7141" t="s">
        <v>20022</v>
      </c>
      <c r="H7141" t="s">
        <v>20023</v>
      </c>
      <c r="I7141" t="s">
        <v>20023</v>
      </c>
      <c r="J7141" t="s">
        <v>20023</v>
      </c>
      <c r="K7141" t="s">
        <v>20023</v>
      </c>
      <c r="L7141" t="s">
        <v>20022</v>
      </c>
      <c r="M7141" t="s">
        <v>20023</v>
      </c>
      <c r="N7141" t="s">
        <v>20022</v>
      </c>
      <c r="O7141" t="s">
        <v>20022</v>
      </c>
    </row>
    <row r="7142" spans="1:15" x14ac:dyDescent="0.35">
      <c r="A7142" t="s">
        <v>34</v>
      </c>
      <c r="B7142" t="s">
        <v>16</v>
      </c>
      <c r="C7142" t="s">
        <v>20022</v>
      </c>
      <c r="D7142" t="s">
        <v>20022</v>
      </c>
      <c r="E7142" t="s">
        <v>14302</v>
      </c>
      <c r="F7142" t="s">
        <v>14303</v>
      </c>
      <c r="G7142" t="s">
        <v>20023</v>
      </c>
      <c r="H7142" t="s">
        <v>20023</v>
      </c>
      <c r="I7142" t="s">
        <v>20022</v>
      </c>
      <c r="J7142" t="s">
        <v>20022</v>
      </c>
      <c r="K7142" t="s">
        <v>20023</v>
      </c>
      <c r="L7142" t="s">
        <v>20022</v>
      </c>
      <c r="M7142" t="s">
        <v>20022</v>
      </c>
      <c r="N7142" t="s">
        <v>20022</v>
      </c>
      <c r="O7142" t="s">
        <v>20022</v>
      </c>
    </row>
    <row r="7143" spans="1:15" x14ac:dyDescent="0.35">
      <c r="A7143" t="s">
        <v>22</v>
      </c>
      <c r="B7143" t="s">
        <v>25</v>
      </c>
      <c r="C7143" t="s">
        <v>20023</v>
      </c>
      <c r="D7143" t="s">
        <v>20022</v>
      </c>
      <c r="E7143" t="s">
        <v>14304</v>
      </c>
      <c r="F7143" t="s">
        <v>14305</v>
      </c>
      <c r="G7143" t="s">
        <v>20023</v>
      </c>
      <c r="H7143" t="s">
        <v>20023</v>
      </c>
      <c r="I7143" t="s">
        <v>20022</v>
      </c>
      <c r="J7143" t="s">
        <v>20022</v>
      </c>
      <c r="K7143" t="s">
        <v>20022</v>
      </c>
      <c r="L7143" t="s">
        <v>20023</v>
      </c>
      <c r="M7143" t="s">
        <v>20023</v>
      </c>
      <c r="N7143" t="s">
        <v>20022</v>
      </c>
      <c r="O7143" t="s">
        <v>20022</v>
      </c>
    </row>
    <row r="7144" spans="1:15" x14ac:dyDescent="0.35">
      <c r="A7144" t="s">
        <v>22</v>
      </c>
      <c r="B7144" t="s">
        <v>16</v>
      </c>
      <c r="C7144" t="s">
        <v>20022</v>
      </c>
      <c r="D7144" t="s">
        <v>20022</v>
      </c>
      <c r="E7144" t="s">
        <v>14306</v>
      </c>
      <c r="F7144" t="s">
        <v>14307</v>
      </c>
      <c r="G7144" t="s">
        <v>20022</v>
      </c>
      <c r="H7144" t="s">
        <v>20022</v>
      </c>
      <c r="I7144" t="s">
        <v>20022</v>
      </c>
      <c r="J7144" t="s">
        <v>20022</v>
      </c>
      <c r="K7144" t="s">
        <v>20023</v>
      </c>
      <c r="L7144" t="s">
        <v>20023</v>
      </c>
      <c r="M7144" t="s">
        <v>20023</v>
      </c>
      <c r="N7144" t="s">
        <v>20022</v>
      </c>
      <c r="O7144" t="s">
        <v>20022</v>
      </c>
    </row>
    <row r="7145" spans="1:15" x14ac:dyDescent="0.35">
      <c r="A7145" t="s">
        <v>22</v>
      </c>
      <c r="B7145" t="s">
        <v>35</v>
      </c>
      <c r="C7145" t="s">
        <v>20023</v>
      </c>
      <c r="D7145" t="s">
        <v>20022</v>
      </c>
      <c r="E7145" t="s">
        <v>14308</v>
      </c>
      <c r="F7145" t="s">
        <v>14309</v>
      </c>
      <c r="G7145" t="s">
        <v>20023</v>
      </c>
      <c r="H7145" t="s">
        <v>20023</v>
      </c>
      <c r="I7145" t="s">
        <v>20023</v>
      </c>
      <c r="J7145" t="s">
        <v>20022</v>
      </c>
      <c r="K7145" t="s">
        <v>20023</v>
      </c>
      <c r="L7145" t="s">
        <v>20023</v>
      </c>
      <c r="M7145" t="s">
        <v>20023</v>
      </c>
      <c r="N7145" t="s">
        <v>20023</v>
      </c>
      <c r="O7145" t="s">
        <v>20022</v>
      </c>
    </row>
    <row r="7146" spans="1:15" x14ac:dyDescent="0.35">
      <c r="A7146" t="s">
        <v>34</v>
      </c>
      <c r="B7146" t="s">
        <v>16</v>
      </c>
      <c r="C7146" t="s">
        <v>20022</v>
      </c>
      <c r="D7146" t="s">
        <v>20022</v>
      </c>
      <c r="E7146" t="s">
        <v>14310</v>
      </c>
      <c r="F7146" t="s">
        <v>14311</v>
      </c>
      <c r="G7146" t="s">
        <v>20023</v>
      </c>
      <c r="H7146" t="s">
        <v>20022</v>
      </c>
      <c r="I7146" t="s">
        <v>20023</v>
      </c>
      <c r="J7146" t="s">
        <v>20023</v>
      </c>
      <c r="K7146" t="s">
        <v>20023</v>
      </c>
      <c r="L7146" t="s">
        <v>20023</v>
      </c>
      <c r="M7146" t="s">
        <v>20023</v>
      </c>
      <c r="N7146" t="s">
        <v>20022</v>
      </c>
      <c r="O7146" t="s">
        <v>20022</v>
      </c>
    </row>
    <row r="7147" spans="1:15" x14ac:dyDescent="0.35">
      <c r="A7147" t="s">
        <v>15</v>
      </c>
      <c r="B7147" t="s">
        <v>35</v>
      </c>
      <c r="C7147" t="s">
        <v>20022</v>
      </c>
      <c r="D7147" t="s">
        <v>20022</v>
      </c>
      <c r="E7147" t="s">
        <v>14312</v>
      </c>
      <c r="F7147" t="s">
        <v>14313</v>
      </c>
      <c r="G7147" t="s">
        <v>20023</v>
      </c>
      <c r="H7147" t="s">
        <v>20023</v>
      </c>
      <c r="I7147" t="s">
        <v>20023</v>
      </c>
      <c r="J7147" t="s">
        <v>20022</v>
      </c>
      <c r="K7147" t="s">
        <v>20022</v>
      </c>
      <c r="L7147" t="s">
        <v>20022</v>
      </c>
      <c r="M7147" t="s">
        <v>20022</v>
      </c>
      <c r="N7147" t="s">
        <v>20022</v>
      </c>
      <c r="O7147" t="s">
        <v>20022</v>
      </c>
    </row>
    <row r="7148" spans="1:15" x14ac:dyDescent="0.35">
      <c r="A7148" t="s">
        <v>34</v>
      </c>
      <c r="B7148" t="s">
        <v>35</v>
      </c>
      <c r="C7148" t="s">
        <v>20022</v>
      </c>
      <c r="D7148" t="s">
        <v>20022</v>
      </c>
      <c r="E7148" t="s">
        <v>14314</v>
      </c>
      <c r="F7148" t="s">
        <v>14315</v>
      </c>
      <c r="G7148" t="s">
        <v>20023</v>
      </c>
      <c r="H7148" t="s">
        <v>20023</v>
      </c>
      <c r="I7148" t="s">
        <v>20023</v>
      </c>
      <c r="J7148" t="s">
        <v>20023</v>
      </c>
      <c r="K7148" t="s">
        <v>20023</v>
      </c>
      <c r="L7148" t="s">
        <v>20022</v>
      </c>
      <c r="M7148" t="s">
        <v>20023</v>
      </c>
      <c r="N7148" t="s">
        <v>20022</v>
      </c>
      <c r="O7148" t="s">
        <v>20022</v>
      </c>
    </row>
    <row r="7149" spans="1:15" x14ac:dyDescent="0.35">
      <c r="A7149" t="s">
        <v>22</v>
      </c>
      <c r="B7149" t="s">
        <v>16</v>
      </c>
      <c r="C7149" t="s">
        <v>20022</v>
      </c>
      <c r="D7149" t="s">
        <v>20022</v>
      </c>
      <c r="E7149" t="s">
        <v>14316</v>
      </c>
      <c r="F7149" t="s">
        <v>14317</v>
      </c>
      <c r="G7149" t="s">
        <v>20022</v>
      </c>
      <c r="H7149" t="s">
        <v>20022</v>
      </c>
      <c r="I7149" t="s">
        <v>20022</v>
      </c>
      <c r="J7149" t="s">
        <v>20023</v>
      </c>
      <c r="K7149" t="s">
        <v>20022</v>
      </c>
      <c r="L7149" t="s">
        <v>20023</v>
      </c>
      <c r="M7149" t="s">
        <v>20023</v>
      </c>
      <c r="N7149" t="s">
        <v>20022</v>
      </c>
      <c r="O7149" t="s">
        <v>20022</v>
      </c>
    </row>
    <row r="7150" spans="1:15" x14ac:dyDescent="0.35">
      <c r="A7150" t="s">
        <v>15</v>
      </c>
      <c r="B7150" t="s">
        <v>25</v>
      </c>
      <c r="C7150" t="s">
        <v>20022</v>
      </c>
      <c r="D7150" t="s">
        <v>20022</v>
      </c>
      <c r="E7150" t="s">
        <v>14318</v>
      </c>
      <c r="F7150" t="s">
        <v>14319</v>
      </c>
      <c r="G7150" t="s">
        <v>20022</v>
      </c>
      <c r="H7150" t="s">
        <v>20023</v>
      </c>
      <c r="I7150" t="s">
        <v>20022</v>
      </c>
      <c r="J7150" t="s">
        <v>20023</v>
      </c>
      <c r="K7150" t="s">
        <v>20023</v>
      </c>
      <c r="L7150" t="s">
        <v>20022</v>
      </c>
      <c r="M7150" t="s">
        <v>20022</v>
      </c>
      <c r="N7150" t="s">
        <v>20022</v>
      </c>
      <c r="O7150" t="s">
        <v>20022</v>
      </c>
    </row>
    <row r="7151" spans="1:15" x14ac:dyDescent="0.35">
      <c r="A7151" t="s">
        <v>34</v>
      </c>
      <c r="B7151" t="s">
        <v>35</v>
      </c>
      <c r="C7151" t="s">
        <v>20022</v>
      </c>
      <c r="D7151" t="s">
        <v>20023</v>
      </c>
      <c r="E7151" t="s">
        <v>14320</v>
      </c>
      <c r="F7151" t="s">
        <v>14321</v>
      </c>
      <c r="G7151" t="s">
        <v>20023</v>
      </c>
      <c r="H7151" t="s">
        <v>20022</v>
      </c>
      <c r="I7151" t="s">
        <v>20023</v>
      </c>
      <c r="J7151" t="s">
        <v>20023</v>
      </c>
      <c r="K7151" t="s">
        <v>20022</v>
      </c>
      <c r="L7151" t="s">
        <v>20022</v>
      </c>
      <c r="M7151" t="s">
        <v>20023</v>
      </c>
      <c r="N7151" t="s">
        <v>20022</v>
      </c>
      <c r="O7151" t="s">
        <v>20022</v>
      </c>
    </row>
    <row r="7152" spans="1:15" x14ac:dyDescent="0.35">
      <c r="A7152" t="s">
        <v>22</v>
      </c>
      <c r="B7152" t="s">
        <v>25</v>
      </c>
      <c r="C7152" t="s">
        <v>20022</v>
      </c>
      <c r="D7152" t="s">
        <v>20022</v>
      </c>
      <c r="E7152" t="s">
        <v>14322</v>
      </c>
      <c r="F7152" t="s">
        <v>14323</v>
      </c>
      <c r="G7152" t="s">
        <v>20022</v>
      </c>
      <c r="H7152" t="s">
        <v>20023</v>
      </c>
      <c r="I7152" t="s">
        <v>20022</v>
      </c>
      <c r="J7152" t="s">
        <v>20023</v>
      </c>
      <c r="K7152" t="s">
        <v>20023</v>
      </c>
      <c r="L7152" t="s">
        <v>20022</v>
      </c>
      <c r="M7152" t="s">
        <v>20023</v>
      </c>
      <c r="N7152" t="s">
        <v>20023</v>
      </c>
      <c r="O7152" t="s">
        <v>20022</v>
      </c>
    </row>
    <row r="7153" spans="1:15" x14ac:dyDescent="0.35">
      <c r="A7153" t="s">
        <v>22</v>
      </c>
      <c r="B7153" t="s">
        <v>19</v>
      </c>
      <c r="C7153" t="s">
        <v>20023</v>
      </c>
      <c r="D7153" t="s">
        <v>20022</v>
      </c>
      <c r="E7153" t="s">
        <v>14324</v>
      </c>
      <c r="F7153" t="s">
        <v>14325</v>
      </c>
      <c r="G7153" t="s">
        <v>20022</v>
      </c>
      <c r="H7153" t="s">
        <v>20023</v>
      </c>
      <c r="I7153" t="s">
        <v>20023</v>
      </c>
      <c r="J7153" t="s">
        <v>20022</v>
      </c>
      <c r="K7153" t="s">
        <v>20023</v>
      </c>
      <c r="L7153" t="s">
        <v>20022</v>
      </c>
      <c r="M7153" t="s">
        <v>20023</v>
      </c>
      <c r="N7153" t="s">
        <v>20022</v>
      </c>
      <c r="O7153" t="s">
        <v>20022</v>
      </c>
    </row>
    <row r="7154" spans="1:15" x14ac:dyDescent="0.35">
      <c r="A7154" t="s">
        <v>22</v>
      </c>
      <c r="B7154" t="s">
        <v>25</v>
      </c>
      <c r="C7154" t="s">
        <v>20022</v>
      </c>
      <c r="D7154" t="s">
        <v>20022</v>
      </c>
      <c r="E7154" t="s">
        <v>14326</v>
      </c>
      <c r="F7154" t="s">
        <v>14327</v>
      </c>
      <c r="G7154" t="s">
        <v>20022</v>
      </c>
      <c r="H7154" t="s">
        <v>20023</v>
      </c>
      <c r="I7154" t="s">
        <v>20022</v>
      </c>
      <c r="J7154" t="s">
        <v>20023</v>
      </c>
      <c r="K7154" t="s">
        <v>20022</v>
      </c>
      <c r="L7154" t="s">
        <v>20023</v>
      </c>
      <c r="M7154" t="s">
        <v>20023</v>
      </c>
      <c r="N7154" t="s">
        <v>20023</v>
      </c>
      <c r="O7154" t="s">
        <v>20022</v>
      </c>
    </row>
    <row r="7155" spans="1:15" x14ac:dyDescent="0.35">
      <c r="A7155" t="s">
        <v>22</v>
      </c>
      <c r="B7155" t="s">
        <v>19</v>
      </c>
      <c r="C7155" t="s">
        <v>20023</v>
      </c>
      <c r="D7155" t="s">
        <v>20022</v>
      </c>
      <c r="E7155" t="s">
        <v>14328</v>
      </c>
      <c r="F7155" t="s">
        <v>14329</v>
      </c>
      <c r="G7155" t="s">
        <v>20023</v>
      </c>
      <c r="H7155" t="s">
        <v>20023</v>
      </c>
      <c r="I7155" t="s">
        <v>20023</v>
      </c>
      <c r="J7155" t="s">
        <v>20023</v>
      </c>
      <c r="K7155" t="s">
        <v>20022</v>
      </c>
      <c r="L7155" t="s">
        <v>20022</v>
      </c>
      <c r="M7155" t="s">
        <v>20023</v>
      </c>
      <c r="N7155" t="s">
        <v>20022</v>
      </c>
      <c r="O7155" t="s">
        <v>20022</v>
      </c>
    </row>
    <row r="7156" spans="1:15" x14ac:dyDescent="0.35">
      <c r="A7156" t="s">
        <v>34</v>
      </c>
      <c r="B7156" t="s">
        <v>35</v>
      </c>
      <c r="C7156" t="s">
        <v>20023</v>
      </c>
      <c r="D7156" t="s">
        <v>20022</v>
      </c>
      <c r="E7156" t="s">
        <v>14330</v>
      </c>
      <c r="F7156" t="s">
        <v>14331</v>
      </c>
      <c r="G7156" t="s">
        <v>20022</v>
      </c>
      <c r="H7156" t="s">
        <v>20022</v>
      </c>
      <c r="I7156" t="s">
        <v>20023</v>
      </c>
      <c r="J7156" t="s">
        <v>20022</v>
      </c>
      <c r="K7156" t="s">
        <v>20023</v>
      </c>
      <c r="L7156" t="s">
        <v>20023</v>
      </c>
      <c r="M7156" t="s">
        <v>20023</v>
      </c>
      <c r="N7156" t="s">
        <v>20023</v>
      </c>
      <c r="O7156" t="s">
        <v>20022</v>
      </c>
    </row>
    <row r="7157" spans="1:15" x14ac:dyDescent="0.35">
      <c r="A7157" t="s">
        <v>22</v>
      </c>
      <c r="B7157" t="s">
        <v>19</v>
      </c>
      <c r="C7157" t="s">
        <v>20022</v>
      </c>
      <c r="D7157" t="s">
        <v>20022</v>
      </c>
      <c r="E7157" t="s">
        <v>14332</v>
      </c>
      <c r="F7157" t="s">
        <v>14333</v>
      </c>
      <c r="G7157" t="s">
        <v>20023</v>
      </c>
      <c r="H7157" t="s">
        <v>20023</v>
      </c>
      <c r="I7157" t="s">
        <v>20023</v>
      </c>
      <c r="J7157" t="s">
        <v>20022</v>
      </c>
      <c r="K7157" t="s">
        <v>20022</v>
      </c>
      <c r="L7157" t="s">
        <v>20022</v>
      </c>
      <c r="M7157" t="s">
        <v>20023</v>
      </c>
      <c r="N7157" t="s">
        <v>20022</v>
      </c>
      <c r="O7157" t="s">
        <v>20022</v>
      </c>
    </row>
    <row r="7158" spans="1:15" x14ac:dyDescent="0.35">
      <c r="A7158" t="s">
        <v>15</v>
      </c>
      <c r="B7158" t="s">
        <v>25</v>
      </c>
      <c r="C7158" t="s">
        <v>20022</v>
      </c>
      <c r="D7158" t="s">
        <v>20022</v>
      </c>
      <c r="E7158" t="s">
        <v>14334</v>
      </c>
      <c r="F7158" t="s">
        <v>14335</v>
      </c>
      <c r="G7158" t="s">
        <v>20023</v>
      </c>
      <c r="H7158" t="s">
        <v>20022</v>
      </c>
      <c r="I7158" t="s">
        <v>20022</v>
      </c>
      <c r="J7158" t="s">
        <v>20022</v>
      </c>
      <c r="K7158" t="s">
        <v>20023</v>
      </c>
      <c r="L7158" t="s">
        <v>20023</v>
      </c>
      <c r="M7158" t="s">
        <v>20022</v>
      </c>
      <c r="N7158" t="s">
        <v>20022</v>
      </c>
      <c r="O7158" t="s">
        <v>20022</v>
      </c>
    </row>
    <row r="7159" spans="1:15" x14ac:dyDescent="0.35">
      <c r="A7159" t="s">
        <v>22</v>
      </c>
      <c r="B7159" t="s">
        <v>19</v>
      </c>
      <c r="C7159" t="s">
        <v>20022</v>
      </c>
      <c r="D7159" t="s">
        <v>20022</v>
      </c>
      <c r="E7159" t="s">
        <v>14336</v>
      </c>
      <c r="F7159" t="s">
        <v>14337</v>
      </c>
      <c r="G7159" t="s">
        <v>20022</v>
      </c>
      <c r="H7159" t="s">
        <v>20022</v>
      </c>
      <c r="I7159" t="s">
        <v>20023</v>
      </c>
      <c r="J7159" t="s">
        <v>20023</v>
      </c>
      <c r="K7159" t="s">
        <v>20022</v>
      </c>
      <c r="L7159" t="s">
        <v>20022</v>
      </c>
      <c r="M7159" t="s">
        <v>20023</v>
      </c>
      <c r="N7159" t="s">
        <v>20023</v>
      </c>
      <c r="O7159" t="s">
        <v>20022</v>
      </c>
    </row>
    <row r="7160" spans="1:15" x14ac:dyDescent="0.35">
      <c r="A7160" t="s">
        <v>22</v>
      </c>
      <c r="B7160" t="s">
        <v>16</v>
      </c>
      <c r="C7160" t="s">
        <v>20022</v>
      </c>
      <c r="D7160" t="s">
        <v>20022</v>
      </c>
      <c r="E7160" t="s">
        <v>14338</v>
      </c>
      <c r="F7160" t="s">
        <v>14339</v>
      </c>
      <c r="G7160" t="s">
        <v>20022</v>
      </c>
      <c r="H7160" t="s">
        <v>20022</v>
      </c>
      <c r="I7160" t="s">
        <v>20022</v>
      </c>
      <c r="J7160" t="s">
        <v>20023</v>
      </c>
      <c r="K7160" t="s">
        <v>20022</v>
      </c>
      <c r="L7160" t="s">
        <v>20023</v>
      </c>
      <c r="M7160" t="s">
        <v>20023</v>
      </c>
      <c r="N7160" t="s">
        <v>20022</v>
      </c>
      <c r="O7160" t="s">
        <v>20022</v>
      </c>
    </row>
    <row r="7161" spans="1:15" x14ac:dyDescent="0.35">
      <c r="A7161" t="s">
        <v>15</v>
      </c>
      <c r="B7161" t="s">
        <v>16</v>
      </c>
      <c r="C7161" t="s">
        <v>20022</v>
      </c>
      <c r="D7161" t="s">
        <v>20022</v>
      </c>
      <c r="E7161" t="s">
        <v>14340</v>
      </c>
      <c r="F7161" t="s">
        <v>14341</v>
      </c>
      <c r="G7161" t="s">
        <v>20022</v>
      </c>
      <c r="H7161" t="s">
        <v>20023</v>
      </c>
      <c r="I7161" t="s">
        <v>20022</v>
      </c>
      <c r="J7161" t="s">
        <v>20022</v>
      </c>
      <c r="K7161" t="s">
        <v>20022</v>
      </c>
      <c r="L7161" t="s">
        <v>20023</v>
      </c>
      <c r="M7161" t="s">
        <v>20023</v>
      </c>
      <c r="N7161" t="s">
        <v>20022</v>
      </c>
      <c r="O7161" t="s">
        <v>20022</v>
      </c>
    </row>
    <row r="7162" spans="1:15" x14ac:dyDescent="0.35">
      <c r="A7162" t="s">
        <v>15</v>
      </c>
      <c r="B7162" t="s">
        <v>25</v>
      </c>
      <c r="C7162" t="s">
        <v>20022</v>
      </c>
      <c r="D7162" t="s">
        <v>20022</v>
      </c>
      <c r="E7162" t="s">
        <v>14342</v>
      </c>
      <c r="F7162" t="s">
        <v>14343</v>
      </c>
      <c r="G7162" t="s">
        <v>20022</v>
      </c>
      <c r="H7162" t="s">
        <v>20023</v>
      </c>
      <c r="I7162" t="s">
        <v>20023</v>
      </c>
      <c r="J7162" t="s">
        <v>20023</v>
      </c>
      <c r="K7162" t="s">
        <v>20022</v>
      </c>
      <c r="L7162" t="s">
        <v>20023</v>
      </c>
      <c r="M7162" t="s">
        <v>20023</v>
      </c>
      <c r="N7162" t="s">
        <v>20022</v>
      </c>
      <c r="O7162" t="s">
        <v>20022</v>
      </c>
    </row>
    <row r="7163" spans="1:15" x14ac:dyDescent="0.35">
      <c r="A7163" t="s">
        <v>15</v>
      </c>
      <c r="B7163" t="s">
        <v>35</v>
      </c>
      <c r="C7163" t="s">
        <v>20022</v>
      </c>
      <c r="D7163" t="s">
        <v>20022</v>
      </c>
      <c r="E7163" t="s">
        <v>14344</v>
      </c>
      <c r="F7163" t="s">
        <v>14345</v>
      </c>
      <c r="G7163" t="s">
        <v>20023</v>
      </c>
      <c r="H7163" t="s">
        <v>20022</v>
      </c>
      <c r="I7163" t="s">
        <v>20022</v>
      </c>
      <c r="J7163" t="s">
        <v>20023</v>
      </c>
      <c r="K7163" t="s">
        <v>20023</v>
      </c>
      <c r="L7163" t="s">
        <v>20022</v>
      </c>
      <c r="M7163" t="s">
        <v>20023</v>
      </c>
      <c r="N7163" t="s">
        <v>20022</v>
      </c>
      <c r="O7163" t="s">
        <v>20022</v>
      </c>
    </row>
    <row r="7164" spans="1:15" x14ac:dyDescent="0.35">
      <c r="A7164" t="s">
        <v>22</v>
      </c>
      <c r="B7164" t="s">
        <v>16</v>
      </c>
      <c r="C7164" t="s">
        <v>20022</v>
      </c>
      <c r="D7164" t="s">
        <v>20022</v>
      </c>
      <c r="E7164" t="s">
        <v>14346</v>
      </c>
      <c r="F7164" t="s">
        <v>14347</v>
      </c>
      <c r="G7164" t="s">
        <v>20023</v>
      </c>
      <c r="H7164" t="s">
        <v>20023</v>
      </c>
      <c r="I7164" t="s">
        <v>20023</v>
      </c>
      <c r="J7164" t="s">
        <v>20023</v>
      </c>
      <c r="K7164" t="s">
        <v>20023</v>
      </c>
      <c r="L7164" t="s">
        <v>20022</v>
      </c>
      <c r="M7164" t="s">
        <v>20022</v>
      </c>
      <c r="N7164" t="s">
        <v>20022</v>
      </c>
      <c r="O7164" t="s">
        <v>20022</v>
      </c>
    </row>
    <row r="7165" spans="1:15" x14ac:dyDescent="0.35">
      <c r="A7165" t="s">
        <v>22</v>
      </c>
      <c r="B7165" t="s">
        <v>35</v>
      </c>
      <c r="C7165" t="s">
        <v>20022</v>
      </c>
      <c r="D7165" t="s">
        <v>20022</v>
      </c>
      <c r="E7165" t="s">
        <v>14348</v>
      </c>
      <c r="F7165" t="s">
        <v>14349</v>
      </c>
      <c r="G7165" t="s">
        <v>20023</v>
      </c>
      <c r="H7165" t="s">
        <v>20023</v>
      </c>
      <c r="I7165" t="s">
        <v>20023</v>
      </c>
      <c r="J7165" t="s">
        <v>20022</v>
      </c>
      <c r="K7165" t="s">
        <v>20023</v>
      </c>
      <c r="L7165" t="s">
        <v>20022</v>
      </c>
      <c r="M7165" t="s">
        <v>20023</v>
      </c>
      <c r="N7165" t="s">
        <v>20023</v>
      </c>
      <c r="O7165" t="s">
        <v>20022</v>
      </c>
    </row>
    <row r="7166" spans="1:15" x14ac:dyDescent="0.35">
      <c r="A7166" t="s">
        <v>22</v>
      </c>
      <c r="B7166" t="s">
        <v>35</v>
      </c>
      <c r="C7166" t="s">
        <v>20023</v>
      </c>
      <c r="D7166" t="s">
        <v>20022</v>
      </c>
      <c r="E7166" t="s">
        <v>14350</v>
      </c>
      <c r="F7166" t="s">
        <v>14351</v>
      </c>
      <c r="G7166" t="s">
        <v>20023</v>
      </c>
      <c r="H7166" t="s">
        <v>20023</v>
      </c>
      <c r="I7166" t="s">
        <v>20022</v>
      </c>
      <c r="J7166" t="s">
        <v>20023</v>
      </c>
      <c r="K7166" t="s">
        <v>20022</v>
      </c>
      <c r="L7166" t="s">
        <v>20022</v>
      </c>
      <c r="M7166" t="s">
        <v>20023</v>
      </c>
      <c r="N7166" t="s">
        <v>20022</v>
      </c>
      <c r="O7166" t="s">
        <v>20022</v>
      </c>
    </row>
    <row r="7167" spans="1:15" x14ac:dyDescent="0.35">
      <c r="A7167" t="s">
        <v>15</v>
      </c>
      <c r="B7167" t="s">
        <v>35</v>
      </c>
      <c r="C7167" t="s">
        <v>20023</v>
      </c>
      <c r="D7167" t="s">
        <v>20022</v>
      </c>
      <c r="E7167" t="s">
        <v>14352</v>
      </c>
      <c r="F7167" t="s">
        <v>14353</v>
      </c>
      <c r="G7167" t="s">
        <v>20023</v>
      </c>
      <c r="H7167" t="s">
        <v>20023</v>
      </c>
      <c r="I7167" t="s">
        <v>20023</v>
      </c>
      <c r="J7167" t="s">
        <v>20023</v>
      </c>
      <c r="K7167" t="s">
        <v>20022</v>
      </c>
      <c r="L7167" t="s">
        <v>20022</v>
      </c>
      <c r="M7167" t="s">
        <v>20023</v>
      </c>
      <c r="N7167" t="s">
        <v>20022</v>
      </c>
      <c r="O7167" t="s">
        <v>20022</v>
      </c>
    </row>
    <row r="7168" spans="1:15" x14ac:dyDescent="0.35">
      <c r="A7168" t="s">
        <v>34</v>
      </c>
      <c r="B7168" t="s">
        <v>25</v>
      </c>
      <c r="C7168" t="s">
        <v>20022</v>
      </c>
      <c r="D7168" t="s">
        <v>20022</v>
      </c>
      <c r="E7168" t="s">
        <v>14354</v>
      </c>
      <c r="F7168" t="s">
        <v>14355</v>
      </c>
      <c r="G7168" t="s">
        <v>20022</v>
      </c>
      <c r="H7168" t="s">
        <v>20023</v>
      </c>
      <c r="I7168" t="s">
        <v>20022</v>
      </c>
      <c r="J7168" t="s">
        <v>20022</v>
      </c>
      <c r="K7168" t="s">
        <v>20022</v>
      </c>
      <c r="L7168" t="s">
        <v>20022</v>
      </c>
      <c r="M7168" t="s">
        <v>20023</v>
      </c>
      <c r="N7168" t="s">
        <v>20022</v>
      </c>
      <c r="O7168" t="s">
        <v>20022</v>
      </c>
    </row>
    <row r="7169" spans="1:15" x14ac:dyDescent="0.35">
      <c r="A7169" t="s">
        <v>34</v>
      </c>
      <c r="B7169" t="s">
        <v>19</v>
      </c>
      <c r="C7169" t="s">
        <v>20022</v>
      </c>
      <c r="D7169" t="s">
        <v>20022</v>
      </c>
      <c r="E7169" t="s">
        <v>14356</v>
      </c>
      <c r="F7169" t="s">
        <v>14357</v>
      </c>
      <c r="G7169" t="s">
        <v>20023</v>
      </c>
      <c r="H7169" t="s">
        <v>20022</v>
      </c>
      <c r="I7169" t="s">
        <v>20023</v>
      </c>
      <c r="J7169" t="s">
        <v>20022</v>
      </c>
      <c r="K7169" t="s">
        <v>20023</v>
      </c>
      <c r="L7169" t="s">
        <v>20022</v>
      </c>
      <c r="M7169" t="s">
        <v>20023</v>
      </c>
      <c r="N7169" t="s">
        <v>20022</v>
      </c>
      <c r="O7169" t="s">
        <v>20022</v>
      </c>
    </row>
    <row r="7170" spans="1:15" x14ac:dyDescent="0.35">
      <c r="A7170" t="s">
        <v>34</v>
      </c>
      <c r="B7170" t="s">
        <v>25</v>
      </c>
      <c r="C7170" t="s">
        <v>20023</v>
      </c>
      <c r="D7170" t="s">
        <v>20022</v>
      </c>
      <c r="E7170" t="s">
        <v>14358</v>
      </c>
      <c r="F7170" t="s">
        <v>14359</v>
      </c>
      <c r="G7170" t="s">
        <v>20022</v>
      </c>
      <c r="H7170" t="s">
        <v>20023</v>
      </c>
      <c r="I7170" t="s">
        <v>20023</v>
      </c>
      <c r="J7170" t="s">
        <v>20022</v>
      </c>
      <c r="K7170" t="s">
        <v>20022</v>
      </c>
      <c r="L7170" t="s">
        <v>20022</v>
      </c>
      <c r="M7170" t="s">
        <v>20023</v>
      </c>
      <c r="N7170" t="s">
        <v>20022</v>
      </c>
      <c r="O7170" t="s">
        <v>20022</v>
      </c>
    </row>
    <row r="7171" spans="1:15" x14ac:dyDescent="0.35">
      <c r="A7171" t="s">
        <v>22</v>
      </c>
      <c r="B7171" t="s">
        <v>19</v>
      </c>
      <c r="C7171" t="s">
        <v>20022</v>
      </c>
      <c r="D7171" t="s">
        <v>20022</v>
      </c>
      <c r="E7171" t="s">
        <v>14360</v>
      </c>
      <c r="F7171" t="s">
        <v>14361</v>
      </c>
      <c r="G7171" t="s">
        <v>20022</v>
      </c>
      <c r="H7171" t="s">
        <v>20022</v>
      </c>
      <c r="I7171" t="s">
        <v>20022</v>
      </c>
      <c r="J7171" t="s">
        <v>20022</v>
      </c>
      <c r="K7171" t="s">
        <v>20022</v>
      </c>
      <c r="L7171" t="s">
        <v>20023</v>
      </c>
      <c r="M7171" t="s">
        <v>20023</v>
      </c>
      <c r="N7171" t="s">
        <v>20022</v>
      </c>
      <c r="O7171" t="s">
        <v>20022</v>
      </c>
    </row>
    <row r="7172" spans="1:15" x14ac:dyDescent="0.35">
      <c r="A7172" t="s">
        <v>34</v>
      </c>
      <c r="B7172" t="s">
        <v>19</v>
      </c>
      <c r="C7172" t="s">
        <v>20022</v>
      </c>
      <c r="D7172" t="s">
        <v>20022</v>
      </c>
      <c r="E7172" t="s">
        <v>14362</v>
      </c>
      <c r="F7172" t="s">
        <v>14363</v>
      </c>
      <c r="G7172" t="s">
        <v>20023</v>
      </c>
      <c r="H7172" t="s">
        <v>20023</v>
      </c>
      <c r="I7172" t="s">
        <v>20023</v>
      </c>
      <c r="J7172" t="s">
        <v>20023</v>
      </c>
      <c r="K7172" t="s">
        <v>20023</v>
      </c>
      <c r="L7172" t="s">
        <v>20023</v>
      </c>
      <c r="M7172" t="s">
        <v>20023</v>
      </c>
      <c r="N7172" t="s">
        <v>20022</v>
      </c>
      <c r="O7172" t="s">
        <v>20022</v>
      </c>
    </row>
    <row r="7173" spans="1:15" x14ac:dyDescent="0.35">
      <c r="A7173" t="s">
        <v>22</v>
      </c>
      <c r="B7173" t="s">
        <v>16</v>
      </c>
      <c r="C7173" t="s">
        <v>20022</v>
      </c>
      <c r="D7173" t="s">
        <v>20022</v>
      </c>
      <c r="E7173" t="s">
        <v>14364</v>
      </c>
      <c r="F7173" t="s">
        <v>14365</v>
      </c>
      <c r="G7173" t="s">
        <v>20023</v>
      </c>
      <c r="H7173" t="s">
        <v>20023</v>
      </c>
      <c r="I7173" t="s">
        <v>20022</v>
      </c>
      <c r="J7173" t="s">
        <v>20023</v>
      </c>
      <c r="K7173" t="s">
        <v>20023</v>
      </c>
      <c r="L7173" t="s">
        <v>20023</v>
      </c>
      <c r="M7173" t="s">
        <v>20023</v>
      </c>
      <c r="N7173" t="s">
        <v>20022</v>
      </c>
      <c r="O7173" t="s">
        <v>20022</v>
      </c>
    </row>
    <row r="7174" spans="1:15" x14ac:dyDescent="0.35">
      <c r="A7174" t="s">
        <v>22</v>
      </c>
      <c r="B7174" t="s">
        <v>19</v>
      </c>
      <c r="C7174" t="s">
        <v>20022</v>
      </c>
      <c r="D7174" t="s">
        <v>20023</v>
      </c>
      <c r="E7174" t="s">
        <v>14366</v>
      </c>
      <c r="F7174" t="s">
        <v>14367</v>
      </c>
      <c r="G7174" t="s">
        <v>20023</v>
      </c>
      <c r="H7174" t="s">
        <v>20022</v>
      </c>
      <c r="I7174" t="s">
        <v>20023</v>
      </c>
      <c r="J7174" t="s">
        <v>20022</v>
      </c>
      <c r="K7174" t="s">
        <v>20022</v>
      </c>
      <c r="L7174" t="s">
        <v>20022</v>
      </c>
      <c r="M7174" t="s">
        <v>20023</v>
      </c>
      <c r="N7174" t="s">
        <v>20022</v>
      </c>
      <c r="O7174" t="s">
        <v>20022</v>
      </c>
    </row>
    <row r="7175" spans="1:15" x14ac:dyDescent="0.35">
      <c r="A7175" t="s">
        <v>22</v>
      </c>
      <c r="B7175" t="s">
        <v>25</v>
      </c>
      <c r="C7175" t="s">
        <v>20022</v>
      </c>
      <c r="D7175" t="s">
        <v>20023</v>
      </c>
      <c r="E7175" t="s">
        <v>14368</v>
      </c>
      <c r="F7175" t="s">
        <v>14369</v>
      </c>
      <c r="G7175" t="s">
        <v>20022</v>
      </c>
      <c r="H7175" t="s">
        <v>20022</v>
      </c>
      <c r="I7175" t="s">
        <v>20023</v>
      </c>
      <c r="J7175" t="s">
        <v>20022</v>
      </c>
      <c r="K7175" t="s">
        <v>20022</v>
      </c>
      <c r="L7175" t="s">
        <v>20023</v>
      </c>
      <c r="M7175" t="s">
        <v>20023</v>
      </c>
      <c r="N7175" t="s">
        <v>20023</v>
      </c>
      <c r="O7175" t="s">
        <v>20022</v>
      </c>
    </row>
    <row r="7176" spans="1:15" x14ac:dyDescent="0.35">
      <c r="A7176" t="s">
        <v>15</v>
      </c>
      <c r="B7176" t="s">
        <v>16</v>
      </c>
      <c r="C7176" t="s">
        <v>20023</v>
      </c>
      <c r="D7176" t="s">
        <v>20023</v>
      </c>
      <c r="E7176" t="s">
        <v>14370</v>
      </c>
      <c r="F7176" t="s">
        <v>14371</v>
      </c>
      <c r="G7176" t="s">
        <v>20022</v>
      </c>
      <c r="H7176" t="s">
        <v>20023</v>
      </c>
      <c r="I7176" t="s">
        <v>20023</v>
      </c>
      <c r="J7176" t="s">
        <v>20022</v>
      </c>
      <c r="K7176" t="s">
        <v>20023</v>
      </c>
      <c r="L7176" t="s">
        <v>20022</v>
      </c>
      <c r="M7176" t="s">
        <v>20023</v>
      </c>
      <c r="N7176" t="s">
        <v>20022</v>
      </c>
      <c r="O7176" t="s">
        <v>20022</v>
      </c>
    </row>
    <row r="7177" spans="1:15" x14ac:dyDescent="0.35">
      <c r="A7177" t="s">
        <v>22</v>
      </c>
      <c r="B7177" t="s">
        <v>19</v>
      </c>
      <c r="C7177" t="s">
        <v>20022</v>
      </c>
      <c r="D7177" t="s">
        <v>20022</v>
      </c>
      <c r="E7177" t="s">
        <v>14372</v>
      </c>
      <c r="F7177" t="s">
        <v>14373</v>
      </c>
      <c r="G7177" t="s">
        <v>20023</v>
      </c>
      <c r="H7177" t="s">
        <v>20023</v>
      </c>
      <c r="I7177" t="s">
        <v>20023</v>
      </c>
      <c r="J7177" t="s">
        <v>20023</v>
      </c>
      <c r="K7177" t="s">
        <v>20022</v>
      </c>
      <c r="L7177" t="s">
        <v>20022</v>
      </c>
      <c r="M7177" t="s">
        <v>20023</v>
      </c>
      <c r="N7177" t="s">
        <v>20022</v>
      </c>
      <c r="O7177" t="s">
        <v>20022</v>
      </c>
    </row>
    <row r="7178" spans="1:15" x14ac:dyDescent="0.35">
      <c r="A7178" t="s">
        <v>22</v>
      </c>
      <c r="B7178" t="s">
        <v>16</v>
      </c>
      <c r="C7178" t="s">
        <v>20022</v>
      </c>
      <c r="D7178" t="s">
        <v>20022</v>
      </c>
      <c r="E7178" t="s">
        <v>14374</v>
      </c>
      <c r="F7178" t="s">
        <v>14375</v>
      </c>
      <c r="G7178" t="s">
        <v>20023</v>
      </c>
      <c r="H7178" t="s">
        <v>20022</v>
      </c>
      <c r="I7178" t="s">
        <v>20022</v>
      </c>
      <c r="J7178" t="s">
        <v>20023</v>
      </c>
      <c r="K7178" t="s">
        <v>20022</v>
      </c>
      <c r="L7178" t="s">
        <v>20023</v>
      </c>
      <c r="M7178" t="s">
        <v>20023</v>
      </c>
      <c r="N7178" t="s">
        <v>20022</v>
      </c>
      <c r="O7178" t="s">
        <v>20022</v>
      </c>
    </row>
    <row r="7179" spans="1:15" x14ac:dyDescent="0.35">
      <c r="A7179" t="s">
        <v>34</v>
      </c>
      <c r="B7179" t="s">
        <v>35</v>
      </c>
      <c r="C7179" t="s">
        <v>20022</v>
      </c>
      <c r="D7179" t="s">
        <v>20022</v>
      </c>
      <c r="E7179" t="s">
        <v>14376</v>
      </c>
      <c r="F7179" t="s">
        <v>14377</v>
      </c>
      <c r="G7179" t="s">
        <v>20022</v>
      </c>
      <c r="H7179" t="s">
        <v>20023</v>
      </c>
      <c r="I7179" t="s">
        <v>20023</v>
      </c>
      <c r="J7179" t="s">
        <v>20022</v>
      </c>
      <c r="K7179" t="s">
        <v>20023</v>
      </c>
      <c r="L7179" t="s">
        <v>20023</v>
      </c>
      <c r="M7179" t="s">
        <v>20023</v>
      </c>
      <c r="N7179" t="s">
        <v>20022</v>
      </c>
      <c r="O7179" t="s">
        <v>20022</v>
      </c>
    </row>
    <row r="7180" spans="1:15" x14ac:dyDescent="0.35">
      <c r="A7180" t="s">
        <v>22</v>
      </c>
      <c r="B7180" t="s">
        <v>19</v>
      </c>
      <c r="C7180" t="s">
        <v>20023</v>
      </c>
      <c r="D7180" t="s">
        <v>20022</v>
      </c>
      <c r="E7180" t="s">
        <v>14378</v>
      </c>
      <c r="F7180" t="s">
        <v>14379</v>
      </c>
      <c r="G7180" t="s">
        <v>20022</v>
      </c>
      <c r="H7180" t="s">
        <v>20023</v>
      </c>
      <c r="I7180" t="s">
        <v>20023</v>
      </c>
      <c r="J7180" t="s">
        <v>20022</v>
      </c>
      <c r="K7180" t="s">
        <v>20022</v>
      </c>
      <c r="L7180" t="s">
        <v>20023</v>
      </c>
      <c r="M7180" t="s">
        <v>20023</v>
      </c>
      <c r="N7180" t="s">
        <v>20023</v>
      </c>
      <c r="O7180" t="s">
        <v>20022</v>
      </c>
    </row>
    <row r="7181" spans="1:15" x14ac:dyDescent="0.35">
      <c r="A7181" t="s">
        <v>22</v>
      </c>
      <c r="B7181" t="s">
        <v>16</v>
      </c>
      <c r="C7181" t="s">
        <v>20022</v>
      </c>
      <c r="D7181" t="s">
        <v>20022</v>
      </c>
      <c r="E7181" t="s">
        <v>14380</v>
      </c>
      <c r="F7181" t="s">
        <v>14381</v>
      </c>
      <c r="G7181" t="s">
        <v>20022</v>
      </c>
      <c r="H7181" t="s">
        <v>20023</v>
      </c>
      <c r="I7181" t="s">
        <v>20022</v>
      </c>
      <c r="J7181" t="s">
        <v>20022</v>
      </c>
      <c r="K7181" t="s">
        <v>20022</v>
      </c>
      <c r="L7181" t="s">
        <v>20023</v>
      </c>
      <c r="M7181" t="s">
        <v>20023</v>
      </c>
      <c r="N7181" t="s">
        <v>20022</v>
      </c>
      <c r="O7181" t="s">
        <v>20022</v>
      </c>
    </row>
    <row r="7182" spans="1:15" x14ac:dyDescent="0.35">
      <c r="A7182" t="s">
        <v>22</v>
      </c>
      <c r="B7182" t="s">
        <v>25</v>
      </c>
      <c r="C7182" t="s">
        <v>20023</v>
      </c>
      <c r="D7182" t="s">
        <v>20022</v>
      </c>
      <c r="E7182" t="s">
        <v>14382</v>
      </c>
      <c r="F7182" t="s">
        <v>14383</v>
      </c>
      <c r="G7182" t="s">
        <v>20022</v>
      </c>
      <c r="H7182" t="s">
        <v>20022</v>
      </c>
      <c r="I7182" t="s">
        <v>20022</v>
      </c>
      <c r="J7182" t="s">
        <v>20023</v>
      </c>
      <c r="K7182" t="s">
        <v>20023</v>
      </c>
      <c r="L7182" t="s">
        <v>20023</v>
      </c>
      <c r="M7182" t="s">
        <v>20023</v>
      </c>
      <c r="N7182" t="s">
        <v>20023</v>
      </c>
      <c r="O7182" t="s">
        <v>20022</v>
      </c>
    </row>
    <row r="7183" spans="1:15" x14ac:dyDescent="0.35">
      <c r="A7183" t="s">
        <v>22</v>
      </c>
      <c r="B7183" t="s">
        <v>35</v>
      </c>
      <c r="C7183" t="s">
        <v>20022</v>
      </c>
      <c r="D7183" t="s">
        <v>20022</v>
      </c>
      <c r="E7183" t="s">
        <v>14384</v>
      </c>
      <c r="F7183" t="s">
        <v>14385</v>
      </c>
      <c r="G7183" t="s">
        <v>20022</v>
      </c>
      <c r="H7183" t="s">
        <v>20023</v>
      </c>
      <c r="I7183" t="s">
        <v>20022</v>
      </c>
      <c r="J7183" t="s">
        <v>20023</v>
      </c>
      <c r="K7183" t="s">
        <v>20023</v>
      </c>
      <c r="L7183" t="s">
        <v>20022</v>
      </c>
      <c r="M7183" t="s">
        <v>20023</v>
      </c>
      <c r="N7183" t="s">
        <v>20022</v>
      </c>
      <c r="O7183" t="s">
        <v>20022</v>
      </c>
    </row>
    <row r="7184" spans="1:15" x14ac:dyDescent="0.35">
      <c r="A7184" t="s">
        <v>15</v>
      </c>
      <c r="B7184" t="s">
        <v>25</v>
      </c>
      <c r="C7184" t="s">
        <v>20022</v>
      </c>
      <c r="D7184" t="s">
        <v>20022</v>
      </c>
      <c r="E7184" t="s">
        <v>14386</v>
      </c>
      <c r="F7184" t="s">
        <v>14387</v>
      </c>
      <c r="G7184" t="s">
        <v>20023</v>
      </c>
      <c r="H7184" t="s">
        <v>20023</v>
      </c>
      <c r="I7184" t="s">
        <v>20023</v>
      </c>
      <c r="J7184" t="s">
        <v>20023</v>
      </c>
      <c r="K7184" t="s">
        <v>20022</v>
      </c>
      <c r="L7184" t="s">
        <v>20022</v>
      </c>
      <c r="M7184" t="s">
        <v>20023</v>
      </c>
      <c r="N7184" t="s">
        <v>20022</v>
      </c>
      <c r="O7184" t="s">
        <v>20022</v>
      </c>
    </row>
    <row r="7185" spans="1:15" x14ac:dyDescent="0.35">
      <c r="A7185" t="s">
        <v>15</v>
      </c>
      <c r="B7185" t="s">
        <v>16</v>
      </c>
      <c r="C7185" t="s">
        <v>20022</v>
      </c>
      <c r="D7185" t="s">
        <v>20022</v>
      </c>
      <c r="E7185" t="s">
        <v>14388</v>
      </c>
      <c r="F7185" t="s">
        <v>14389</v>
      </c>
      <c r="G7185" t="s">
        <v>20022</v>
      </c>
      <c r="H7185" t="s">
        <v>20023</v>
      </c>
      <c r="I7185" t="s">
        <v>20022</v>
      </c>
      <c r="J7185" t="s">
        <v>20022</v>
      </c>
      <c r="K7185" t="s">
        <v>20023</v>
      </c>
      <c r="L7185" t="s">
        <v>20022</v>
      </c>
      <c r="M7185" t="s">
        <v>20023</v>
      </c>
      <c r="N7185" t="s">
        <v>20022</v>
      </c>
      <c r="O7185" t="s">
        <v>20022</v>
      </c>
    </row>
    <row r="7186" spans="1:15" x14ac:dyDescent="0.35">
      <c r="A7186" t="s">
        <v>22</v>
      </c>
      <c r="B7186" t="s">
        <v>16</v>
      </c>
      <c r="C7186" t="s">
        <v>20023</v>
      </c>
      <c r="D7186" t="s">
        <v>20022</v>
      </c>
      <c r="E7186" t="s">
        <v>14390</v>
      </c>
      <c r="F7186" t="s">
        <v>14391</v>
      </c>
      <c r="G7186" t="s">
        <v>20023</v>
      </c>
      <c r="H7186" t="s">
        <v>20022</v>
      </c>
      <c r="I7186" t="s">
        <v>20023</v>
      </c>
      <c r="J7186" t="s">
        <v>20023</v>
      </c>
      <c r="K7186" t="s">
        <v>20023</v>
      </c>
      <c r="L7186" t="s">
        <v>20023</v>
      </c>
      <c r="M7186" t="s">
        <v>20023</v>
      </c>
      <c r="N7186" t="s">
        <v>20022</v>
      </c>
      <c r="O7186" t="s">
        <v>20022</v>
      </c>
    </row>
    <row r="7187" spans="1:15" x14ac:dyDescent="0.35">
      <c r="A7187" t="s">
        <v>34</v>
      </c>
      <c r="B7187" t="s">
        <v>19</v>
      </c>
      <c r="C7187" t="s">
        <v>20022</v>
      </c>
      <c r="D7187" t="s">
        <v>20022</v>
      </c>
      <c r="E7187" t="s">
        <v>14392</v>
      </c>
      <c r="F7187" t="s">
        <v>14393</v>
      </c>
      <c r="G7187" t="s">
        <v>20022</v>
      </c>
      <c r="H7187" t="s">
        <v>20023</v>
      </c>
      <c r="I7187" t="s">
        <v>20023</v>
      </c>
      <c r="J7187" t="s">
        <v>20023</v>
      </c>
      <c r="K7187" t="s">
        <v>20023</v>
      </c>
      <c r="L7187" t="s">
        <v>20023</v>
      </c>
      <c r="M7187" t="s">
        <v>20023</v>
      </c>
      <c r="N7187" t="s">
        <v>20023</v>
      </c>
      <c r="O7187" t="s">
        <v>20022</v>
      </c>
    </row>
    <row r="7188" spans="1:15" x14ac:dyDescent="0.35">
      <c r="A7188" t="s">
        <v>15</v>
      </c>
      <c r="B7188" t="s">
        <v>25</v>
      </c>
      <c r="C7188" t="s">
        <v>20022</v>
      </c>
      <c r="D7188" t="s">
        <v>20022</v>
      </c>
      <c r="E7188" t="s">
        <v>14394</v>
      </c>
      <c r="F7188" t="s">
        <v>14395</v>
      </c>
      <c r="G7188" t="s">
        <v>20022</v>
      </c>
      <c r="H7188" t="s">
        <v>20023</v>
      </c>
      <c r="I7188" t="s">
        <v>20022</v>
      </c>
      <c r="J7188" t="s">
        <v>20022</v>
      </c>
      <c r="K7188" t="s">
        <v>20022</v>
      </c>
      <c r="L7188" t="s">
        <v>20022</v>
      </c>
      <c r="M7188" t="s">
        <v>20023</v>
      </c>
      <c r="N7188" t="s">
        <v>20022</v>
      </c>
      <c r="O7188" t="s">
        <v>20022</v>
      </c>
    </row>
    <row r="7189" spans="1:15" x14ac:dyDescent="0.35">
      <c r="A7189" t="s">
        <v>22</v>
      </c>
      <c r="B7189" t="s">
        <v>19</v>
      </c>
      <c r="C7189" t="s">
        <v>20023</v>
      </c>
      <c r="D7189" t="s">
        <v>20022</v>
      </c>
      <c r="E7189" t="s">
        <v>14396</v>
      </c>
      <c r="F7189" t="s">
        <v>14397</v>
      </c>
      <c r="G7189" t="s">
        <v>20023</v>
      </c>
      <c r="H7189" t="s">
        <v>20023</v>
      </c>
      <c r="I7189" t="s">
        <v>20022</v>
      </c>
      <c r="J7189" t="s">
        <v>20022</v>
      </c>
      <c r="K7189" t="s">
        <v>20022</v>
      </c>
      <c r="L7189" t="s">
        <v>20022</v>
      </c>
      <c r="M7189" t="s">
        <v>20023</v>
      </c>
      <c r="N7189" t="s">
        <v>20022</v>
      </c>
      <c r="O7189" t="s">
        <v>20022</v>
      </c>
    </row>
    <row r="7190" spans="1:15" x14ac:dyDescent="0.35">
      <c r="A7190" t="s">
        <v>34</v>
      </c>
      <c r="B7190" t="s">
        <v>25</v>
      </c>
      <c r="C7190" t="s">
        <v>20022</v>
      </c>
      <c r="D7190" t="s">
        <v>20023</v>
      </c>
      <c r="E7190" t="s">
        <v>14398</v>
      </c>
      <c r="F7190" t="s">
        <v>14399</v>
      </c>
      <c r="G7190" t="s">
        <v>20023</v>
      </c>
      <c r="H7190" t="s">
        <v>20023</v>
      </c>
      <c r="I7190" t="s">
        <v>20022</v>
      </c>
      <c r="J7190" t="s">
        <v>20022</v>
      </c>
      <c r="K7190" t="s">
        <v>20022</v>
      </c>
      <c r="L7190" t="s">
        <v>20023</v>
      </c>
      <c r="M7190" t="s">
        <v>20023</v>
      </c>
      <c r="N7190" t="s">
        <v>20022</v>
      </c>
      <c r="O7190" t="s">
        <v>20022</v>
      </c>
    </row>
    <row r="7191" spans="1:15" x14ac:dyDescent="0.35">
      <c r="A7191" t="s">
        <v>22</v>
      </c>
      <c r="B7191" t="s">
        <v>35</v>
      </c>
      <c r="C7191" t="s">
        <v>20022</v>
      </c>
      <c r="D7191" t="s">
        <v>20023</v>
      </c>
      <c r="E7191" t="s">
        <v>14400</v>
      </c>
      <c r="F7191" t="s">
        <v>14401</v>
      </c>
      <c r="G7191" t="s">
        <v>20023</v>
      </c>
      <c r="H7191" t="s">
        <v>20023</v>
      </c>
      <c r="I7191" t="s">
        <v>20022</v>
      </c>
      <c r="J7191" t="s">
        <v>20023</v>
      </c>
      <c r="K7191" t="s">
        <v>20023</v>
      </c>
      <c r="L7191" t="s">
        <v>20023</v>
      </c>
      <c r="M7191" t="s">
        <v>20022</v>
      </c>
      <c r="N7191" t="s">
        <v>20022</v>
      </c>
      <c r="O7191" t="s">
        <v>20022</v>
      </c>
    </row>
    <row r="7192" spans="1:15" x14ac:dyDescent="0.35">
      <c r="A7192" t="s">
        <v>22</v>
      </c>
      <c r="B7192" t="s">
        <v>16</v>
      </c>
      <c r="C7192" t="s">
        <v>20022</v>
      </c>
      <c r="D7192" t="s">
        <v>20023</v>
      </c>
      <c r="E7192" t="s">
        <v>14402</v>
      </c>
      <c r="F7192" t="s">
        <v>14403</v>
      </c>
      <c r="G7192" t="s">
        <v>20023</v>
      </c>
      <c r="H7192" t="s">
        <v>20022</v>
      </c>
      <c r="I7192" t="s">
        <v>20022</v>
      </c>
      <c r="J7192" t="s">
        <v>20022</v>
      </c>
      <c r="K7192" t="s">
        <v>20023</v>
      </c>
      <c r="L7192" t="s">
        <v>20023</v>
      </c>
      <c r="M7192" t="s">
        <v>20023</v>
      </c>
      <c r="N7192" t="s">
        <v>20023</v>
      </c>
      <c r="O7192" t="s">
        <v>20022</v>
      </c>
    </row>
    <row r="7193" spans="1:15" x14ac:dyDescent="0.35">
      <c r="A7193" t="s">
        <v>22</v>
      </c>
      <c r="B7193" t="s">
        <v>19</v>
      </c>
      <c r="C7193" t="s">
        <v>20022</v>
      </c>
      <c r="D7193" t="s">
        <v>20022</v>
      </c>
      <c r="E7193" t="s">
        <v>14404</v>
      </c>
      <c r="F7193" t="s">
        <v>14405</v>
      </c>
      <c r="G7193" t="s">
        <v>20022</v>
      </c>
      <c r="H7193" t="s">
        <v>20022</v>
      </c>
      <c r="I7193" t="s">
        <v>20023</v>
      </c>
      <c r="J7193" t="s">
        <v>20023</v>
      </c>
      <c r="K7193" t="s">
        <v>20023</v>
      </c>
      <c r="L7193" t="s">
        <v>20023</v>
      </c>
      <c r="M7193" t="s">
        <v>20023</v>
      </c>
      <c r="N7193" t="s">
        <v>20022</v>
      </c>
      <c r="O7193" t="s">
        <v>20022</v>
      </c>
    </row>
    <row r="7194" spans="1:15" x14ac:dyDescent="0.35">
      <c r="A7194" t="s">
        <v>22</v>
      </c>
      <c r="B7194" t="s">
        <v>25</v>
      </c>
      <c r="C7194" t="s">
        <v>20022</v>
      </c>
      <c r="D7194" t="s">
        <v>20022</v>
      </c>
      <c r="E7194" t="s">
        <v>14406</v>
      </c>
      <c r="F7194" t="s">
        <v>14407</v>
      </c>
      <c r="G7194" t="s">
        <v>20022</v>
      </c>
      <c r="H7194" t="s">
        <v>20022</v>
      </c>
      <c r="I7194" t="s">
        <v>20023</v>
      </c>
      <c r="J7194" t="s">
        <v>20022</v>
      </c>
      <c r="K7194" t="s">
        <v>20022</v>
      </c>
      <c r="L7194" t="s">
        <v>20023</v>
      </c>
      <c r="M7194" t="s">
        <v>20023</v>
      </c>
      <c r="N7194" t="s">
        <v>20022</v>
      </c>
      <c r="O7194" t="s">
        <v>20022</v>
      </c>
    </row>
    <row r="7195" spans="1:15" x14ac:dyDescent="0.35">
      <c r="A7195" t="s">
        <v>22</v>
      </c>
      <c r="B7195" t="s">
        <v>35</v>
      </c>
      <c r="C7195" t="s">
        <v>20023</v>
      </c>
      <c r="D7195" t="s">
        <v>20022</v>
      </c>
      <c r="E7195" t="s">
        <v>14408</v>
      </c>
      <c r="F7195" t="s">
        <v>14409</v>
      </c>
      <c r="G7195" t="s">
        <v>20023</v>
      </c>
      <c r="H7195" t="s">
        <v>20023</v>
      </c>
      <c r="I7195" t="s">
        <v>20023</v>
      </c>
      <c r="J7195" t="s">
        <v>20022</v>
      </c>
      <c r="K7195" t="s">
        <v>20023</v>
      </c>
      <c r="L7195" t="s">
        <v>20023</v>
      </c>
      <c r="M7195" t="s">
        <v>20022</v>
      </c>
      <c r="N7195" t="s">
        <v>20022</v>
      </c>
      <c r="O7195" t="s">
        <v>20022</v>
      </c>
    </row>
    <row r="7196" spans="1:15" x14ac:dyDescent="0.35">
      <c r="A7196" t="s">
        <v>34</v>
      </c>
      <c r="B7196" t="s">
        <v>16</v>
      </c>
      <c r="C7196" t="s">
        <v>20022</v>
      </c>
      <c r="D7196" t="s">
        <v>20023</v>
      </c>
      <c r="E7196" t="s">
        <v>14410</v>
      </c>
      <c r="F7196" t="s">
        <v>14411</v>
      </c>
      <c r="G7196" t="s">
        <v>20023</v>
      </c>
      <c r="H7196" t="s">
        <v>20023</v>
      </c>
      <c r="I7196" t="s">
        <v>20023</v>
      </c>
      <c r="J7196" t="s">
        <v>20023</v>
      </c>
      <c r="K7196" t="s">
        <v>20023</v>
      </c>
      <c r="L7196" t="s">
        <v>20022</v>
      </c>
      <c r="M7196" t="s">
        <v>20023</v>
      </c>
      <c r="N7196" t="s">
        <v>20022</v>
      </c>
      <c r="O7196" t="s">
        <v>20022</v>
      </c>
    </row>
    <row r="7197" spans="1:15" x14ac:dyDescent="0.35">
      <c r="A7197" t="s">
        <v>22</v>
      </c>
      <c r="B7197" t="s">
        <v>35</v>
      </c>
      <c r="C7197" t="s">
        <v>20022</v>
      </c>
      <c r="D7197" t="s">
        <v>20022</v>
      </c>
      <c r="E7197" t="s">
        <v>14412</v>
      </c>
      <c r="F7197" t="s">
        <v>14413</v>
      </c>
      <c r="G7197" t="s">
        <v>20022</v>
      </c>
      <c r="H7197" t="s">
        <v>20023</v>
      </c>
      <c r="I7197" t="s">
        <v>20023</v>
      </c>
      <c r="J7197" t="s">
        <v>20023</v>
      </c>
      <c r="K7197" t="s">
        <v>20022</v>
      </c>
      <c r="L7197" t="s">
        <v>20022</v>
      </c>
      <c r="M7197" t="s">
        <v>20023</v>
      </c>
      <c r="N7197" t="s">
        <v>20022</v>
      </c>
      <c r="O7197" t="s">
        <v>20022</v>
      </c>
    </row>
    <row r="7198" spans="1:15" x14ac:dyDescent="0.35">
      <c r="A7198" t="s">
        <v>22</v>
      </c>
      <c r="B7198" t="s">
        <v>25</v>
      </c>
      <c r="C7198" t="s">
        <v>20023</v>
      </c>
      <c r="D7198" t="s">
        <v>20023</v>
      </c>
      <c r="E7198" t="s">
        <v>14414</v>
      </c>
      <c r="F7198" t="s">
        <v>14415</v>
      </c>
      <c r="G7198" t="s">
        <v>20023</v>
      </c>
      <c r="H7198" t="s">
        <v>20022</v>
      </c>
      <c r="I7198" t="s">
        <v>20022</v>
      </c>
      <c r="J7198" t="s">
        <v>20022</v>
      </c>
      <c r="K7198" t="s">
        <v>20023</v>
      </c>
      <c r="L7198" t="s">
        <v>20023</v>
      </c>
      <c r="M7198" t="s">
        <v>20023</v>
      </c>
      <c r="N7198" t="s">
        <v>20022</v>
      </c>
      <c r="O7198" t="s">
        <v>20022</v>
      </c>
    </row>
    <row r="7199" spans="1:15" x14ac:dyDescent="0.35">
      <c r="A7199" t="s">
        <v>34</v>
      </c>
      <c r="B7199" t="s">
        <v>35</v>
      </c>
      <c r="C7199" t="s">
        <v>20022</v>
      </c>
      <c r="D7199" t="s">
        <v>20022</v>
      </c>
      <c r="E7199" t="s">
        <v>14416</v>
      </c>
      <c r="F7199" t="s">
        <v>14417</v>
      </c>
      <c r="G7199" t="s">
        <v>20022</v>
      </c>
      <c r="H7199" t="s">
        <v>20022</v>
      </c>
      <c r="I7199" t="s">
        <v>20022</v>
      </c>
      <c r="J7199" t="s">
        <v>20023</v>
      </c>
      <c r="K7199" t="s">
        <v>20022</v>
      </c>
      <c r="L7199" t="s">
        <v>20022</v>
      </c>
      <c r="M7199" t="s">
        <v>20022</v>
      </c>
      <c r="N7199" t="s">
        <v>20022</v>
      </c>
      <c r="O7199" t="s">
        <v>20022</v>
      </c>
    </row>
    <row r="7200" spans="1:15" x14ac:dyDescent="0.35">
      <c r="A7200" t="s">
        <v>34</v>
      </c>
      <c r="B7200" t="s">
        <v>16</v>
      </c>
      <c r="C7200" t="s">
        <v>20022</v>
      </c>
      <c r="D7200" t="s">
        <v>20023</v>
      </c>
      <c r="E7200" t="s">
        <v>14418</v>
      </c>
      <c r="F7200" t="s">
        <v>14419</v>
      </c>
      <c r="G7200" t="s">
        <v>20022</v>
      </c>
      <c r="H7200" t="s">
        <v>20022</v>
      </c>
      <c r="I7200" t="s">
        <v>20023</v>
      </c>
      <c r="J7200" t="s">
        <v>20023</v>
      </c>
      <c r="K7200" t="s">
        <v>20023</v>
      </c>
      <c r="L7200" t="s">
        <v>20022</v>
      </c>
      <c r="M7200" t="s">
        <v>20022</v>
      </c>
      <c r="N7200" t="s">
        <v>20022</v>
      </c>
      <c r="O7200" t="s">
        <v>20022</v>
      </c>
    </row>
    <row r="7201" spans="1:15" x14ac:dyDescent="0.35">
      <c r="A7201" t="s">
        <v>22</v>
      </c>
      <c r="B7201" t="s">
        <v>16</v>
      </c>
      <c r="C7201" t="s">
        <v>20022</v>
      </c>
      <c r="D7201" t="s">
        <v>20022</v>
      </c>
      <c r="E7201" t="s">
        <v>14420</v>
      </c>
      <c r="F7201" t="s">
        <v>14421</v>
      </c>
      <c r="G7201" t="s">
        <v>20022</v>
      </c>
      <c r="H7201" t="s">
        <v>20023</v>
      </c>
      <c r="I7201" t="s">
        <v>20023</v>
      </c>
      <c r="J7201" t="s">
        <v>20022</v>
      </c>
      <c r="K7201" t="s">
        <v>20022</v>
      </c>
      <c r="L7201" t="s">
        <v>20022</v>
      </c>
      <c r="M7201" t="s">
        <v>20023</v>
      </c>
      <c r="N7201" t="s">
        <v>20023</v>
      </c>
      <c r="O7201" t="s">
        <v>20022</v>
      </c>
    </row>
    <row r="7202" spans="1:15" x14ac:dyDescent="0.35">
      <c r="A7202" t="s">
        <v>22</v>
      </c>
      <c r="B7202" t="s">
        <v>16</v>
      </c>
      <c r="C7202" t="s">
        <v>20022</v>
      </c>
      <c r="D7202" t="s">
        <v>20022</v>
      </c>
      <c r="E7202" t="s">
        <v>14422</v>
      </c>
      <c r="F7202" t="s">
        <v>14423</v>
      </c>
      <c r="G7202" t="s">
        <v>20022</v>
      </c>
      <c r="H7202" t="s">
        <v>20023</v>
      </c>
      <c r="I7202" t="s">
        <v>20023</v>
      </c>
      <c r="J7202" t="s">
        <v>20023</v>
      </c>
      <c r="K7202" t="s">
        <v>20023</v>
      </c>
      <c r="L7202" t="s">
        <v>20023</v>
      </c>
      <c r="M7202" t="s">
        <v>20023</v>
      </c>
      <c r="N7202" t="s">
        <v>20022</v>
      </c>
      <c r="O7202" t="s">
        <v>20022</v>
      </c>
    </row>
    <row r="7203" spans="1:15" x14ac:dyDescent="0.35">
      <c r="A7203" t="s">
        <v>34</v>
      </c>
      <c r="B7203" t="s">
        <v>35</v>
      </c>
      <c r="C7203" t="s">
        <v>20023</v>
      </c>
      <c r="D7203" t="s">
        <v>20022</v>
      </c>
      <c r="E7203" t="s">
        <v>14424</v>
      </c>
      <c r="F7203" t="s">
        <v>14425</v>
      </c>
      <c r="G7203" t="s">
        <v>20022</v>
      </c>
      <c r="H7203" t="s">
        <v>20022</v>
      </c>
      <c r="I7203" t="s">
        <v>20023</v>
      </c>
      <c r="J7203" t="s">
        <v>20022</v>
      </c>
      <c r="K7203" t="s">
        <v>20022</v>
      </c>
      <c r="L7203" t="s">
        <v>20022</v>
      </c>
      <c r="M7203" t="s">
        <v>20023</v>
      </c>
      <c r="N7203" t="s">
        <v>20022</v>
      </c>
      <c r="O7203" t="s">
        <v>20022</v>
      </c>
    </row>
    <row r="7204" spans="1:15" x14ac:dyDescent="0.35">
      <c r="A7204" t="s">
        <v>34</v>
      </c>
      <c r="B7204" t="s">
        <v>19</v>
      </c>
      <c r="C7204" t="s">
        <v>20022</v>
      </c>
      <c r="D7204" t="s">
        <v>20022</v>
      </c>
      <c r="E7204" t="s">
        <v>14426</v>
      </c>
      <c r="F7204" t="s">
        <v>14427</v>
      </c>
      <c r="G7204" t="s">
        <v>20023</v>
      </c>
      <c r="H7204" t="s">
        <v>20023</v>
      </c>
      <c r="I7204" t="s">
        <v>20022</v>
      </c>
      <c r="J7204" t="s">
        <v>20023</v>
      </c>
      <c r="K7204" t="s">
        <v>20023</v>
      </c>
      <c r="L7204" t="s">
        <v>20022</v>
      </c>
      <c r="M7204" t="s">
        <v>20022</v>
      </c>
      <c r="N7204" t="s">
        <v>20022</v>
      </c>
      <c r="O7204" t="s">
        <v>20022</v>
      </c>
    </row>
    <row r="7205" spans="1:15" x14ac:dyDescent="0.35">
      <c r="A7205" t="s">
        <v>22</v>
      </c>
      <c r="B7205" t="s">
        <v>19</v>
      </c>
      <c r="C7205" t="s">
        <v>20023</v>
      </c>
      <c r="D7205" t="s">
        <v>20022</v>
      </c>
      <c r="E7205" t="s">
        <v>14428</v>
      </c>
      <c r="F7205" t="s">
        <v>14429</v>
      </c>
      <c r="G7205" t="s">
        <v>20022</v>
      </c>
      <c r="H7205" t="s">
        <v>20023</v>
      </c>
      <c r="I7205" t="s">
        <v>20023</v>
      </c>
      <c r="J7205" t="s">
        <v>20022</v>
      </c>
      <c r="K7205" t="s">
        <v>20023</v>
      </c>
      <c r="L7205" t="s">
        <v>20023</v>
      </c>
      <c r="M7205" t="s">
        <v>20023</v>
      </c>
      <c r="N7205" t="s">
        <v>20022</v>
      </c>
      <c r="O7205" t="s">
        <v>20022</v>
      </c>
    </row>
    <row r="7206" spans="1:15" x14ac:dyDescent="0.35">
      <c r="A7206" t="s">
        <v>22</v>
      </c>
      <c r="B7206" t="s">
        <v>19</v>
      </c>
      <c r="C7206" t="s">
        <v>20022</v>
      </c>
      <c r="D7206" t="s">
        <v>20023</v>
      </c>
      <c r="E7206" t="s">
        <v>14430</v>
      </c>
      <c r="F7206" t="s">
        <v>14431</v>
      </c>
      <c r="G7206" t="s">
        <v>20022</v>
      </c>
      <c r="H7206" t="s">
        <v>20023</v>
      </c>
      <c r="I7206" t="s">
        <v>20022</v>
      </c>
      <c r="J7206" t="s">
        <v>20023</v>
      </c>
      <c r="K7206" t="s">
        <v>20022</v>
      </c>
      <c r="L7206" t="s">
        <v>20023</v>
      </c>
      <c r="M7206" t="s">
        <v>20023</v>
      </c>
      <c r="N7206" t="s">
        <v>20022</v>
      </c>
      <c r="O7206" t="s">
        <v>20022</v>
      </c>
    </row>
    <row r="7207" spans="1:15" x14ac:dyDescent="0.35">
      <c r="A7207" t="s">
        <v>15</v>
      </c>
      <c r="B7207" t="s">
        <v>35</v>
      </c>
      <c r="C7207" t="s">
        <v>20023</v>
      </c>
      <c r="D7207" t="s">
        <v>20022</v>
      </c>
      <c r="E7207" t="s">
        <v>14432</v>
      </c>
      <c r="F7207" t="s">
        <v>14433</v>
      </c>
      <c r="G7207" t="s">
        <v>20022</v>
      </c>
      <c r="H7207" t="s">
        <v>20022</v>
      </c>
      <c r="I7207" t="s">
        <v>20023</v>
      </c>
      <c r="J7207" t="s">
        <v>20023</v>
      </c>
      <c r="K7207" t="s">
        <v>20022</v>
      </c>
      <c r="L7207" t="s">
        <v>20022</v>
      </c>
      <c r="M7207" t="s">
        <v>20023</v>
      </c>
      <c r="N7207" t="s">
        <v>20023</v>
      </c>
      <c r="O7207" t="s">
        <v>20022</v>
      </c>
    </row>
    <row r="7208" spans="1:15" x14ac:dyDescent="0.35">
      <c r="A7208" t="s">
        <v>22</v>
      </c>
      <c r="B7208" t="s">
        <v>35</v>
      </c>
      <c r="C7208" t="s">
        <v>20023</v>
      </c>
      <c r="D7208" t="s">
        <v>20022</v>
      </c>
      <c r="E7208" t="s">
        <v>14434</v>
      </c>
      <c r="F7208" t="s">
        <v>14435</v>
      </c>
      <c r="G7208" t="s">
        <v>20023</v>
      </c>
      <c r="H7208" t="s">
        <v>20023</v>
      </c>
      <c r="I7208" t="s">
        <v>20023</v>
      </c>
      <c r="J7208" t="s">
        <v>20023</v>
      </c>
      <c r="K7208" t="s">
        <v>20023</v>
      </c>
      <c r="L7208" t="s">
        <v>20022</v>
      </c>
      <c r="M7208" t="s">
        <v>20023</v>
      </c>
      <c r="N7208" t="s">
        <v>20022</v>
      </c>
      <c r="O7208" t="s">
        <v>20022</v>
      </c>
    </row>
    <row r="7209" spans="1:15" x14ac:dyDescent="0.35">
      <c r="A7209" t="s">
        <v>34</v>
      </c>
      <c r="B7209" t="s">
        <v>19</v>
      </c>
      <c r="C7209" t="s">
        <v>20022</v>
      </c>
      <c r="D7209" t="s">
        <v>20022</v>
      </c>
      <c r="E7209" t="s">
        <v>14436</v>
      </c>
      <c r="F7209" t="s">
        <v>14437</v>
      </c>
      <c r="G7209" t="s">
        <v>20023</v>
      </c>
      <c r="H7209" t="s">
        <v>20023</v>
      </c>
      <c r="I7209" t="s">
        <v>20023</v>
      </c>
      <c r="J7209" t="s">
        <v>20022</v>
      </c>
      <c r="K7209" t="s">
        <v>20022</v>
      </c>
      <c r="L7209" t="s">
        <v>20022</v>
      </c>
      <c r="M7209" t="s">
        <v>20022</v>
      </c>
      <c r="N7209" t="s">
        <v>20023</v>
      </c>
      <c r="O7209" t="s">
        <v>20022</v>
      </c>
    </row>
    <row r="7210" spans="1:15" x14ac:dyDescent="0.35">
      <c r="A7210" t="s">
        <v>22</v>
      </c>
      <c r="B7210" t="s">
        <v>35</v>
      </c>
      <c r="C7210" t="s">
        <v>20022</v>
      </c>
      <c r="D7210" t="s">
        <v>20022</v>
      </c>
      <c r="E7210" t="s">
        <v>14438</v>
      </c>
      <c r="F7210" t="s">
        <v>14439</v>
      </c>
      <c r="G7210" t="s">
        <v>20022</v>
      </c>
      <c r="H7210" t="s">
        <v>20023</v>
      </c>
      <c r="I7210" t="s">
        <v>20022</v>
      </c>
      <c r="J7210" t="s">
        <v>20023</v>
      </c>
      <c r="K7210" t="s">
        <v>20023</v>
      </c>
      <c r="L7210" t="s">
        <v>20022</v>
      </c>
      <c r="M7210" t="s">
        <v>20023</v>
      </c>
      <c r="N7210" t="s">
        <v>20023</v>
      </c>
      <c r="O7210" t="s">
        <v>20022</v>
      </c>
    </row>
    <row r="7211" spans="1:15" x14ac:dyDescent="0.35">
      <c r="A7211" t="s">
        <v>15</v>
      </c>
      <c r="B7211" t="s">
        <v>25</v>
      </c>
      <c r="C7211" t="s">
        <v>20022</v>
      </c>
      <c r="D7211" t="s">
        <v>20022</v>
      </c>
      <c r="E7211" t="s">
        <v>14440</v>
      </c>
      <c r="F7211" t="s">
        <v>14441</v>
      </c>
      <c r="G7211" t="s">
        <v>20023</v>
      </c>
      <c r="H7211" t="s">
        <v>20023</v>
      </c>
      <c r="I7211" t="s">
        <v>20023</v>
      </c>
      <c r="J7211" t="s">
        <v>20023</v>
      </c>
      <c r="K7211" t="s">
        <v>20023</v>
      </c>
      <c r="L7211" t="s">
        <v>20022</v>
      </c>
      <c r="M7211" t="s">
        <v>20023</v>
      </c>
      <c r="N7211" t="s">
        <v>20023</v>
      </c>
      <c r="O7211" t="s">
        <v>20022</v>
      </c>
    </row>
    <row r="7212" spans="1:15" x14ac:dyDescent="0.35">
      <c r="A7212" t="s">
        <v>15</v>
      </c>
      <c r="B7212" t="s">
        <v>35</v>
      </c>
      <c r="C7212" t="s">
        <v>20022</v>
      </c>
      <c r="D7212" t="s">
        <v>20022</v>
      </c>
      <c r="E7212" t="s">
        <v>14442</v>
      </c>
      <c r="F7212" t="s">
        <v>14443</v>
      </c>
      <c r="G7212" t="s">
        <v>20022</v>
      </c>
      <c r="H7212" t="s">
        <v>20023</v>
      </c>
      <c r="I7212" t="s">
        <v>20023</v>
      </c>
      <c r="J7212" t="s">
        <v>20023</v>
      </c>
      <c r="K7212" t="s">
        <v>20022</v>
      </c>
      <c r="L7212" t="s">
        <v>20022</v>
      </c>
      <c r="M7212" t="s">
        <v>20023</v>
      </c>
      <c r="N7212" t="s">
        <v>20022</v>
      </c>
      <c r="O7212" t="s">
        <v>20022</v>
      </c>
    </row>
    <row r="7213" spans="1:15" x14ac:dyDescent="0.35">
      <c r="A7213" t="s">
        <v>22</v>
      </c>
      <c r="B7213" t="s">
        <v>35</v>
      </c>
      <c r="C7213" t="s">
        <v>20023</v>
      </c>
      <c r="D7213" t="s">
        <v>20023</v>
      </c>
      <c r="E7213" t="s">
        <v>14444</v>
      </c>
      <c r="F7213" t="s">
        <v>14445</v>
      </c>
      <c r="G7213" t="s">
        <v>20022</v>
      </c>
      <c r="H7213" t="s">
        <v>20022</v>
      </c>
      <c r="I7213" t="s">
        <v>20023</v>
      </c>
      <c r="J7213" t="s">
        <v>20023</v>
      </c>
      <c r="K7213" t="s">
        <v>20022</v>
      </c>
      <c r="L7213" t="s">
        <v>20022</v>
      </c>
      <c r="M7213" t="s">
        <v>20023</v>
      </c>
      <c r="N7213" t="s">
        <v>20022</v>
      </c>
      <c r="O7213" t="s">
        <v>20022</v>
      </c>
    </row>
    <row r="7214" spans="1:15" x14ac:dyDescent="0.35">
      <c r="A7214" t="s">
        <v>22</v>
      </c>
      <c r="B7214" t="s">
        <v>16</v>
      </c>
      <c r="C7214" t="s">
        <v>20023</v>
      </c>
      <c r="D7214" t="s">
        <v>20022</v>
      </c>
      <c r="E7214" t="s">
        <v>14446</v>
      </c>
      <c r="F7214" t="s">
        <v>14447</v>
      </c>
      <c r="G7214" t="s">
        <v>20022</v>
      </c>
      <c r="H7214" t="s">
        <v>20023</v>
      </c>
      <c r="I7214" t="s">
        <v>20023</v>
      </c>
      <c r="J7214" t="s">
        <v>20023</v>
      </c>
      <c r="K7214" t="s">
        <v>20022</v>
      </c>
      <c r="L7214" t="s">
        <v>20022</v>
      </c>
      <c r="M7214" t="s">
        <v>20022</v>
      </c>
      <c r="N7214" t="s">
        <v>20023</v>
      </c>
      <c r="O7214" t="s">
        <v>20022</v>
      </c>
    </row>
    <row r="7215" spans="1:15" x14ac:dyDescent="0.35">
      <c r="A7215" t="s">
        <v>22</v>
      </c>
      <c r="B7215" t="s">
        <v>25</v>
      </c>
      <c r="C7215" t="s">
        <v>20022</v>
      </c>
      <c r="D7215" t="s">
        <v>20023</v>
      </c>
      <c r="E7215" t="s">
        <v>14448</v>
      </c>
      <c r="F7215" t="s">
        <v>14449</v>
      </c>
      <c r="G7215" t="s">
        <v>20023</v>
      </c>
      <c r="H7215" t="s">
        <v>20022</v>
      </c>
      <c r="I7215" t="s">
        <v>20022</v>
      </c>
      <c r="J7215" t="s">
        <v>20023</v>
      </c>
      <c r="K7215" t="s">
        <v>20023</v>
      </c>
      <c r="L7215" t="s">
        <v>20023</v>
      </c>
      <c r="M7215" t="s">
        <v>20022</v>
      </c>
      <c r="N7215" t="s">
        <v>20022</v>
      </c>
      <c r="O7215" t="s">
        <v>20022</v>
      </c>
    </row>
    <row r="7216" spans="1:15" x14ac:dyDescent="0.35">
      <c r="A7216" t="s">
        <v>34</v>
      </c>
      <c r="B7216" t="s">
        <v>16</v>
      </c>
      <c r="C7216" t="s">
        <v>20023</v>
      </c>
      <c r="D7216" t="s">
        <v>20022</v>
      </c>
      <c r="E7216" t="s">
        <v>14450</v>
      </c>
      <c r="F7216" t="s">
        <v>14451</v>
      </c>
      <c r="G7216" t="s">
        <v>20023</v>
      </c>
      <c r="H7216" t="s">
        <v>20023</v>
      </c>
      <c r="I7216" t="s">
        <v>20022</v>
      </c>
      <c r="J7216" t="s">
        <v>20022</v>
      </c>
      <c r="K7216" t="s">
        <v>20022</v>
      </c>
      <c r="L7216" t="s">
        <v>20022</v>
      </c>
      <c r="M7216" t="s">
        <v>20023</v>
      </c>
      <c r="N7216" t="s">
        <v>20022</v>
      </c>
      <c r="O7216" t="s">
        <v>20022</v>
      </c>
    </row>
    <row r="7217" spans="1:15" x14ac:dyDescent="0.35">
      <c r="A7217" t="s">
        <v>34</v>
      </c>
      <c r="B7217" t="s">
        <v>35</v>
      </c>
      <c r="C7217" t="s">
        <v>20022</v>
      </c>
      <c r="D7217" t="s">
        <v>20022</v>
      </c>
      <c r="E7217" t="s">
        <v>14452</v>
      </c>
      <c r="F7217" t="s">
        <v>14453</v>
      </c>
      <c r="G7217" t="s">
        <v>20023</v>
      </c>
      <c r="H7217" t="s">
        <v>20023</v>
      </c>
      <c r="I7217" t="s">
        <v>20023</v>
      </c>
      <c r="J7217" t="s">
        <v>20023</v>
      </c>
      <c r="K7217" t="s">
        <v>20022</v>
      </c>
      <c r="L7217" t="s">
        <v>20022</v>
      </c>
      <c r="M7217" t="s">
        <v>20023</v>
      </c>
      <c r="N7217" t="s">
        <v>20023</v>
      </c>
      <c r="O7217" t="s">
        <v>20022</v>
      </c>
    </row>
    <row r="7218" spans="1:15" x14ac:dyDescent="0.35">
      <c r="A7218" t="s">
        <v>15</v>
      </c>
      <c r="B7218" t="s">
        <v>25</v>
      </c>
      <c r="C7218" t="s">
        <v>20022</v>
      </c>
      <c r="D7218" t="s">
        <v>20023</v>
      </c>
      <c r="E7218" t="s">
        <v>14454</v>
      </c>
      <c r="F7218" t="s">
        <v>14455</v>
      </c>
      <c r="G7218" t="s">
        <v>20023</v>
      </c>
      <c r="H7218" t="s">
        <v>20023</v>
      </c>
      <c r="I7218" t="s">
        <v>20022</v>
      </c>
      <c r="J7218" t="s">
        <v>20023</v>
      </c>
      <c r="K7218" t="s">
        <v>20022</v>
      </c>
      <c r="L7218" t="s">
        <v>20023</v>
      </c>
      <c r="M7218" t="s">
        <v>20023</v>
      </c>
      <c r="N7218" t="s">
        <v>20023</v>
      </c>
      <c r="O7218" t="s">
        <v>20022</v>
      </c>
    </row>
    <row r="7219" spans="1:15" x14ac:dyDescent="0.35">
      <c r="A7219" t="s">
        <v>34</v>
      </c>
      <c r="B7219" t="s">
        <v>19</v>
      </c>
      <c r="C7219" t="s">
        <v>20022</v>
      </c>
      <c r="D7219" t="s">
        <v>20022</v>
      </c>
      <c r="E7219" t="s">
        <v>14456</v>
      </c>
      <c r="F7219" t="s">
        <v>14457</v>
      </c>
      <c r="G7219" t="s">
        <v>20022</v>
      </c>
      <c r="H7219" t="s">
        <v>20023</v>
      </c>
      <c r="I7219" t="s">
        <v>20023</v>
      </c>
      <c r="J7219" t="s">
        <v>20023</v>
      </c>
      <c r="K7219" t="s">
        <v>20023</v>
      </c>
      <c r="L7219" t="s">
        <v>20022</v>
      </c>
      <c r="M7219" t="s">
        <v>20023</v>
      </c>
      <c r="N7219" t="s">
        <v>20022</v>
      </c>
      <c r="O7219" t="s">
        <v>20022</v>
      </c>
    </row>
    <row r="7220" spans="1:15" x14ac:dyDescent="0.35">
      <c r="A7220" t="s">
        <v>15</v>
      </c>
      <c r="B7220" t="s">
        <v>35</v>
      </c>
      <c r="C7220" t="s">
        <v>20022</v>
      </c>
      <c r="D7220" t="s">
        <v>20022</v>
      </c>
      <c r="E7220" t="s">
        <v>14458</v>
      </c>
      <c r="F7220" t="s">
        <v>14459</v>
      </c>
      <c r="G7220" t="s">
        <v>20023</v>
      </c>
      <c r="H7220" t="s">
        <v>20023</v>
      </c>
      <c r="I7220" t="s">
        <v>20023</v>
      </c>
      <c r="J7220" t="s">
        <v>20023</v>
      </c>
      <c r="K7220" t="s">
        <v>20023</v>
      </c>
      <c r="L7220" t="s">
        <v>20022</v>
      </c>
      <c r="M7220" t="s">
        <v>20023</v>
      </c>
      <c r="N7220" t="s">
        <v>20023</v>
      </c>
      <c r="O7220" t="s">
        <v>20022</v>
      </c>
    </row>
    <row r="7221" spans="1:15" x14ac:dyDescent="0.35">
      <c r="A7221" t="s">
        <v>22</v>
      </c>
      <c r="B7221" t="s">
        <v>35</v>
      </c>
      <c r="C7221" t="s">
        <v>20022</v>
      </c>
      <c r="D7221" t="s">
        <v>20022</v>
      </c>
      <c r="E7221" t="s">
        <v>14460</v>
      </c>
      <c r="F7221" t="s">
        <v>14461</v>
      </c>
      <c r="G7221" t="s">
        <v>20022</v>
      </c>
      <c r="H7221" t="s">
        <v>20023</v>
      </c>
      <c r="I7221" t="s">
        <v>20023</v>
      </c>
      <c r="J7221" t="s">
        <v>20023</v>
      </c>
      <c r="K7221" t="s">
        <v>20023</v>
      </c>
      <c r="L7221" t="s">
        <v>20022</v>
      </c>
      <c r="M7221" t="s">
        <v>20023</v>
      </c>
      <c r="N7221" t="s">
        <v>20022</v>
      </c>
      <c r="O7221" t="s">
        <v>20022</v>
      </c>
    </row>
    <row r="7222" spans="1:15" x14ac:dyDescent="0.35">
      <c r="A7222" t="s">
        <v>34</v>
      </c>
      <c r="B7222" t="s">
        <v>19</v>
      </c>
      <c r="C7222" t="s">
        <v>20023</v>
      </c>
      <c r="D7222" t="s">
        <v>20023</v>
      </c>
      <c r="E7222" t="s">
        <v>14462</v>
      </c>
      <c r="F7222" t="s">
        <v>14463</v>
      </c>
      <c r="G7222" t="s">
        <v>20023</v>
      </c>
      <c r="H7222" t="s">
        <v>20022</v>
      </c>
      <c r="I7222" t="s">
        <v>20022</v>
      </c>
      <c r="J7222" t="s">
        <v>20023</v>
      </c>
      <c r="K7222" t="s">
        <v>20023</v>
      </c>
      <c r="L7222" t="s">
        <v>20023</v>
      </c>
      <c r="M7222" t="s">
        <v>20023</v>
      </c>
      <c r="N7222" t="s">
        <v>20022</v>
      </c>
      <c r="O7222" t="s">
        <v>20022</v>
      </c>
    </row>
    <row r="7223" spans="1:15" x14ac:dyDescent="0.35">
      <c r="A7223" t="s">
        <v>15</v>
      </c>
      <c r="B7223" t="s">
        <v>16</v>
      </c>
      <c r="C7223" t="s">
        <v>20023</v>
      </c>
      <c r="D7223" t="s">
        <v>20022</v>
      </c>
      <c r="E7223" t="s">
        <v>14464</v>
      </c>
      <c r="F7223" t="s">
        <v>14465</v>
      </c>
      <c r="G7223" t="s">
        <v>20022</v>
      </c>
      <c r="H7223" t="s">
        <v>20023</v>
      </c>
      <c r="I7223" t="s">
        <v>20022</v>
      </c>
      <c r="J7223" t="s">
        <v>20023</v>
      </c>
      <c r="K7223" t="s">
        <v>20023</v>
      </c>
      <c r="L7223" t="s">
        <v>20023</v>
      </c>
      <c r="M7223" t="s">
        <v>20023</v>
      </c>
      <c r="N7223" t="s">
        <v>20022</v>
      </c>
      <c r="O7223" t="s">
        <v>20022</v>
      </c>
    </row>
    <row r="7224" spans="1:15" x14ac:dyDescent="0.35">
      <c r="A7224" t="s">
        <v>15</v>
      </c>
      <c r="B7224" t="s">
        <v>25</v>
      </c>
      <c r="C7224" t="s">
        <v>20022</v>
      </c>
      <c r="D7224" t="s">
        <v>20022</v>
      </c>
      <c r="E7224" t="s">
        <v>14466</v>
      </c>
      <c r="F7224" t="s">
        <v>14467</v>
      </c>
      <c r="G7224" t="s">
        <v>20023</v>
      </c>
      <c r="H7224" t="s">
        <v>20023</v>
      </c>
      <c r="I7224" t="s">
        <v>20022</v>
      </c>
      <c r="J7224" t="s">
        <v>20023</v>
      </c>
      <c r="K7224" t="s">
        <v>20022</v>
      </c>
      <c r="L7224" t="s">
        <v>20022</v>
      </c>
      <c r="M7224" t="s">
        <v>20023</v>
      </c>
      <c r="N7224" t="s">
        <v>20023</v>
      </c>
      <c r="O7224" t="s">
        <v>20022</v>
      </c>
    </row>
    <row r="7225" spans="1:15" x14ac:dyDescent="0.35">
      <c r="A7225" t="s">
        <v>22</v>
      </c>
      <c r="B7225" t="s">
        <v>25</v>
      </c>
      <c r="C7225" t="s">
        <v>20022</v>
      </c>
      <c r="D7225" t="s">
        <v>20022</v>
      </c>
      <c r="E7225" t="s">
        <v>14468</v>
      </c>
      <c r="F7225" t="s">
        <v>14469</v>
      </c>
      <c r="G7225" t="s">
        <v>20023</v>
      </c>
      <c r="H7225" t="s">
        <v>20023</v>
      </c>
      <c r="I7225" t="s">
        <v>20023</v>
      </c>
      <c r="J7225" t="s">
        <v>20022</v>
      </c>
      <c r="K7225" t="s">
        <v>20023</v>
      </c>
      <c r="L7225" t="s">
        <v>20023</v>
      </c>
      <c r="M7225" t="s">
        <v>20022</v>
      </c>
      <c r="N7225" t="s">
        <v>20022</v>
      </c>
      <c r="O7225" t="s">
        <v>20022</v>
      </c>
    </row>
    <row r="7226" spans="1:15" x14ac:dyDescent="0.35">
      <c r="A7226" t="s">
        <v>34</v>
      </c>
      <c r="B7226" t="s">
        <v>16</v>
      </c>
      <c r="C7226" t="s">
        <v>20022</v>
      </c>
      <c r="D7226" t="s">
        <v>20022</v>
      </c>
      <c r="E7226" t="s">
        <v>14470</v>
      </c>
      <c r="F7226" t="s">
        <v>14471</v>
      </c>
      <c r="G7226" t="s">
        <v>20022</v>
      </c>
      <c r="H7226" t="s">
        <v>20023</v>
      </c>
      <c r="I7226" t="s">
        <v>20022</v>
      </c>
      <c r="J7226" t="s">
        <v>20023</v>
      </c>
      <c r="K7226" t="s">
        <v>20023</v>
      </c>
      <c r="L7226" t="s">
        <v>20022</v>
      </c>
      <c r="M7226" t="s">
        <v>20023</v>
      </c>
      <c r="N7226" t="s">
        <v>20022</v>
      </c>
      <c r="O7226" t="s">
        <v>20022</v>
      </c>
    </row>
    <row r="7227" spans="1:15" x14ac:dyDescent="0.35">
      <c r="A7227" t="s">
        <v>15</v>
      </c>
      <c r="B7227" t="s">
        <v>25</v>
      </c>
      <c r="C7227" t="s">
        <v>20022</v>
      </c>
      <c r="D7227" t="s">
        <v>20023</v>
      </c>
      <c r="E7227" t="s">
        <v>14472</v>
      </c>
      <c r="F7227" t="s">
        <v>14473</v>
      </c>
      <c r="G7227" t="s">
        <v>20022</v>
      </c>
      <c r="H7227" t="s">
        <v>20023</v>
      </c>
      <c r="I7227" t="s">
        <v>20023</v>
      </c>
      <c r="J7227" t="s">
        <v>20022</v>
      </c>
      <c r="K7227" t="s">
        <v>20023</v>
      </c>
      <c r="L7227" t="s">
        <v>20023</v>
      </c>
      <c r="M7227" t="s">
        <v>20023</v>
      </c>
      <c r="N7227" t="s">
        <v>20023</v>
      </c>
      <c r="O7227" t="s">
        <v>20022</v>
      </c>
    </row>
    <row r="7228" spans="1:15" x14ac:dyDescent="0.35">
      <c r="A7228" t="s">
        <v>22</v>
      </c>
      <c r="B7228" t="s">
        <v>16</v>
      </c>
      <c r="C7228" t="s">
        <v>20022</v>
      </c>
      <c r="D7228" t="s">
        <v>20022</v>
      </c>
      <c r="E7228" t="s">
        <v>14474</v>
      </c>
      <c r="F7228" t="s">
        <v>14475</v>
      </c>
      <c r="G7228" t="s">
        <v>20023</v>
      </c>
      <c r="H7228" t="s">
        <v>20022</v>
      </c>
      <c r="I7228" t="s">
        <v>20022</v>
      </c>
      <c r="J7228" t="s">
        <v>20022</v>
      </c>
      <c r="K7228" t="s">
        <v>20022</v>
      </c>
      <c r="L7228" t="s">
        <v>20023</v>
      </c>
      <c r="M7228" t="s">
        <v>20023</v>
      </c>
      <c r="N7228" t="s">
        <v>20023</v>
      </c>
      <c r="O7228" t="s">
        <v>20022</v>
      </c>
    </row>
    <row r="7229" spans="1:15" x14ac:dyDescent="0.35">
      <c r="A7229" t="s">
        <v>22</v>
      </c>
      <c r="B7229" t="s">
        <v>25</v>
      </c>
      <c r="C7229" t="s">
        <v>20023</v>
      </c>
      <c r="D7229" t="s">
        <v>20022</v>
      </c>
      <c r="E7229" t="s">
        <v>14476</v>
      </c>
      <c r="F7229" t="s">
        <v>14477</v>
      </c>
      <c r="G7229" t="s">
        <v>20023</v>
      </c>
      <c r="H7229" t="s">
        <v>20023</v>
      </c>
      <c r="I7229" t="s">
        <v>20023</v>
      </c>
      <c r="J7229" t="s">
        <v>20023</v>
      </c>
      <c r="K7229" t="s">
        <v>20022</v>
      </c>
      <c r="L7229" t="s">
        <v>20023</v>
      </c>
      <c r="M7229" t="s">
        <v>20023</v>
      </c>
      <c r="N7229" t="s">
        <v>20022</v>
      </c>
      <c r="O7229" t="s">
        <v>20022</v>
      </c>
    </row>
    <row r="7230" spans="1:15" x14ac:dyDescent="0.35">
      <c r="A7230" t="s">
        <v>22</v>
      </c>
      <c r="B7230" t="s">
        <v>25</v>
      </c>
      <c r="C7230" t="s">
        <v>20022</v>
      </c>
      <c r="D7230" t="s">
        <v>20022</v>
      </c>
      <c r="E7230" t="s">
        <v>14478</v>
      </c>
      <c r="F7230" t="s">
        <v>14479</v>
      </c>
      <c r="G7230" t="s">
        <v>20023</v>
      </c>
      <c r="H7230" t="s">
        <v>20023</v>
      </c>
      <c r="I7230" t="s">
        <v>20023</v>
      </c>
      <c r="J7230" t="s">
        <v>20023</v>
      </c>
      <c r="K7230" t="s">
        <v>20022</v>
      </c>
      <c r="L7230" t="s">
        <v>20022</v>
      </c>
      <c r="M7230" t="s">
        <v>20023</v>
      </c>
      <c r="N7230" t="s">
        <v>20022</v>
      </c>
      <c r="O7230" t="s">
        <v>20022</v>
      </c>
    </row>
    <row r="7231" spans="1:15" x14ac:dyDescent="0.35">
      <c r="A7231" t="s">
        <v>15</v>
      </c>
      <c r="B7231" t="s">
        <v>35</v>
      </c>
      <c r="C7231" t="s">
        <v>20023</v>
      </c>
      <c r="D7231" t="s">
        <v>20023</v>
      </c>
      <c r="E7231" t="s">
        <v>14480</v>
      </c>
      <c r="F7231" t="s">
        <v>14481</v>
      </c>
      <c r="G7231" t="s">
        <v>20022</v>
      </c>
      <c r="H7231" t="s">
        <v>20023</v>
      </c>
      <c r="I7231" t="s">
        <v>20022</v>
      </c>
      <c r="J7231" t="s">
        <v>20023</v>
      </c>
      <c r="K7231" t="s">
        <v>20023</v>
      </c>
      <c r="L7231" t="s">
        <v>20022</v>
      </c>
      <c r="M7231" t="s">
        <v>20023</v>
      </c>
      <c r="N7231" t="s">
        <v>20022</v>
      </c>
      <c r="O7231" t="s">
        <v>20022</v>
      </c>
    </row>
    <row r="7232" spans="1:15" x14ac:dyDescent="0.35">
      <c r="A7232" t="s">
        <v>15</v>
      </c>
      <c r="B7232" t="s">
        <v>35</v>
      </c>
      <c r="C7232" t="s">
        <v>20023</v>
      </c>
      <c r="D7232" t="s">
        <v>20022</v>
      </c>
      <c r="E7232" t="s">
        <v>14482</v>
      </c>
      <c r="F7232" t="s">
        <v>14483</v>
      </c>
      <c r="G7232" t="s">
        <v>20022</v>
      </c>
      <c r="H7232" t="s">
        <v>20023</v>
      </c>
      <c r="I7232" t="s">
        <v>20023</v>
      </c>
      <c r="J7232" t="s">
        <v>20023</v>
      </c>
      <c r="K7232" t="s">
        <v>20022</v>
      </c>
      <c r="L7232" t="s">
        <v>20023</v>
      </c>
      <c r="M7232" t="s">
        <v>20023</v>
      </c>
      <c r="N7232" t="s">
        <v>20022</v>
      </c>
      <c r="O7232" t="s">
        <v>20022</v>
      </c>
    </row>
    <row r="7233" spans="1:15" x14ac:dyDescent="0.35">
      <c r="A7233" t="s">
        <v>22</v>
      </c>
      <c r="B7233" t="s">
        <v>35</v>
      </c>
      <c r="C7233" t="s">
        <v>20022</v>
      </c>
      <c r="D7233" t="s">
        <v>20022</v>
      </c>
      <c r="E7233" t="s">
        <v>14484</v>
      </c>
      <c r="F7233" t="s">
        <v>14485</v>
      </c>
      <c r="G7233" t="s">
        <v>20023</v>
      </c>
      <c r="H7233" t="s">
        <v>20023</v>
      </c>
      <c r="I7233" t="s">
        <v>20023</v>
      </c>
      <c r="J7233" t="s">
        <v>20023</v>
      </c>
      <c r="K7233" t="s">
        <v>20023</v>
      </c>
      <c r="L7233" t="s">
        <v>20023</v>
      </c>
      <c r="M7233" t="s">
        <v>20023</v>
      </c>
      <c r="N7233" t="s">
        <v>20023</v>
      </c>
      <c r="O7233" t="s">
        <v>20022</v>
      </c>
    </row>
    <row r="7234" spans="1:15" x14ac:dyDescent="0.35">
      <c r="A7234" t="s">
        <v>22</v>
      </c>
      <c r="B7234" t="s">
        <v>19</v>
      </c>
      <c r="C7234" t="s">
        <v>20023</v>
      </c>
      <c r="D7234" t="s">
        <v>20022</v>
      </c>
      <c r="E7234" t="s">
        <v>14486</v>
      </c>
      <c r="F7234" t="s">
        <v>14487</v>
      </c>
      <c r="G7234" t="s">
        <v>20022</v>
      </c>
      <c r="H7234" t="s">
        <v>20023</v>
      </c>
      <c r="I7234" t="s">
        <v>20023</v>
      </c>
      <c r="J7234" t="s">
        <v>20023</v>
      </c>
      <c r="K7234" t="s">
        <v>20022</v>
      </c>
      <c r="L7234" t="s">
        <v>20022</v>
      </c>
      <c r="M7234" t="s">
        <v>20023</v>
      </c>
      <c r="N7234" t="s">
        <v>20022</v>
      </c>
      <c r="O7234" t="s">
        <v>20022</v>
      </c>
    </row>
    <row r="7235" spans="1:15" x14ac:dyDescent="0.35">
      <c r="A7235" t="s">
        <v>34</v>
      </c>
      <c r="B7235" t="s">
        <v>35</v>
      </c>
      <c r="C7235" t="s">
        <v>20022</v>
      </c>
      <c r="D7235" t="s">
        <v>20022</v>
      </c>
      <c r="E7235" t="s">
        <v>14488</v>
      </c>
      <c r="F7235" t="s">
        <v>14489</v>
      </c>
      <c r="G7235" t="s">
        <v>20023</v>
      </c>
      <c r="H7235" t="s">
        <v>20022</v>
      </c>
      <c r="I7235" t="s">
        <v>20022</v>
      </c>
      <c r="J7235" t="s">
        <v>20022</v>
      </c>
      <c r="K7235" t="s">
        <v>20023</v>
      </c>
      <c r="L7235" t="s">
        <v>20022</v>
      </c>
      <c r="M7235" t="s">
        <v>20023</v>
      </c>
      <c r="N7235" t="s">
        <v>20022</v>
      </c>
      <c r="O7235" t="s">
        <v>20022</v>
      </c>
    </row>
    <row r="7236" spans="1:15" x14ac:dyDescent="0.35">
      <c r="A7236" t="s">
        <v>15</v>
      </c>
      <c r="B7236" t="s">
        <v>19</v>
      </c>
      <c r="C7236" t="s">
        <v>20022</v>
      </c>
      <c r="D7236" t="s">
        <v>20022</v>
      </c>
      <c r="E7236" t="s">
        <v>14490</v>
      </c>
      <c r="F7236" t="s">
        <v>14491</v>
      </c>
      <c r="G7236" t="s">
        <v>20023</v>
      </c>
      <c r="H7236" t="s">
        <v>20023</v>
      </c>
      <c r="I7236" t="s">
        <v>20022</v>
      </c>
      <c r="J7236" t="s">
        <v>20023</v>
      </c>
      <c r="K7236" t="s">
        <v>20023</v>
      </c>
      <c r="L7236" t="s">
        <v>20022</v>
      </c>
      <c r="M7236" t="s">
        <v>20023</v>
      </c>
      <c r="N7236" t="s">
        <v>20022</v>
      </c>
      <c r="O7236" t="s">
        <v>20022</v>
      </c>
    </row>
    <row r="7237" spans="1:15" x14ac:dyDescent="0.35">
      <c r="A7237" t="s">
        <v>22</v>
      </c>
      <c r="B7237" t="s">
        <v>16</v>
      </c>
      <c r="C7237" t="s">
        <v>20022</v>
      </c>
      <c r="D7237" t="s">
        <v>20022</v>
      </c>
      <c r="E7237" t="s">
        <v>14492</v>
      </c>
      <c r="F7237" t="s">
        <v>14493</v>
      </c>
      <c r="G7237" t="s">
        <v>20023</v>
      </c>
      <c r="H7237" t="s">
        <v>20023</v>
      </c>
      <c r="I7237" t="s">
        <v>20022</v>
      </c>
      <c r="J7237" t="s">
        <v>20022</v>
      </c>
      <c r="K7237" t="s">
        <v>20022</v>
      </c>
      <c r="L7237" t="s">
        <v>20023</v>
      </c>
      <c r="M7237" t="s">
        <v>20023</v>
      </c>
      <c r="N7237" t="s">
        <v>20022</v>
      </c>
      <c r="O7237" t="s">
        <v>20022</v>
      </c>
    </row>
    <row r="7238" spans="1:15" x14ac:dyDescent="0.35">
      <c r="A7238" t="s">
        <v>22</v>
      </c>
      <c r="B7238" t="s">
        <v>35</v>
      </c>
      <c r="C7238" t="s">
        <v>20022</v>
      </c>
      <c r="D7238" t="s">
        <v>20022</v>
      </c>
      <c r="E7238" t="s">
        <v>14494</v>
      </c>
      <c r="F7238" t="s">
        <v>14495</v>
      </c>
      <c r="G7238" t="s">
        <v>20022</v>
      </c>
      <c r="H7238" t="s">
        <v>20022</v>
      </c>
      <c r="I7238" t="s">
        <v>20023</v>
      </c>
      <c r="J7238" t="s">
        <v>20023</v>
      </c>
      <c r="K7238" t="s">
        <v>20023</v>
      </c>
      <c r="L7238" t="s">
        <v>20023</v>
      </c>
      <c r="M7238" t="s">
        <v>20023</v>
      </c>
      <c r="N7238" t="s">
        <v>20023</v>
      </c>
      <c r="O7238" t="s">
        <v>20022</v>
      </c>
    </row>
    <row r="7239" spans="1:15" x14ac:dyDescent="0.35">
      <c r="A7239" t="s">
        <v>22</v>
      </c>
      <c r="B7239" t="s">
        <v>25</v>
      </c>
      <c r="C7239" t="s">
        <v>20022</v>
      </c>
      <c r="D7239" t="s">
        <v>20022</v>
      </c>
      <c r="E7239" t="s">
        <v>14496</v>
      </c>
      <c r="F7239" t="s">
        <v>14497</v>
      </c>
      <c r="G7239" t="s">
        <v>20023</v>
      </c>
      <c r="H7239" t="s">
        <v>20023</v>
      </c>
      <c r="I7239" t="s">
        <v>20022</v>
      </c>
      <c r="J7239" t="s">
        <v>20022</v>
      </c>
      <c r="K7239" t="s">
        <v>20022</v>
      </c>
      <c r="L7239" t="s">
        <v>20022</v>
      </c>
      <c r="M7239" t="s">
        <v>20023</v>
      </c>
      <c r="N7239" t="s">
        <v>20022</v>
      </c>
      <c r="O7239" t="s">
        <v>20022</v>
      </c>
    </row>
    <row r="7240" spans="1:15" x14ac:dyDescent="0.35">
      <c r="A7240" t="s">
        <v>22</v>
      </c>
      <c r="B7240" t="s">
        <v>19</v>
      </c>
      <c r="C7240" t="s">
        <v>20022</v>
      </c>
      <c r="D7240" t="s">
        <v>20022</v>
      </c>
      <c r="E7240" t="s">
        <v>14498</v>
      </c>
      <c r="F7240" t="s">
        <v>14499</v>
      </c>
      <c r="G7240" t="s">
        <v>20022</v>
      </c>
      <c r="H7240" t="s">
        <v>20023</v>
      </c>
      <c r="I7240" t="s">
        <v>20023</v>
      </c>
      <c r="J7240" t="s">
        <v>20023</v>
      </c>
      <c r="K7240" t="s">
        <v>20022</v>
      </c>
      <c r="L7240" t="s">
        <v>20022</v>
      </c>
      <c r="M7240" t="s">
        <v>20022</v>
      </c>
      <c r="N7240" t="s">
        <v>20022</v>
      </c>
      <c r="O7240" t="s">
        <v>20022</v>
      </c>
    </row>
    <row r="7241" spans="1:15" x14ac:dyDescent="0.35">
      <c r="A7241" t="s">
        <v>34</v>
      </c>
      <c r="B7241" t="s">
        <v>35</v>
      </c>
      <c r="C7241" t="s">
        <v>20022</v>
      </c>
      <c r="D7241" t="s">
        <v>20022</v>
      </c>
      <c r="E7241" t="s">
        <v>14500</v>
      </c>
      <c r="F7241" t="s">
        <v>14501</v>
      </c>
      <c r="G7241" t="s">
        <v>20023</v>
      </c>
      <c r="H7241" t="s">
        <v>20023</v>
      </c>
      <c r="I7241" t="s">
        <v>20023</v>
      </c>
      <c r="J7241" t="s">
        <v>20022</v>
      </c>
      <c r="K7241" t="s">
        <v>20023</v>
      </c>
      <c r="L7241" t="s">
        <v>20022</v>
      </c>
      <c r="M7241" t="s">
        <v>20023</v>
      </c>
      <c r="N7241" t="s">
        <v>20023</v>
      </c>
      <c r="O7241" t="s">
        <v>20022</v>
      </c>
    </row>
    <row r="7242" spans="1:15" x14ac:dyDescent="0.35">
      <c r="A7242" t="s">
        <v>34</v>
      </c>
      <c r="B7242" t="s">
        <v>16</v>
      </c>
      <c r="C7242" t="s">
        <v>20022</v>
      </c>
      <c r="D7242" t="s">
        <v>20023</v>
      </c>
      <c r="E7242" t="s">
        <v>14502</v>
      </c>
      <c r="F7242" t="s">
        <v>14503</v>
      </c>
      <c r="G7242" t="s">
        <v>20022</v>
      </c>
      <c r="H7242" t="s">
        <v>20023</v>
      </c>
      <c r="I7242" t="s">
        <v>20023</v>
      </c>
      <c r="J7242" t="s">
        <v>20023</v>
      </c>
      <c r="K7242" t="s">
        <v>20022</v>
      </c>
      <c r="L7242" t="s">
        <v>20023</v>
      </c>
      <c r="M7242" t="s">
        <v>20023</v>
      </c>
      <c r="N7242" t="s">
        <v>20022</v>
      </c>
      <c r="O7242" t="s">
        <v>20022</v>
      </c>
    </row>
    <row r="7243" spans="1:15" x14ac:dyDescent="0.35">
      <c r="A7243" t="s">
        <v>22</v>
      </c>
      <c r="B7243" t="s">
        <v>25</v>
      </c>
      <c r="C7243" t="s">
        <v>20022</v>
      </c>
      <c r="D7243" t="s">
        <v>20022</v>
      </c>
      <c r="E7243" t="s">
        <v>14504</v>
      </c>
      <c r="F7243" t="s">
        <v>14505</v>
      </c>
      <c r="G7243" t="s">
        <v>20022</v>
      </c>
      <c r="H7243" t="s">
        <v>20023</v>
      </c>
      <c r="I7243" t="s">
        <v>20022</v>
      </c>
      <c r="J7243" t="s">
        <v>20022</v>
      </c>
      <c r="K7243" t="s">
        <v>20023</v>
      </c>
      <c r="L7243" t="s">
        <v>20022</v>
      </c>
      <c r="M7243" t="s">
        <v>20022</v>
      </c>
      <c r="N7243" t="s">
        <v>20022</v>
      </c>
      <c r="O7243" t="s">
        <v>20022</v>
      </c>
    </row>
    <row r="7244" spans="1:15" x14ac:dyDescent="0.35">
      <c r="A7244" t="s">
        <v>34</v>
      </c>
      <c r="B7244" t="s">
        <v>19</v>
      </c>
      <c r="C7244" t="s">
        <v>20023</v>
      </c>
      <c r="D7244" t="s">
        <v>20022</v>
      </c>
      <c r="E7244" t="s">
        <v>14506</v>
      </c>
      <c r="F7244" t="s">
        <v>14507</v>
      </c>
      <c r="G7244" t="s">
        <v>20023</v>
      </c>
      <c r="H7244" t="s">
        <v>20023</v>
      </c>
      <c r="I7244" t="s">
        <v>20023</v>
      </c>
      <c r="J7244" t="s">
        <v>20023</v>
      </c>
      <c r="K7244" t="s">
        <v>20022</v>
      </c>
      <c r="L7244" t="s">
        <v>20022</v>
      </c>
      <c r="M7244" t="s">
        <v>20023</v>
      </c>
      <c r="N7244" t="s">
        <v>20023</v>
      </c>
      <c r="O7244" t="s">
        <v>20022</v>
      </c>
    </row>
    <row r="7245" spans="1:15" x14ac:dyDescent="0.35">
      <c r="A7245" t="s">
        <v>34</v>
      </c>
      <c r="B7245" t="s">
        <v>35</v>
      </c>
      <c r="C7245" t="s">
        <v>20022</v>
      </c>
      <c r="D7245" t="s">
        <v>20022</v>
      </c>
      <c r="E7245" t="s">
        <v>14508</v>
      </c>
      <c r="F7245" t="s">
        <v>14509</v>
      </c>
      <c r="G7245" t="s">
        <v>20022</v>
      </c>
      <c r="H7245" t="s">
        <v>20023</v>
      </c>
      <c r="I7245" t="s">
        <v>20022</v>
      </c>
      <c r="J7245" t="s">
        <v>20022</v>
      </c>
      <c r="K7245" t="s">
        <v>20023</v>
      </c>
      <c r="L7245" t="s">
        <v>20022</v>
      </c>
      <c r="M7245" t="s">
        <v>20023</v>
      </c>
      <c r="N7245" t="s">
        <v>20022</v>
      </c>
      <c r="O7245" t="s">
        <v>20022</v>
      </c>
    </row>
    <row r="7246" spans="1:15" x14ac:dyDescent="0.35">
      <c r="A7246" t="s">
        <v>34</v>
      </c>
      <c r="B7246" t="s">
        <v>25</v>
      </c>
      <c r="C7246" t="s">
        <v>20023</v>
      </c>
      <c r="D7246" t="s">
        <v>20022</v>
      </c>
      <c r="E7246" t="s">
        <v>14510</v>
      </c>
      <c r="F7246" t="s">
        <v>14511</v>
      </c>
      <c r="G7246" t="s">
        <v>20023</v>
      </c>
      <c r="H7246" t="s">
        <v>20022</v>
      </c>
      <c r="I7246" t="s">
        <v>20022</v>
      </c>
      <c r="J7246" t="s">
        <v>20023</v>
      </c>
      <c r="K7246" t="s">
        <v>20023</v>
      </c>
      <c r="L7246" t="s">
        <v>20023</v>
      </c>
      <c r="M7246" t="s">
        <v>20023</v>
      </c>
      <c r="N7246" t="s">
        <v>20023</v>
      </c>
      <c r="O7246" t="s">
        <v>20022</v>
      </c>
    </row>
    <row r="7247" spans="1:15" x14ac:dyDescent="0.35">
      <c r="A7247" t="s">
        <v>34</v>
      </c>
      <c r="B7247" t="s">
        <v>35</v>
      </c>
      <c r="C7247" t="s">
        <v>20023</v>
      </c>
      <c r="D7247" t="s">
        <v>20022</v>
      </c>
      <c r="E7247" t="s">
        <v>14512</v>
      </c>
      <c r="F7247" t="s">
        <v>14513</v>
      </c>
      <c r="G7247" t="s">
        <v>20023</v>
      </c>
      <c r="H7247" t="s">
        <v>20023</v>
      </c>
      <c r="I7247" t="s">
        <v>20023</v>
      </c>
      <c r="J7247" t="s">
        <v>20023</v>
      </c>
      <c r="K7247" t="s">
        <v>20022</v>
      </c>
      <c r="L7247" t="s">
        <v>20023</v>
      </c>
      <c r="M7247" t="s">
        <v>20022</v>
      </c>
      <c r="N7247" t="s">
        <v>20022</v>
      </c>
      <c r="O7247" t="s">
        <v>20022</v>
      </c>
    </row>
    <row r="7248" spans="1:15" x14ac:dyDescent="0.35">
      <c r="A7248" t="s">
        <v>22</v>
      </c>
      <c r="B7248" t="s">
        <v>16</v>
      </c>
      <c r="C7248" t="s">
        <v>20022</v>
      </c>
      <c r="D7248" t="s">
        <v>20023</v>
      </c>
      <c r="E7248" t="s">
        <v>14514</v>
      </c>
      <c r="F7248" t="s">
        <v>14515</v>
      </c>
      <c r="G7248" t="s">
        <v>20023</v>
      </c>
      <c r="H7248" t="s">
        <v>20022</v>
      </c>
      <c r="I7248" t="s">
        <v>20022</v>
      </c>
      <c r="J7248" t="s">
        <v>20023</v>
      </c>
      <c r="K7248" t="s">
        <v>20022</v>
      </c>
      <c r="L7248" t="s">
        <v>20022</v>
      </c>
      <c r="M7248" t="s">
        <v>20023</v>
      </c>
      <c r="N7248" t="s">
        <v>20023</v>
      </c>
      <c r="O7248" t="s">
        <v>20022</v>
      </c>
    </row>
    <row r="7249" spans="1:15" x14ac:dyDescent="0.35">
      <c r="A7249" t="s">
        <v>22</v>
      </c>
      <c r="B7249" t="s">
        <v>25</v>
      </c>
      <c r="C7249" t="s">
        <v>20022</v>
      </c>
      <c r="D7249" t="s">
        <v>20022</v>
      </c>
      <c r="E7249" t="s">
        <v>14516</v>
      </c>
      <c r="F7249" t="s">
        <v>14517</v>
      </c>
      <c r="G7249" t="s">
        <v>20023</v>
      </c>
      <c r="H7249" t="s">
        <v>20023</v>
      </c>
      <c r="I7249" t="s">
        <v>20023</v>
      </c>
      <c r="J7249" t="s">
        <v>20022</v>
      </c>
      <c r="K7249" t="s">
        <v>20022</v>
      </c>
      <c r="L7249" t="s">
        <v>20022</v>
      </c>
      <c r="M7249" t="s">
        <v>20022</v>
      </c>
      <c r="N7249" t="s">
        <v>20022</v>
      </c>
      <c r="O7249" t="s">
        <v>20022</v>
      </c>
    </row>
    <row r="7250" spans="1:15" x14ac:dyDescent="0.35">
      <c r="A7250" t="s">
        <v>34</v>
      </c>
      <c r="B7250" t="s">
        <v>35</v>
      </c>
      <c r="C7250" t="s">
        <v>20023</v>
      </c>
      <c r="D7250" t="s">
        <v>20022</v>
      </c>
      <c r="E7250" t="s">
        <v>14518</v>
      </c>
      <c r="F7250" t="s">
        <v>14519</v>
      </c>
      <c r="G7250" t="s">
        <v>20023</v>
      </c>
      <c r="H7250" t="s">
        <v>20023</v>
      </c>
      <c r="I7250" t="s">
        <v>20023</v>
      </c>
      <c r="J7250" t="s">
        <v>20022</v>
      </c>
      <c r="K7250" t="s">
        <v>20022</v>
      </c>
      <c r="L7250" t="s">
        <v>20022</v>
      </c>
      <c r="M7250" t="s">
        <v>20023</v>
      </c>
      <c r="N7250" t="s">
        <v>20022</v>
      </c>
      <c r="O7250" t="s">
        <v>20022</v>
      </c>
    </row>
    <row r="7251" spans="1:15" x14ac:dyDescent="0.35">
      <c r="A7251" t="s">
        <v>22</v>
      </c>
      <c r="B7251" t="s">
        <v>25</v>
      </c>
      <c r="C7251" t="s">
        <v>20022</v>
      </c>
      <c r="D7251" t="s">
        <v>20022</v>
      </c>
      <c r="E7251" t="s">
        <v>14520</v>
      </c>
      <c r="F7251" t="s">
        <v>14521</v>
      </c>
      <c r="G7251" t="s">
        <v>20023</v>
      </c>
      <c r="H7251" t="s">
        <v>20023</v>
      </c>
      <c r="I7251" t="s">
        <v>20022</v>
      </c>
      <c r="J7251" t="s">
        <v>20023</v>
      </c>
      <c r="K7251" t="s">
        <v>20023</v>
      </c>
      <c r="L7251" t="s">
        <v>20022</v>
      </c>
      <c r="M7251" t="s">
        <v>20023</v>
      </c>
      <c r="N7251" t="s">
        <v>20023</v>
      </c>
      <c r="O7251" t="s">
        <v>20022</v>
      </c>
    </row>
    <row r="7252" spans="1:15" x14ac:dyDescent="0.35">
      <c r="A7252" t="s">
        <v>22</v>
      </c>
      <c r="B7252" t="s">
        <v>35</v>
      </c>
      <c r="C7252" t="s">
        <v>20022</v>
      </c>
      <c r="D7252" t="s">
        <v>20023</v>
      </c>
      <c r="E7252" t="s">
        <v>14522</v>
      </c>
      <c r="F7252" t="s">
        <v>14523</v>
      </c>
      <c r="G7252" t="s">
        <v>20023</v>
      </c>
      <c r="H7252" t="s">
        <v>20022</v>
      </c>
      <c r="I7252" t="s">
        <v>20022</v>
      </c>
      <c r="J7252" t="s">
        <v>20023</v>
      </c>
      <c r="K7252" t="s">
        <v>20023</v>
      </c>
      <c r="L7252" t="s">
        <v>20022</v>
      </c>
      <c r="M7252" t="s">
        <v>20023</v>
      </c>
      <c r="N7252" t="s">
        <v>20022</v>
      </c>
      <c r="O7252" t="s">
        <v>20022</v>
      </c>
    </row>
    <row r="7253" spans="1:15" x14ac:dyDescent="0.35">
      <c r="A7253" t="s">
        <v>22</v>
      </c>
      <c r="B7253" t="s">
        <v>25</v>
      </c>
      <c r="C7253" t="s">
        <v>20022</v>
      </c>
      <c r="D7253" t="s">
        <v>20022</v>
      </c>
      <c r="E7253" t="s">
        <v>14524</v>
      </c>
      <c r="F7253" t="s">
        <v>14525</v>
      </c>
      <c r="G7253" t="s">
        <v>20023</v>
      </c>
      <c r="H7253" t="s">
        <v>20022</v>
      </c>
      <c r="I7253" t="s">
        <v>20023</v>
      </c>
      <c r="J7253" t="s">
        <v>20023</v>
      </c>
      <c r="K7253" t="s">
        <v>20023</v>
      </c>
      <c r="L7253" t="s">
        <v>20023</v>
      </c>
      <c r="M7253" t="s">
        <v>20023</v>
      </c>
      <c r="N7253" t="s">
        <v>20022</v>
      </c>
      <c r="O7253" t="s">
        <v>20022</v>
      </c>
    </row>
    <row r="7254" spans="1:15" x14ac:dyDescent="0.35">
      <c r="A7254" t="s">
        <v>34</v>
      </c>
      <c r="B7254" t="s">
        <v>25</v>
      </c>
      <c r="C7254" t="s">
        <v>20023</v>
      </c>
      <c r="D7254" t="s">
        <v>20022</v>
      </c>
      <c r="E7254" t="s">
        <v>14526</v>
      </c>
      <c r="F7254" t="s">
        <v>14527</v>
      </c>
      <c r="G7254" t="s">
        <v>20022</v>
      </c>
      <c r="H7254" t="s">
        <v>20023</v>
      </c>
      <c r="I7254" t="s">
        <v>20023</v>
      </c>
      <c r="J7254" t="s">
        <v>20023</v>
      </c>
      <c r="K7254" t="s">
        <v>20023</v>
      </c>
      <c r="L7254" t="s">
        <v>20023</v>
      </c>
      <c r="M7254" t="s">
        <v>20022</v>
      </c>
      <c r="N7254" t="s">
        <v>20022</v>
      </c>
      <c r="O7254" t="s">
        <v>20022</v>
      </c>
    </row>
    <row r="7255" spans="1:15" x14ac:dyDescent="0.35">
      <c r="A7255" t="s">
        <v>22</v>
      </c>
      <c r="B7255" t="s">
        <v>35</v>
      </c>
      <c r="C7255" t="s">
        <v>20022</v>
      </c>
      <c r="D7255" t="s">
        <v>20022</v>
      </c>
      <c r="E7255" t="s">
        <v>14528</v>
      </c>
      <c r="F7255" t="s">
        <v>14529</v>
      </c>
      <c r="G7255" t="s">
        <v>20022</v>
      </c>
      <c r="H7255" t="s">
        <v>20022</v>
      </c>
      <c r="I7255" t="s">
        <v>20023</v>
      </c>
      <c r="J7255" t="s">
        <v>20022</v>
      </c>
      <c r="K7255" t="s">
        <v>20022</v>
      </c>
      <c r="L7255" t="s">
        <v>20022</v>
      </c>
      <c r="M7255" t="s">
        <v>20023</v>
      </c>
      <c r="N7255" t="s">
        <v>20022</v>
      </c>
      <c r="O7255" t="s">
        <v>20022</v>
      </c>
    </row>
    <row r="7256" spans="1:15" x14ac:dyDescent="0.35">
      <c r="A7256" t="s">
        <v>22</v>
      </c>
      <c r="B7256" t="s">
        <v>19</v>
      </c>
      <c r="C7256" t="s">
        <v>20022</v>
      </c>
      <c r="D7256" t="s">
        <v>20022</v>
      </c>
      <c r="E7256" t="s">
        <v>14530</v>
      </c>
      <c r="F7256" t="s">
        <v>14531</v>
      </c>
      <c r="G7256" t="s">
        <v>20023</v>
      </c>
      <c r="H7256" t="s">
        <v>20022</v>
      </c>
      <c r="I7256" t="s">
        <v>20023</v>
      </c>
      <c r="J7256" t="s">
        <v>20023</v>
      </c>
      <c r="K7256" t="s">
        <v>20022</v>
      </c>
      <c r="L7256" t="s">
        <v>20022</v>
      </c>
      <c r="M7256" t="s">
        <v>20023</v>
      </c>
      <c r="N7256" t="s">
        <v>20022</v>
      </c>
      <c r="O7256" t="s">
        <v>20022</v>
      </c>
    </row>
    <row r="7257" spans="1:15" x14ac:dyDescent="0.35">
      <c r="A7257" t="s">
        <v>22</v>
      </c>
      <c r="B7257" t="s">
        <v>19</v>
      </c>
      <c r="C7257" t="s">
        <v>20022</v>
      </c>
      <c r="D7257" t="s">
        <v>20022</v>
      </c>
      <c r="E7257" t="s">
        <v>14532</v>
      </c>
      <c r="F7257" t="s">
        <v>14533</v>
      </c>
      <c r="G7257" t="s">
        <v>20022</v>
      </c>
      <c r="H7257" t="s">
        <v>20022</v>
      </c>
      <c r="I7257" t="s">
        <v>20023</v>
      </c>
      <c r="J7257" t="s">
        <v>20023</v>
      </c>
      <c r="K7257" t="s">
        <v>20023</v>
      </c>
      <c r="L7257" t="s">
        <v>20022</v>
      </c>
      <c r="M7257" t="s">
        <v>20023</v>
      </c>
      <c r="N7257" t="s">
        <v>20022</v>
      </c>
      <c r="O7257" t="s">
        <v>20022</v>
      </c>
    </row>
    <row r="7258" spans="1:15" x14ac:dyDescent="0.35">
      <c r="A7258" t="s">
        <v>15</v>
      </c>
      <c r="B7258" t="s">
        <v>19</v>
      </c>
      <c r="C7258" t="s">
        <v>20023</v>
      </c>
      <c r="D7258" t="s">
        <v>20023</v>
      </c>
      <c r="E7258" t="s">
        <v>14534</v>
      </c>
      <c r="F7258" t="s">
        <v>14535</v>
      </c>
      <c r="G7258" t="s">
        <v>20022</v>
      </c>
      <c r="H7258" t="s">
        <v>20022</v>
      </c>
      <c r="I7258" t="s">
        <v>20023</v>
      </c>
      <c r="J7258" t="s">
        <v>20023</v>
      </c>
      <c r="K7258" t="s">
        <v>20022</v>
      </c>
      <c r="L7258" t="s">
        <v>20023</v>
      </c>
      <c r="M7258" t="s">
        <v>20023</v>
      </c>
      <c r="N7258" t="s">
        <v>20022</v>
      </c>
      <c r="O7258" t="s">
        <v>20022</v>
      </c>
    </row>
    <row r="7259" spans="1:15" x14ac:dyDescent="0.35">
      <c r="A7259" t="s">
        <v>15</v>
      </c>
      <c r="B7259" t="s">
        <v>25</v>
      </c>
      <c r="C7259" t="s">
        <v>20023</v>
      </c>
      <c r="D7259" t="s">
        <v>20022</v>
      </c>
      <c r="E7259" t="s">
        <v>14536</v>
      </c>
      <c r="F7259" t="s">
        <v>14537</v>
      </c>
      <c r="G7259" t="s">
        <v>20023</v>
      </c>
      <c r="H7259" t="s">
        <v>20023</v>
      </c>
      <c r="I7259" t="s">
        <v>20023</v>
      </c>
      <c r="J7259" t="s">
        <v>20023</v>
      </c>
      <c r="K7259" t="s">
        <v>20022</v>
      </c>
      <c r="L7259" t="s">
        <v>20023</v>
      </c>
      <c r="M7259" t="s">
        <v>20023</v>
      </c>
      <c r="N7259" t="s">
        <v>20022</v>
      </c>
      <c r="O7259" t="s">
        <v>20022</v>
      </c>
    </row>
    <row r="7260" spans="1:15" x14ac:dyDescent="0.35">
      <c r="A7260" t="s">
        <v>34</v>
      </c>
      <c r="B7260" t="s">
        <v>35</v>
      </c>
      <c r="C7260" t="s">
        <v>20022</v>
      </c>
      <c r="D7260" t="s">
        <v>20022</v>
      </c>
      <c r="E7260" t="s">
        <v>14538</v>
      </c>
      <c r="F7260" t="s">
        <v>14539</v>
      </c>
      <c r="G7260" t="s">
        <v>20023</v>
      </c>
      <c r="H7260" t="s">
        <v>20023</v>
      </c>
      <c r="I7260" t="s">
        <v>20022</v>
      </c>
      <c r="J7260" t="s">
        <v>20023</v>
      </c>
      <c r="K7260" t="s">
        <v>20023</v>
      </c>
      <c r="L7260" t="s">
        <v>20023</v>
      </c>
      <c r="M7260" t="s">
        <v>20023</v>
      </c>
      <c r="N7260" t="s">
        <v>20022</v>
      </c>
      <c r="O7260" t="s">
        <v>20022</v>
      </c>
    </row>
    <row r="7261" spans="1:15" x14ac:dyDescent="0.35">
      <c r="A7261" t="s">
        <v>34</v>
      </c>
      <c r="B7261" t="s">
        <v>35</v>
      </c>
      <c r="C7261" t="s">
        <v>20022</v>
      </c>
      <c r="D7261" t="s">
        <v>20022</v>
      </c>
      <c r="E7261" t="s">
        <v>14540</v>
      </c>
      <c r="F7261" t="s">
        <v>14541</v>
      </c>
      <c r="G7261" t="s">
        <v>20022</v>
      </c>
      <c r="H7261" t="s">
        <v>20022</v>
      </c>
      <c r="I7261" t="s">
        <v>20023</v>
      </c>
      <c r="J7261" t="s">
        <v>20023</v>
      </c>
      <c r="K7261" t="s">
        <v>20023</v>
      </c>
      <c r="L7261" t="s">
        <v>20023</v>
      </c>
      <c r="M7261" t="s">
        <v>20023</v>
      </c>
      <c r="N7261" t="s">
        <v>20022</v>
      </c>
      <c r="O7261" t="s">
        <v>20022</v>
      </c>
    </row>
    <row r="7262" spans="1:15" x14ac:dyDescent="0.35">
      <c r="A7262" t="s">
        <v>34</v>
      </c>
      <c r="B7262" t="s">
        <v>19</v>
      </c>
      <c r="C7262" t="s">
        <v>20023</v>
      </c>
      <c r="D7262" t="s">
        <v>20022</v>
      </c>
      <c r="E7262" t="s">
        <v>14542</v>
      </c>
      <c r="F7262" t="s">
        <v>14543</v>
      </c>
      <c r="G7262" t="s">
        <v>20022</v>
      </c>
      <c r="H7262" t="s">
        <v>20023</v>
      </c>
      <c r="I7262" t="s">
        <v>20023</v>
      </c>
      <c r="J7262" t="s">
        <v>20023</v>
      </c>
      <c r="K7262" t="s">
        <v>20022</v>
      </c>
      <c r="L7262" t="s">
        <v>20022</v>
      </c>
      <c r="M7262" t="s">
        <v>20023</v>
      </c>
      <c r="N7262" t="s">
        <v>20022</v>
      </c>
      <c r="O7262" t="s">
        <v>20022</v>
      </c>
    </row>
    <row r="7263" spans="1:15" x14ac:dyDescent="0.35">
      <c r="A7263" t="s">
        <v>22</v>
      </c>
      <c r="B7263" t="s">
        <v>19</v>
      </c>
      <c r="C7263" t="s">
        <v>20023</v>
      </c>
      <c r="D7263" t="s">
        <v>20022</v>
      </c>
      <c r="E7263" t="s">
        <v>14544</v>
      </c>
      <c r="F7263" t="s">
        <v>14545</v>
      </c>
      <c r="G7263" t="s">
        <v>20022</v>
      </c>
      <c r="H7263" t="s">
        <v>20022</v>
      </c>
      <c r="I7263" t="s">
        <v>20023</v>
      </c>
      <c r="J7263" t="s">
        <v>20022</v>
      </c>
      <c r="K7263" t="s">
        <v>20023</v>
      </c>
      <c r="L7263" t="s">
        <v>20023</v>
      </c>
      <c r="M7263" t="s">
        <v>20023</v>
      </c>
      <c r="N7263" t="s">
        <v>20022</v>
      </c>
      <c r="O7263" t="s">
        <v>20022</v>
      </c>
    </row>
    <row r="7264" spans="1:15" x14ac:dyDescent="0.35">
      <c r="A7264" t="s">
        <v>22</v>
      </c>
      <c r="B7264" t="s">
        <v>25</v>
      </c>
      <c r="C7264" t="s">
        <v>20022</v>
      </c>
      <c r="D7264" t="s">
        <v>20022</v>
      </c>
      <c r="E7264" t="s">
        <v>14546</v>
      </c>
      <c r="F7264" t="s">
        <v>14547</v>
      </c>
      <c r="G7264" t="s">
        <v>20022</v>
      </c>
      <c r="H7264" t="s">
        <v>20023</v>
      </c>
      <c r="I7264" t="s">
        <v>20023</v>
      </c>
      <c r="J7264" t="s">
        <v>20022</v>
      </c>
      <c r="K7264" t="s">
        <v>20022</v>
      </c>
      <c r="L7264" t="s">
        <v>20023</v>
      </c>
      <c r="M7264" t="s">
        <v>20023</v>
      </c>
      <c r="N7264" t="s">
        <v>20023</v>
      </c>
      <c r="O7264" t="s">
        <v>20022</v>
      </c>
    </row>
    <row r="7265" spans="1:15" x14ac:dyDescent="0.35">
      <c r="A7265" t="s">
        <v>34</v>
      </c>
      <c r="B7265" t="s">
        <v>25</v>
      </c>
      <c r="C7265" t="s">
        <v>20023</v>
      </c>
      <c r="D7265" t="s">
        <v>20022</v>
      </c>
      <c r="E7265" t="s">
        <v>14548</v>
      </c>
      <c r="F7265" t="s">
        <v>14549</v>
      </c>
      <c r="G7265" t="s">
        <v>20022</v>
      </c>
      <c r="H7265" t="s">
        <v>20023</v>
      </c>
      <c r="I7265" t="s">
        <v>20022</v>
      </c>
      <c r="J7265" t="s">
        <v>20023</v>
      </c>
      <c r="K7265" t="s">
        <v>20022</v>
      </c>
      <c r="L7265" t="s">
        <v>20023</v>
      </c>
      <c r="M7265" t="s">
        <v>20023</v>
      </c>
      <c r="N7265" t="s">
        <v>20022</v>
      </c>
      <c r="O7265" t="s">
        <v>20022</v>
      </c>
    </row>
    <row r="7266" spans="1:15" x14ac:dyDescent="0.35">
      <c r="A7266" t="s">
        <v>34</v>
      </c>
      <c r="B7266" t="s">
        <v>19</v>
      </c>
      <c r="C7266" t="s">
        <v>20022</v>
      </c>
      <c r="D7266" t="s">
        <v>20022</v>
      </c>
      <c r="E7266" t="s">
        <v>14550</v>
      </c>
      <c r="F7266" t="s">
        <v>14551</v>
      </c>
      <c r="G7266" t="s">
        <v>20022</v>
      </c>
      <c r="H7266" t="s">
        <v>20023</v>
      </c>
      <c r="I7266" t="s">
        <v>20022</v>
      </c>
      <c r="J7266" t="s">
        <v>20023</v>
      </c>
      <c r="K7266" t="s">
        <v>20022</v>
      </c>
      <c r="L7266" t="s">
        <v>20023</v>
      </c>
      <c r="M7266" t="s">
        <v>20023</v>
      </c>
      <c r="N7266" t="s">
        <v>20022</v>
      </c>
      <c r="O7266" t="s">
        <v>20022</v>
      </c>
    </row>
    <row r="7267" spans="1:15" x14ac:dyDescent="0.35">
      <c r="A7267" t="s">
        <v>34</v>
      </c>
      <c r="B7267" t="s">
        <v>16</v>
      </c>
      <c r="C7267" t="s">
        <v>20023</v>
      </c>
      <c r="D7267" t="s">
        <v>20023</v>
      </c>
      <c r="E7267" t="s">
        <v>14552</v>
      </c>
      <c r="F7267" t="s">
        <v>14553</v>
      </c>
      <c r="G7267" t="s">
        <v>20022</v>
      </c>
      <c r="H7267" t="s">
        <v>20023</v>
      </c>
      <c r="I7267" t="s">
        <v>20023</v>
      </c>
      <c r="J7267" t="s">
        <v>20022</v>
      </c>
      <c r="K7267" t="s">
        <v>20023</v>
      </c>
      <c r="L7267" t="s">
        <v>20022</v>
      </c>
      <c r="M7267" t="s">
        <v>20023</v>
      </c>
      <c r="N7267" t="s">
        <v>20022</v>
      </c>
      <c r="O7267" t="s">
        <v>20022</v>
      </c>
    </row>
    <row r="7268" spans="1:15" x14ac:dyDescent="0.35">
      <c r="A7268" t="s">
        <v>22</v>
      </c>
      <c r="B7268" t="s">
        <v>35</v>
      </c>
      <c r="C7268" t="s">
        <v>20023</v>
      </c>
      <c r="D7268" t="s">
        <v>20022</v>
      </c>
      <c r="E7268" t="s">
        <v>14554</v>
      </c>
      <c r="F7268" t="s">
        <v>14555</v>
      </c>
      <c r="G7268" t="s">
        <v>20022</v>
      </c>
      <c r="H7268" t="s">
        <v>20022</v>
      </c>
      <c r="I7268" t="s">
        <v>20022</v>
      </c>
      <c r="J7268" t="s">
        <v>20023</v>
      </c>
      <c r="K7268" t="s">
        <v>20023</v>
      </c>
      <c r="L7268" t="s">
        <v>20022</v>
      </c>
      <c r="M7268" t="s">
        <v>20023</v>
      </c>
      <c r="N7268" t="s">
        <v>20022</v>
      </c>
      <c r="O7268" t="s">
        <v>20022</v>
      </c>
    </row>
    <row r="7269" spans="1:15" x14ac:dyDescent="0.35">
      <c r="A7269" t="s">
        <v>22</v>
      </c>
      <c r="B7269" t="s">
        <v>16</v>
      </c>
      <c r="C7269" t="s">
        <v>20022</v>
      </c>
      <c r="D7269" t="s">
        <v>20022</v>
      </c>
      <c r="E7269" t="s">
        <v>14556</v>
      </c>
      <c r="F7269" t="s">
        <v>14557</v>
      </c>
      <c r="G7269" t="s">
        <v>20023</v>
      </c>
      <c r="H7269" t="s">
        <v>20023</v>
      </c>
      <c r="I7269" t="s">
        <v>20023</v>
      </c>
      <c r="J7269" t="s">
        <v>20023</v>
      </c>
      <c r="K7269" t="s">
        <v>20022</v>
      </c>
      <c r="L7269" t="s">
        <v>20022</v>
      </c>
      <c r="M7269" t="s">
        <v>20022</v>
      </c>
      <c r="N7269" t="s">
        <v>20022</v>
      </c>
      <c r="O7269" t="s">
        <v>20022</v>
      </c>
    </row>
    <row r="7270" spans="1:15" x14ac:dyDescent="0.35">
      <c r="A7270" t="s">
        <v>34</v>
      </c>
      <c r="B7270" t="s">
        <v>19</v>
      </c>
      <c r="C7270" t="s">
        <v>20022</v>
      </c>
      <c r="D7270" t="s">
        <v>20022</v>
      </c>
      <c r="E7270" t="s">
        <v>14558</v>
      </c>
      <c r="F7270" t="s">
        <v>14559</v>
      </c>
      <c r="G7270" t="s">
        <v>20022</v>
      </c>
      <c r="H7270" t="s">
        <v>20023</v>
      </c>
      <c r="I7270" t="s">
        <v>20023</v>
      </c>
      <c r="J7270" t="s">
        <v>20022</v>
      </c>
      <c r="K7270" t="s">
        <v>20023</v>
      </c>
      <c r="L7270" t="s">
        <v>20023</v>
      </c>
      <c r="M7270" t="s">
        <v>20023</v>
      </c>
      <c r="N7270" t="s">
        <v>20022</v>
      </c>
      <c r="O7270" t="s">
        <v>20022</v>
      </c>
    </row>
    <row r="7271" spans="1:15" x14ac:dyDescent="0.35">
      <c r="A7271" t="s">
        <v>22</v>
      </c>
      <c r="B7271" t="s">
        <v>19</v>
      </c>
      <c r="C7271" t="s">
        <v>20022</v>
      </c>
      <c r="D7271" t="s">
        <v>20022</v>
      </c>
      <c r="E7271" t="s">
        <v>14560</v>
      </c>
      <c r="F7271" t="s">
        <v>14561</v>
      </c>
      <c r="G7271" t="s">
        <v>20022</v>
      </c>
      <c r="H7271" t="s">
        <v>20023</v>
      </c>
      <c r="I7271" t="s">
        <v>20023</v>
      </c>
      <c r="J7271" t="s">
        <v>20023</v>
      </c>
      <c r="K7271" t="s">
        <v>20022</v>
      </c>
      <c r="L7271" t="s">
        <v>20023</v>
      </c>
      <c r="M7271" t="s">
        <v>20023</v>
      </c>
      <c r="N7271" t="s">
        <v>20023</v>
      </c>
      <c r="O7271" t="s">
        <v>20022</v>
      </c>
    </row>
    <row r="7272" spans="1:15" x14ac:dyDescent="0.35">
      <c r="A7272" t="s">
        <v>22</v>
      </c>
      <c r="B7272" t="s">
        <v>16</v>
      </c>
      <c r="C7272" t="s">
        <v>20022</v>
      </c>
      <c r="D7272" t="s">
        <v>20022</v>
      </c>
      <c r="E7272" t="s">
        <v>14562</v>
      </c>
      <c r="F7272" t="s">
        <v>14563</v>
      </c>
      <c r="G7272" t="s">
        <v>20023</v>
      </c>
      <c r="H7272" t="s">
        <v>20022</v>
      </c>
      <c r="I7272" t="s">
        <v>20023</v>
      </c>
      <c r="J7272" t="s">
        <v>20022</v>
      </c>
      <c r="K7272" t="s">
        <v>20023</v>
      </c>
      <c r="L7272" t="s">
        <v>20023</v>
      </c>
      <c r="M7272" t="s">
        <v>20023</v>
      </c>
      <c r="N7272" t="s">
        <v>20022</v>
      </c>
      <c r="O7272" t="s">
        <v>20022</v>
      </c>
    </row>
    <row r="7273" spans="1:15" x14ac:dyDescent="0.35">
      <c r="A7273" t="s">
        <v>34</v>
      </c>
      <c r="B7273" t="s">
        <v>25</v>
      </c>
      <c r="C7273" t="s">
        <v>20022</v>
      </c>
      <c r="D7273" t="s">
        <v>20022</v>
      </c>
      <c r="E7273" t="s">
        <v>14564</v>
      </c>
      <c r="F7273" t="s">
        <v>14565</v>
      </c>
      <c r="G7273" t="s">
        <v>20023</v>
      </c>
      <c r="H7273" t="s">
        <v>20023</v>
      </c>
      <c r="I7273" t="s">
        <v>20022</v>
      </c>
      <c r="J7273" t="s">
        <v>20022</v>
      </c>
      <c r="K7273" t="s">
        <v>20023</v>
      </c>
      <c r="L7273" t="s">
        <v>20022</v>
      </c>
      <c r="M7273" t="s">
        <v>20022</v>
      </c>
      <c r="N7273" t="s">
        <v>20022</v>
      </c>
      <c r="O7273" t="s">
        <v>20022</v>
      </c>
    </row>
    <row r="7274" spans="1:15" x14ac:dyDescent="0.35">
      <c r="A7274" t="s">
        <v>34</v>
      </c>
      <c r="B7274" t="s">
        <v>19</v>
      </c>
      <c r="C7274" t="s">
        <v>20022</v>
      </c>
      <c r="D7274" t="s">
        <v>20022</v>
      </c>
      <c r="E7274" t="s">
        <v>14566</v>
      </c>
      <c r="F7274" t="s">
        <v>14567</v>
      </c>
      <c r="G7274" t="s">
        <v>20022</v>
      </c>
      <c r="H7274" t="s">
        <v>20023</v>
      </c>
      <c r="I7274" t="s">
        <v>20023</v>
      </c>
      <c r="J7274" t="s">
        <v>20023</v>
      </c>
      <c r="K7274" t="s">
        <v>20023</v>
      </c>
      <c r="L7274" t="s">
        <v>20023</v>
      </c>
      <c r="M7274" t="s">
        <v>20023</v>
      </c>
      <c r="N7274" t="s">
        <v>20023</v>
      </c>
      <c r="O7274" t="s">
        <v>20022</v>
      </c>
    </row>
    <row r="7275" spans="1:15" x14ac:dyDescent="0.35">
      <c r="A7275" t="s">
        <v>22</v>
      </c>
      <c r="B7275" t="s">
        <v>16</v>
      </c>
      <c r="C7275" t="s">
        <v>20023</v>
      </c>
      <c r="D7275" t="s">
        <v>20022</v>
      </c>
      <c r="E7275" t="s">
        <v>14568</v>
      </c>
      <c r="F7275" t="s">
        <v>14569</v>
      </c>
      <c r="G7275" t="s">
        <v>20022</v>
      </c>
      <c r="H7275" t="s">
        <v>20023</v>
      </c>
      <c r="I7275" t="s">
        <v>20023</v>
      </c>
      <c r="J7275" t="s">
        <v>20023</v>
      </c>
      <c r="K7275" t="s">
        <v>20023</v>
      </c>
      <c r="L7275" t="s">
        <v>20023</v>
      </c>
      <c r="M7275" t="s">
        <v>20023</v>
      </c>
      <c r="N7275" t="s">
        <v>20022</v>
      </c>
      <c r="O7275" t="s">
        <v>20022</v>
      </c>
    </row>
    <row r="7276" spans="1:15" x14ac:dyDescent="0.35">
      <c r="A7276" t="s">
        <v>22</v>
      </c>
      <c r="B7276" t="s">
        <v>16</v>
      </c>
      <c r="C7276" t="s">
        <v>20022</v>
      </c>
      <c r="D7276" t="s">
        <v>20022</v>
      </c>
      <c r="E7276" t="s">
        <v>14570</v>
      </c>
      <c r="F7276" t="s">
        <v>14571</v>
      </c>
      <c r="G7276" t="s">
        <v>20022</v>
      </c>
      <c r="H7276" t="s">
        <v>20023</v>
      </c>
      <c r="I7276" t="s">
        <v>20023</v>
      </c>
      <c r="J7276" t="s">
        <v>20023</v>
      </c>
      <c r="K7276" t="s">
        <v>20022</v>
      </c>
      <c r="L7276" t="s">
        <v>20023</v>
      </c>
      <c r="M7276" t="s">
        <v>20023</v>
      </c>
      <c r="N7276" t="s">
        <v>20022</v>
      </c>
      <c r="O7276" t="s">
        <v>20022</v>
      </c>
    </row>
    <row r="7277" spans="1:15" x14ac:dyDescent="0.35">
      <c r="A7277" t="s">
        <v>34</v>
      </c>
      <c r="B7277" t="s">
        <v>35</v>
      </c>
      <c r="C7277" t="s">
        <v>20022</v>
      </c>
      <c r="D7277" t="s">
        <v>20022</v>
      </c>
      <c r="E7277" t="s">
        <v>14572</v>
      </c>
      <c r="F7277" t="s">
        <v>14573</v>
      </c>
      <c r="G7277" t="s">
        <v>20023</v>
      </c>
      <c r="H7277" t="s">
        <v>20023</v>
      </c>
      <c r="I7277" t="s">
        <v>20022</v>
      </c>
      <c r="J7277" t="s">
        <v>20022</v>
      </c>
      <c r="K7277" t="s">
        <v>20022</v>
      </c>
      <c r="L7277" t="s">
        <v>20022</v>
      </c>
      <c r="M7277" t="s">
        <v>20023</v>
      </c>
      <c r="N7277" t="s">
        <v>20022</v>
      </c>
      <c r="O7277" t="s">
        <v>20022</v>
      </c>
    </row>
    <row r="7278" spans="1:15" x14ac:dyDescent="0.35">
      <c r="A7278" t="s">
        <v>22</v>
      </c>
      <c r="B7278" t="s">
        <v>25</v>
      </c>
      <c r="C7278" t="s">
        <v>20022</v>
      </c>
      <c r="D7278" t="s">
        <v>20022</v>
      </c>
      <c r="E7278" t="s">
        <v>14574</v>
      </c>
      <c r="F7278" t="s">
        <v>14575</v>
      </c>
      <c r="G7278" t="s">
        <v>20023</v>
      </c>
      <c r="H7278" t="s">
        <v>20022</v>
      </c>
      <c r="I7278" t="s">
        <v>20022</v>
      </c>
      <c r="J7278" t="s">
        <v>20022</v>
      </c>
      <c r="K7278" t="s">
        <v>20022</v>
      </c>
      <c r="L7278" t="s">
        <v>20022</v>
      </c>
      <c r="M7278" t="s">
        <v>20022</v>
      </c>
      <c r="N7278" t="s">
        <v>20022</v>
      </c>
      <c r="O7278" t="s">
        <v>20022</v>
      </c>
    </row>
    <row r="7279" spans="1:15" x14ac:dyDescent="0.35">
      <c r="A7279" t="s">
        <v>34</v>
      </c>
      <c r="B7279" t="s">
        <v>16</v>
      </c>
      <c r="C7279" t="s">
        <v>20023</v>
      </c>
      <c r="D7279" t="s">
        <v>20022</v>
      </c>
      <c r="E7279" t="s">
        <v>14576</v>
      </c>
      <c r="F7279" t="s">
        <v>14577</v>
      </c>
      <c r="G7279" t="s">
        <v>20023</v>
      </c>
      <c r="H7279" t="s">
        <v>20023</v>
      </c>
      <c r="I7279" t="s">
        <v>20022</v>
      </c>
      <c r="J7279" t="s">
        <v>20023</v>
      </c>
      <c r="K7279" t="s">
        <v>20023</v>
      </c>
      <c r="L7279" t="s">
        <v>20022</v>
      </c>
      <c r="M7279" t="s">
        <v>20023</v>
      </c>
      <c r="N7279" t="s">
        <v>20022</v>
      </c>
      <c r="O7279" t="s">
        <v>20022</v>
      </c>
    </row>
    <row r="7280" spans="1:15" x14ac:dyDescent="0.35">
      <c r="A7280" t="s">
        <v>34</v>
      </c>
      <c r="B7280" t="s">
        <v>19</v>
      </c>
      <c r="C7280" t="s">
        <v>20022</v>
      </c>
      <c r="D7280" t="s">
        <v>20023</v>
      </c>
      <c r="E7280" t="s">
        <v>14578</v>
      </c>
      <c r="F7280" t="s">
        <v>14579</v>
      </c>
      <c r="G7280" t="s">
        <v>20022</v>
      </c>
      <c r="H7280" t="s">
        <v>20023</v>
      </c>
      <c r="I7280" t="s">
        <v>20023</v>
      </c>
      <c r="J7280" t="s">
        <v>20023</v>
      </c>
      <c r="K7280" t="s">
        <v>20023</v>
      </c>
      <c r="L7280" t="s">
        <v>20023</v>
      </c>
      <c r="M7280" t="s">
        <v>20023</v>
      </c>
      <c r="N7280" t="s">
        <v>20023</v>
      </c>
      <c r="O7280" t="s">
        <v>20022</v>
      </c>
    </row>
    <row r="7281" spans="1:15" x14ac:dyDescent="0.35">
      <c r="A7281" t="s">
        <v>34</v>
      </c>
      <c r="B7281" t="s">
        <v>19</v>
      </c>
      <c r="C7281" t="s">
        <v>20022</v>
      </c>
      <c r="D7281" t="s">
        <v>20022</v>
      </c>
      <c r="E7281" t="s">
        <v>14580</v>
      </c>
      <c r="F7281" t="s">
        <v>14581</v>
      </c>
      <c r="G7281" t="s">
        <v>20022</v>
      </c>
      <c r="H7281" t="s">
        <v>20022</v>
      </c>
      <c r="I7281" t="s">
        <v>20022</v>
      </c>
      <c r="J7281" t="s">
        <v>20023</v>
      </c>
      <c r="K7281" t="s">
        <v>20023</v>
      </c>
      <c r="L7281" t="s">
        <v>20022</v>
      </c>
      <c r="M7281" t="s">
        <v>20023</v>
      </c>
      <c r="N7281" t="s">
        <v>20022</v>
      </c>
      <c r="O7281" t="s">
        <v>20022</v>
      </c>
    </row>
    <row r="7282" spans="1:15" x14ac:dyDescent="0.35">
      <c r="A7282" t="s">
        <v>22</v>
      </c>
      <c r="B7282" t="s">
        <v>16</v>
      </c>
      <c r="C7282" t="s">
        <v>20022</v>
      </c>
      <c r="D7282" t="s">
        <v>20022</v>
      </c>
      <c r="E7282" t="s">
        <v>14582</v>
      </c>
      <c r="F7282" t="s">
        <v>14583</v>
      </c>
      <c r="G7282" t="s">
        <v>20022</v>
      </c>
      <c r="H7282" t="s">
        <v>20023</v>
      </c>
      <c r="I7282" t="s">
        <v>20023</v>
      </c>
      <c r="J7282" t="s">
        <v>20023</v>
      </c>
      <c r="K7282" t="s">
        <v>20022</v>
      </c>
      <c r="L7282" t="s">
        <v>20022</v>
      </c>
      <c r="M7282" t="s">
        <v>20023</v>
      </c>
      <c r="N7282" t="s">
        <v>20023</v>
      </c>
      <c r="O7282" t="s">
        <v>20022</v>
      </c>
    </row>
    <row r="7283" spans="1:15" x14ac:dyDescent="0.35">
      <c r="A7283" t="s">
        <v>15</v>
      </c>
      <c r="B7283" t="s">
        <v>16</v>
      </c>
      <c r="C7283" t="s">
        <v>20023</v>
      </c>
      <c r="D7283" t="s">
        <v>20022</v>
      </c>
      <c r="E7283" t="s">
        <v>14584</v>
      </c>
      <c r="F7283" t="s">
        <v>14585</v>
      </c>
      <c r="G7283" t="s">
        <v>20022</v>
      </c>
      <c r="H7283" t="s">
        <v>20023</v>
      </c>
      <c r="I7283" t="s">
        <v>20023</v>
      </c>
      <c r="J7283" t="s">
        <v>20023</v>
      </c>
      <c r="K7283" t="s">
        <v>20022</v>
      </c>
      <c r="L7283" t="s">
        <v>20022</v>
      </c>
      <c r="M7283" t="s">
        <v>20023</v>
      </c>
      <c r="N7283" t="s">
        <v>20022</v>
      </c>
      <c r="O7283" t="s">
        <v>20022</v>
      </c>
    </row>
    <row r="7284" spans="1:15" x14ac:dyDescent="0.35">
      <c r="A7284" t="s">
        <v>15</v>
      </c>
      <c r="B7284" t="s">
        <v>25</v>
      </c>
      <c r="C7284" t="s">
        <v>20023</v>
      </c>
      <c r="D7284" t="s">
        <v>20022</v>
      </c>
      <c r="E7284" t="s">
        <v>14586</v>
      </c>
      <c r="F7284" t="s">
        <v>14587</v>
      </c>
      <c r="G7284" t="s">
        <v>20023</v>
      </c>
      <c r="H7284" t="s">
        <v>20023</v>
      </c>
      <c r="I7284" t="s">
        <v>20023</v>
      </c>
      <c r="J7284" t="s">
        <v>20023</v>
      </c>
      <c r="K7284" t="s">
        <v>20022</v>
      </c>
      <c r="L7284" t="s">
        <v>20022</v>
      </c>
      <c r="M7284" t="s">
        <v>20023</v>
      </c>
      <c r="N7284" t="s">
        <v>20023</v>
      </c>
      <c r="O7284" t="s">
        <v>20022</v>
      </c>
    </row>
    <row r="7285" spans="1:15" x14ac:dyDescent="0.35">
      <c r="A7285" t="s">
        <v>22</v>
      </c>
      <c r="B7285" t="s">
        <v>19</v>
      </c>
      <c r="C7285" t="s">
        <v>20022</v>
      </c>
      <c r="D7285" t="s">
        <v>20022</v>
      </c>
      <c r="E7285" t="s">
        <v>14588</v>
      </c>
      <c r="F7285" t="s">
        <v>14589</v>
      </c>
      <c r="G7285" t="s">
        <v>20023</v>
      </c>
      <c r="H7285" t="s">
        <v>20023</v>
      </c>
      <c r="I7285" t="s">
        <v>20022</v>
      </c>
      <c r="J7285" t="s">
        <v>20023</v>
      </c>
      <c r="K7285" t="s">
        <v>20022</v>
      </c>
      <c r="L7285" t="s">
        <v>20022</v>
      </c>
      <c r="M7285" t="s">
        <v>20023</v>
      </c>
      <c r="N7285" t="s">
        <v>20022</v>
      </c>
      <c r="O7285" t="s">
        <v>20022</v>
      </c>
    </row>
    <row r="7286" spans="1:15" x14ac:dyDescent="0.35">
      <c r="A7286" t="s">
        <v>22</v>
      </c>
      <c r="B7286" t="s">
        <v>19</v>
      </c>
      <c r="C7286" t="s">
        <v>20023</v>
      </c>
      <c r="D7286" t="s">
        <v>20022</v>
      </c>
      <c r="E7286" t="s">
        <v>14590</v>
      </c>
      <c r="F7286" t="s">
        <v>14591</v>
      </c>
      <c r="G7286" t="s">
        <v>20022</v>
      </c>
      <c r="H7286" t="s">
        <v>20023</v>
      </c>
      <c r="I7286" t="s">
        <v>20023</v>
      </c>
      <c r="J7286" t="s">
        <v>20023</v>
      </c>
      <c r="K7286" t="s">
        <v>20022</v>
      </c>
      <c r="L7286" t="s">
        <v>20023</v>
      </c>
      <c r="M7286" t="s">
        <v>20023</v>
      </c>
      <c r="N7286" t="s">
        <v>20022</v>
      </c>
      <c r="O7286" t="s">
        <v>20022</v>
      </c>
    </row>
    <row r="7287" spans="1:15" x14ac:dyDescent="0.35">
      <c r="A7287" t="s">
        <v>22</v>
      </c>
      <c r="B7287" t="s">
        <v>19</v>
      </c>
      <c r="C7287" t="s">
        <v>20022</v>
      </c>
      <c r="D7287" t="s">
        <v>20022</v>
      </c>
      <c r="E7287" t="s">
        <v>14592</v>
      </c>
      <c r="F7287" t="s">
        <v>14593</v>
      </c>
      <c r="G7287" t="s">
        <v>20022</v>
      </c>
      <c r="H7287" t="s">
        <v>20023</v>
      </c>
      <c r="I7287" t="s">
        <v>20022</v>
      </c>
      <c r="J7287" t="s">
        <v>20023</v>
      </c>
      <c r="K7287" t="s">
        <v>20023</v>
      </c>
      <c r="L7287" t="s">
        <v>20022</v>
      </c>
      <c r="M7287" t="s">
        <v>20022</v>
      </c>
      <c r="N7287" t="s">
        <v>20022</v>
      </c>
      <c r="O7287" t="s">
        <v>20022</v>
      </c>
    </row>
    <row r="7288" spans="1:15" x14ac:dyDescent="0.35">
      <c r="A7288" t="s">
        <v>22</v>
      </c>
      <c r="B7288" t="s">
        <v>25</v>
      </c>
      <c r="C7288" t="s">
        <v>20022</v>
      </c>
      <c r="D7288" t="s">
        <v>20022</v>
      </c>
      <c r="E7288" t="s">
        <v>14594</v>
      </c>
      <c r="F7288" t="s">
        <v>14595</v>
      </c>
      <c r="G7288" t="s">
        <v>20023</v>
      </c>
      <c r="H7288" t="s">
        <v>20022</v>
      </c>
      <c r="I7288" t="s">
        <v>20022</v>
      </c>
      <c r="J7288" t="s">
        <v>20022</v>
      </c>
      <c r="K7288" t="s">
        <v>20023</v>
      </c>
      <c r="L7288" t="s">
        <v>20022</v>
      </c>
      <c r="M7288" t="s">
        <v>20022</v>
      </c>
      <c r="N7288" t="s">
        <v>20022</v>
      </c>
      <c r="O7288" t="s">
        <v>20022</v>
      </c>
    </row>
    <row r="7289" spans="1:15" x14ac:dyDescent="0.35">
      <c r="A7289" t="s">
        <v>22</v>
      </c>
      <c r="B7289" t="s">
        <v>25</v>
      </c>
      <c r="C7289" t="s">
        <v>20022</v>
      </c>
      <c r="D7289" t="s">
        <v>20022</v>
      </c>
      <c r="E7289" t="s">
        <v>14596</v>
      </c>
      <c r="F7289" t="s">
        <v>14597</v>
      </c>
      <c r="G7289" t="s">
        <v>20023</v>
      </c>
      <c r="H7289" t="s">
        <v>20023</v>
      </c>
      <c r="I7289" t="s">
        <v>20023</v>
      </c>
      <c r="J7289" t="s">
        <v>20022</v>
      </c>
      <c r="K7289" t="s">
        <v>20023</v>
      </c>
      <c r="L7289" t="s">
        <v>20023</v>
      </c>
      <c r="M7289" t="s">
        <v>20023</v>
      </c>
      <c r="N7289" t="s">
        <v>20022</v>
      </c>
      <c r="O7289" t="s">
        <v>20022</v>
      </c>
    </row>
    <row r="7290" spans="1:15" x14ac:dyDescent="0.35">
      <c r="A7290" t="s">
        <v>22</v>
      </c>
      <c r="B7290" t="s">
        <v>25</v>
      </c>
      <c r="C7290" t="s">
        <v>20022</v>
      </c>
      <c r="D7290" t="s">
        <v>20022</v>
      </c>
      <c r="E7290" t="s">
        <v>14598</v>
      </c>
      <c r="F7290" t="s">
        <v>14599</v>
      </c>
      <c r="G7290" t="s">
        <v>20022</v>
      </c>
      <c r="H7290" t="s">
        <v>20023</v>
      </c>
      <c r="I7290" t="s">
        <v>20023</v>
      </c>
      <c r="J7290" t="s">
        <v>20023</v>
      </c>
      <c r="K7290" t="s">
        <v>20022</v>
      </c>
      <c r="L7290" t="s">
        <v>20022</v>
      </c>
      <c r="M7290" t="s">
        <v>20023</v>
      </c>
      <c r="N7290" t="s">
        <v>20022</v>
      </c>
      <c r="O7290" t="s">
        <v>20022</v>
      </c>
    </row>
    <row r="7291" spans="1:15" x14ac:dyDescent="0.35">
      <c r="A7291" t="s">
        <v>22</v>
      </c>
      <c r="B7291" t="s">
        <v>25</v>
      </c>
      <c r="C7291" t="s">
        <v>20023</v>
      </c>
      <c r="D7291" t="s">
        <v>20022</v>
      </c>
      <c r="E7291" t="s">
        <v>14600</v>
      </c>
      <c r="F7291" t="s">
        <v>14601</v>
      </c>
      <c r="G7291" t="s">
        <v>20022</v>
      </c>
      <c r="H7291" t="s">
        <v>20023</v>
      </c>
      <c r="I7291" t="s">
        <v>20023</v>
      </c>
      <c r="J7291" t="s">
        <v>20023</v>
      </c>
      <c r="K7291" t="s">
        <v>20023</v>
      </c>
      <c r="L7291" t="s">
        <v>20022</v>
      </c>
      <c r="M7291" t="s">
        <v>20023</v>
      </c>
      <c r="N7291" t="s">
        <v>20022</v>
      </c>
      <c r="O7291" t="s">
        <v>20022</v>
      </c>
    </row>
    <row r="7292" spans="1:15" x14ac:dyDescent="0.35">
      <c r="A7292" t="s">
        <v>15</v>
      </c>
      <c r="B7292" t="s">
        <v>25</v>
      </c>
      <c r="C7292" t="s">
        <v>20022</v>
      </c>
      <c r="D7292" t="s">
        <v>20022</v>
      </c>
      <c r="E7292" t="s">
        <v>14602</v>
      </c>
      <c r="F7292" t="s">
        <v>14603</v>
      </c>
      <c r="G7292" t="s">
        <v>20023</v>
      </c>
      <c r="H7292" t="s">
        <v>20023</v>
      </c>
      <c r="I7292" t="s">
        <v>20022</v>
      </c>
      <c r="J7292" t="s">
        <v>20022</v>
      </c>
      <c r="K7292" t="s">
        <v>20023</v>
      </c>
      <c r="L7292" t="s">
        <v>20023</v>
      </c>
      <c r="M7292" t="s">
        <v>20023</v>
      </c>
      <c r="N7292" t="s">
        <v>20023</v>
      </c>
      <c r="O7292" t="s">
        <v>20022</v>
      </c>
    </row>
    <row r="7293" spans="1:15" x14ac:dyDescent="0.35">
      <c r="A7293" t="s">
        <v>34</v>
      </c>
      <c r="B7293" t="s">
        <v>19</v>
      </c>
      <c r="C7293" t="s">
        <v>20023</v>
      </c>
      <c r="D7293" t="s">
        <v>20022</v>
      </c>
      <c r="E7293" t="s">
        <v>14604</v>
      </c>
      <c r="F7293" t="s">
        <v>14605</v>
      </c>
      <c r="G7293" t="s">
        <v>20023</v>
      </c>
      <c r="H7293" t="s">
        <v>20023</v>
      </c>
      <c r="I7293" t="s">
        <v>20022</v>
      </c>
      <c r="J7293" t="s">
        <v>20023</v>
      </c>
      <c r="K7293" t="s">
        <v>20023</v>
      </c>
      <c r="L7293" t="s">
        <v>20022</v>
      </c>
      <c r="M7293" t="s">
        <v>20022</v>
      </c>
      <c r="N7293" t="s">
        <v>20022</v>
      </c>
      <c r="O7293" t="s">
        <v>20022</v>
      </c>
    </row>
    <row r="7294" spans="1:15" x14ac:dyDescent="0.35">
      <c r="A7294" t="s">
        <v>22</v>
      </c>
      <c r="B7294" t="s">
        <v>16</v>
      </c>
      <c r="C7294" t="s">
        <v>20022</v>
      </c>
      <c r="D7294" t="s">
        <v>20022</v>
      </c>
      <c r="E7294" t="s">
        <v>14606</v>
      </c>
      <c r="F7294" t="s">
        <v>14607</v>
      </c>
      <c r="G7294" t="s">
        <v>20022</v>
      </c>
      <c r="H7294" t="s">
        <v>20022</v>
      </c>
      <c r="I7294" t="s">
        <v>20022</v>
      </c>
      <c r="J7294" t="s">
        <v>20023</v>
      </c>
      <c r="K7294" t="s">
        <v>20022</v>
      </c>
      <c r="L7294" t="s">
        <v>20022</v>
      </c>
      <c r="M7294" t="s">
        <v>20023</v>
      </c>
      <c r="N7294" t="s">
        <v>20022</v>
      </c>
      <c r="O7294" t="s">
        <v>20022</v>
      </c>
    </row>
    <row r="7295" spans="1:15" x14ac:dyDescent="0.35">
      <c r="A7295" t="s">
        <v>15</v>
      </c>
      <c r="B7295" t="s">
        <v>16</v>
      </c>
      <c r="C7295" t="s">
        <v>20022</v>
      </c>
      <c r="D7295" t="s">
        <v>20022</v>
      </c>
      <c r="E7295" t="s">
        <v>14608</v>
      </c>
      <c r="F7295" t="s">
        <v>14609</v>
      </c>
      <c r="G7295" t="s">
        <v>20023</v>
      </c>
      <c r="H7295" t="s">
        <v>20023</v>
      </c>
      <c r="I7295" t="s">
        <v>20022</v>
      </c>
      <c r="J7295" t="s">
        <v>20023</v>
      </c>
      <c r="K7295" t="s">
        <v>20023</v>
      </c>
      <c r="L7295" t="s">
        <v>20022</v>
      </c>
      <c r="M7295" t="s">
        <v>20023</v>
      </c>
      <c r="N7295" t="s">
        <v>20022</v>
      </c>
      <c r="O7295" t="s">
        <v>20022</v>
      </c>
    </row>
    <row r="7296" spans="1:15" x14ac:dyDescent="0.35">
      <c r="A7296" t="s">
        <v>15</v>
      </c>
      <c r="B7296" t="s">
        <v>16</v>
      </c>
      <c r="C7296" t="s">
        <v>20022</v>
      </c>
      <c r="D7296" t="s">
        <v>20022</v>
      </c>
      <c r="E7296" t="s">
        <v>14610</v>
      </c>
      <c r="F7296" t="s">
        <v>14611</v>
      </c>
      <c r="G7296" t="s">
        <v>20022</v>
      </c>
      <c r="H7296" t="s">
        <v>20022</v>
      </c>
      <c r="I7296" t="s">
        <v>20022</v>
      </c>
      <c r="J7296" t="s">
        <v>20022</v>
      </c>
      <c r="K7296" t="s">
        <v>20023</v>
      </c>
      <c r="L7296" t="s">
        <v>20022</v>
      </c>
      <c r="M7296" t="s">
        <v>20023</v>
      </c>
      <c r="N7296" t="s">
        <v>20022</v>
      </c>
      <c r="O7296" t="s">
        <v>20022</v>
      </c>
    </row>
    <row r="7297" spans="1:15" x14ac:dyDescent="0.35">
      <c r="A7297" t="s">
        <v>15</v>
      </c>
      <c r="B7297" t="s">
        <v>25</v>
      </c>
      <c r="C7297" t="s">
        <v>20022</v>
      </c>
      <c r="D7297" t="s">
        <v>20022</v>
      </c>
      <c r="E7297" t="s">
        <v>14612</v>
      </c>
      <c r="F7297" t="s">
        <v>14613</v>
      </c>
      <c r="G7297" t="s">
        <v>20023</v>
      </c>
      <c r="H7297" t="s">
        <v>20023</v>
      </c>
      <c r="I7297" t="s">
        <v>20023</v>
      </c>
      <c r="J7297" t="s">
        <v>20023</v>
      </c>
      <c r="K7297" t="s">
        <v>20023</v>
      </c>
      <c r="L7297" t="s">
        <v>20023</v>
      </c>
      <c r="M7297" t="s">
        <v>20023</v>
      </c>
      <c r="N7297" t="s">
        <v>20022</v>
      </c>
      <c r="O7297" t="s">
        <v>20022</v>
      </c>
    </row>
    <row r="7298" spans="1:15" x14ac:dyDescent="0.35">
      <c r="A7298" t="s">
        <v>22</v>
      </c>
      <c r="B7298" t="s">
        <v>35</v>
      </c>
      <c r="C7298" t="s">
        <v>20023</v>
      </c>
      <c r="D7298" t="s">
        <v>20022</v>
      </c>
      <c r="E7298" t="s">
        <v>14614</v>
      </c>
      <c r="F7298" t="s">
        <v>14615</v>
      </c>
      <c r="G7298" t="s">
        <v>20022</v>
      </c>
      <c r="H7298" t="s">
        <v>20023</v>
      </c>
      <c r="I7298" t="s">
        <v>20023</v>
      </c>
      <c r="J7298" t="s">
        <v>20023</v>
      </c>
      <c r="K7298" t="s">
        <v>20022</v>
      </c>
      <c r="L7298" t="s">
        <v>20022</v>
      </c>
      <c r="M7298" t="s">
        <v>20022</v>
      </c>
      <c r="N7298" t="s">
        <v>20022</v>
      </c>
      <c r="O7298" t="s">
        <v>20022</v>
      </c>
    </row>
    <row r="7299" spans="1:15" x14ac:dyDescent="0.35">
      <c r="A7299" t="s">
        <v>22</v>
      </c>
      <c r="B7299" t="s">
        <v>16</v>
      </c>
      <c r="C7299" t="s">
        <v>20022</v>
      </c>
      <c r="D7299" t="s">
        <v>20022</v>
      </c>
      <c r="E7299" t="s">
        <v>14616</v>
      </c>
      <c r="F7299" t="s">
        <v>14617</v>
      </c>
      <c r="G7299" t="s">
        <v>20022</v>
      </c>
      <c r="H7299" t="s">
        <v>20023</v>
      </c>
      <c r="I7299" t="s">
        <v>20023</v>
      </c>
      <c r="J7299" t="s">
        <v>20023</v>
      </c>
      <c r="K7299" t="s">
        <v>20023</v>
      </c>
      <c r="L7299" t="s">
        <v>20023</v>
      </c>
      <c r="M7299" t="s">
        <v>20023</v>
      </c>
      <c r="N7299" t="s">
        <v>20022</v>
      </c>
      <c r="O7299" t="s">
        <v>20022</v>
      </c>
    </row>
    <row r="7300" spans="1:15" x14ac:dyDescent="0.35">
      <c r="A7300" t="s">
        <v>34</v>
      </c>
      <c r="B7300" t="s">
        <v>35</v>
      </c>
      <c r="C7300" t="s">
        <v>20022</v>
      </c>
      <c r="D7300" t="s">
        <v>20022</v>
      </c>
      <c r="E7300" t="s">
        <v>14618</v>
      </c>
      <c r="F7300" t="s">
        <v>14619</v>
      </c>
      <c r="G7300" t="s">
        <v>20023</v>
      </c>
      <c r="H7300" t="s">
        <v>20023</v>
      </c>
      <c r="I7300" t="s">
        <v>20022</v>
      </c>
      <c r="J7300" t="s">
        <v>20023</v>
      </c>
      <c r="K7300" t="s">
        <v>20022</v>
      </c>
      <c r="L7300" t="s">
        <v>20022</v>
      </c>
      <c r="M7300" t="s">
        <v>20023</v>
      </c>
      <c r="N7300" t="s">
        <v>20023</v>
      </c>
      <c r="O7300" t="s">
        <v>20022</v>
      </c>
    </row>
    <row r="7301" spans="1:15" x14ac:dyDescent="0.35">
      <c r="A7301" t="s">
        <v>22</v>
      </c>
      <c r="B7301" t="s">
        <v>19</v>
      </c>
      <c r="C7301" t="s">
        <v>20022</v>
      </c>
      <c r="D7301" t="s">
        <v>20022</v>
      </c>
      <c r="E7301" t="s">
        <v>14620</v>
      </c>
      <c r="F7301" t="s">
        <v>14621</v>
      </c>
      <c r="G7301" t="s">
        <v>20023</v>
      </c>
      <c r="H7301" t="s">
        <v>20022</v>
      </c>
      <c r="I7301" t="s">
        <v>20023</v>
      </c>
      <c r="J7301" t="s">
        <v>20023</v>
      </c>
      <c r="K7301" t="s">
        <v>20023</v>
      </c>
      <c r="L7301" t="s">
        <v>20022</v>
      </c>
      <c r="M7301" t="s">
        <v>20023</v>
      </c>
      <c r="N7301" t="s">
        <v>20022</v>
      </c>
      <c r="O7301" t="s">
        <v>20022</v>
      </c>
    </row>
    <row r="7302" spans="1:15" x14ac:dyDescent="0.35">
      <c r="A7302" t="s">
        <v>34</v>
      </c>
      <c r="B7302" t="s">
        <v>35</v>
      </c>
      <c r="C7302" t="s">
        <v>20023</v>
      </c>
      <c r="D7302" t="s">
        <v>20022</v>
      </c>
      <c r="E7302" t="s">
        <v>14622</v>
      </c>
      <c r="F7302" t="s">
        <v>14623</v>
      </c>
      <c r="G7302" t="s">
        <v>20022</v>
      </c>
      <c r="H7302" t="s">
        <v>20023</v>
      </c>
      <c r="I7302" t="s">
        <v>20022</v>
      </c>
      <c r="J7302" t="s">
        <v>20023</v>
      </c>
      <c r="K7302" t="s">
        <v>20023</v>
      </c>
      <c r="L7302" t="s">
        <v>20022</v>
      </c>
      <c r="M7302" t="s">
        <v>20023</v>
      </c>
      <c r="N7302" t="s">
        <v>20023</v>
      </c>
      <c r="O7302" t="s">
        <v>20022</v>
      </c>
    </row>
    <row r="7303" spans="1:15" x14ac:dyDescent="0.35">
      <c r="A7303" t="s">
        <v>34</v>
      </c>
      <c r="B7303" t="s">
        <v>16</v>
      </c>
      <c r="C7303" t="s">
        <v>20022</v>
      </c>
      <c r="D7303" t="s">
        <v>20022</v>
      </c>
      <c r="E7303" t="s">
        <v>14624</v>
      </c>
      <c r="F7303" t="s">
        <v>14625</v>
      </c>
      <c r="G7303" t="s">
        <v>20023</v>
      </c>
      <c r="H7303" t="s">
        <v>20023</v>
      </c>
      <c r="I7303" t="s">
        <v>20023</v>
      </c>
      <c r="J7303" t="s">
        <v>20023</v>
      </c>
      <c r="K7303" t="s">
        <v>20023</v>
      </c>
      <c r="L7303" t="s">
        <v>20023</v>
      </c>
      <c r="M7303" t="s">
        <v>20023</v>
      </c>
      <c r="N7303" t="s">
        <v>20022</v>
      </c>
      <c r="O7303" t="s">
        <v>20022</v>
      </c>
    </row>
    <row r="7304" spans="1:15" x14ac:dyDescent="0.35">
      <c r="A7304" t="s">
        <v>22</v>
      </c>
      <c r="B7304" t="s">
        <v>16</v>
      </c>
      <c r="C7304" t="s">
        <v>20023</v>
      </c>
      <c r="D7304" t="s">
        <v>20023</v>
      </c>
      <c r="E7304" t="s">
        <v>14626</v>
      </c>
      <c r="F7304" t="s">
        <v>14627</v>
      </c>
      <c r="G7304" t="s">
        <v>20023</v>
      </c>
      <c r="H7304" t="s">
        <v>20022</v>
      </c>
      <c r="I7304" t="s">
        <v>20023</v>
      </c>
      <c r="J7304" t="s">
        <v>20022</v>
      </c>
      <c r="K7304" t="s">
        <v>20023</v>
      </c>
      <c r="L7304" t="s">
        <v>20022</v>
      </c>
      <c r="M7304" t="s">
        <v>20023</v>
      </c>
      <c r="N7304" t="s">
        <v>20022</v>
      </c>
      <c r="O7304" t="s">
        <v>20022</v>
      </c>
    </row>
    <row r="7305" spans="1:15" x14ac:dyDescent="0.35">
      <c r="A7305" t="s">
        <v>22</v>
      </c>
      <c r="B7305" t="s">
        <v>25</v>
      </c>
      <c r="C7305" t="s">
        <v>20022</v>
      </c>
      <c r="D7305" t="s">
        <v>20023</v>
      </c>
      <c r="E7305" t="s">
        <v>14628</v>
      </c>
      <c r="F7305" t="s">
        <v>14629</v>
      </c>
      <c r="G7305" t="s">
        <v>20023</v>
      </c>
      <c r="H7305" t="s">
        <v>20023</v>
      </c>
      <c r="I7305" t="s">
        <v>20023</v>
      </c>
      <c r="J7305" t="s">
        <v>20022</v>
      </c>
      <c r="K7305" t="s">
        <v>20023</v>
      </c>
      <c r="L7305" t="s">
        <v>20022</v>
      </c>
      <c r="M7305" t="s">
        <v>20023</v>
      </c>
      <c r="N7305" t="s">
        <v>20022</v>
      </c>
      <c r="O7305" t="s">
        <v>20022</v>
      </c>
    </row>
    <row r="7306" spans="1:15" x14ac:dyDescent="0.35">
      <c r="A7306" t="s">
        <v>22</v>
      </c>
      <c r="B7306" t="s">
        <v>16</v>
      </c>
      <c r="C7306" t="s">
        <v>20023</v>
      </c>
      <c r="D7306" t="s">
        <v>20022</v>
      </c>
      <c r="E7306" t="s">
        <v>14630</v>
      </c>
      <c r="F7306" t="s">
        <v>14631</v>
      </c>
      <c r="G7306" t="s">
        <v>20023</v>
      </c>
      <c r="H7306" t="s">
        <v>20023</v>
      </c>
      <c r="I7306" t="s">
        <v>20023</v>
      </c>
      <c r="J7306" t="s">
        <v>20022</v>
      </c>
      <c r="K7306" t="s">
        <v>20023</v>
      </c>
      <c r="L7306" t="s">
        <v>20022</v>
      </c>
      <c r="M7306" t="s">
        <v>20023</v>
      </c>
      <c r="N7306" t="s">
        <v>20022</v>
      </c>
      <c r="O7306" t="s">
        <v>20022</v>
      </c>
    </row>
    <row r="7307" spans="1:15" x14ac:dyDescent="0.35">
      <c r="A7307" t="s">
        <v>34</v>
      </c>
      <c r="B7307" t="s">
        <v>19</v>
      </c>
      <c r="C7307" t="s">
        <v>20022</v>
      </c>
      <c r="D7307" t="s">
        <v>20023</v>
      </c>
      <c r="E7307" t="s">
        <v>14632</v>
      </c>
      <c r="F7307" t="s">
        <v>14633</v>
      </c>
      <c r="G7307" t="s">
        <v>20022</v>
      </c>
      <c r="H7307" t="s">
        <v>20023</v>
      </c>
      <c r="I7307" t="s">
        <v>20022</v>
      </c>
      <c r="J7307" t="s">
        <v>20022</v>
      </c>
      <c r="K7307" t="s">
        <v>20022</v>
      </c>
      <c r="L7307" t="s">
        <v>20023</v>
      </c>
      <c r="M7307" t="s">
        <v>20023</v>
      </c>
      <c r="N7307" t="s">
        <v>20022</v>
      </c>
      <c r="O7307" t="s">
        <v>20022</v>
      </c>
    </row>
    <row r="7308" spans="1:15" x14ac:dyDescent="0.35">
      <c r="A7308" t="s">
        <v>15</v>
      </c>
      <c r="B7308" t="s">
        <v>16</v>
      </c>
      <c r="C7308" t="s">
        <v>20022</v>
      </c>
      <c r="D7308" t="s">
        <v>20023</v>
      </c>
      <c r="E7308" t="s">
        <v>14634</v>
      </c>
      <c r="F7308" t="s">
        <v>14635</v>
      </c>
      <c r="G7308" t="s">
        <v>20022</v>
      </c>
      <c r="H7308" t="s">
        <v>20023</v>
      </c>
      <c r="I7308" t="s">
        <v>20022</v>
      </c>
      <c r="J7308" t="s">
        <v>20023</v>
      </c>
      <c r="K7308" t="s">
        <v>20022</v>
      </c>
      <c r="L7308" t="s">
        <v>20023</v>
      </c>
      <c r="M7308" t="s">
        <v>20023</v>
      </c>
      <c r="N7308" t="s">
        <v>20022</v>
      </c>
      <c r="O7308" t="s">
        <v>20022</v>
      </c>
    </row>
    <row r="7309" spans="1:15" x14ac:dyDescent="0.35">
      <c r="A7309" t="s">
        <v>22</v>
      </c>
      <c r="B7309" t="s">
        <v>16</v>
      </c>
      <c r="C7309" t="s">
        <v>20023</v>
      </c>
      <c r="D7309" t="s">
        <v>20022</v>
      </c>
      <c r="E7309" t="s">
        <v>14636</v>
      </c>
      <c r="F7309" t="s">
        <v>14637</v>
      </c>
      <c r="G7309" t="s">
        <v>20023</v>
      </c>
      <c r="H7309" t="s">
        <v>20022</v>
      </c>
      <c r="I7309" t="s">
        <v>20023</v>
      </c>
      <c r="J7309" t="s">
        <v>20023</v>
      </c>
      <c r="K7309" t="s">
        <v>20022</v>
      </c>
      <c r="L7309" t="s">
        <v>20022</v>
      </c>
      <c r="M7309" t="s">
        <v>20023</v>
      </c>
      <c r="N7309" t="s">
        <v>20023</v>
      </c>
      <c r="O7309" t="s">
        <v>20022</v>
      </c>
    </row>
    <row r="7310" spans="1:15" x14ac:dyDescent="0.35">
      <c r="A7310" t="s">
        <v>34</v>
      </c>
      <c r="B7310" t="s">
        <v>25</v>
      </c>
      <c r="C7310" t="s">
        <v>20022</v>
      </c>
      <c r="D7310" t="s">
        <v>20023</v>
      </c>
      <c r="E7310" t="s">
        <v>14638</v>
      </c>
      <c r="F7310" t="s">
        <v>14639</v>
      </c>
      <c r="G7310" t="s">
        <v>20022</v>
      </c>
      <c r="H7310" t="s">
        <v>20022</v>
      </c>
      <c r="I7310" t="s">
        <v>20022</v>
      </c>
      <c r="J7310" t="s">
        <v>20023</v>
      </c>
      <c r="K7310" t="s">
        <v>20022</v>
      </c>
      <c r="L7310" t="s">
        <v>20022</v>
      </c>
      <c r="M7310" t="s">
        <v>20023</v>
      </c>
      <c r="N7310" t="s">
        <v>20023</v>
      </c>
      <c r="O7310" t="s">
        <v>20022</v>
      </c>
    </row>
    <row r="7311" spans="1:15" x14ac:dyDescent="0.35">
      <c r="A7311" t="s">
        <v>22</v>
      </c>
      <c r="B7311" t="s">
        <v>35</v>
      </c>
      <c r="C7311" t="s">
        <v>20023</v>
      </c>
      <c r="D7311" t="s">
        <v>20022</v>
      </c>
      <c r="E7311" t="s">
        <v>14640</v>
      </c>
      <c r="F7311" t="s">
        <v>14641</v>
      </c>
      <c r="G7311" t="s">
        <v>20023</v>
      </c>
      <c r="H7311" t="s">
        <v>20022</v>
      </c>
      <c r="I7311" t="s">
        <v>20022</v>
      </c>
      <c r="J7311" t="s">
        <v>20023</v>
      </c>
      <c r="K7311" t="s">
        <v>20022</v>
      </c>
      <c r="L7311" t="s">
        <v>20022</v>
      </c>
      <c r="M7311" t="s">
        <v>20023</v>
      </c>
      <c r="N7311" t="s">
        <v>20023</v>
      </c>
      <c r="O7311" t="s">
        <v>20022</v>
      </c>
    </row>
    <row r="7312" spans="1:15" x14ac:dyDescent="0.35">
      <c r="A7312" t="s">
        <v>22</v>
      </c>
      <c r="B7312" t="s">
        <v>16</v>
      </c>
      <c r="C7312" t="s">
        <v>20022</v>
      </c>
      <c r="D7312" t="s">
        <v>20022</v>
      </c>
      <c r="E7312" t="s">
        <v>14642</v>
      </c>
      <c r="F7312" t="s">
        <v>14643</v>
      </c>
      <c r="G7312" t="s">
        <v>20023</v>
      </c>
      <c r="H7312" t="s">
        <v>20023</v>
      </c>
      <c r="I7312" t="s">
        <v>20022</v>
      </c>
      <c r="J7312" t="s">
        <v>20022</v>
      </c>
      <c r="K7312" t="s">
        <v>20023</v>
      </c>
      <c r="L7312" t="s">
        <v>20022</v>
      </c>
      <c r="M7312" t="s">
        <v>20023</v>
      </c>
      <c r="N7312" t="s">
        <v>20022</v>
      </c>
      <c r="O7312" t="s">
        <v>20022</v>
      </c>
    </row>
    <row r="7313" spans="1:15" x14ac:dyDescent="0.35">
      <c r="A7313" t="s">
        <v>22</v>
      </c>
      <c r="B7313" t="s">
        <v>19</v>
      </c>
      <c r="C7313" t="s">
        <v>20022</v>
      </c>
      <c r="D7313" t="s">
        <v>20022</v>
      </c>
      <c r="E7313" t="s">
        <v>14644</v>
      </c>
      <c r="F7313" t="s">
        <v>14645</v>
      </c>
      <c r="G7313" t="s">
        <v>20023</v>
      </c>
      <c r="H7313" t="s">
        <v>20023</v>
      </c>
      <c r="I7313" t="s">
        <v>20023</v>
      </c>
      <c r="J7313" t="s">
        <v>20022</v>
      </c>
      <c r="K7313" t="s">
        <v>20022</v>
      </c>
      <c r="L7313" t="s">
        <v>20022</v>
      </c>
      <c r="M7313" t="s">
        <v>20023</v>
      </c>
      <c r="N7313" t="s">
        <v>20022</v>
      </c>
      <c r="O7313" t="s">
        <v>20022</v>
      </c>
    </row>
    <row r="7314" spans="1:15" x14ac:dyDescent="0.35">
      <c r="A7314" t="s">
        <v>22</v>
      </c>
      <c r="B7314" t="s">
        <v>19</v>
      </c>
      <c r="C7314" t="s">
        <v>20022</v>
      </c>
      <c r="D7314" t="s">
        <v>20022</v>
      </c>
      <c r="E7314" t="s">
        <v>14646</v>
      </c>
      <c r="F7314" t="s">
        <v>14647</v>
      </c>
      <c r="G7314" t="s">
        <v>20022</v>
      </c>
      <c r="H7314" t="s">
        <v>20022</v>
      </c>
      <c r="I7314" t="s">
        <v>20023</v>
      </c>
      <c r="J7314" t="s">
        <v>20023</v>
      </c>
      <c r="K7314" t="s">
        <v>20022</v>
      </c>
      <c r="L7314" t="s">
        <v>20023</v>
      </c>
      <c r="M7314" t="s">
        <v>20023</v>
      </c>
      <c r="N7314" t="s">
        <v>20022</v>
      </c>
      <c r="O7314" t="s">
        <v>20022</v>
      </c>
    </row>
    <row r="7315" spans="1:15" x14ac:dyDescent="0.35">
      <c r="A7315" t="s">
        <v>22</v>
      </c>
      <c r="B7315" t="s">
        <v>25</v>
      </c>
      <c r="C7315" t="s">
        <v>20022</v>
      </c>
      <c r="D7315" t="s">
        <v>20022</v>
      </c>
      <c r="E7315" t="s">
        <v>14648</v>
      </c>
      <c r="F7315" t="s">
        <v>14649</v>
      </c>
      <c r="G7315" t="s">
        <v>20022</v>
      </c>
      <c r="H7315" t="s">
        <v>20022</v>
      </c>
      <c r="I7315" t="s">
        <v>20023</v>
      </c>
      <c r="J7315" t="s">
        <v>20023</v>
      </c>
      <c r="K7315" t="s">
        <v>20022</v>
      </c>
      <c r="L7315" t="s">
        <v>20023</v>
      </c>
      <c r="M7315" t="s">
        <v>20023</v>
      </c>
      <c r="N7315" t="s">
        <v>20023</v>
      </c>
      <c r="O7315" t="s">
        <v>20022</v>
      </c>
    </row>
    <row r="7316" spans="1:15" x14ac:dyDescent="0.35">
      <c r="A7316" t="s">
        <v>22</v>
      </c>
      <c r="B7316" t="s">
        <v>35</v>
      </c>
      <c r="C7316" t="s">
        <v>20023</v>
      </c>
      <c r="D7316" t="s">
        <v>20022</v>
      </c>
      <c r="E7316" t="s">
        <v>14650</v>
      </c>
      <c r="F7316" t="s">
        <v>14651</v>
      </c>
      <c r="G7316" t="s">
        <v>20023</v>
      </c>
      <c r="H7316" t="s">
        <v>20023</v>
      </c>
      <c r="I7316" t="s">
        <v>20023</v>
      </c>
      <c r="J7316" t="s">
        <v>20023</v>
      </c>
      <c r="K7316" t="s">
        <v>20023</v>
      </c>
      <c r="L7316" t="s">
        <v>20022</v>
      </c>
      <c r="M7316" t="s">
        <v>20023</v>
      </c>
      <c r="N7316" t="s">
        <v>20022</v>
      </c>
      <c r="O7316" t="s">
        <v>20022</v>
      </c>
    </row>
    <row r="7317" spans="1:15" x14ac:dyDescent="0.35">
      <c r="A7317" t="s">
        <v>22</v>
      </c>
      <c r="B7317" t="s">
        <v>19</v>
      </c>
      <c r="C7317" t="s">
        <v>20022</v>
      </c>
      <c r="D7317" t="s">
        <v>20022</v>
      </c>
      <c r="E7317" t="s">
        <v>14652</v>
      </c>
      <c r="F7317" t="s">
        <v>14653</v>
      </c>
      <c r="G7317" t="s">
        <v>20023</v>
      </c>
      <c r="H7317" t="s">
        <v>20023</v>
      </c>
      <c r="I7317" t="s">
        <v>20023</v>
      </c>
      <c r="J7317" t="s">
        <v>20022</v>
      </c>
      <c r="K7317" t="s">
        <v>20023</v>
      </c>
      <c r="L7317" t="s">
        <v>20022</v>
      </c>
      <c r="M7317" t="s">
        <v>20023</v>
      </c>
      <c r="N7317" t="s">
        <v>20022</v>
      </c>
      <c r="O7317" t="s">
        <v>20022</v>
      </c>
    </row>
    <row r="7318" spans="1:15" x14ac:dyDescent="0.35">
      <c r="A7318" t="s">
        <v>22</v>
      </c>
      <c r="B7318" t="s">
        <v>35</v>
      </c>
      <c r="C7318" t="s">
        <v>20023</v>
      </c>
      <c r="D7318" t="s">
        <v>20022</v>
      </c>
      <c r="E7318" t="s">
        <v>14654</v>
      </c>
      <c r="F7318" t="s">
        <v>14655</v>
      </c>
      <c r="G7318" t="s">
        <v>20022</v>
      </c>
      <c r="H7318" t="s">
        <v>20023</v>
      </c>
      <c r="I7318" t="s">
        <v>20022</v>
      </c>
      <c r="J7318" t="s">
        <v>20023</v>
      </c>
      <c r="K7318" t="s">
        <v>20023</v>
      </c>
      <c r="L7318" t="s">
        <v>20023</v>
      </c>
      <c r="M7318" t="s">
        <v>20023</v>
      </c>
      <c r="N7318" t="s">
        <v>20023</v>
      </c>
      <c r="O7318" t="s">
        <v>20022</v>
      </c>
    </row>
    <row r="7319" spans="1:15" x14ac:dyDescent="0.35">
      <c r="A7319" t="s">
        <v>34</v>
      </c>
      <c r="B7319" t="s">
        <v>25</v>
      </c>
      <c r="C7319" t="s">
        <v>20022</v>
      </c>
      <c r="D7319" t="s">
        <v>20022</v>
      </c>
      <c r="E7319" t="s">
        <v>14656</v>
      </c>
      <c r="F7319" t="s">
        <v>14657</v>
      </c>
      <c r="G7319" t="s">
        <v>20022</v>
      </c>
      <c r="H7319" t="s">
        <v>20022</v>
      </c>
      <c r="I7319" t="s">
        <v>20023</v>
      </c>
      <c r="J7319" t="s">
        <v>20022</v>
      </c>
      <c r="K7319" t="s">
        <v>20023</v>
      </c>
      <c r="L7319" t="s">
        <v>20022</v>
      </c>
      <c r="M7319" t="s">
        <v>20022</v>
      </c>
      <c r="N7319" t="s">
        <v>20023</v>
      </c>
      <c r="O7319" t="s">
        <v>20022</v>
      </c>
    </row>
    <row r="7320" spans="1:15" x14ac:dyDescent="0.35">
      <c r="A7320" t="s">
        <v>15</v>
      </c>
      <c r="B7320" t="s">
        <v>35</v>
      </c>
      <c r="C7320" t="s">
        <v>20022</v>
      </c>
      <c r="D7320" t="s">
        <v>20022</v>
      </c>
      <c r="E7320" t="s">
        <v>14658</v>
      </c>
      <c r="F7320" t="s">
        <v>14659</v>
      </c>
      <c r="G7320" t="s">
        <v>20022</v>
      </c>
      <c r="H7320" t="s">
        <v>20023</v>
      </c>
      <c r="I7320" t="s">
        <v>20023</v>
      </c>
      <c r="J7320" t="s">
        <v>20023</v>
      </c>
      <c r="K7320" t="s">
        <v>20023</v>
      </c>
      <c r="L7320" t="s">
        <v>20022</v>
      </c>
      <c r="M7320" t="s">
        <v>20023</v>
      </c>
      <c r="N7320" t="s">
        <v>20022</v>
      </c>
      <c r="O7320" t="s">
        <v>20022</v>
      </c>
    </row>
    <row r="7321" spans="1:15" x14ac:dyDescent="0.35">
      <c r="A7321" t="s">
        <v>15</v>
      </c>
      <c r="B7321" t="s">
        <v>25</v>
      </c>
      <c r="C7321" t="s">
        <v>20022</v>
      </c>
      <c r="D7321" t="s">
        <v>20022</v>
      </c>
      <c r="E7321" t="s">
        <v>14660</v>
      </c>
      <c r="F7321" t="s">
        <v>14661</v>
      </c>
      <c r="G7321" t="s">
        <v>20023</v>
      </c>
      <c r="H7321" t="s">
        <v>20023</v>
      </c>
      <c r="I7321" t="s">
        <v>20022</v>
      </c>
      <c r="J7321" t="s">
        <v>20022</v>
      </c>
      <c r="K7321" t="s">
        <v>20023</v>
      </c>
      <c r="L7321" t="s">
        <v>20023</v>
      </c>
      <c r="M7321" t="s">
        <v>20023</v>
      </c>
      <c r="N7321" t="s">
        <v>20022</v>
      </c>
      <c r="O7321" t="s">
        <v>20022</v>
      </c>
    </row>
    <row r="7322" spans="1:15" x14ac:dyDescent="0.35">
      <c r="A7322" t="s">
        <v>22</v>
      </c>
      <c r="B7322" t="s">
        <v>16</v>
      </c>
      <c r="C7322" t="s">
        <v>20023</v>
      </c>
      <c r="D7322" t="s">
        <v>20022</v>
      </c>
      <c r="E7322" t="s">
        <v>14662</v>
      </c>
      <c r="F7322" t="s">
        <v>14663</v>
      </c>
      <c r="G7322" t="s">
        <v>20022</v>
      </c>
      <c r="H7322" t="s">
        <v>20023</v>
      </c>
      <c r="I7322" t="s">
        <v>20023</v>
      </c>
      <c r="J7322" t="s">
        <v>20023</v>
      </c>
      <c r="K7322" t="s">
        <v>20023</v>
      </c>
      <c r="L7322" t="s">
        <v>20023</v>
      </c>
      <c r="M7322" t="s">
        <v>20023</v>
      </c>
      <c r="N7322" t="s">
        <v>20022</v>
      </c>
      <c r="O7322" t="s">
        <v>20022</v>
      </c>
    </row>
    <row r="7323" spans="1:15" x14ac:dyDescent="0.35">
      <c r="A7323" t="s">
        <v>34</v>
      </c>
      <c r="B7323" t="s">
        <v>19</v>
      </c>
      <c r="C7323" t="s">
        <v>20022</v>
      </c>
      <c r="D7323" t="s">
        <v>20023</v>
      </c>
      <c r="E7323" t="s">
        <v>14664</v>
      </c>
      <c r="F7323" t="s">
        <v>14665</v>
      </c>
      <c r="G7323" t="s">
        <v>20022</v>
      </c>
      <c r="H7323" t="s">
        <v>20023</v>
      </c>
      <c r="I7323" t="s">
        <v>20022</v>
      </c>
      <c r="J7323" t="s">
        <v>20022</v>
      </c>
      <c r="K7323" t="s">
        <v>20022</v>
      </c>
      <c r="L7323" t="s">
        <v>20023</v>
      </c>
      <c r="M7323" t="s">
        <v>20023</v>
      </c>
      <c r="N7323" t="s">
        <v>20023</v>
      </c>
      <c r="O7323" t="s">
        <v>20022</v>
      </c>
    </row>
    <row r="7324" spans="1:15" x14ac:dyDescent="0.35">
      <c r="A7324" t="s">
        <v>22</v>
      </c>
      <c r="B7324" t="s">
        <v>16</v>
      </c>
      <c r="C7324" t="s">
        <v>20022</v>
      </c>
      <c r="D7324" t="s">
        <v>20022</v>
      </c>
      <c r="E7324" t="s">
        <v>14666</v>
      </c>
      <c r="F7324" t="s">
        <v>14667</v>
      </c>
      <c r="G7324" t="s">
        <v>20022</v>
      </c>
      <c r="H7324" t="s">
        <v>20023</v>
      </c>
      <c r="I7324" t="s">
        <v>20023</v>
      </c>
      <c r="J7324" t="s">
        <v>20023</v>
      </c>
      <c r="K7324" t="s">
        <v>20022</v>
      </c>
      <c r="L7324" t="s">
        <v>20023</v>
      </c>
      <c r="M7324" t="s">
        <v>20023</v>
      </c>
      <c r="N7324" t="s">
        <v>20023</v>
      </c>
      <c r="O7324" t="s">
        <v>20022</v>
      </c>
    </row>
    <row r="7325" spans="1:15" x14ac:dyDescent="0.35">
      <c r="A7325" t="s">
        <v>22</v>
      </c>
      <c r="B7325" t="s">
        <v>35</v>
      </c>
      <c r="C7325" t="s">
        <v>20022</v>
      </c>
      <c r="D7325" t="s">
        <v>20023</v>
      </c>
      <c r="E7325" t="s">
        <v>14668</v>
      </c>
      <c r="F7325" t="s">
        <v>14669</v>
      </c>
      <c r="G7325" t="s">
        <v>20023</v>
      </c>
      <c r="H7325" t="s">
        <v>20023</v>
      </c>
      <c r="I7325" t="s">
        <v>20022</v>
      </c>
      <c r="J7325" t="s">
        <v>20023</v>
      </c>
      <c r="K7325" t="s">
        <v>20022</v>
      </c>
      <c r="L7325" t="s">
        <v>20023</v>
      </c>
      <c r="M7325" t="s">
        <v>20023</v>
      </c>
      <c r="N7325" t="s">
        <v>20023</v>
      </c>
      <c r="O7325" t="s">
        <v>20022</v>
      </c>
    </row>
    <row r="7326" spans="1:15" x14ac:dyDescent="0.35">
      <c r="A7326" t="s">
        <v>34</v>
      </c>
      <c r="B7326" t="s">
        <v>19</v>
      </c>
      <c r="C7326" t="s">
        <v>20023</v>
      </c>
      <c r="D7326" t="s">
        <v>20022</v>
      </c>
      <c r="E7326" t="s">
        <v>14670</v>
      </c>
      <c r="F7326" t="s">
        <v>14671</v>
      </c>
      <c r="G7326" t="s">
        <v>20023</v>
      </c>
      <c r="H7326" t="s">
        <v>20022</v>
      </c>
      <c r="I7326" t="s">
        <v>20022</v>
      </c>
      <c r="J7326" t="s">
        <v>20023</v>
      </c>
      <c r="K7326" t="s">
        <v>20023</v>
      </c>
      <c r="L7326" t="s">
        <v>20022</v>
      </c>
      <c r="M7326" t="s">
        <v>20023</v>
      </c>
      <c r="N7326" t="s">
        <v>20022</v>
      </c>
      <c r="O7326" t="s">
        <v>20022</v>
      </c>
    </row>
    <row r="7327" spans="1:15" x14ac:dyDescent="0.35">
      <c r="A7327" t="s">
        <v>34</v>
      </c>
      <c r="B7327" t="s">
        <v>25</v>
      </c>
      <c r="C7327" t="s">
        <v>20023</v>
      </c>
      <c r="D7327" t="s">
        <v>20022</v>
      </c>
      <c r="E7327" t="s">
        <v>14672</v>
      </c>
      <c r="F7327" t="s">
        <v>14673</v>
      </c>
      <c r="G7327" t="s">
        <v>20022</v>
      </c>
      <c r="H7327" t="s">
        <v>20023</v>
      </c>
      <c r="I7327" t="s">
        <v>20022</v>
      </c>
      <c r="J7327" t="s">
        <v>20022</v>
      </c>
      <c r="K7327" t="s">
        <v>20022</v>
      </c>
      <c r="L7327" t="s">
        <v>20023</v>
      </c>
      <c r="M7327" t="s">
        <v>20022</v>
      </c>
      <c r="N7327" t="s">
        <v>20022</v>
      </c>
      <c r="O7327" t="s">
        <v>20022</v>
      </c>
    </row>
    <row r="7328" spans="1:15" x14ac:dyDescent="0.35">
      <c r="A7328" t="s">
        <v>22</v>
      </c>
      <c r="B7328" t="s">
        <v>16</v>
      </c>
      <c r="C7328" t="s">
        <v>20023</v>
      </c>
      <c r="D7328" t="s">
        <v>20022</v>
      </c>
      <c r="E7328" t="s">
        <v>14674</v>
      </c>
      <c r="F7328" t="s">
        <v>14675</v>
      </c>
      <c r="G7328" t="s">
        <v>20022</v>
      </c>
      <c r="H7328" t="s">
        <v>20022</v>
      </c>
      <c r="I7328" t="s">
        <v>20023</v>
      </c>
      <c r="J7328" t="s">
        <v>20022</v>
      </c>
      <c r="K7328" t="s">
        <v>20022</v>
      </c>
      <c r="L7328" t="s">
        <v>20023</v>
      </c>
      <c r="M7328" t="s">
        <v>20023</v>
      </c>
      <c r="N7328" t="s">
        <v>20023</v>
      </c>
      <c r="O7328" t="s">
        <v>20022</v>
      </c>
    </row>
    <row r="7329" spans="1:15" x14ac:dyDescent="0.35">
      <c r="A7329" t="s">
        <v>22</v>
      </c>
      <c r="B7329" t="s">
        <v>16</v>
      </c>
      <c r="C7329" t="s">
        <v>20022</v>
      </c>
      <c r="D7329" t="s">
        <v>20022</v>
      </c>
      <c r="E7329" t="s">
        <v>14676</v>
      </c>
      <c r="F7329" t="s">
        <v>14677</v>
      </c>
      <c r="G7329" t="s">
        <v>20023</v>
      </c>
      <c r="H7329" t="s">
        <v>20023</v>
      </c>
      <c r="I7329" t="s">
        <v>20023</v>
      </c>
      <c r="J7329" t="s">
        <v>20023</v>
      </c>
      <c r="K7329" t="s">
        <v>20023</v>
      </c>
      <c r="L7329" t="s">
        <v>20023</v>
      </c>
      <c r="M7329" t="s">
        <v>20023</v>
      </c>
      <c r="N7329" t="s">
        <v>20023</v>
      </c>
      <c r="O7329" t="s">
        <v>20022</v>
      </c>
    </row>
    <row r="7330" spans="1:15" x14ac:dyDescent="0.35">
      <c r="A7330" t="s">
        <v>34</v>
      </c>
      <c r="B7330" t="s">
        <v>35</v>
      </c>
      <c r="C7330" t="s">
        <v>20023</v>
      </c>
      <c r="D7330" t="s">
        <v>20022</v>
      </c>
      <c r="E7330" t="s">
        <v>14678</v>
      </c>
      <c r="F7330" t="s">
        <v>14679</v>
      </c>
      <c r="G7330" t="s">
        <v>20023</v>
      </c>
      <c r="H7330" t="s">
        <v>20022</v>
      </c>
      <c r="I7330" t="s">
        <v>20023</v>
      </c>
      <c r="J7330" t="s">
        <v>20023</v>
      </c>
      <c r="K7330" t="s">
        <v>20023</v>
      </c>
      <c r="L7330" t="s">
        <v>20022</v>
      </c>
      <c r="M7330" t="s">
        <v>20023</v>
      </c>
      <c r="N7330" t="s">
        <v>20022</v>
      </c>
      <c r="O7330" t="s">
        <v>20022</v>
      </c>
    </row>
    <row r="7331" spans="1:15" x14ac:dyDescent="0.35">
      <c r="A7331" t="s">
        <v>22</v>
      </c>
      <c r="B7331" t="s">
        <v>35</v>
      </c>
      <c r="C7331" t="s">
        <v>20022</v>
      </c>
      <c r="D7331" t="s">
        <v>20022</v>
      </c>
      <c r="E7331" t="s">
        <v>14680</v>
      </c>
      <c r="F7331" t="s">
        <v>14681</v>
      </c>
      <c r="G7331" t="s">
        <v>20023</v>
      </c>
      <c r="H7331" t="s">
        <v>20022</v>
      </c>
      <c r="I7331" t="s">
        <v>20022</v>
      </c>
      <c r="J7331" t="s">
        <v>20022</v>
      </c>
      <c r="K7331" t="s">
        <v>20022</v>
      </c>
      <c r="L7331" t="s">
        <v>20022</v>
      </c>
      <c r="M7331" t="s">
        <v>20023</v>
      </c>
      <c r="N7331" t="s">
        <v>20023</v>
      </c>
      <c r="O7331" t="s">
        <v>20022</v>
      </c>
    </row>
    <row r="7332" spans="1:15" x14ac:dyDescent="0.35">
      <c r="A7332" t="s">
        <v>22</v>
      </c>
      <c r="B7332" t="s">
        <v>19</v>
      </c>
      <c r="C7332" t="s">
        <v>20022</v>
      </c>
      <c r="D7332" t="s">
        <v>20022</v>
      </c>
      <c r="E7332" t="s">
        <v>14682</v>
      </c>
      <c r="F7332" t="s">
        <v>14683</v>
      </c>
      <c r="G7332" t="s">
        <v>20023</v>
      </c>
      <c r="H7332" t="s">
        <v>20023</v>
      </c>
      <c r="I7332" t="s">
        <v>20023</v>
      </c>
      <c r="J7332" t="s">
        <v>20023</v>
      </c>
      <c r="K7332" t="s">
        <v>20022</v>
      </c>
      <c r="L7332" t="s">
        <v>20022</v>
      </c>
      <c r="M7332" t="s">
        <v>20023</v>
      </c>
      <c r="N7332" t="s">
        <v>20023</v>
      </c>
      <c r="O7332" t="s">
        <v>20022</v>
      </c>
    </row>
    <row r="7333" spans="1:15" x14ac:dyDescent="0.35">
      <c r="A7333" t="s">
        <v>34</v>
      </c>
      <c r="B7333" t="s">
        <v>25</v>
      </c>
      <c r="C7333" t="s">
        <v>20022</v>
      </c>
      <c r="D7333" t="s">
        <v>20022</v>
      </c>
      <c r="E7333" t="s">
        <v>14684</v>
      </c>
      <c r="F7333" t="s">
        <v>14685</v>
      </c>
      <c r="G7333" t="s">
        <v>20023</v>
      </c>
      <c r="H7333" t="s">
        <v>20022</v>
      </c>
      <c r="I7333" t="s">
        <v>20022</v>
      </c>
      <c r="J7333" t="s">
        <v>20023</v>
      </c>
      <c r="K7333" t="s">
        <v>20022</v>
      </c>
      <c r="L7333" t="s">
        <v>20023</v>
      </c>
      <c r="M7333" t="s">
        <v>20023</v>
      </c>
      <c r="N7333" t="s">
        <v>20022</v>
      </c>
      <c r="O7333" t="s">
        <v>20022</v>
      </c>
    </row>
    <row r="7334" spans="1:15" x14ac:dyDescent="0.35">
      <c r="A7334" t="s">
        <v>22</v>
      </c>
      <c r="B7334" t="s">
        <v>19</v>
      </c>
      <c r="C7334" t="s">
        <v>20022</v>
      </c>
      <c r="D7334" t="s">
        <v>20023</v>
      </c>
      <c r="E7334" t="s">
        <v>14686</v>
      </c>
      <c r="F7334" t="s">
        <v>14687</v>
      </c>
      <c r="G7334" t="s">
        <v>20023</v>
      </c>
      <c r="H7334" t="s">
        <v>20023</v>
      </c>
      <c r="I7334" t="s">
        <v>20022</v>
      </c>
      <c r="J7334" t="s">
        <v>20023</v>
      </c>
      <c r="K7334" t="s">
        <v>20023</v>
      </c>
      <c r="L7334" t="s">
        <v>20023</v>
      </c>
      <c r="M7334" t="s">
        <v>20023</v>
      </c>
      <c r="N7334" t="s">
        <v>20023</v>
      </c>
      <c r="O7334" t="s">
        <v>20022</v>
      </c>
    </row>
    <row r="7335" spans="1:15" x14ac:dyDescent="0.35">
      <c r="A7335" t="s">
        <v>15</v>
      </c>
      <c r="B7335" t="s">
        <v>19</v>
      </c>
      <c r="C7335" t="s">
        <v>20022</v>
      </c>
      <c r="D7335" t="s">
        <v>20022</v>
      </c>
      <c r="E7335" t="s">
        <v>14688</v>
      </c>
      <c r="F7335" t="s">
        <v>14689</v>
      </c>
      <c r="G7335" t="s">
        <v>20023</v>
      </c>
      <c r="H7335" t="s">
        <v>20023</v>
      </c>
      <c r="I7335" t="s">
        <v>20022</v>
      </c>
      <c r="J7335" t="s">
        <v>20022</v>
      </c>
      <c r="K7335" t="s">
        <v>20023</v>
      </c>
      <c r="L7335" t="s">
        <v>20023</v>
      </c>
      <c r="M7335" t="s">
        <v>20023</v>
      </c>
      <c r="N7335" t="s">
        <v>20022</v>
      </c>
      <c r="O7335" t="s">
        <v>20022</v>
      </c>
    </row>
    <row r="7336" spans="1:15" x14ac:dyDescent="0.35">
      <c r="A7336" t="s">
        <v>15</v>
      </c>
      <c r="B7336" t="s">
        <v>16</v>
      </c>
      <c r="C7336" t="s">
        <v>20022</v>
      </c>
      <c r="D7336" t="s">
        <v>20022</v>
      </c>
      <c r="E7336" t="s">
        <v>14690</v>
      </c>
      <c r="F7336" t="s">
        <v>14691</v>
      </c>
      <c r="G7336" t="s">
        <v>20023</v>
      </c>
      <c r="H7336" t="s">
        <v>20023</v>
      </c>
      <c r="I7336" t="s">
        <v>20022</v>
      </c>
      <c r="J7336" t="s">
        <v>20022</v>
      </c>
      <c r="K7336" t="s">
        <v>20023</v>
      </c>
      <c r="L7336" t="s">
        <v>20022</v>
      </c>
      <c r="M7336" t="s">
        <v>20023</v>
      </c>
      <c r="N7336" t="s">
        <v>20022</v>
      </c>
      <c r="O7336" t="s">
        <v>20022</v>
      </c>
    </row>
    <row r="7337" spans="1:15" x14ac:dyDescent="0.35">
      <c r="A7337" t="s">
        <v>34</v>
      </c>
      <c r="B7337" t="s">
        <v>19</v>
      </c>
      <c r="C7337" t="s">
        <v>20023</v>
      </c>
      <c r="D7337" t="s">
        <v>20022</v>
      </c>
      <c r="E7337" t="s">
        <v>14692</v>
      </c>
      <c r="F7337" t="s">
        <v>14693</v>
      </c>
      <c r="G7337" t="s">
        <v>20022</v>
      </c>
      <c r="H7337" t="s">
        <v>20022</v>
      </c>
      <c r="I7337" t="s">
        <v>20023</v>
      </c>
      <c r="J7337" t="s">
        <v>20023</v>
      </c>
      <c r="K7337" t="s">
        <v>20022</v>
      </c>
      <c r="L7337" t="s">
        <v>20022</v>
      </c>
      <c r="M7337" t="s">
        <v>20023</v>
      </c>
      <c r="N7337" t="s">
        <v>20022</v>
      </c>
      <c r="O7337" t="s">
        <v>20022</v>
      </c>
    </row>
    <row r="7338" spans="1:15" x14ac:dyDescent="0.35">
      <c r="A7338" t="s">
        <v>15</v>
      </c>
      <c r="B7338" t="s">
        <v>35</v>
      </c>
      <c r="C7338" t="s">
        <v>20023</v>
      </c>
      <c r="D7338" t="s">
        <v>20023</v>
      </c>
      <c r="E7338" t="s">
        <v>14694</v>
      </c>
      <c r="F7338" t="s">
        <v>14695</v>
      </c>
      <c r="G7338" t="s">
        <v>20023</v>
      </c>
      <c r="H7338" t="s">
        <v>20023</v>
      </c>
      <c r="I7338" t="s">
        <v>20022</v>
      </c>
      <c r="J7338" t="s">
        <v>20022</v>
      </c>
      <c r="K7338" t="s">
        <v>20023</v>
      </c>
      <c r="L7338" t="s">
        <v>20023</v>
      </c>
      <c r="M7338" t="s">
        <v>20023</v>
      </c>
      <c r="N7338" t="s">
        <v>20022</v>
      </c>
      <c r="O7338" t="s">
        <v>20022</v>
      </c>
    </row>
    <row r="7339" spans="1:15" x14ac:dyDescent="0.35">
      <c r="A7339" t="s">
        <v>34</v>
      </c>
      <c r="B7339" t="s">
        <v>16</v>
      </c>
      <c r="C7339" t="s">
        <v>20023</v>
      </c>
      <c r="D7339" t="s">
        <v>20022</v>
      </c>
      <c r="E7339" t="s">
        <v>14696</v>
      </c>
      <c r="F7339" t="s">
        <v>14697</v>
      </c>
      <c r="G7339" t="s">
        <v>20022</v>
      </c>
      <c r="H7339" t="s">
        <v>20023</v>
      </c>
      <c r="I7339" t="s">
        <v>20022</v>
      </c>
      <c r="J7339" t="s">
        <v>20023</v>
      </c>
      <c r="K7339" t="s">
        <v>20022</v>
      </c>
      <c r="L7339" t="s">
        <v>20023</v>
      </c>
      <c r="M7339" t="s">
        <v>20023</v>
      </c>
      <c r="N7339" t="s">
        <v>20022</v>
      </c>
      <c r="O7339" t="s">
        <v>20022</v>
      </c>
    </row>
    <row r="7340" spans="1:15" x14ac:dyDescent="0.35">
      <c r="A7340" t="s">
        <v>22</v>
      </c>
      <c r="B7340" t="s">
        <v>19</v>
      </c>
      <c r="C7340" t="s">
        <v>20022</v>
      </c>
      <c r="D7340" t="s">
        <v>20023</v>
      </c>
      <c r="E7340" t="s">
        <v>14698</v>
      </c>
      <c r="F7340" t="s">
        <v>14699</v>
      </c>
      <c r="G7340" t="s">
        <v>20023</v>
      </c>
      <c r="H7340" t="s">
        <v>20023</v>
      </c>
      <c r="I7340" t="s">
        <v>20023</v>
      </c>
      <c r="J7340" t="s">
        <v>20022</v>
      </c>
      <c r="K7340" t="s">
        <v>20022</v>
      </c>
      <c r="L7340" t="s">
        <v>20022</v>
      </c>
      <c r="M7340" t="s">
        <v>20023</v>
      </c>
      <c r="N7340" t="s">
        <v>20022</v>
      </c>
      <c r="O7340" t="s">
        <v>20022</v>
      </c>
    </row>
    <row r="7341" spans="1:15" x14ac:dyDescent="0.35">
      <c r="A7341" t="s">
        <v>22</v>
      </c>
      <c r="B7341" t="s">
        <v>25</v>
      </c>
      <c r="C7341" t="s">
        <v>20022</v>
      </c>
      <c r="D7341" t="s">
        <v>20023</v>
      </c>
      <c r="E7341" t="s">
        <v>14700</v>
      </c>
      <c r="F7341" t="s">
        <v>14701</v>
      </c>
      <c r="G7341" t="s">
        <v>20023</v>
      </c>
      <c r="H7341" t="s">
        <v>20022</v>
      </c>
      <c r="I7341" t="s">
        <v>20022</v>
      </c>
      <c r="J7341" t="s">
        <v>20022</v>
      </c>
      <c r="K7341" t="s">
        <v>20023</v>
      </c>
      <c r="L7341" t="s">
        <v>20023</v>
      </c>
      <c r="M7341" t="s">
        <v>20023</v>
      </c>
      <c r="N7341" t="s">
        <v>20023</v>
      </c>
      <c r="O7341" t="s">
        <v>20022</v>
      </c>
    </row>
    <row r="7342" spans="1:15" x14ac:dyDescent="0.35">
      <c r="A7342" t="s">
        <v>22</v>
      </c>
      <c r="B7342" t="s">
        <v>19</v>
      </c>
      <c r="C7342" t="s">
        <v>20022</v>
      </c>
      <c r="D7342" t="s">
        <v>20022</v>
      </c>
      <c r="E7342" t="s">
        <v>14702</v>
      </c>
      <c r="F7342" t="s">
        <v>14703</v>
      </c>
      <c r="G7342" t="s">
        <v>20022</v>
      </c>
      <c r="H7342" t="s">
        <v>20023</v>
      </c>
      <c r="I7342" t="s">
        <v>20023</v>
      </c>
      <c r="J7342" t="s">
        <v>20022</v>
      </c>
      <c r="K7342" t="s">
        <v>20023</v>
      </c>
      <c r="L7342" t="s">
        <v>20022</v>
      </c>
      <c r="M7342" t="s">
        <v>20023</v>
      </c>
      <c r="N7342" t="s">
        <v>20023</v>
      </c>
      <c r="O7342" t="s">
        <v>20022</v>
      </c>
    </row>
    <row r="7343" spans="1:15" x14ac:dyDescent="0.35">
      <c r="A7343" t="s">
        <v>22</v>
      </c>
      <c r="B7343" t="s">
        <v>19</v>
      </c>
      <c r="C7343" t="s">
        <v>20022</v>
      </c>
      <c r="D7343" t="s">
        <v>20022</v>
      </c>
      <c r="E7343" t="s">
        <v>14704</v>
      </c>
      <c r="F7343" t="s">
        <v>14705</v>
      </c>
      <c r="G7343" t="s">
        <v>20022</v>
      </c>
      <c r="H7343" t="s">
        <v>20023</v>
      </c>
      <c r="I7343" t="s">
        <v>20022</v>
      </c>
      <c r="J7343" t="s">
        <v>20023</v>
      </c>
      <c r="K7343" t="s">
        <v>20023</v>
      </c>
      <c r="L7343" t="s">
        <v>20023</v>
      </c>
      <c r="M7343" t="s">
        <v>20023</v>
      </c>
      <c r="N7343" t="s">
        <v>20022</v>
      </c>
      <c r="O7343" t="s">
        <v>20022</v>
      </c>
    </row>
    <row r="7344" spans="1:15" x14ac:dyDescent="0.35">
      <c r="A7344" t="s">
        <v>15</v>
      </c>
      <c r="B7344" t="s">
        <v>16</v>
      </c>
      <c r="C7344" t="s">
        <v>20022</v>
      </c>
      <c r="D7344" t="s">
        <v>20022</v>
      </c>
      <c r="E7344" t="s">
        <v>14706</v>
      </c>
      <c r="F7344" t="s">
        <v>14707</v>
      </c>
      <c r="G7344" t="s">
        <v>20022</v>
      </c>
      <c r="H7344" t="s">
        <v>20023</v>
      </c>
      <c r="I7344" t="s">
        <v>20022</v>
      </c>
      <c r="J7344" t="s">
        <v>20022</v>
      </c>
      <c r="K7344" t="s">
        <v>20022</v>
      </c>
      <c r="L7344" t="s">
        <v>20022</v>
      </c>
      <c r="M7344" t="s">
        <v>20023</v>
      </c>
      <c r="N7344" t="s">
        <v>20022</v>
      </c>
      <c r="O7344" t="s">
        <v>20022</v>
      </c>
    </row>
    <row r="7345" spans="1:15" x14ac:dyDescent="0.35">
      <c r="A7345" t="s">
        <v>15</v>
      </c>
      <c r="B7345" t="s">
        <v>25</v>
      </c>
      <c r="C7345" t="s">
        <v>20022</v>
      </c>
      <c r="D7345" t="s">
        <v>20022</v>
      </c>
      <c r="E7345" t="s">
        <v>14708</v>
      </c>
      <c r="F7345" t="s">
        <v>14709</v>
      </c>
      <c r="G7345" t="s">
        <v>20023</v>
      </c>
      <c r="H7345" t="s">
        <v>20023</v>
      </c>
      <c r="I7345" t="s">
        <v>20022</v>
      </c>
      <c r="J7345" t="s">
        <v>20023</v>
      </c>
      <c r="K7345" t="s">
        <v>20023</v>
      </c>
      <c r="L7345" t="s">
        <v>20022</v>
      </c>
      <c r="M7345" t="s">
        <v>20022</v>
      </c>
      <c r="N7345" t="s">
        <v>20022</v>
      </c>
      <c r="O7345" t="s">
        <v>20022</v>
      </c>
    </row>
    <row r="7346" spans="1:15" x14ac:dyDescent="0.35">
      <c r="A7346" t="s">
        <v>22</v>
      </c>
      <c r="B7346" t="s">
        <v>35</v>
      </c>
      <c r="C7346" t="s">
        <v>20022</v>
      </c>
      <c r="D7346" t="s">
        <v>20022</v>
      </c>
      <c r="E7346" t="s">
        <v>14710</v>
      </c>
      <c r="F7346" t="s">
        <v>14711</v>
      </c>
      <c r="G7346" t="s">
        <v>20022</v>
      </c>
      <c r="H7346" t="s">
        <v>20023</v>
      </c>
      <c r="I7346" t="s">
        <v>20023</v>
      </c>
      <c r="J7346" t="s">
        <v>20022</v>
      </c>
      <c r="K7346" t="s">
        <v>20023</v>
      </c>
      <c r="L7346" t="s">
        <v>20023</v>
      </c>
      <c r="M7346" t="s">
        <v>20023</v>
      </c>
      <c r="N7346" t="s">
        <v>20022</v>
      </c>
      <c r="O7346" t="s">
        <v>20022</v>
      </c>
    </row>
    <row r="7347" spans="1:15" x14ac:dyDescent="0.35">
      <c r="A7347" t="s">
        <v>22</v>
      </c>
      <c r="B7347" t="s">
        <v>16</v>
      </c>
      <c r="C7347" t="s">
        <v>20023</v>
      </c>
      <c r="D7347" t="s">
        <v>20022</v>
      </c>
      <c r="E7347" t="s">
        <v>14712</v>
      </c>
      <c r="F7347" t="s">
        <v>14713</v>
      </c>
      <c r="G7347" t="s">
        <v>20023</v>
      </c>
      <c r="H7347" t="s">
        <v>20022</v>
      </c>
      <c r="I7347" t="s">
        <v>20023</v>
      </c>
      <c r="J7347" t="s">
        <v>20023</v>
      </c>
      <c r="K7347" t="s">
        <v>20022</v>
      </c>
      <c r="L7347" t="s">
        <v>20023</v>
      </c>
      <c r="M7347" t="s">
        <v>20022</v>
      </c>
      <c r="N7347" t="s">
        <v>20023</v>
      </c>
      <c r="O7347" t="s">
        <v>20022</v>
      </c>
    </row>
    <row r="7348" spans="1:15" x14ac:dyDescent="0.35">
      <c r="A7348" t="s">
        <v>22</v>
      </c>
      <c r="B7348" t="s">
        <v>35</v>
      </c>
      <c r="C7348" t="s">
        <v>20022</v>
      </c>
      <c r="D7348" t="s">
        <v>20022</v>
      </c>
      <c r="E7348" t="s">
        <v>14714</v>
      </c>
      <c r="F7348" t="s">
        <v>14715</v>
      </c>
      <c r="G7348" t="s">
        <v>20022</v>
      </c>
      <c r="H7348" t="s">
        <v>20022</v>
      </c>
      <c r="I7348" t="s">
        <v>20023</v>
      </c>
      <c r="J7348" t="s">
        <v>20022</v>
      </c>
      <c r="K7348" t="s">
        <v>20022</v>
      </c>
      <c r="L7348" t="s">
        <v>20023</v>
      </c>
      <c r="M7348" t="s">
        <v>20023</v>
      </c>
      <c r="N7348" t="s">
        <v>20023</v>
      </c>
      <c r="O7348" t="s">
        <v>20022</v>
      </c>
    </row>
    <row r="7349" spans="1:15" x14ac:dyDescent="0.35">
      <c r="A7349" t="s">
        <v>15</v>
      </c>
      <c r="B7349" t="s">
        <v>35</v>
      </c>
      <c r="C7349" t="s">
        <v>20022</v>
      </c>
      <c r="D7349" t="s">
        <v>20022</v>
      </c>
      <c r="E7349" t="s">
        <v>14716</v>
      </c>
      <c r="F7349" t="s">
        <v>14717</v>
      </c>
      <c r="G7349" t="s">
        <v>20023</v>
      </c>
      <c r="H7349" t="s">
        <v>20023</v>
      </c>
      <c r="I7349" t="s">
        <v>20023</v>
      </c>
      <c r="J7349" t="s">
        <v>20022</v>
      </c>
      <c r="K7349" t="s">
        <v>20023</v>
      </c>
      <c r="L7349" t="s">
        <v>20022</v>
      </c>
      <c r="M7349" t="s">
        <v>20023</v>
      </c>
      <c r="N7349" t="s">
        <v>20022</v>
      </c>
      <c r="O7349" t="s">
        <v>20022</v>
      </c>
    </row>
    <row r="7350" spans="1:15" x14ac:dyDescent="0.35">
      <c r="A7350" t="s">
        <v>22</v>
      </c>
      <c r="B7350" t="s">
        <v>25</v>
      </c>
      <c r="C7350" t="s">
        <v>20022</v>
      </c>
      <c r="D7350" t="s">
        <v>20022</v>
      </c>
      <c r="E7350" t="s">
        <v>14718</v>
      </c>
      <c r="F7350" t="s">
        <v>14719</v>
      </c>
      <c r="G7350" t="s">
        <v>20022</v>
      </c>
      <c r="H7350" t="s">
        <v>20023</v>
      </c>
      <c r="I7350" t="s">
        <v>20022</v>
      </c>
      <c r="J7350" t="s">
        <v>20023</v>
      </c>
      <c r="K7350" t="s">
        <v>20022</v>
      </c>
      <c r="L7350" t="s">
        <v>20022</v>
      </c>
      <c r="M7350" t="s">
        <v>20023</v>
      </c>
      <c r="N7350" t="s">
        <v>20022</v>
      </c>
      <c r="O7350" t="s">
        <v>20022</v>
      </c>
    </row>
    <row r="7351" spans="1:15" x14ac:dyDescent="0.35">
      <c r="A7351" t="s">
        <v>22</v>
      </c>
      <c r="B7351" t="s">
        <v>16</v>
      </c>
      <c r="C7351" t="s">
        <v>20022</v>
      </c>
      <c r="D7351" t="s">
        <v>20023</v>
      </c>
      <c r="E7351" t="s">
        <v>14720</v>
      </c>
      <c r="F7351" t="s">
        <v>14721</v>
      </c>
      <c r="G7351" t="s">
        <v>20022</v>
      </c>
      <c r="H7351" t="s">
        <v>20023</v>
      </c>
      <c r="I7351" t="s">
        <v>20022</v>
      </c>
      <c r="J7351" t="s">
        <v>20022</v>
      </c>
      <c r="K7351" t="s">
        <v>20023</v>
      </c>
      <c r="L7351" t="s">
        <v>20022</v>
      </c>
      <c r="M7351" t="s">
        <v>20023</v>
      </c>
      <c r="N7351" t="s">
        <v>20023</v>
      </c>
      <c r="O7351" t="s">
        <v>20022</v>
      </c>
    </row>
    <row r="7352" spans="1:15" x14ac:dyDescent="0.35">
      <c r="A7352" t="s">
        <v>15</v>
      </c>
      <c r="B7352" t="s">
        <v>25</v>
      </c>
      <c r="C7352" t="s">
        <v>20022</v>
      </c>
      <c r="D7352" t="s">
        <v>20022</v>
      </c>
      <c r="E7352" t="s">
        <v>14722</v>
      </c>
      <c r="F7352" t="s">
        <v>14723</v>
      </c>
      <c r="G7352" t="s">
        <v>20022</v>
      </c>
      <c r="H7352" t="s">
        <v>20023</v>
      </c>
      <c r="I7352" t="s">
        <v>20022</v>
      </c>
      <c r="J7352" t="s">
        <v>20022</v>
      </c>
      <c r="K7352" t="s">
        <v>20022</v>
      </c>
      <c r="L7352" t="s">
        <v>20022</v>
      </c>
      <c r="M7352" t="s">
        <v>20023</v>
      </c>
      <c r="N7352" t="s">
        <v>20023</v>
      </c>
      <c r="O7352" t="s">
        <v>20022</v>
      </c>
    </row>
    <row r="7353" spans="1:15" x14ac:dyDescent="0.35">
      <c r="A7353" t="s">
        <v>15</v>
      </c>
      <c r="B7353" t="s">
        <v>19</v>
      </c>
      <c r="C7353" t="s">
        <v>20023</v>
      </c>
      <c r="D7353" t="s">
        <v>20022</v>
      </c>
      <c r="E7353" t="s">
        <v>14724</v>
      </c>
      <c r="F7353" t="s">
        <v>14725</v>
      </c>
      <c r="G7353" t="s">
        <v>20022</v>
      </c>
      <c r="H7353" t="s">
        <v>20023</v>
      </c>
      <c r="I7353" t="s">
        <v>20023</v>
      </c>
      <c r="J7353" t="s">
        <v>20022</v>
      </c>
      <c r="K7353" t="s">
        <v>20022</v>
      </c>
      <c r="L7353" t="s">
        <v>20023</v>
      </c>
      <c r="M7353" t="s">
        <v>20023</v>
      </c>
      <c r="N7353" t="s">
        <v>20022</v>
      </c>
      <c r="O7353" t="s">
        <v>20022</v>
      </c>
    </row>
    <row r="7354" spans="1:15" x14ac:dyDescent="0.35">
      <c r="A7354" t="s">
        <v>22</v>
      </c>
      <c r="B7354" t="s">
        <v>19</v>
      </c>
      <c r="C7354" t="s">
        <v>20022</v>
      </c>
      <c r="D7354" t="s">
        <v>20022</v>
      </c>
      <c r="E7354" t="s">
        <v>14726</v>
      </c>
      <c r="F7354" t="s">
        <v>14727</v>
      </c>
      <c r="G7354" t="s">
        <v>20022</v>
      </c>
      <c r="H7354" t="s">
        <v>20022</v>
      </c>
      <c r="I7354" t="s">
        <v>20023</v>
      </c>
      <c r="J7354" t="s">
        <v>20023</v>
      </c>
      <c r="K7354" t="s">
        <v>20022</v>
      </c>
      <c r="L7354" t="s">
        <v>20023</v>
      </c>
      <c r="M7354" t="s">
        <v>20022</v>
      </c>
      <c r="N7354" t="s">
        <v>20022</v>
      </c>
      <c r="O7354" t="s">
        <v>20022</v>
      </c>
    </row>
    <row r="7355" spans="1:15" x14ac:dyDescent="0.35">
      <c r="A7355" t="s">
        <v>22</v>
      </c>
      <c r="B7355" t="s">
        <v>25</v>
      </c>
      <c r="C7355" t="s">
        <v>20022</v>
      </c>
      <c r="D7355" t="s">
        <v>20023</v>
      </c>
      <c r="E7355" t="s">
        <v>14728</v>
      </c>
      <c r="F7355" t="s">
        <v>14729</v>
      </c>
      <c r="G7355" t="s">
        <v>20022</v>
      </c>
      <c r="H7355" t="s">
        <v>20023</v>
      </c>
      <c r="I7355" t="s">
        <v>20023</v>
      </c>
      <c r="J7355" t="s">
        <v>20023</v>
      </c>
      <c r="K7355" t="s">
        <v>20023</v>
      </c>
      <c r="L7355" t="s">
        <v>20023</v>
      </c>
      <c r="M7355" t="s">
        <v>20023</v>
      </c>
      <c r="N7355" t="s">
        <v>20023</v>
      </c>
      <c r="O7355" t="s">
        <v>20022</v>
      </c>
    </row>
    <row r="7356" spans="1:15" x14ac:dyDescent="0.35">
      <c r="A7356" t="s">
        <v>22</v>
      </c>
      <c r="B7356" t="s">
        <v>35</v>
      </c>
      <c r="C7356" t="s">
        <v>20023</v>
      </c>
      <c r="D7356" t="s">
        <v>20022</v>
      </c>
      <c r="E7356" t="s">
        <v>14730</v>
      </c>
      <c r="F7356" t="s">
        <v>14731</v>
      </c>
      <c r="G7356" t="s">
        <v>20022</v>
      </c>
      <c r="H7356" t="s">
        <v>20022</v>
      </c>
      <c r="I7356" t="s">
        <v>20023</v>
      </c>
      <c r="J7356" t="s">
        <v>20023</v>
      </c>
      <c r="K7356" t="s">
        <v>20023</v>
      </c>
      <c r="L7356" t="s">
        <v>20022</v>
      </c>
      <c r="M7356" t="s">
        <v>20022</v>
      </c>
      <c r="N7356" t="s">
        <v>20022</v>
      </c>
      <c r="O7356" t="s">
        <v>20022</v>
      </c>
    </row>
    <row r="7357" spans="1:15" x14ac:dyDescent="0.35">
      <c r="A7357" t="s">
        <v>22</v>
      </c>
      <c r="B7357" t="s">
        <v>19</v>
      </c>
      <c r="C7357" t="s">
        <v>20022</v>
      </c>
      <c r="D7357" t="s">
        <v>20022</v>
      </c>
      <c r="E7357" t="s">
        <v>14732</v>
      </c>
      <c r="F7357" t="s">
        <v>14733</v>
      </c>
      <c r="G7357" t="s">
        <v>20023</v>
      </c>
      <c r="H7357" t="s">
        <v>20022</v>
      </c>
      <c r="I7357" t="s">
        <v>20023</v>
      </c>
      <c r="J7357" t="s">
        <v>20022</v>
      </c>
      <c r="K7357" t="s">
        <v>20023</v>
      </c>
      <c r="L7357" t="s">
        <v>20022</v>
      </c>
      <c r="M7357" t="s">
        <v>20023</v>
      </c>
      <c r="N7357" t="s">
        <v>20022</v>
      </c>
      <c r="O7357" t="s">
        <v>20022</v>
      </c>
    </row>
    <row r="7358" spans="1:15" x14ac:dyDescent="0.35">
      <c r="A7358" t="s">
        <v>34</v>
      </c>
      <c r="B7358" t="s">
        <v>35</v>
      </c>
      <c r="C7358" t="s">
        <v>20022</v>
      </c>
      <c r="D7358" t="s">
        <v>20022</v>
      </c>
      <c r="E7358" t="s">
        <v>14734</v>
      </c>
      <c r="F7358" t="s">
        <v>14735</v>
      </c>
      <c r="G7358" t="s">
        <v>20023</v>
      </c>
      <c r="H7358" t="s">
        <v>20023</v>
      </c>
      <c r="I7358" t="s">
        <v>20023</v>
      </c>
      <c r="J7358" t="s">
        <v>20022</v>
      </c>
      <c r="K7358" t="s">
        <v>20023</v>
      </c>
      <c r="L7358" t="s">
        <v>20022</v>
      </c>
      <c r="M7358" t="s">
        <v>20023</v>
      </c>
      <c r="N7358" t="s">
        <v>20022</v>
      </c>
      <c r="O7358" t="s">
        <v>20022</v>
      </c>
    </row>
    <row r="7359" spans="1:15" x14ac:dyDescent="0.35">
      <c r="A7359" t="s">
        <v>34</v>
      </c>
      <c r="B7359" t="s">
        <v>25</v>
      </c>
      <c r="C7359" t="s">
        <v>20022</v>
      </c>
      <c r="D7359" t="s">
        <v>20022</v>
      </c>
      <c r="E7359" t="s">
        <v>14736</v>
      </c>
      <c r="F7359" t="s">
        <v>14737</v>
      </c>
      <c r="G7359" t="s">
        <v>20022</v>
      </c>
      <c r="H7359" t="s">
        <v>20022</v>
      </c>
      <c r="I7359" t="s">
        <v>20023</v>
      </c>
      <c r="J7359" t="s">
        <v>20022</v>
      </c>
      <c r="K7359" t="s">
        <v>20022</v>
      </c>
      <c r="L7359" t="s">
        <v>20023</v>
      </c>
      <c r="M7359" t="s">
        <v>20022</v>
      </c>
      <c r="N7359" t="s">
        <v>20022</v>
      </c>
      <c r="O7359" t="s">
        <v>20022</v>
      </c>
    </row>
    <row r="7360" spans="1:15" x14ac:dyDescent="0.35">
      <c r="A7360" t="s">
        <v>22</v>
      </c>
      <c r="B7360" t="s">
        <v>16</v>
      </c>
      <c r="C7360" t="s">
        <v>20023</v>
      </c>
      <c r="D7360" t="s">
        <v>20022</v>
      </c>
      <c r="E7360" t="s">
        <v>14738</v>
      </c>
      <c r="F7360" t="s">
        <v>14739</v>
      </c>
      <c r="G7360" t="s">
        <v>20022</v>
      </c>
      <c r="H7360" t="s">
        <v>20023</v>
      </c>
      <c r="I7360" t="s">
        <v>20023</v>
      </c>
      <c r="J7360" t="s">
        <v>20022</v>
      </c>
      <c r="K7360" t="s">
        <v>20022</v>
      </c>
      <c r="L7360" t="s">
        <v>20022</v>
      </c>
      <c r="M7360" t="s">
        <v>20023</v>
      </c>
      <c r="N7360" t="s">
        <v>20022</v>
      </c>
      <c r="O7360" t="s">
        <v>20022</v>
      </c>
    </row>
    <row r="7361" spans="1:15" x14ac:dyDescent="0.35">
      <c r="A7361" t="s">
        <v>22</v>
      </c>
      <c r="B7361" t="s">
        <v>16</v>
      </c>
      <c r="C7361" t="s">
        <v>20022</v>
      </c>
      <c r="D7361" t="s">
        <v>20022</v>
      </c>
      <c r="E7361" t="s">
        <v>14740</v>
      </c>
      <c r="F7361" t="s">
        <v>14741</v>
      </c>
      <c r="G7361" t="s">
        <v>20022</v>
      </c>
      <c r="H7361" t="s">
        <v>20023</v>
      </c>
      <c r="I7361" t="s">
        <v>20023</v>
      </c>
      <c r="J7361" t="s">
        <v>20023</v>
      </c>
      <c r="K7361" t="s">
        <v>20022</v>
      </c>
      <c r="L7361" t="s">
        <v>20022</v>
      </c>
      <c r="M7361" t="s">
        <v>20023</v>
      </c>
      <c r="N7361" t="s">
        <v>20022</v>
      </c>
      <c r="O7361" t="s">
        <v>20022</v>
      </c>
    </row>
    <row r="7362" spans="1:15" x14ac:dyDescent="0.35">
      <c r="A7362" t="s">
        <v>34</v>
      </c>
      <c r="B7362" t="s">
        <v>16</v>
      </c>
      <c r="C7362" t="s">
        <v>20022</v>
      </c>
      <c r="D7362" t="s">
        <v>20022</v>
      </c>
      <c r="E7362" t="s">
        <v>14742</v>
      </c>
      <c r="F7362" t="s">
        <v>14743</v>
      </c>
      <c r="G7362" t="s">
        <v>20023</v>
      </c>
      <c r="H7362" t="s">
        <v>20023</v>
      </c>
      <c r="I7362" t="s">
        <v>20023</v>
      </c>
      <c r="J7362" t="s">
        <v>20023</v>
      </c>
      <c r="K7362" t="s">
        <v>20022</v>
      </c>
      <c r="L7362" t="s">
        <v>20022</v>
      </c>
      <c r="M7362" t="s">
        <v>20023</v>
      </c>
      <c r="N7362" t="s">
        <v>20022</v>
      </c>
      <c r="O7362" t="s">
        <v>20022</v>
      </c>
    </row>
    <row r="7363" spans="1:15" x14ac:dyDescent="0.35">
      <c r="A7363" t="s">
        <v>34</v>
      </c>
      <c r="B7363" t="s">
        <v>19</v>
      </c>
      <c r="C7363" t="s">
        <v>20022</v>
      </c>
      <c r="D7363" t="s">
        <v>20022</v>
      </c>
      <c r="E7363" t="s">
        <v>14744</v>
      </c>
      <c r="F7363" t="s">
        <v>14745</v>
      </c>
      <c r="G7363" t="s">
        <v>20022</v>
      </c>
      <c r="H7363" t="s">
        <v>20023</v>
      </c>
      <c r="I7363" t="s">
        <v>20022</v>
      </c>
      <c r="J7363" t="s">
        <v>20023</v>
      </c>
      <c r="K7363" t="s">
        <v>20022</v>
      </c>
      <c r="L7363" t="s">
        <v>20023</v>
      </c>
      <c r="M7363" t="s">
        <v>20022</v>
      </c>
      <c r="N7363" t="s">
        <v>20022</v>
      </c>
      <c r="O7363" t="s">
        <v>20022</v>
      </c>
    </row>
    <row r="7364" spans="1:15" x14ac:dyDescent="0.35">
      <c r="A7364" t="s">
        <v>22</v>
      </c>
      <c r="B7364" t="s">
        <v>16</v>
      </c>
      <c r="C7364" t="s">
        <v>20022</v>
      </c>
      <c r="D7364" t="s">
        <v>20022</v>
      </c>
      <c r="E7364" t="s">
        <v>14746</v>
      </c>
      <c r="F7364" t="s">
        <v>14747</v>
      </c>
      <c r="G7364" t="s">
        <v>20023</v>
      </c>
      <c r="H7364" t="s">
        <v>20022</v>
      </c>
      <c r="I7364" t="s">
        <v>20022</v>
      </c>
      <c r="J7364" t="s">
        <v>20022</v>
      </c>
      <c r="K7364" t="s">
        <v>20022</v>
      </c>
      <c r="L7364" t="s">
        <v>20022</v>
      </c>
      <c r="M7364" t="s">
        <v>20023</v>
      </c>
      <c r="N7364" t="s">
        <v>20023</v>
      </c>
      <c r="O7364" t="s">
        <v>20022</v>
      </c>
    </row>
    <row r="7365" spans="1:15" x14ac:dyDescent="0.35">
      <c r="A7365" t="s">
        <v>34</v>
      </c>
      <c r="B7365" t="s">
        <v>35</v>
      </c>
      <c r="C7365" t="s">
        <v>20022</v>
      </c>
      <c r="D7365" t="s">
        <v>20023</v>
      </c>
      <c r="E7365" t="s">
        <v>14748</v>
      </c>
      <c r="F7365" t="s">
        <v>14749</v>
      </c>
      <c r="G7365" t="s">
        <v>20023</v>
      </c>
      <c r="H7365" t="s">
        <v>20023</v>
      </c>
      <c r="I7365" t="s">
        <v>20023</v>
      </c>
      <c r="J7365" t="s">
        <v>20023</v>
      </c>
      <c r="K7365" t="s">
        <v>20022</v>
      </c>
      <c r="L7365" t="s">
        <v>20022</v>
      </c>
      <c r="M7365" t="s">
        <v>20023</v>
      </c>
      <c r="N7365" t="s">
        <v>20022</v>
      </c>
      <c r="O7365" t="s">
        <v>20022</v>
      </c>
    </row>
    <row r="7366" spans="1:15" x14ac:dyDescent="0.35">
      <c r="A7366" t="s">
        <v>22</v>
      </c>
      <c r="B7366" t="s">
        <v>19</v>
      </c>
      <c r="C7366" t="s">
        <v>20022</v>
      </c>
      <c r="D7366" t="s">
        <v>20022</v>
      </c>
      <c r="E7366" t="s">
        <v>14750</v>
      </c>
      <c r="F7366" t="s">
        <v>14751</v>
      </c>
      <c r="G7366" t="s">
        <v>20023</v>
      </c>
      <c r="H7366" t="s">
        <v>20023</v>
      </c>
      <c r="I7366" t="s">
        <v>20023</v>
      </c>
      <c r="J7366" t="s">
        <v>20022</v>
      </c>
      <c r="K7366" t="s">
        <v>20023</v>
      </c>
      <c r="L7366" t="s">
        <v>20022</v>
      </c>
      <c r="M7366" t="s">
        <v>20023</v>
      </c>
      <c r="N7366" t="s">
        <v>20022</v>
      </c>
      <c r="O7366" t="s">
        <v>20022</v>
      </c>
    </row>
    <row r="7367" spans="1:15" x14ac:dyDescent="0.35">
      <c r="A7367" t="s">
        <v>22</v>
      </c>
      <c r="B7367" t="s">
        <v>25</v>
      </c>
      <c r="C7367" t="s">
        <v>20022</v>
      </c>
      <c r="D7367" t="s">
        <v>20022</v>
      </c>
      <c r="E7367" t="s">
        <v>14752</v>
      </c>
      <c r="F7367" t="s">
        <v>14753</v>
      </c>
      <c r="G7367" t="s">
        <v>20023</v>
      </c>
      <c r="H7367" t="s">
        <v>20023</v>
      </c>
      <c r="I7367" t="s">
        <v>20023</v>
      </c>
      <c r="J7367" t="s">
        <v>20022</v>
      </c>
      <c r="K7367" t="s">
        <v>20023</v>
      </c>
      <c r="L7367" t="s">
        <v>20022</v>
      </c>
      <c r="M7367" t="s">
        <v>20023</v>
      </c>
      <c r="N7367" t="s">
        <v>20023</v>
      </c>
      <c r="O7367" t="s">
        <v>20022</v>
      </c>
    </row>
    <row r="7368" spans="1:15" x14ac:dyDescent="0.35">
      <c r="A7368" t="s">
        <v>22</v>
      </c>
      <c r="B7368" t="s">
        <v>19</v>
      </c>
      <c r="C7368" t="s">
        <v>20022</v>
      </c>
      <c r="D7368" t="s">
        <v>20022</v>
      </c>
      <c r="E7368" t="s">
        <v>14754</v>
      </c>
      <c r="F7368" t="s">
        <v>14755</v>
      </c>
      <c r="G7368" t="s">
        <v>20023</v>
      </c>
      <c r="H7368" t="s">
        <v>20023</v>
      </c>
      <c r="I7368" t="s">
        <v>20023</v>
      </c>
      <c r="J7368" t="s">
        <v>20022</v>
      </c>
      <c r="K7368" t="s">
        <v>20023</v>
      </c>
      <c r="L7368" t="s">
        <v>20023</v>
      </c>
      <c r="M7368" t="s">
        <v>20023</v>
      </c>
      <c r="N7368" t="s">
        <v>20022</v>
      </c>
      <c r="O7368" t="s">
        <v>20022</v>
      </c>
    </row>
    <row r="7369" spans="1:15" x14ac:dyDescent="0.35">
      <c r="A7369" t="s">
        <v>22</v>
      </c>
      <c r="B7369" t="s">
        <v>25</v>
      </c>
      <c r="C7369" t="s">
        <v>20022</v>
      </c>
      <c r="D7369" t="s">
        <v>20022</v>
      </c>
      <c r="E7369" t="s">
        <v>14756</v>
      </c>
      <c r="F7369" t="s">
        <v>14757</v>
      </c>
      <c r="G7369" t="s">
        <v>20022</v>
      </c>
      <c r="H7369" t="s">
        <v>20022</v>
      </c>
      <c r="I7369" t="s">
        <v>20022</v>
      </c>
      <c r="J7369" t="s">
        <v>20022</v>
      </c>
      <c r="K7369" t="s">
        <v>20023</v>
      </c>
      <c r="L7369" t="s">
        <v>20022</v>
      </c>
      <c r="M7369" t="s">
        <v>20023</v>
      </c>
      <c r="N7369" t="s">
        <v>20022</v>
      </c>
      <c r="O7369" t="s">
        <v>20022</v>
      </c>
    </row>
    <row r="7370" spans="1:15" x14ac:dyDescent="0.35">
      <c r="A7370" t="s">
        <v>22</v>
      </c>
      <c r="B7370" t="s">
        <v>16</v>
      </c>
      <c r="C7370" t="s">
        <v>20023</v>
      </c>
      <c r="D7370" t="s">
        <v>20022</v>
      </c>
      <c r="E7370" t="s">
        <v>14758</v>
      </c>
      <c r="F7370" t="s">
        <v>14759</v>
      </c>
      <c r="G7370" t="s">
        <v>20022</v>
      </c>
      <c r="H7370" t="s">
        <v>20022</v>
      </c>
      <c r="I7370" t="s">
        <v>20022</v>
      </c>
      <c r="J7370" t="s">
        <v>20023</v>
      </c>
      <c r="K7370" t="s">
        <v>20023</v>
      </c>
      <c r="L7370" t="s">
        <v>20022</v>
      </c>
      <c r="M7370" t="s">
        <v>20023</v>
      </c>
      <c r="N7370" t="s">
        <v>20022</v>
      </c>
      <c r="O7370" t="s">
        <v>20022</v>
      </c>
    </row>
    <row r="7371" spans="1:15" x14ac:dyDescent="0.35">
      <c r="A7371" t="s">
        <v>15</v>
      </c>
      <c r="B7371" t="s">
        <v>19</v>
      </c>
      <c r="C7371" t="s">
        <v>20022</v>
      </c>
      <c r="D7371" t="s">
        <v>20022</v>
      </c>
      <c r="E7371" t="s">
        <v>14760</v>
      </c>
      <c r="F7371" t="s">
        <v>14761</v>
      </c>
      <c r="G7371" t="s">
        <v>20023</v>
      </c>
      <c r="H7371" t="s">
        <v>20023</v>
      </c>
      <c r="I7371" t="s">
        <v>20023</v>
      </c>
      <c r="J7371" t="s">
        <v>20022</v>
      </c>
      <c r="K7371" t="s">
        <v>20023</v>
      </c>
      <c r="L7371" t="s">
        <v>20022</v>
      </c>
      <c r="M7371" t="s">
        <v>20023</v>
      </c>
      <c r="N7371" t="s">
        <v>20022</v>
      </c>
      <c r="O7371" t="s">
        <v>20022</v>
      </c>
    </row>
    <row r="7372" spans="1:15" x14ac:dyDescent="0.35">
      <c r="A7372" t="s">
        <v>34</v>
      </c>
      <c r="B7372" t="s">
        <v>25</v>
      </c>
      <c r="C7372" t="s">
        <v>20022</v>
      </c>
      <c r="D7372" t="s">
        <v>20022</v>
      </c>
      <c r="E7372" t="s">
        <v>14762</v>
      </c>
      <c r="F7372" t="s">
        <v>14763</v>
      </c>
      <c r="G7372" t="s">
        <v>20023</v>
      </c>
      <c r="H7372" t="s">
        <v>20023</v>
      </c>
      <c r="I7372" t="s">
        <v>20022</v>
      </c>
      <c r="J7372" t="s">
        <v>20022</v>
      </c>
      <c r="K7372" t="s">
        <v>20022</v>
      </c>
      <c r="L7372" t="s">
        <v>20022</v>
      </c>
      <c r="M7372" t="s">
        <v>20023</v>
      </c>
      <c r="N7372" t="s">
        <v>20023</v>
      </c>
      <c r="O7372" t="s">
        <v>20022</v>
      </c>
    </row>
    <row r="7373" spans="1:15" x14ac:dyDescent="0.35">
      <c r="A7373" t="s">
        <v>34</v>
      </c>
      <c r="B7373" t="s">
        <v>16</v>
      </c>
      <c r="C7373" t="s">
        <v>20022</v>
      </c>
      <c r="D7373" t="s">
        <v>20022</v>
      </c>
      <c r="E7373" t="s">
        <v>14764</v>
      </c>
      <c r="F7373" t="s">
        <v>14765</v>
      </c>
      <c r="G7373" t="s">
        <v>20022</v>
      </c>
      <c r="H7373" t="s">
        <v>20022</v>
      </c>
      <c r="I7373" t="s">
        <v>20022</v>
      </c>
      <c r="J7373" t="s">
        <v>20023</v>
      </c>
      <c r="K7373" t="s">
        <v>20022</v>
      </c>
      <c r="L7373" t="s">
        <v>20023</v>
      </c>
      <c r="M7373" t="s">
        <v>20023</v>
      </c>
      <c r="N7373" t="s">
        <v>20022</v>
      </c>
      <c r="O7373" t="s">
        <v>20022</v>
      </c>
    </row>
    <row r="7374" spans="1:15" x14ac:dyDescent="0.35">
      <c r="A7374" t="s">
        <v>15</v>
      </c>
      <c r="B7374" t="s">
        <v>19</v>
      </c>
      <c r="C7374" t="s">
        <v>20023</v>
      </c>
      <c r="D7374" t="s">
        <v>20023</v>
      </c>
      <c r="E7374" t="s">
        <v>14766</v>
      </c>
      <c r="F7374" t="s">
        <v>14767</v>
      </c>
      <c r="G7374" t="s">
        <v>20022</v>
      </c>
      <c r="H7374" t="s">
        <v>20022</v>
      </c>
      <c r="I7374" t="s">
        <v>20022</v>
      </c>
      <c r="J7374" t="s">
        <v>20022</v>
      </c>
      <c r="K7374" t="s">
        <v>20023</v>
      </c>
      <c r="L7374" t="s">
        <v>20022</v>
      </c>
      <c r="M7374" t="s">
        <v>20023</v>
      </c>
      <c r="N7374" t="s">
        <v>20022</v>
      </c>
      <c r="O7374" t="s">
        <v>20022</v>
      </c>
    </row>
    <row r="7375" spans="1:15" x14ac:dyDescent="0.35">
      <c r="A7375" t="s">
        <v>22</v>
      </c>
      <c r="B7375" t="s">
        <v>19</v>
      </c>
      <c r="C7375" t="s">
        <v>20022</v>
      </c>
      <c r="D7375" t="s">
        <v>20022</v>
      </c>
      <c r="E7375" t="s">
        <v>14768</v>
      </c>
      <c r="F7375" t="s">
        <v>14769</v>
      </c>
      <c r="G7375" t="s">
        <v>20022</v>
      </c>
      <c r="H7375" t="s">
        <v>20023</v>
      </c>
      <c r="I7375" t="s">
        <v>20023</v>
      </c>
      <c r="J7375" t="s">
        <v>20022</v>
      </c>
      <c r="K7375" t="s">
        <v>20023</v>
      </c>
      <c r="L7375" t="s">
        <v>20022</v>
      </c>
      <c r="M7375" t="s">
        <v>20023</v>
      </c>
      <c r="N7375" t="s">
        <v>20022</v>
      </c>
      <c r="O7375" t="s">
        <v>20022</v>
      </c>
    </row>
    <row r="7376" spans="1:15" x14ac:dyDescent="0.35">
      <c r="A7376" t="s">
        <v>15</v>
      </c>
      <c r="B7376" t="s">
        <v>25</v>
      </c>
      <c r="C7376" t="s">
        <v>20023</v>
      </c>
      <c r="D7376" t="s">
        <v>20022</v>
      </c>
      <c r="E7376" t="s">
        <v>14770</v>
      </c>
      <c r="F7376" t="s">
        <v>14771</v>
      </c>
      <c r="G7376" t="s">
        <v>20023</v>
      </c>
      <c r="H7376" t="s">
        <v>20023</v>
      </c>
      <c r="I7376" t="s">
        <v>20023</v>
      </c>
      <c r="J7376" t="s">
        <v>20023</v>
      </c>
      <c r="K7376" t="s">
        <v>20022</v>
      </c>
      <c r="L7376" t="s">
        <v>20023</v>
      </c>
      <c r="M7376" t="s">
        <v>20022</v>
      </c>
      <c r="N7376" t="s">
        <v>20022</v>
      </c>
      <c r="O7376" t="s">
        <v>20022</v>
      </c>
    </row>
    <row r="7377" spans="1:15" x14ac:dyDescent="0.35">
      <c r="A7377" t="s">
        <v>22</v>
      </c>
      <c r="B7377" t="s">
        <v>25</v>
      </c>
      <c r="C7377" t="s">
        <v>20023</v>
      </c>
      <c r="D7377" t="s">
        <v>20022</v>
      </c>
      <c r="E7377" t="s">
        <v>14772</v>
      </c>
      <c r="F7377" t="s">
        <v>14773</v>
      </c>
      <c r="G7377" t="s">
        <v>20023</v>
      </c>
      <c r="H7377" t="s">
        <v>20023</v>
      </c>
      <c r="I7377" t="s">
        <v>20023</v>
      </c>
      <c r="J7377" t="s">
        <v>20023</v>
      </c>
      <c r="K7377" t="s">
        <v>20023</v>
      </c>
      <c r="L7377" t="s">
        <v>20022</v>
      </c>
      <c r="M7377" t="s">
        <v>20023</v>
      </c>
      <c r="N7377" t="s">
        <v>20023</v>
      </c>
      <c r="O7377" t="s">
        <v>20022</v>
      </c>
    </row>
    <row r="7378" spans="1:15" x14ac:dyDescent="0.35">
      <c r="A7378" t="s">
        <v>34</v>
      </c>
      <c r="B7378" t="s">
        <v>35</v>
      </c>
      <c r="C7378" t="s">
        <v>20023</v>
      </c>
      <c r="D7378" t="s">
        <v>20022</v>
      </c>
      <c r="E7378" t="s">
        <v>14774</v>
      </c>
      <c r="F7378" t="s">
        <v>14775</v>
      </c>
      <c r="G7378" t="s">
        <v>20023</v>
      </c>
      <c r="H7378" t="s">
        <v>20023</v>
      </c>
      <c r="I7378" t="s">
        <v>20023</v>
      </c>
      <c r="J7378" t="s">
        <v>20023</v>
      </c>
      <c r="K7378" t="s">
        <v>20023</v>
      </c>
      <c r="L7378" t="s">
        <v>20022</v>
      </c>
      <c r="M7378" t="s">
        <v>20022</v>
      </c>
      <c r="N7378" t="s">
        <v>20022</v>
      </c>
      <c r="O7378" t="s">
        <v>20022</v>
      </c>
    </row>
    <row r="7379" spans="1:15" x14ac:dyDescent="0.35">
      <c r="A7379" t="s">
        <v>22</v>
      </c>
      <c r="B7379" t="s">
        <v>16</v>
      </c>
      <c r="C7379" t="s">
        <v>20022</v>
      </c>
      <c r="D7379" t="s">
        <v>20022</v>
      </c>
      <c r="E7379" t="s">
        <v>14776</v>
      </c>
      <c r="F7379" t="s">
        <v>14777</v>
      </c>
      <c r="G7379" t="s">
        <v>20023</v>
      </c>
      <c r="H7379" t="s">
        <v>20023</v>
      </c>
      <c r="I7379" t="s">
        <v>20022</v>
      </c>
      <c r="J7379" t="s">
        <v>20023</v>
      </c>
      <c r="K7379" t="s">
        <v>20023</v>
      </c>
      <c r="L7379" t="s">
        <v>20022</v>
      </c>
      <c r="M7379" t="s">
        <v>20023</v>
      </c>
      <c r="N7379" t="s">
        <v>20022</v>
      </c>
      <c r="O7379" t="s">
        <v>20022</v>
      </c>
    </row>
    <row r="7380" spans="1:15" x14ac:dyDescent="0.35">
      <c r="A7380" t="s">
        <v>22</v>
      </c>
      <c r="B7380" t="s">
        <v>35</v>
      </c>
      <c r="C7380" t="s">
        <v>20022</v>
      </c>
      <c r="D7380" t="s">
        <v>20022</v>
      </c>
      <c r="E7380" t="s">
        <v>14778</v>
      </c>
      <c r="F7380" t="s">
        <v>14779</v>
      </c>
      <c r="G7380" t="s">
        <v>20022</v>
      </c>
      <c r="H7380" t="s">
        <v>20023</v>
      </c>
      <c r="I7380" t="s">
        <v>20022</v>
      </c>
      <c r="J7380" t="s">
        <v>20023</v>
      </c>
      <c r="K7380" t="s">
        <v>20023</v>
      </c>
      <c r="L7380" t="s">
        <v>20022</v>
      </c>
      <c r="M7380" t="s">
        <v>20022</v>
      </c>
      <c r="N7380" t="s">
        <v>20022</v>
      </c>
      <c r="O7380" t="s">
        <v>20022</v>
      </c>
    </row>
    <row r="7381" spans="1:15" x14ac:dyDescent="0.35">
      <c r="A7381" t="s">
        <v>34</v>
      </c>
      <c r="B7381" t="s">
        <v>25</v>
      </c>
      <c r="C7381" t="s">
        <v>20023</v>
      </c>
      <c r="D7381" t="s">
        <v>20022</v>
      </c>
      <c r="E7381" t="s">
        <v>14780</v>
      </c>
      <c r="F7381" t="s">
        <v>14781</v>
      </c>
      <c r="G7381" t="s">
        <v>20023</v>
      </c>
      <c r="H7381" t="s">
        <v>20022</v>
      </c>
      <c r="I7381" t="s">
        <v>20022</v>
      </c>
      <c r="J7381" t="s">
        <v>20023</v>
      </c>
      <c r="K7381" t="s">
        <v>20022</v>
      </c>
      <c r="L7381" t="s">
        <v>20023</v>
      </c>
      <c r="M7381" t="s">
        <v>20023</v>
      </c>
      <c r="N7381" t="s">
        <v>20022</v>
      </c>
      <c r="O7381" t="s">
        <v>20022</v>
      </c>
    </row>
    <row r="7382" spans="1:15" x14ac:dyDescent="0.35">
      <c r="A7382" t="s">
        <v>34</v>
      </c>
      <c r="B7382" t="s">
        <v>35</v>
      </c>
      <c r="C7382" t="s">
        <v>20022</v>
      </c>
      <c r="D7382" t="s">
        <v>20022</v>
      </c>
      <c r="E7382" t="s">
        <v>14782</v>
      </c>
      <c r="F7382" t="s">
        <v>14783</v>
      </c>
      <c r="G7382" t="s">
        <v>20022</v>
      </c>
      <c r="H7382" t="s">
        <v>20023</v>
      </c>
      <c r="I7382" t="s">
        <v>20023</v>
      </c>
      <c r="J7382" t="s">
        <v>20023</v>
      </c>
      <c r="K7382" t="s">
        <v>20023</v>
      </c>
      <c r="L7382" t="s">
        <v>20022</v>
      </c>
      <c r="M7382" t="s">
        <v>20023</v>
      </c>
      <c r="N7382" t="s">
        <v>20022</v>
      </c>
      <c r="O7382" t="s">
        <v>20022</v>
      </c>
    </row>
    <row r="7383" spans="1:15" x14ac:dyDescent="0.35">
      <c r="A7383" t="s">
        <v>22</v>
      </c>
      <c r="B7383" t="s">
        <v>25</v>
      </c>
      <c r="C7383" t="s">
        <v>20023</v>
      </c>
      <c r="D7383" t="s">
        <v>20022</v>
      </c>
      <c r="E7383" t="s">
        <v>14784</v>
      </c>
      <c r="F7383" t="s">
        <v>14785</v>
      </c>
      <c r="G7383" t="s">
        <v>20022</v>
      </c>
      <c r="H7383" t="s">
        <v>20023</v>
      </c>
      <c r="I7383" t="s">
        <v>20022</v>
      </c>
      <c r="J7383" t="s">
        <v>20022</v>
      </c>
      <c r="K7383" t="s">
        <v>20023</v>
      </c>
      <c r="L7383" t="s">
        <v>20022</v>
      </c>
      <c r="M7383" t="s">
        <v>20023</v>
      </c>
      <c r="N7383" t="s">
        <v>20022</v>
      </c>
      <c r="O7383" t="s">
        <v>20022</v>
      </c>
    </row>
    <row r="7384" spans="1:15" x14ac:dyDescent="0.35">
      <c r="A7384" t="s">
        <v>34</v>
      </c>
      <c r="B7384" t="s">
        <v>25</v>
      </c>
      <c r="C7384" t="s">
        <v>20022</v>
      </c>
      <c r="D7384" t="s">
        <v>20022</v>
      </c>
      <c r="E7384" t="s">
        <v>14786</v>
      </c>
      <c r="F7384" t="s">
        <v>14787</v>
      </c>
      <c r="G7384" t="s">
        <v>20023</v>
      </c>
      <c r="H7384" t="s">
        <v>20022</v>
      </c>
      <c r="I7384" t="s">
        <v>20023</v>
      </c>
      <c r="J7384" t="s">
        <v>20023</v>
      </c>
      <c r="K7384" t="s">
        <v>20022</v>
      </c>
      <c r="L7384" t="s">
        <v>20022</v>
      </c>
      <c r="M7384" t="s">
        <v>20023</v>
      </c>
      <c r="N7384" t="s">
        <v>20023</v>
      </c>
      <c r="O7384" t="s">
        <v>20022</v>
      </c>
    </row>
    <row r="7385" spans="1:15" x14ac:dyDescent="0.35">
      <c r="A7385" t="s">
        <v>34</v>
      </c>
      <c r="B7385" t="s">
        <v>35</v>
      </c>
      <c r="C7385" t="s">
        <v>20022</v>
      </c>
      <c r="D7385" t="s">
        <v>20022</v>
      </c>
      <c r="E7385" t="s">
        <v>14788</v>
      </c>
      <c r="F7385" t="s">
        <v>14789</v>
      </c>
      <c r="G7385" t="s">
        <v>20022</v>
      </c>
      <c r="H7385" t="s">
        <v>20023</v>
      </c>
      <c r="I7385" t="s">
        <v>20022</v>
      </c>
      <c r="J7385" t="s">
        <v>20022</v>
      </c>
      <c r="K7385" t="s">
        <v>20023</v>
      </c>
      <c r="L7385" t="s">
        <v>20022</v>
      </c>
      <c r="M7385" t="s">
        <v>20023</v>
      </c>
      <c r="N7385" t="s">
        <v>20023</v>
      </c>
      <c r="O7385" t="s">
        <v>20022</v>
      </c>
    </row>
    <row r="7386" spans="1:15" x14ac:dyDescent="0.35">
      <c r="A7386" t="s">
        <v>22</v>
      </c>
      <c r="B7386" t="s">
        <v>19</v>
      </c>
      <c r="C7386" t="s">
        <v>20022</v>
      </c>
      <c r="D7386" t="s">
        <v>20022</v>
      </c>
      <c r="E7386" t="s">
        <v>14790</v>
      </c>
      <c r="F7386" t="s">
        <v>14791</v>
      </c>
      <c r="G7386" t="s">
        <v>20022</v>
      </c>
      <c r="H7386" t="s">
        <v>20022</v>
      </c>
      <c r="I7386" t="s">
        <v>20023</v>
      </c>
      <c r="J7386" t="s">
        <v>20022</v>
      </c>
      <c r="K7386" t="s">
        <v>20022</v>
      </c>
      <c r="L7386" t="s">
        <v>20023</v>
      </c>
      <c r="M7386" t="s">
        <v>20022</v>
      </c>
      <c r="N7386" t="s">
        <v>20022</v>
      </c>
      <c r="O7386" t="s">
        <v>20022</v>
      </c>
    </row>
    <row r="7387" spans="1:15" x14ac:dyDescent="0.35">
      <c r="A7387" t="s">
        <v>15</v>
      </c>
      <c r="B7387" t="s">
        <v>19</v>
      </c>
      <c r="C7387" t="s">
        <v>20022</v>
      </c>
      <c r="D7387" t="s">
        <v>20022</v>
      </c>
      <c r="E7387" t="s">
        <v>14792</v>
      </c>
      <c r="F7387" t="s">
        <v>14793</v>
      </c>
      <c r="G7387" t="s">
        <v>20022</v>
      </c>
      <c r="H7387" t="s">
        <v>20022</v>
      </c>
      <c r="I7387" t="s">
        <v>20022</v>
      </c>
      <c r="J7387" t="s">
        <v>20022</v>
      </c>
      <c r="K7387" t="s">
        <v>20023</v>
      </c>
      <c r="L7387" t="s">
        <v>20022</v>
      </c>
      <c r="M7387" t="s">
        <v>20023</v>
      </c>
      <c r="N7387" t="s">
        <v>20023</v>
      </c>
      <c r="O7387" t="s">
        <v>20022</v>
      </c>
    </row>
    <row r="7388" spans="1:15" x14ac:dyDescent="0.35">
      <c r="A7388" t="s">
        <v>22</v>
      </c>
      <c r="B7388" t="s">
        <v>19</v>
      </c>
      <c r="C7388" t="s">
        <v>20023</v>
      </c>
      <c r="D7388" t="s">
        <v>20022</v>
      </c>
      <c r="E7388" t="s">
        <v>14794</v>
      </c>
      <c r="F7388" t="s">
        <v>14795</v>
      </c>
      <c r="G7388" t="s">
        <v>20022</v>
      </c>
      <c r="H7388" t="s">
        <v>20022</v>
      </c>
      <c r="I7388" t="s">
        <v>20023</v>
      </c>
      <c r="J7388" t="s">
        <v>20023</v>
      </c>
      <c r="K7388" t="s">
        <v>20022</v>
      </c>
      <c r="L7388" t="s">
        <v>20022</v>
      </c>
      <c r="M7388" t="s">
        <v>20023</v>
      </c>
      <c r="N7388" t="s">
        <v>20022</v>
      </c>
      <c r="O7388" t="s">
        <v>20022</v>
      </c>
    </row>
    <row r="7389" spans="1:15" x14ac:dyDescent="0.35">
      <c r="A7389" t="s">
        <v>34</v>
      </c>
      <c r="B7389" t="s">
        <v>25</v>
      </c>
      <c r="C7389" t="s">
        <v>20022</v>
      </c>
      <c r="D7389" t="s">
        <v>20022</v>
      </c>
      <c r="E7389" t="s">
        <v>14796</v>
      </c>
      <c r="F7389" t="s">
        <v>14797</v>
      </c>
      <c r="G7389" t="s">
        <v>20023</v>
      </c>
      <c r="H7389" t="s">
        <v>20023</v>
      </c>
      <c r="I7389" t="s">
        <v>20023</v>
      </c>
      <c r="J7389" t="s">
        <v>20022</v>
      </c>
      <c r="K7389" t="s">
        <v>20022</v>
      </c>
      <c r="L7389" t="s">
        <v>20023</v>
      </c>
      <c r="M7389" t="s">
        <v>20023</v>
      </c>
      <c r="N7389" t="s">
        <v>20023</v>
      </c>
      <c r="O7389" t="s">
        <v>20022</v>
      </c>
    </row>
    <row r="7390" spans="1:15" x14ac:dyDescent="0.35">
      <c r="A7390" t="s">
        <v>22</v>
      </c>
      <c r="B7390" t="s">
        <v>16</v>
      </c>
      <c r="C7390" t="s">
        <v>20023</v>
      </c>
      <c r="D7390" t="s">
        <v>20022</v>
      </c>
      <c r="E7390" t="s">
        <v>14798</v>
      </c>
      <c r="F7390" t="s">
        <v>14799</v>
      </c>
      <c r="G7390" t="s">
        <v>20022</v>
      </c>
      <c r="H7390" t="s">
        <v>20023</v>
      </c>
      <c r="I7390" t="s">
        <v>20022</v>
      </c>
      <c r="J7390" t="s">
        <v>20022</v>
      </c>
      <c r="K7390" t="s">
        <v>20022</v>
      </c>
      <c r="L7390" t="s">
        <v>20023</v>
      </c>
      <c r="M7390" t="s">
        <v>20022</v>
      </c>
      <c r="N7390" t="s">
        <v>20022</v>
      </c>
      <c r="O7390" t="s">
        <v>20022</v>
      </c>
    </row>
    <row r="7391" spans="1:15" x14ac:dyDescent="0.35">
      <c r="A7391" t="s">
        <v>15</v>
      </c>
      <c r="B7391" t="s">
        <v>25</v>
      </c>
      <c r="C7391" t="s">
        <v>20022</v>
      </c>
      <c r="D7391" t="s">
        <v>20022</v>
      </c>
      <c r="E7391" t="s">
        <v>14800</v>
      </c>
      <c r="F7391" t="s">
        <v>14801</v>
      </c>
      <c r="G7391" t="s">
        <v>20023</v>
      </c>
      <c r="H7391" t="s">
        <v>20023</v>
      </c>
      <c r="I7391" t="s">
        <v>20022</v>
      </c>
      <c r="J7391" t="s">
        <v>20022</v>
      </c>
      <c r="K7391" t="s">
        <v>20023</v>
      </c>
      <c r="L7391" t="s">
        <v>20022</v>
      </c>
      <c r="M7391" t="s">
        <v>20023</v>
      </c>
      <c r="N7391" t="s">
        <v>20023</v>
      </c>
      <c r="O7391" t="s">
        <v>20022</v>
      </c>
    </row>
    <row r="7392" spans="1:15" x14ac:dyDescent="0.35">
      <c r="A7392" t="s">
        <v>22</v>
      </c>
      <c r="B7392" t="s">
        <v>25</v>
      </c>
      <c r="C7392" t="s">
        <v>20022</v>
      </c>
      <c r="D7392" t="s">
        <v>20022</v>
      </c>
      <c r="E7392" t="s">
        <v>14802</v>
      </c>
      <c r="F7392" t="s">
        <v>14803</v>
      </c>
      <c r="G7392" t="s">
        <v>20023</v>
      </c>
      <c r="H7392" t="s">
        <v>20023</v>
      </c>
      <c r="I7392" t="s">
        <v>20023</v>
      </c>
      <c r="J7392" t="s">
        <v>20022</v>
      </c>
      <c r="K7392" t="s">
        <v>20022</v>
      </c>
      <c r="L7392" t="s">
        <v>20023</v>
      </c>
      <c r="M7392" t="s">
        <v>20022</v>
      </c>
      <c r="N7392" t="s">
        <v>20022</v>
      </c>
      <c r="O7392" t="s">
        <v>20022</v>
      </c>
    </row>
    <row r="7393" spans="1:15" x14ac:dyDescent="0.35">
      <c r="A7393" t="s">
        <v>15</v>
      </c>
      <c r="B7393" t="s">
        <v>19</v>
      </c>
      <c r="C7393" t="s">
        <v>20023</v>
      </c>
      <c r="D7393" t="s">
        <v>20022</v>
      </c>
      <c r="E7393" t="s">
        <v>14804</v>
      </c>
      <c r="F7393" t="s">
        <v>14805</v>
      </c>
      <c r="G7393" t="s">
        <v>20022</v>
      </c>
      <c r="H7393" t="s">
        <v>20023</v>
      </c>
      <c r="I7393" t="s">
        <v>20022</v>
      </c>
      <c r="J7393" t="s">
        <v>20023</v>
      </c>
      <c r="K7393" t="s">
        <v>20022</v>
      </c>
      <c r="L7393" t="s">
        <v>20022</v>
      </c>
      <c r="M7393" t="s">
        <v>20023</v>
      </c>
      <c r="N7393" t="s">
        <v>20023</v>
      </c>
      <c r="O7393" t="s">
        <v>20022</v>
      </c>
    </row>
    <row r="7394" spans="1:15" x14ac:dyDescent="0.35">
      <c r="A7394" t="s">
        <v>34</v>
      </c>
      <c r="B7394" t="s">
        <v>19</v>
      </c>
      <c r="C7394" t="s">
        <v>20022</v>
      </c>
      <c r="D7394" t="s">
        <v>20022</v>
      </c>
      <c r="E7394" t="s">
        <v>14806</v>
      </c>
      <c r="F7394" t="s">
        <v>14807</v>
      </c>
      <c r="G7394" t="s">
        <v>20023</v>
      </c>
      <c r="H7394" t="s">
        <v>20023</v>
      </c>
      <c r="I7394" t="s">
        <v>20023</v>
      </c>
      <c r="J7394" t="s">
        <v>20023</v>
      </c>
      <c r="K7394" t="s">
        <v>20023</v>
      </c>
      <c r="L7394" t="s">
        <v>20023</v>
      </c>
      <c r="M7394" t="s">
        <v>20023</v>
      </c>
      <c r="N7394" t="s">
        <v>20022</v>
      </c>
      <c r="O7394" t="s">
        <v>20022</v>
      </c>
    </row>
    <row r="7395" spans="1:15" x14ac:dyDescent="0.35">
      <c r="A7395" t="s">
        <v>15</v>
      </c>
      <c r="B7395" t="s">
        <v>16</v>
      </c>
      <c r="C7395" t="s">
        <v>20022</v>
      </c>
      <c r="D7395" t="s">
        <v>20022</v>
      </c>
      <c r="E7395" t="s">
        <v>14808</v>
      </c>
      <c r="F7395" t="s">
        <v>14809</v>
      </c>
      <c r="G7395" t="s">
        <v>20023</v>
      </c>
      <c r="H7395" t="s">
        <v>20022</v>
      </c>
      <c r="I7395" t="s">
        <v>20022</v>
      </c>
      <c r="J7395" t="s">
        <v>20023</v>
      </c>
      <c r="K7395" t="s">
        <v>20022</v>
      </c>
      <c r="L7395" t="s">
        <v>20023</v>
      </c>
      <c r="M7395" t="s">
        <v>20023</v>
      </c>
      <c r="N7395" t="s">
        <v>20022</v>
      </c>
      <c r="O7395" t="s">
        <v>20022</v>
      </c>
    </row>
    <row r="7396" spans="1:15" x14ac:dyDescent="0.35">
      <c r="A7396" t="s">
        <v>34</v>
      </c>
      <c r="B7396" t="s">
        <v>25</v>
      </c>
      <c r="C7396" t="s">
        <v>20023</v>
      </c>
      <c r="D7396" t="s">
        <v>20022</v>
      </c>
      <c r="E7396" t="s">
        <v>14810</v>
      </c>
      <c r="F7396" t="s">
        <v>14811</v>
      </c>
      <c r="G7396" t="s">
        <v>20023</v>
      </c>
      <c r="H7396" t="s">
        <v>20022</v>
      </c>
      <c r="I7396" t="s">
        <v>20022</v>
      </c>
      <c r="J7396" t="s">
        <v>20023</v>
      </c>
      <c r="K7396" t="s">
        <v>20022</v>
      </c>
      <c r="L7396" t="s">
        <v>20022</v>
      </c>
      <c r="M7396" t="s">
        <v>20023</v>
      </c>
      <c r="N7396" t="s">
        <v>20022</v>
      </c>
      <c r="O7396" t="s">
        <v>20022</v>
      </c>
    </row>
    <row r="7397" spans="1:15" x14ac:dyDescent="0.35">
      <c r="A7397" t="s">
        <v>22</v>
      </c>
      <c r="B7397" t="s">
        <v>25</v>
      </c>
      <c r="C7397" t="s">
        <v>20023</v>
      </c>
      <c r="D7397" t="s">
        <v>20022</v>
      </c>
      <c r="E7397" t="s">
        <v>14812</v>
      </c>
      <c r="F7397" t="s">
        <v>14813</v>
      </c>
      <c r="G7397" t="s">
        <v>20023</v>
      </c>
      <c r="H7397" t="s">
        <v>20023</v>
      </c>
      <c r="I7397" t="s">
        <v>20023</v>
      </c>
      <c r="J7397" t="s">
        <v>20023</v>
      </c>
      <c r="K7397" t="s">
        <v>20022</v>
      </c>
      <c r="L7397" t="s">
        <v>20023</v>
      </c>
      <c r="M7397" t="s">
        <v>20023</v>
      </c>
      <c r="N7397" t="s">
        <v>20023</v>
      </c>
      <c r="O7397" t="s">
        <v>20022</v>
      </c>
    </row>
    <row r="7398" spans="1:15" x14ac:dyDescent="0.35">
      <c r="A7398" t="s">
        <v>34</v>
      </c>
      <c r="B7398" t="s">
        <v>16</v>
      </c>
      <c r="C7398" t="s">
        <v>20023</v>
      </c>
      <c r="D7398" t="s">
        <v>20022</v>
      </c>
      <c r="E7398" t="s">
        <v>14814</v>
      </c>
      <c r="F7398" t="s">
        <v>14815</v>
      </c>
      <c r="G7398" t="s">
        <v>20022</v>
      </c>
      <c r="H7398" t="s">
        <v>20023</v>
      </c>
      <c r="I7398" t="s">
        <v>20023</v>
      </c>
      <c r="J7398" t="s">
        <v>20023</v>
      </c>
      <c r="K7398" t="s">
        <v>20023</v>
      </c>
      <c r="L7398" t="s">
        <v>20022</v>
      </c>
      <c r="M7398" t="s">
        <v>20023</v>
      </c>
      <c r="N7398" t="s">
        <v>20022</v>
      </c>
      <c r="O7398" t="s">
        <v>20022</v>
      </c>
    </row>
    <row r="7399" spans="1:15" x14ac:dyDescent="0.35">
      <c r="A7399" t="s">
        <v>22</v>
      </c>
      <c r="B7399" t="s">
        <v>19</v>
      </c>
      <c r="C7399" t="s">
        <v>20022</v>
      </c>
      <c r="D7399" t="s">
        <v>20022</v>
      </c>
      <c r="E7399" t="s">
        <v>14816</v>
      </c>
      <c r="F7399" t="s">
        <v>14817</v>
      </c>
      <c r="G7399" t="s">
        <v>20022</v>
      </c>
      <c r="H7399" t="s">
        <v>20022</v>
      </c>
      <c r="I7399" t="s">
        <v>20023</v>
      </c>
      <c r="J7399" t="s">
        <v>20022</v>
      </c>
      <c r="K7399" t="s">
        <v>20023</v>
      </c>
      <c r="L7399" t="s">
        <v>20022</v>
      </c>
      <c r="M7399" t="s">
        <v>20023</v>
      </c>
      <c r="N7399" t="s">
        <v>20022</v>
      </c>
      <c r="O7399" t="s">
        <v>20022</v>
      </c>
    </row>
    <row r="7400" spans="1:15" x14ac:dyDescent="0.35">
      <c r="A7400" t="s">
        <v>15</v>
      </c>
      <c r="B7400" t="s">
        <v>25</v>
      </c>
      <c r="C7400" t="s">
        <v>20022</v>
      </c>
      <c r="D7400" t="s">
        <v>20023</v>
      </c>
      <c r="E7400" t="s">
        <v>14818</v>
      </c>
      <c r="F7400" t="s">
        <v>14819</v>
      </c>
      <c r="G7400" t="s">
        <v>20023</v>
      </c>
      <c r="H7400" t="s">
        <v>20023</v>
      </c>
      <c r="I7400" t="s">
        <v>20023</v>
      </c>
      <c r="J7400" t="s">
        <v>20022</v>
      </c>
      <c r="K7400" t="s">
        <v>20022</v>
      </c>
      <c r="L7400" t="s">
        <v>20022</v>
      </c>
      <c r="M7400" t="s">
        <v>20023</v>
      </c>
      <c r="N7400" t="s">
        <v>20022</v>
      </c>
      <c r="O7400" t="s">
        <v>20022</v>
      </c>
    </row>
    <row r="7401" spans="1:15" x14ac:dyDescent="0.35">
      <c r="A7401" t="s">
        <v>34</v>
      </c>
      <c r="B7401" t="s">
        <v>19</v>
      </c>
      <c r="C7401" t="s">
        <v>20023</v>
      </c>
      <c r="D7401" t="s">
        <v>20022</v>
      </c>
      <c r="E7401" t="s">
        <v>14820</v>
      </c>
      <c r="F7401" t="s">
        <v>14821</v>
      </c>
      <c r="G7401" t="s">
        <v>20023</v>
      </c>
      <c r="H7401" t="s">
        <v>20022</v>
      </c>
      <c r="I7401" t="s">
        <v>20023</v>
      </c>
      <c r="J7401" t="s">
        <v>20022</v>
      </c>
      <c r="K7401" t="s">
        <v>20022</v>
      </c>
      <c r="L7401" t="s">
        <v>20022</v>
      </c>
      <c r="M7401" t="s">
        <v>20023</v>
      </c>
      <c r="N7401" t="s">
        <v>20022</v>
      </c>
      <c r="O7401" t="s">
        <v>20022</v>
      </c>
    </row>
    <row r="7402" spans="1:15" x14ac:dyDescent="0.35">
      <c r="A7402" t="s">
        <v>22</v>
      </c>
      <c r="B7402" t="s">
        <v>35</v>
      </c>
      <c r="C7402" t="s">
        <v>20023</v>
      </c>
      <c r="D7402" t="s">
        <v>20022</v>
      </c>
      <c r="E7402" t="s">
        <v>14822</v>
      </c>
      <c r="F7402" t="s">
        <v>14823</v>
      </c>
      <c r="G7402" t="s">
        <v>20023</v>
      </c>
      <c r="H7402" t="s">
        <v>20023</v>
      </c>
      <c r="I7402" t="s">
        <v>20023</v>
      </c>
      <c r="J7402" t="s">
        <v>20022</v>
      </c>
      <c r="K7402" t="s">
        <v>20022</v>
      </c>
      <c r="L7402" t="s">
        <v>20022</v>
      </c>
      <c r="M7402" t="s">
        <v>20023</v>
      </c>
      <c r="N7402" t="s">
        <v>20022</v>
      </c>
      <c r="O7402" t="s">
        <v>20022</v>
      </c>
    </row>
    <row r="7403" spans="1:15" x14ac:dyDescent="0.35">
      <c r="A7403" t="s">
        <v>22</v>
      </c>
      <c r="B7403" t="s">
        <v>25</v>
      </c>
      <c r="C7403" t="s">
        <v>20023</v>
      </c>
      <c r="D7403" t="s">
        <v>20022</v>
      </c>
      <c r="E7403" t="s">
        <v>14824</v>
      </c>
      <c r="F7403" t="s">
        <v>14825</v>
      </c>
      <c r="G7403" t="s">
        <v>20023</v>
      </c>
      <c r="H7403" t="s">
        <v>20023</v>
      </c>
      <c r="I7403" t="s">
        <v>20023</v>
      </c>
      <c r="J7403" t="s">
        <v>20022</v>
      </c>
      <c r="K7403" t="s">
        <v>20022</v>
      </c>
      <c r="L7403" t="s">
        <v>20023</v>
      </c>
      <c r="M7403" t="s">
        <v>20023</v>
      </c>
      <c r="N7403" t="s">
        <v>20022</v>
      </c>
      <c r="O7403" t="s">
        <v>20022</v>
      </c>
    </row>
    <row r="7404" spans="1:15" x14ac:dyDescent="0.35">
      <c r="A7404" t="s">
        <v>34</v>
      </c>
      <c r="B7404" t="s">
        <v>25</v>
      </c>
      <c r="C7404" t="s">
        <v>20022</v>
      </c>
      <c r="D7404" t="s">
        <v>20023</v>
      </c>
      <c r="E7404" t="s">
        <v>14826</v>
      </c>
      <c r="F7404" t="s">
        <v>14827</v>
      </c>
      <c r="G7404" t="s">
        <v>20023</v>
      </c>
      <c r="H7404" t="s">
        <v>20023</v>
      </c>
      <c r="I7404" t="s">
        <v>20023</v>
      </c>
      <c r="J7404" t="s">
        <v>20023</v>
      </c>
      <c r="K7404" t="s">
        <v>20022</v>
      </c>
      <c r="L7404" t="s">
        <v>20023</v>
      </c>
      <c r="M7404" t="s">
        <v>20023</v>
      </c>
      <c r="N7404" t="s">
        <v>20022</v>
      </c>
      <c r="O7404" t="s">
        <v>20022</v>
      </c>
    </row>
    <row r="7405" spans="1:15" x14ac:dyDescent="0.35">
      <c r="A7405" t="s">
        <v>22</v>
      </c>
      <c r="B7405" t="s">
        <v>25</v>
      </c>
      <c r="C7405" t="s">
        <v>20022</v>
      </c>
      <c r="D7405" t="s">
        <v>20022</v>
      </c>
      <c r="E7405" t="s">
        <v>14828</v>
      </c>
      <c r="F7405" t="s">
        <v>14829</v>
      </c>
      <c r="G7405" t="s">
        <v>20022</v>
      </c>
      <c r="H7405" t="s">
        <v>20023</v>
      </c>
      <c r="I7405" t="s">
        <v>20022</v>
      </c>
      <c r="J7405" t="s">
        <v>20022</v>
      </c>
      <c r="K7405" t="s">
        <v>20023</v>
      </c>
      <c r="L7405" t="s">
        <v>20022</v>
      </c>
      <c r="M7405" t="s">
        <v>20023</v>
      </c>
      <c r="N7405" t="s">
        <v>20022</v>
      </c>
      <c r="O7405" t="s">
        <v>20022</v>
      </c>
    </row>
    <row r="7406" spans="1:15" x14ac:dyDescent="0.35">
      <c r="A7406" t="s">
        <v>34</v>
      </c>
      <c r="B7406" t="s">
        <v>19</v>
      </c>
      <c r="C7406" t="s">
        <v>20022</v>
      </c>
      <c r="D7406" t="s">
        <v>20022</v>
      </c>
      <c r="E7406" t="s">
        <v>14830</v>
      </c>
      <c r="F7406" t="s">
        <v>14831</v>
      </c>
      <c r="G7406" t="s">
        <v>20022</v>
      </c>
      <c r="H7406" t="s">
        <v>20022</v>
      </c>
      <c r="I7406" t="s">
        <v>20023</v>
      </c>
      <c r="J7406" t="s">
        <v>20022</v>
      </c>
      <c r="K7406" t="s">
        <v>20022</v>
      </c>
      <c r="L7406" t="s">
        <v>20022</v>
      </c>
      <c r="M7406" t="s">
        <v>20022</v>
      </c>
      <c r="N7406" t="s">
        <v>20022</v>
      </c>
      <c r="O7406" t="s">
        <v>20022</v>
      </c>
    </row>
    <row r="7407" spans="1:15" x14ac:dyDescent="0.35">
      <c r="A7407" t="s">
        <v>22</v>
      </c>
      <c r="B7407" t="s">
        <v>35</v>
      </c>
      <c r="C7407" t="s">
        <v>20022</v>
      </c>
      <c r="D7407" t="s">
        <v>20022</v>
      </c>
      <c r="E7407" t="s">
        <v>14832</v>
      </c>
      <c r="F7407" t="s">
        <v>14833</v>
      </c>
      <c r="G7407" t="s">
        <v>20022</v>
      </c>
      <c r="H7407" t="s">
        <v>20023</v>
      </c>
      <c r="I7407" t="s">
        <v>20022</v>
      </c>
      <c r="J7407" t="s">
        <v>20022</v>
      </c>
      <c r="K7407" t="s">
        <v>20023</v>
      </c>
      <c r="L7407" t="s">
        <v>20022</v>
      </c>
      <c r="M7407" t="s">
        <v>20023</v>
      </c>
      <c r="N7407" t="s">
        <v>20022</v>
      </c>
      <c r="O7407" t="s">
        <v>20022</v>
      </c>
    </row>
    <row r="7408" spans="1:15" x14ac:dyDescent="0.35">
      <c r="A7408" t="s">
        <v>34</v>
      </c>
      <c r="B7408" t="s">
        <v>19</v>
      </c>
      <c r="C7408" t="s">
        <v>20022</v>
      </c>
      <c r="D7408" t="s">
        <v>20022</v>
      </c>
      <c r="E7408" t="s">
        <v>14834</v>
      </c>
      <c r="F7408" t="s">
        <v>14835</v>
      </c>
      <c r="G7408" t="s">
        <v>20023</v>
      </c>
      <c r="H7408" t="s">
        <v>20023</v>
      </c>
      <c r="I7408" t="s">
        <v>20022</v>
      </c>
      <c r="J7408" t="s">
        <v>20022</v>
      </c>
      <c r="K7408" t="s">
        <v>20022</v>
      </c>
      <c r="L7408" t="s">
        <v>20023</v>
      </c>
      <c r="M7408" t="s">
        <v>20023</v>
      </c>
      <c r="N7408" t="s">
        <v>20022</v>
      </c>
      <c r="O7408" t="s">
        <v>20022</v>
      </c>
    </row>
    <row r="7409" spans="1:15" x14ac:dyDescent="0.35">
      <c r="A7409" t="s">
        <v>15</v>
      </c>
      <c r="B7409" t="s">
        <v>16</v>
      </c>
      <c r="C7409" t="s">
        <v>20022</v>
      </c>
      <c r="D7409" t="s">
        <v>20022</v>
      </c>
      <c r="E7409" t="s">
        <v>14836</v>
      </c>
      <c r="F7409" t="s">
        <v>14837</v>
      </c>
      <c r="G7409" t="s">
        <v>20023</v>
      </c>
      <c r="H7409" t="s">
        <v>20022</v>
      </c>
      <c r="I7409" t="s">
        <v>20023</v>
      </c>
      <c r="J7409" t="s">
        <v>20022</v>
      </c>
      <c r="K7409" t="s">
        <v>20023</v>
      </c>
      <c r="L7409" t="s">
        <v>20022</v>
      </c>
      <c r="M7409" t="s">
        <v>20023</v>
      </c>
      <c r="N7409" t="s">
        <v>20022</v>
      </c>
      <c r="O7409" t="s">
        <v>20022</v>
      </c>
    </row>
    <row r="7410" spans="1:15" x14ac:dyDescent="0.35">
      <c r="A7410" t="s">
        <v>34</v>
      </c>
      <c r="B7410" t="s">
        <v>16</v>
      </c>
      <c r="C7410" t="s">
        <v>20023</v>
      </c>
      <c r="D7410" t="s">
        <v>20023</v>
      </c>
      <c r="E7410" t="s">
        <v>14838</v>
      </c>
      <c r="F7410" t="s">
        <v>14839</v>
      </c>
      <c r="G7410" t="s">
        <v>20023</v>
      </c>
      <c r="H7410" t="s">
        <v>20023</v>
      </c>
      <c r="I7410" t="s">
        <v>20023</v>
      </c>
      <c r="J7410" t="s">
        <v>20023</v>
      </c>
      <c r="K7410" t="s">
        <v>20022</v>
      </c>
      <c r="L7410" t="s">
        <v>20022</v>
      </c>
      <c r="M7410" t="s">
        <v>20023</v>
      </c>
      <c r="N7410" t="s">
        <v>20022</v>
      </c>
      <c r="O7410" t="s">
        <v>20022</v>
      </c>
    </row>
    <row r="7411" spans="1:15" x14ac:dyDescent="0.35">
      <c r="A7411" t="s">
        <v>15</v>
      </c>
      <c r="B7411" t="s">
        <v>35</v>
      </c>
      <c r="C7411" t="s">
        <v>20022</v>
      </c>
      <c r="D7411" t="s">
        <v>20022</v>
      </c>
      <c r="E7411" t="s">
        <v>14840</v>
      </c>
      <c r="F7411" t="s">
        <v>14841</v>
      </c>
      <c r="G7411" t="s">
        <v>20023</v>
      </c>
      <c r="H7411" t="s">
        <v>20023</v>
      </c>
      <c r="I7411" t="s">
        <v>20022</v>
      </c>
      <c r="J7411" t="s">
        <v>20023</v>
      </c>
      <c r="K7411" t="s">
        <v>20022</v>
      </c>
      <c r="L7411" t="s">
        <v>20022</v>
      </c>
      <c r="M7411" t="s">
        <v>20022</v>
      </c>
      <c r="N7411" t="s">
        <v>20023</v>
      </c>
      <c r="O7411" t="s">
        <v>20022</v>
      </c>
    </row>
    <row r="7412" spans="1:15" x14ac:dyDescent="0.35">
      <c r="A7412" t="s">
        <v>22</v>
      </c>
      <c r="B7412" t="s">
        <v>16</v>
      </c>
      <c r="C7412" t="s">
        <v>20022</v>
      </c>
      <c r="D7412" t="s">
        <v>20022</v>
      </c>
      <c r="E7412" t="s">
        <v>14842</v>
      </c>
      <c r="F7412" t="s">
        <v>14843</v>
      </c>
      <c r="G7412" t="s">
        <v>20022</v>
      </c>
      <c r="H7412" t="s">
        <v>20022</v>
      </c>
      <c r="I7412" t="s">
        <v>20023</v>
      </c>
      <c r="J7412" t="s">
        <v>20022</v>
      </c>
      <c r="K7412" t="s">
        <v>20022</v>
      </c>
      <c r="L7412" t="s">
        <v>20022</v>
      </c>
      <c r="M7412" t="s">
        <v>20023</v>
      </c>
      <c r="N7412" t="s">
        <v>20022</v>
      </c>
      <c r="O7412" t="s">
        <v>20022</v>
      </c>
    </row>
    <row r="7413" spans="1:15" x14ac:dyDescent="0.35">
      <c r="A7413" t="s">
        <v>34</v>
      </c>
      <c r="B7413" t="s">
        <v>16</v>
      </c>
      <c r="C7413" t="s">
        <v>20022</v>
      </c>
      <c r="D7413" t="s">
        <v>20022</v>
      </c>
      <c r="E7413" t="s">
        <v>14844</v>
      </c>
      <c r="F7413" t="s">
        <v>14845</v>
      </c>
      <c r="G7413" t="s">
        <v>20023</v>
      </c>
      <c r="H7413" t="s">
        <v>20022</v>
      </c>
      <c r="I7413" t="s">
        <v>20022</v>
      </c>
      <c r="J7413" t="s">
        <v>20023</v>
      </c>
      <c r="K7413" t="s">
        <v>20022</v>
      </c>
      <c r="L7413" t="s">
        <v>20022</v>
      </c>
      <c r="M7413" t="s">
        <v>20023</v>
      </c>
      <c r="N7413" t="s">
        <v>20022</v>
      </c>
      <c r="O7413" t="s">
        <v>20022</v>
      </c>
    </row>
    <row r="7414" spans="1:15" x14ac:dyDescent="0.35">
      <c r="A7414" t="s">
        <v>15</v>
      </c>
      <c r="B7414" t="s">
        <v>19</v>
      </c>
      <c r="C7414" t="s">
        <v>20022</v>
      </c>
      <c r="D7414" t="s">
        <v>20023</v>
      </c>
      <c r="E7414" t="s">
        <v>14846</v>
      </c>
      <c r="F7414" t="s">
        <v>14847</v>
      </c>
      <c r="G7414" t="s">
        <v>20023</v>
      </c>
      <c r="H7414" t="s">
        <v>20022</v>
      </c>
      <c r="I7414" t="s">
        <v>20023</v>
      </c>
      <c r="J7414" t="s">
        <v>20022</v>
      </c>
      <c r="K7414" t="s">
        <v>20023</v>
      </c>
      <c r="L7414" t="s">
        <v>20023</v>
      </c>
      <c r="M7414" t="s">
        <v>20023</v>
      </c>
      <c r="N7414" t="s">
        <v>20022</v>
      </c>
      <c r="O7414" t="s">
        <v>20022</v>
      </c>
    </row>
    <row r="7415" spans="1:15" x14ac:dyDescent="0.35">
      <c r="A7415" t="s">
        <v>22</v>
      </c>
      <c r="B7415" t="s">
        <v>25</v>
      </c>
      <c r="C7415" t="s">
        <v>20022</v>
      </c>
      <c r="D7415" t="s">
        <v>20022</v>
      </c>
      <c r="E7415" t="s">
        <v>14848</v>
      </c>
      <c r="F7415" t="s">
        <v>14849</v>
      </c>
      <c r="G7415" t="s">
        <v>20023</v>
      </c>
      <c r="H7415" t="s">
        <v>20023</v>
      </c>
      <c r="I7415" t="s">
        <v>20022</v>
      </c>
      <c r="J7415" t="s">
        <v>20022</v>
      </c>
      <c r="K7415" t="s">
        <v>20023</v>
      </c>
      <c r="L7415" t="s">
        <v>20022</v>
      </c>
      <c r="M7415" t="s">
        <v>20023</v>
      </c>
      <c r="N7415" t="s">
        <v>20022</v>
      </c>
      <c r="O7415" t="s">
        <v>20022</v>
      </c>
    </row>
    <row r="7416" spans="1:15" x14ac:dyDescent="0.35">
      <c r="A7416" t="s">
        <v>22</v>
      </c>
      <c r="B7416" t="s">
        <v>35</v>
      </c>
      <c r="C7416" t="s">
        <v>20022</v>
      </c>
      <c r="D7416" t="s">
        <v>20023</v>
      </c>
      <c r="E7416" t="s">
        <v>14850</v>
      </c>
      <c r="F7416" t="s">
        <v>14851</v>
      </c>
      <c r="G7416" t="s">
        <v>20022</v>
      </c>
      <c r="H7416" t="s">
        <v>20023</v>
      </c>
      <c r="I7416" t="s">
        <v>20023</v>
      </c>
      <c r="J7416" t="s">
        <v>20022</v>
      </c>
      <c r="K7416" t="s">
        <v>20022</v>
      </c>
      <c r="L7416" t="s">
        <v>20022</v>
      </c>
      <c r="M7416" t="s">
        <v>20023</v>
      </c>
      <c r="N7416" t="s">
        <v>20022</v>
      </c>
      <c r="O7416" t="s">
        <v>20022</v>
      </c>
    </row>
    <row r="7417" spans="1:15" x14ac:dyDescent="0.35">
      <c r="A7417" t="s">
        <v>34</v>
      </c>
      <c r="B7417" t="s">
        <v>35</v>
      </c>
      <c r="C7417" t="s">
        <v>20022</v>
      </c>
      <c r="D7417" t="s">
        <v>20022</v>
      </c>
      <c r="E7417" t="s">
        <v>14852</v>
      </c>
      <c r="F7417" t="s">
        <v>14853</v>
      </c>
      <c r="G7417" t="s">
        <v>20022</v>
      </c>
      <c r="H7417" t="s">
        <v>20023</v>
      </c>
      <c r="I7417" t="s">
        <v>20022</v>
      </c>
      <c r="J7417" t="s">
        <v>20022</v>
      </c>
      <c r="K7417" t="s">
        <v>20022</v>
      </c>
      <c r="L7417" t="s">
        <v>20023</v>
      </c>
      <c r="M7417" t="s">
        <v>20023</v>
      </c>
      <c r="N7417" t="s">
        <v>20022</v>
      </c>
      <c r="O7417" t="s">
        <v>20022</v>
      </c>
    </row>
    <row r="7418" spans="1:15" x14ac:dyDescent="0.35">
      <c r="A7418" t="s">
        <v>22</v>
      </c>
      <c r="B7418" t="s">
        <v>35</v>
      </c>
      <c r="C7418" t="s">
        <v>20022</v>
      </c>
      <c r="D7418" t="s">
        <v>20022</v>
      </c>
      <c r="E7418" t="s">
        <v>14854</v>
      </c>
      <c r="F7418" t="s">
        <v>14855</v>
      </c>
      <c r="G7418" t="s">
        <v>20022</v>
      </c>
      <c r="H7418" t="s">
        <v>20023</v>
      </c>
      <c r="I7418" t="s">
        <v>20022</v>
      </c>
      <c r="J7418" t="s">
        <v>20022</v>
      </c>
      <c r="K7418" t="s">
        <v>20023</v>
      </c>
      <c r="L7418" t="s">
        <v>20022</v>
      </c>
      <c r="M7418" t="s">
        <v>20023</v>
      </c>
      <c r="N7418" t="s">
        <v>20022</v>
      </c>
      <c r="O7418" t="s">
        <v>20022</v>
      </c>
    </row>
    <row r="7419" spans="1:15" x14ac:dyDescent="0.35">
      <c r="A7419" t="s">
        <v>15</v>
      </c>
      <c r="B7419" t="s">
        <v>19</v>
      </c>
      <c r="C7419" t="s">
        <v>20023</v>
      </c>
      <c r="D7419" t="s">
        <v>20022</v>
      </c>
      <c r="E7419" t="s">
        <v>14856</v>
      </c>
      <c r="F7419" t="s">
        <v>14857</v>
      </c>
      <c r="G7419" t="s">
        <v>20023</v>
      </c>
      <c r="H7419" t="s">
        <v>20023</v>
      </c>
      <c r="I7419" t="s">
        <v>20023</v>
      </c>
      <c r="J7419" t="s">
        <v>20022</v>
      </c>
      <c r="K7419" t="s">
        <v>20022</v>
      </c>
      <c r="L7419" t="s">
        <v>20022</v>
      </c>
      <c r="M7419" t="s">
        <v>20023</v>
      </c>
      <c r="N7419" t="s">
        <v>20023</v>
      </c>
      <c r="O7419" t="s">
        <v>20022</v>
      </c>
    </row>
    <row r="7420" spans="1:15" x14ac:dyDescent="0.35">
      <c r="A7420" t="s">
        <v>34</v>
      </c>
      <c r="B7420" t="s">
        <v>19</v>
      </c>
      <c r="C7420" t="s">
        <v>20023</v>
      </c>
      <c r="D7420" t="s">
        <v>20022</v>
      </c>
      <c r="E7420" t="s">
        <v>14858</v>
      </c>
      <c r="F7420" t="s">
        <v>14859</v>
      </c>
      <c r="G7420" t="s">
        <v>20022</v>
      </c>
      <c r="H7420" t="s">
        <v>20023</v>
      </c>
      <c r="I7420" t="s">
        <v>20022</v>
      </c>
      <c r="J7420" t="s">
        <v>20022</v>
      </c>
      <c r="K7420" t="s">
        <v>20022</v>
      </c>
      <c r="L7420" t="s">
        <v>20022</v>
      </c>
      <c r="M7420" t="s">
        <v>20023</v>
      </c>
      <c r="N7420" t="s">
        <v>20022</v>
      </c>
      <c r="O7420" t="s">
        <v>20022</v>
      </c>
    </row>
    <row r="7421" spans="1:15" x14ac:dyDescent="0.35">
      <c r="A7421" t="s">
        <v>22</v>
      </c>
      <c r="B7421" t="s">
        <v>16</v>
      </c>
      <c r="C7421" t="s">
        <v>20023</v>
      </c>
      <c r="D7421" t="s">
        <v>20022</v>
      </c>
      <c r="E7421" t="s">
        <v>14860</v>
      </c>
      <c r="F7421" t="s">
        <v>14861</v>
      </c>
      <c r="G7421" t="s">
        <v>20023</v>
      </c>
      <c r="H7421" t="s">
        <v>20023</v>
      </c>
      <c r="I7421" t="s">
        <v>20023</v>
      </c>
      <c r="J7421" t="s">
        <v>20023</v>
      </c>
      <c r="K7421" t="s">
        <v>20022</v>
      </c>
      <c r="L7421" t="s">
        <v>20022</v>
      </c>
      <c r="M7421" t="s">
        <v>20023</v>
      </c>
      <c r="N7421" t="s">
        <v>20022</v>
      </c>
      <c r="O7421" t="s">
        <v>20022</v>
      </c>
    </row>
    <row r="7422" spans="1:15" x14ac:dyDescent="0.35">
      <c r="A7422" t="s">
        <v>34</v>
      </c>
      <c r="B7422" t="s">
        <v>19</v>
      </c>
      <c r="C7422" t="s">
        <v>20023</v>
      </c>
      <c r="D7422" t="s">
        <v>20022</v>
      </c>
      <c r="E7422" t="s">
        <v>14862</v>
      </c>
      <c r="F7422" t="s">
        <v>14863</v>
      </c>
      <c r="G7422" t="s">
        <v>20022</v>
      </c>
      <c r="H7422" t="s">
        <v>20022</v>
      </c>
      <c r="I7422" t="s">
        <v>20023</v>
      </c>
      <c r="J7422" t="s">
        <v>20023</v>
      </c>
      <c r="K7422" t="s">
        <v>20022</v>
      </c>
      <c r="L7422" t="s">
        <v>20023</v>
      </c>
      <c r="M7422" t="s">
        <v>20023</v>
      </c>
      <c r="N7422" t="s">
        <v>20022</v>
      </c>
      <c r="O7422" t="s">
        <v>20022</v>
      </c>
    </row>
    <row r="7423" spans="1:15" x14ac:dyDescent="0.35">
      <c r="A7423" t="s">
        <v>22</v>
      </c>
      <c r="B7423" t="s">
        <v>35</v>
      </c>
      <c r="C7423" t="s">
        <v>20022</v>
      </c>
      <c r="D7423" t="s">
        <v>20023</v>
      </c>
      <c r="E7423" t="s">
        <v>14864</v>
      </c>
      <c r="F7423" t="s">
        <v>14865</v>
      </c>
      <c r="G7423" t="s">
        <v>20022</v>
      </c>
      <c r="H7423" t="s">
        <v>20022</v>
      </c>
      <c r="I7423" t="s">
        <v>20023</v>
      </c>
      <c r="J7423" t="s">
        <v>20023</v>
      </c>
      <c r="K7423" t="s">
        <v>20022</v>
      </c>
      <c r="L7423" t="s">
        <v>20023</v>
      </c>
      <c r="M7423" t="s">
        <v>20023</v>
      </c>
      <c r="N7423" t="s">
        <v>20022</v>
      </c>
      <c r="O7423" t="s">
        <v>20022</v>
      </c>
    </row>
    <row r="7424" spans="1:15" x14ac:dyDescent="0.35">
      <c r="A7424" t="s">
        <v>22</v>
      </c>
      <c r="B7424" t="s">
        <v>35</v>
      </c>
      <c r="C7424" t="s">
        <v>20023</v>
      </c>
      <c r="D7424" t="s">
        <v>20022</v>
      </c>
      <c r="E7424" t="s">
        <v>14866</v>
      </c>
      <c r="F7424" t="s">
        <v>14867</v>
      </c>
      <c r="G7424" t="s">
        <v>20023</v>
      </c>
      <c r="H7424" t="s">
        <v>20023</v>
      </c>
      <c r="I7424" t="s">
        <v>20023</v>
      </c>
      <c r="J7424" t="s">
        <v>20022</v>
      </c>
      <c r="K7424" t="s">
        <v>20022</v>
      </c>
      <c r="L7424" t="s">
        <v>20022</v>
      </c>
      <c r="M7424" t="s">
        <v>20023</v>
      </c>
      <c r="N7424" t="s">
        <v>20022</v>
      </c>
      <c r="O7424" t="s">
        <v>20022</v>
      </c>
    </row>
    <row r="7425" spans="1:15" x14ac:dyDescent="0.35">
      <c r="A7425" t="s">
        <v>22</v>
      </c>
      <c r="B7425" t="s">
        <v>16</v>
      </c>
      <c r="C7425" t="s">
        <v>20022</v>
      </c>
      <c r="D7425" t="s">
        <v>20022</v>
      </c>
      <c r="E7425" t="s">
        <v>14868</v>
      </c>
      <c r="F7425" t="s">
        <v>14869</v>
      </c>
      <c r="G7425" t="s">
        <v>20023</v>
      </c>
      <c r="H7425" t="s">
        <v>20023</v>
      </c>
      <c r="I7425" t="s">
        <v>20022</v>
      </c>
      <c r="J7425" t="s">
        <v>20023</v>
      </c>
      <c r="K7425" t="s">
        <v>20022</v>
      </c>
      <c r="L7425" t="s">
        <v>20023</v>
      </c>
      <c r="M7425" t="s">
        <v>20023</v>
      </c>
      <c r="N7425" t="s">
        <v>20022</v>
      </c>
      <c r="O7425" t="s">
        <v>20022</v>
      </c>
    </row>
    <row r="7426" spans="1:15" x14ac:dyDescent="0.35">
      <c r="A7426" t="s">
        <v>22</v>
      </c>
      <c r="B7426" t="s">
        <v>35</v>
      </c>
      <c r="C7426" t="s">
        <v>20022</v>
      </c>
      <c r="D7426" t="s">
        <v>20022</v>
      </c>
      <c r="E7426" t="s">
        <v>14870</v>
      </c>
      <c r="F7426" t="s">
        <v>14871</v>
      </c>
      <c r="G7426" t="s">
        <v>20023</v>
      </c>
      <c r="H7426" t="s">
        <v>20022</v>
      </c>
      <c r="I7426" t="s">
        <v>20022</v>
      </c>
      <c r="J7426" t="s">
        <v>20023</v>
      </c>
      <c r="K7426" t="s">
        <v>20023</v>
      </c>
      <c r="L7426" t="s">
        <v>20023</v>
      </c>
      <c r="M7426" t="s">
        <v>20023</v>
      </c>
      <c r="N7426" t="s">
        <v>20022</v>
      </c>
      <c r="O7426" t="s">
        <v>20022</v>
      </c>
    </row>
    <row r="7427" spans="1:15" x14ac:dyDescent="0.35">
      <c r="A7427" t="s">
        <v>34</v>
      </c>
      <c r="B7427" t="s">
        <v>19</v>
      </c>
      <c r="C7427" t="s">
        <v>20022</v>
      </c>
      <c r="D7427" t="s">
        <v>20023</v>
      </c>
      <c r="E7427" t="s">
        <v>14872</v>
      </c>
      <c r="F7427" t="s">
        <v>14873</v>
      </c>
      <c r="G7427" t="s">
        <v>20022</v>
      </c>
      <c r="H7427" t="s">
        <v>20022</v>
      </c>
      <c r="I7427" t="s">
        <v>20022</v>
      </c>
      <c r="J7427" t="s">
        <v>20023</v>
      </c>
      <c r="K7427" t="s">
        <v>20022</v>
      </c>
      <c r="L7427" t="s">
        <v>20022</v>
      </c>
      <c r="M7427" t="s">
        <v>20023</v>
      </c>
      <c r="N7427" t="s">
        <v>20022</v>
      </c>
      <c r="O7427" t="s">
        <v>20022</v>
      </c>
    </row>
    <row r="7428" spans="1:15" x14ac:dyDescent="0.35">
      <c r="A7428" t="s">
        <v>15</v>
      </c>
      <c r="B7428" t="s">
        <v>35</v>
      </c>
      <c r="C7428" t="s">
        <v>20023</v>
      </c>
      <c r="D7428" t="s">
        <v>20023</v>
      </c>
      <c r="E7428" t="s">
        <v>14874</v>
      </c>
      <c r="F7428" t="s">
        <v>14875</v>
      </c>
      <c r="G7428" t="s">
        <v>20022</v>
      </c>
      <c r="H7428" t="s">
        <v>20022</v>
      </c>
      <c r="I7428" t="s">
        <v>20022</v>
      </c>
      <c r="J7428" t="s">
        <v>20023</v>
      </c>
      <c r="K7428" t="s">
        <v>20023</v>
      </c>
      <c r="L7428" t="s">
        <v>20023</v>
      </c>
      <c r="M7428" t="s">
        <v>20023</v>
      </c>
      <c r="N7428" t="s">
        <v>20023</v>
      </c>
      <c r="O7428" t="s">
        <v>20022</v>
      </c>
    </row>
    <row r="7429" spans="1:15" x14ac:dyDescent="0.35">
      <c r="A7429" t="s">
        <v>15</v>
      </c>
      <c r="B7429" t="s">
        <v>19</v>
      </c>
      <c r="C7429" t="s">
        <v>20022</v>
      </c>
      <c r="D7429" t="s">
        <v>20023</v>
      </c>
      <c r="E7429" t="s">
        <v>14876</v>
      </c>
      <c r="F7429" t="s">
        <v>14877</v>
      </c>
      <c r="G7429" t="s">
        <v>20022</v>
      </c>
      <c r="H7429" t="s">
        <v>20023</v>
      </c>
      <c r="I7429" t="s">
        <v>20022</v>
      </c>
      <c r="J7429" t="s">
        <v>20022</v>
      </c>
      <c r="K7429" t="s">
        <v>20022</v>
      </c>
      <c r="L7429" t="s">
        <v>20023</v>
      </c>
      <c r="M7429" t="s">
        <v>20022</v>
      </c>
      <c r="N7429" t="s">
        <v>20022</v>
      </c>
      <c r="O7429" t="s">
        <v>20022</v>
      </c>
    </row>
    <row r="7430" spans="1:15" x14ac:dyDescent="0.35">
      <c r="A7430" t="s">
        <v>22</v>
      </c>
      <c r="B7430" t="s">
        <v>35</v>
      </c>
      <c r="C7430" t="s">
        <v>20022</v>
      </c>
      <c r="D7430" t="s">
        <v>20022</v>
      </c>
      <c r="E7430" t="s">
        <v>14878</v>
      </c>
      <c r="F7430" t="s">
        <v>14879</v>
      </c>
      <c r="G7430" t="s">
        <v>20022</v>
      </c>
      <c r="H7430" t="s">
        <v>20023</v>
      </c>
      <c r="I7430" t="s">
        <v>20022</v>
      </c>
      <c r="J7430" t="s">
        <v>20022</v>
      </c>
      <c r="K7430" t="s">
        <v>20022</v>
      </c>
      <c r="L7430" t="s">
        <v>20022</v>
      </c>
      <c r="M7430" t="s">
        <v>20023</v>
      </c>
      <c r="N7430" t="s">
        <v>20022</v>
      </c>
      <c r="O7430" t="s">
        <v>20022</v>
      </c>
    </row>
    <row r="7431" spans="1:15" x14ac:dyDescent="0.35">
      <c r="A7431" t="s">
        <v>22</v>
      </c>
      <c r="B7431" t="s">
        <v>16</v>
      </c>
      <c r="C7431" t="s">
        <v>20022</v>
      </c>
      <c r="D7431" t="s">
        <v>20022</v>
      </c>
      <c r="E7431" t="s">
        <v>14880</v>
      </c>
      <c r="F7431" t="s">
        <v>14881</v>
      </c>
      <c r="G7431" t="s">
        <v>20022</v>
      </c>
      <c r="H7431" t="s">
        <v>20022</v>
      </c>
      <c r="I7431" t="s">
        <v>20023</v>
      </c>
      <c r="J7431" t="s">
        <v>20023</v>
      </c>
      <c r="K7431" t="s">
        <v>20023</v>
      </c>
      <c r="L7431" t="s">
        <v>20022</v>
      </c>
      <c r="M7431" t="s">
        <v>20023</v>
      </c>
      <c r="N7431" t="s">
        <v>20022</v>
      </c>
      <c r="O7431" t="s">
        <v>20022</v>
      </c>
    </row>
    <row r="7432" spans="1:15" x14ac:dyDescent="0.35">
      <c r="A7432" t="s">
        <v>22</v>
      </c>
      <c r="B7432" t="s">
        <v>19</v>
      </c>
      <c r="C7432" t="s">
        <v>20023</v>
      </c>
      <c r="D7432" t="s">
        <v>20022</v>
      </c>
      <c r="E7432" t="s">
        <v>14882</v>
      </c>
      <c r="F7432" t="s">
        <v>14883</v>
      </c>
      <c r="G7432" t="s">
        <v>20022</v>
      </c>
      <c r="H7432" t="s">
        <v>20022</v>
      </c>
      <c r="I7432" t="s">
        <v>20022</v>
      </c>
      <c r="J7432" t="s">
        <v>20022</v>
      </c>
      <c r="K7432" t="s">
        <v>20022</v>
      </c>
      <c r="L7432" t="s">
        <v>20022</v>
      </c>
      <c r="M7432" t="s">
        <v>20023</v>
      </c>
      <c r="N7432" t="s">
        <v>20022</v>
      </c>
      <c r="O7432" t="s">
        <v>20022</v>
      </c>
    </row>
    <row r="7433" spans="1:15" x14ac:dyDescent="0.35">
      <c r="A7433" t="s">
        <v>22</v>
      </c>
      <c r="B7433" t="s">
        <v>19</v>
      </c>
      <c r="C7433" t="s">
        <v>20022</v>
      </c>
      <c r="D7433" t="s">
        <v>20022</v>
      </c>
      <c r="E7433" t="s">
        <v>14884</v>
      </c>
      <c r="F7433" t="s">
        <v>14885</v>
      </c>
      <c r="G7433" t="s">
        <v>20023</v>
      </c>
      <c r="H7433" t="s">
        <v>20022</v>
      </c>
      <c r="I7433" t="s">
        <v>20023</v>
      </c>
      <c r="J7433" t="s">
        <v>20023</v>
      </c>
      <c r="K7433" t="s">
        <v>20023</v>
      </c>
      <c r="L7433" t="s">
        <v>20022</v>
      </c>
      <c r="M7433" t="s">
        <v>20023</v>
      </c>
      <c r="N7433" t="s">
        <v>20023</v>
      </c>
      <c r="O7433" t="s">
        <v>20022</v>
      </c>
    </row>
    <row r="7434" spans="1:15" x14ac:dyDescent="0.35">
      <c r="A7434" t="s">
        <v>34</v>
      </c>
      <c r="B7434" t="s">
        <v>19</v>
      </c>
      <c r="C7434" t="s">
        <v>20023</v>
      </c>
      <c r="D7434" t="s">
        <v>20022</v>
      </c>
      <c r="E7434" t="s">
        <v>14886</v>
      </c>
      <c r="F7434" t="s">
        <v>14887</v>
      </c>
      <c r="G7434" t="s">
        <v>20023</v>
      </c>
      <c r="H7434" t="s">
        <v>20023</v>
      </c>
      <c r="I7434" t="s">
        <v>20023</v>
      </c>
      <c r="J7434" t="s">
        <v>20022</v>
      </c>
      <c r="K7434" t="s">
        <v>20023</v>
      </c>
      <c r="L7434" t="s">
        <v>20023</v>
      </c>
      <c r="M7434" t="s">
        <v>20023</v>
      </c>
      <c r="N7434" t="s">
        <v>20022</v>
      </c>
      <c r="O7434" t="s">
        <v>20022</v>
      </c>
    </row>
    <row r="7435" spans="1:15" x14ac:dyDescent="0.35">
      <c r="A7435" t="s">
        <v>15</v>
      </c>
      <c r="B7435" t="s">
        <v>19</v>
      </c>
      <c r="C7435" t="s">
        <v>20023</v>
      </c>
      <c r="D7435" t="s">
        <v>20023</v>
      </c>
      <c r="E7435" t="s">
        <v>14888</v>
      </c>
      <c r="F7435" t="s">
        <v>14889</v>
      </c>
      <c r="G7435" t="s">
        <v>20023</v>
      </c>
      <c r="H7435" t="s">
        <v>20023</v>
      </c>
      <c r="I7435" t="s">
        <v>20023</v>
      </c>
      <c r="J7435" t="s">
        <v>20022</v>
      </c>
      <c r="K7435" t="s">
        <v>20023</v>
      </c>
      <c r="L7435" t="s">
        <v>20023</v>
      </c>
      <c r="M7435" t="s">
        <v>20023</v>
      </c>
      <c r="N7435" t="s">
        <v>20022</v>
      </c>
      <c r="O7435" t="s">
        <v>20022</v>
      </c>
    </row>
    <row r="7436" spans="1:15" x14ac:dyDescent="0.35">
      <c r="A7436" t="s">
        <v>34</v>
      </c>
      <c r="B7436" t="s">
        <v>19</v>
      </c>
      <c r="C7436" t="s">
        <v>20022</v>
      </c>
      <c r="D7436" t="s">
        <v>20023</v>
      </c>
      <c r="E7436" t="s">
        <v>14890</v>
      </c>
      <c r="F7436" t="s">
        <v>14891</v>
      </c>
      <c r="G7436" t="s">
        <v>20022</v>
      </c>
      <c r="H7436" t="s">
        <v>20022</v>
      </c>
      <c r="I7436" t="s">
        <v>20023</v>
      </c>
      <c r="J7436" t="s">
        <v>20023</v>
      </c>
      <c r="K7436" t="s">
        <v>20022</v>
      </c>
      <c r="L7436" t="s">
        <v>20022</v>
      </c>
      <c r="M7436" t="s">
        <v>20022</v>
      </c>
      <c r="N7436" t="s">
        <v>20023</v>
      </c>
      <c r="O7436" t="s">
        <v>20022</v>
      </c>
    </row>
    <row r="7437" spans="1:15" x14ac:dyDescent="0.35">
      <c r="A7437" t="s">
        <v>34</v>
      </c>
      <c r="B7437" t="s">
        <v>16</v>
      </c>
      <c r="C7437" t="s">
        <v>20022</v>
      </c>
      <c r="D7437" t="s">
        <v>20022</v>
      </c>
      <c r="E7437" t="s">
        <v>14892</v>
      </c>
      <c r="F7437" t="s">
        <v>14893</v>
      </c>
      <c r="G7437" t="s">
        <v>20022</v>
      </c>
      <c r="H7437" t="s">
        <v>20023</v>
      </c>
      <c r="I7437" t="s">
        <v>20023</v>
      </c>
      <c r="J7437" t="s">
        <v>20022</v>
      </c>
      <c r="K7437" t="s">
        <v>20022</v>
      </c>
      <c r="L7437" t="s">
        <v>20022</v>
      </c>
      <c r="M7437" t="s">
        <v>20023</v>
      </c>
      <c r="N7437" t="s">
        <v>20022</v>
      </c>
      <c r="O7437" t="s">
        <v>20022</v>
      </c>
    </row>
    <row r="7438" spans="1:15" x14ac:dyDescent="0.35">
      <c r="A7438" t="s">
        <v>22</v>
      </c>
      <c r="B7438" t="s">
        <v>35</v>
      </c>
      <c r="C7438" t="s">
        <v>20023</v>
      </c>
      <c r="D7438" t="s">
        <v>20022</v>
      </c>
      <c r="E7438" t="s">
        <v>14894</v>
      </c>
      <c r="F7438" t="s">
        <v>14895</v>
      </c>
      <c r="G7438" t="s">
        <v>20022</v>
      </c>
      <c r="H7438" t="s">
        <v>20022</v>
      </c>
      <c r="I7438" t="s">
        <v>20022</v>
      </c>
      <c r="J7438" t="s">
        <v>20022</v>
      </c>
      <c r="K7438" t="s">
        <v>20022</v>
      </c>
      <c r="L7438" t="s">
        <v>20022</v>
      </c>
      <c r="M7438" t="s">
        <v>20023</v>
      </c>
      <c r="N7438" t="s">
        <v>20022</v>
      </c>
      <c r="O7438" t="s">
        <v>20022</v>
      </c>
    </row>
    <row r="7439" spans="1:15" x14ac:dyDescent="0.35">
      <c r="A7439" t="s">
        <v>15</v>
      </c>
      <c r="B7439" t="s">
        <v>35</v>
      </c>
      <c r="C7439" t="s">
        <v>20023</v>
      </c>
      <c r="D7439" t="s">
        <v>20022</v>
      </c>
      <c r="E7439" t="s">
        <v>14896</v>
      </c>
      <c r="F7439" t="s">
        <v>14897</v>
      </c>
      <c r="G7439" t="s">
        <v>20023</v>
      </c>
      <c r="H7439" t="s">
        <v>20023</v>
      </c>
      <c r="I7439" t="s">
        <v>20023</v>
      </c>
      <c r="J7439" t="s">
        <v>20023</v>
      </c>
      <c r="K7439" t="s">
        <v>20023</v>
      </c>
      <c r="L7439" t="s">
        <v>20023</v>
      </c>
      <c r="M7439" t="s">
        <v>20023</v>
      </c>
      <c r="N7439" t="s">
        <v>20023</v>
      </c>
      <c r="O7439" t="s">
        <v>20022</v>
      </c>
    </row>
    <row r="7440" spans="1:15" x14ac:dyDescent="0.35">
      <c r="A7440" t="s">
        <v>22</v>
      </c>
      <c r="B7440" t="s">
        <v>35</v>
      </c>
      <c r="C7440" t="s">
        <v>20023</v>
      </c>
      <c r="D7440" t="s">
        <v>20022</v>
      </c>
      <c r="E7440" t="s">
        <v>14898</v>
      </c>
      <c r="F7440" t="s">
        <v>14899</v>
      </c>
      <c r="G7440" t="s">
        <v>20023</v>
      </c>
      <c r="H7440" t="s">
        <v>20023</v>
      </c>
      <c r="I7440" t="s">
        <v>20022</v>
      </c>
      <c r="J7440" t="s">
        <v>20023</v>
      </c>
      <c r="K7440" t="s">
        <v>20023</v>
      </c>
      <c r="L7440" t="s">
        <v>20022</v>
      </c>
      <c r="M7440" t="s">
        <v>20022</v>
      </c>
      <c r="N7440" t="s">
        <v>20022</v>
      </c>
      <c r="O7440" t="s">
        <v>20022</v>
      </c>
    </row>
    <row r="7441" spans="1:15" x14ac:dyDescent="0.35">
      <c r="A7441" t="s">
        <v>34</v>
      </c>
      <c r="B7441" t="s">
        <v>19</v>
      </c>
      <c r="C7441" t="s">
        <v>20023</v>
      </c>
      <c r="D7441" t="s">
        <v>20022</v>
      </c>
      <c r="E7441" t="s">
        <v>14900</v>
      </c>
      <c r="F7441" t="s">
        <v>14901</v>
      </c>
      <c r="G7441" t="s">
        <v>20023</v>
      </c>
      <c r="H7441" t="s">
        <v>20023</v>
      </c>
      <c r="I7441" t="s">
        <v>20022</v>
      </c>
      <c r="J7441" t="s">
        <v>20023</v>
      </c>
      <c r="K7441" t="s">
        <v>20023</v>
      </c>
      <c r="L7441" t="s">
        <v>20022</v>
      </c>
      <c r="M7441" t="s">
        <v>20022</v>
      </c>
      <c r="N7441" t="s">
        <v>20022</v>
      </c>
      <c r="O7441" t="s">
        <v>20022</v>
      </c>
    </row>
    <row r="7442" spans="1:15" x14ac:dyDescent="0.35">
      <c r="A7442" t="s">
        <v>34</v>
      </c>
      <c r="B7442" t="s">
        <v>16</v>
      </c>
      <c r="C7442" t="s">
        <v>20022</v>
      </c>
      <c r="D7442" t="s">
        <v>20022</v>
      </c>
      <c r="E7442" t="s">
        <v>14902</v>
      </c>
      <c r="F7442" t="s">
        <v>14903</v>
      </c>
      <c r="G7442" t="s">
        <v>20023</v>
      </c>
      <c r="H7442" t="s">
        <v>20022</v>
      </c>
      <c r="I7442" t="s">
        <v>20023</v>
      </c>
      <c r="J7442" t="s">
        <v>20022</v>
      </c>
      <c r="K7442" t="s">
        <v>20023</v>
      </c>
      <c r="L7442" t="s">
        <v>20022</v>
      </c>
      <c r="M7442" t="s">
        <v>20023</v>
      </c>
      <c r="N7442" t="s">
        <v>20022</v>
      </c>
      <c r="O7442" t="s">
        <v>20022</v>
      </c>
    </row>
    <row r="7443" spans="1:15" x14ac:dyDescent="0.35">
      <c r="A7443" t="s">
        <v>34</v>
      </c>
      <c r="B7443" t="s">
        <v>19</v>
      </c>
      <c r="C7443" t="s">
        <v>20023</v>
      </c>
      <c r="D7443" t="s">
        <v>20022</v>
      </c>
      <c r="E7443" t="s">
        <v>14904</v>
      </c>
      <c r="F7443" t="s">
        <v>14905</v>
      </c>
      <c r="G7443" t="s">
        <v>20022</v>
      </c>
      <c r="H7443" t="s">
        <v>20023</v>
      </c>
      <c r="I7443" t="s">
        <v>20022</v>
      </c>
      <c r="J7443" t="s">
        <v>20022</v>
      </c>
      <c r="K7443" t="s">
        <v>20023</v>
      </c>
      <c r="L7443" t="s">
        <v>20023</v>
      </c>
      <c r="M7443" t="s">
        <v>20023</v>
      </c>
      <c r="N7443" t="s">
        <v>20022</v>
      </c>
      <c r="O7443" t="s">
        <v>20022</v>
      </c>
    </row>
    <row r="7444" spans="1:15" x14ac:dyDescent="0.35">
      <c r="A7444" t="s">
        <v>34</v>
      </c>
      <c r="B7444" t="s">
        <v>19</v>
      </c>
      <c r="C7444" t="s">
        <v>20023</v>
      </c>
      <c r="D7444" t="s">
        <v>20022</v>
      </c>
      <c r="E7444" t="s">
        <v>14906</v>
      </c>
      <c r="F7444" t="s">
        <v>14907</v>
      </c>
      <c r="G7444" t="s">
        <v>20023</v>
      </c>
      <c r="H7444" t="s">
        <v>20022</v>
      </c>
      <c r="I7444" t="s">
        <v>20023</v>
      </c>
      <c r="J7444" t="s">
        <v>20022</v>
      </c>
      <c r="K7444" t="s">
        <v>20022</v>
      </c>
      <c r="L7444" t="s">
        <v>20022</v>
      </c>
      <c r="M7444" t="s">
        <v>20023</v>
      </c>
      <c r="N7444" t="s">
        <v>20023</v>
      </c>
      <c r="O7444" t="s">
        <v>20022</v>
      </c>
    </row>
    <row r="7445" spans="1:15" x14ac:dyDescent="0.35">
      <c r="A7445" t="s">
        <v>15</v>
      </c>
      <c r="B7445" t="s">
        <v>25</v>
      </c>
      <c r="C7445" t="s">
        <v>20022</v>
      </c>
      <c r="D7445" t="s">
        <v>20023</v>
      </c>
      <c r="E7445" t="s">
        <v>14908</v>
      </c>
      <c r="F7445" t="s">
        <v>14909</v>
      </c>
      <c r="G7445" t="s">
        <v>20023</v>
      </c>
      <c r="H7445" t="s">
        <v>20022</v>
      </c>
      <c r="I7445" t="s">
        <v>20023</v>
      </c>
      <c r="J7445" t="s">
        <v>20022</v>
      </c>
      <c r="K7445" t="s">
        <v>20022</v>
      </c>
      <c r="L7445" t="s">
        <v>20022</v>
      </c>
      <c r="M7445" t="s">
        <v>20023</v>
      </c>
      <c r="N7445" t="s">
        <v>20022</v>
      </c>
      <c r="O7445" t="s">
        <v>20022</v>
      </c>
    </row>
    <row r="7446" spans="1:15" x14ac:dyDescent="0.35">
      <c r="A7446" t="s">
        <v>22</v>
      </c>
      <c r="B7446" t="s">
        <v>16</v>
      </c>
      <c r="C7446" t="s">
        <v>20022</v>
      </c>
      <c r="D7446" t="s">
        <v>20022</v>
      </c>
      <c r="E7446" t="s">
        <v>14910</v>
      </c>
      <c r="F7446" t="s">
        <v>14911</v>
      </c>
      <c r="G7446" t="s">
        <v>20022</v>
      </c>
      <c r="H7446" t="s">
        <v>20023</v>
      </c>
      <c r="I7446" t="s">
        <v>20022</v>
      </c>
      <c r="J7446" t="s">
        <v>20023</v>
      </c>
      <c r="K7446" t="s">
        <v>20023</v>
      </c>
      <c r="L7446" t="s">
        <v>20023</v>
      </c>
      <c r="M7446" t="s">
        <v>20023</v>
      </c>
      <c r="N7446" t="s">
        <v>20022</v>
      </c>
      <c r="O7446" t="s">
        <v>20022</v>
      </c>
    </row>
    <row r="7447" spans="1:15" x14ac:dyDescent="0.35">
      <c r="A7447" t="s">
        <v>34</v>
      </c>
      <c r="B7447" t="s">
        <v>19</v>
      </c>
      <c r="C7447" t="s">
        <v>20022</v>
      </c>
      <c r="D7447" t="s">
        <v>20023</v>
      </c>
      <c r="E7447" t="s">
        <v>14912</v>
      </c>
      <c r="F7447" t="s">
        <v>14913</v>
      </c>
      <c r="G7447" t="s">
        <v>20023</v>
      </c>
      <c r="H7447" t="s">
        <v>20023</v>
      </c>
      <c r="I7447" t="s">
        <v>20023</v>
      </c>
      <c r="J7447" t="s">
        <v>20023</v>
      </c>
      <c r="K7447" t="s">
        <v>20022</v>
      </c>
      <c r="L7447" t="s">
        <v>20022</v>
      </c>
      <c r="M7447" t="s">
        <v>20023</v>
      </c>
      <c r="N7447" t="s">
        <v>20022</v>
      </c>
      <c r="O7447" t="s">
        <v>20022</v>
      </c>
    </row>
    <row r="7448" spans="1:15" x14ac:dyDescent="0.35">
      <c r="A7448" t="s">
        <v>22</v>
      </c>
      <c r="B7448" t="s">
        <v>35</v>
      </c>
      <c r="C7448" t="s">
        <v>20022</v>
      </c>
      <c r="D7448" t="s">
        <v>20023</v>
      </c>
      <c r="E7448" t="s">
        <v>14914</v>
      </c>
      <c r="F7448" t="s">
        <v>14915</v>
      </c>
      <c r="G7448" t="s">
        <v>20022</v>
      </c>
      <c r="H7448" t="s">
        <v>20023</v>
      </c>
      <c r="I7448" t="s">
        <v>20023</v>
      </c>
      <c r="J7448" t="s">
        <v>20022</v>
      </c>
      <c r="K7448" t="s">
        <v>20023</v>
      </c>
      <c r="L7448" t="s">
        <v>20022</v>
      </c>
      <c r="M7448" t="s">
        <v>20023</v>
      </c>
      <c r="N7448" t="s">
        <v>20023</v>
      </c>
      <c r="O7448" t="s">
        <v>20022</v>
      </c>
    </row>
    <row r="7449" spans="1:15" x14ac:dyDescent="0.35">
      <c r="A7449" t="s">
        <v>22</v>
      </c>
      <c r="B7449" t="s">
        <v>19</v>
      </c>
      <c r="C7449" t="s">
        <v>20023</v>
      </c>
      <c r="D7449" t="s">
        <v>20022</v>
      </c>
      <c r="E7449" t="s">
        <v>14916</v>
      </c>
      <c r="F7449" t="s">
        <v>14917</v>
      </c>
      <c r="G7449" t="s">
        <v>20022</v>
      </c>
      <c r="H7449" t="s">
        <v>20022</v>
      </c>
      <c r="I7449" t="s">
        <v>20023</v>
      </c>
      <c r="J7449" t="s">
        <v>20023</v>
      </c>
      <c r="K7449" t="s">
        <v>20022</v>
      </c>
      <c r="L7449" t="s">
        <v>20022</v>
      </c>
      <c r="M7449" t="s">
        <v>20023</v>
      </c>
      <c r="N7449" t="s">
        <v>20023</v>
      </c>
      <c r="O7449" t="s">
        <v>20022</v>
      </c>
    </row>
    <row r="7450" spans="1:15" x14ac:dyDescent="0.35">
      <c r="A7450" t="s">
        <v>22</v>
      </c>
      <c r="B7450" t="s">
        <v>16</v>
      </c>
      <c r="C7450" t="s">
        <v>20022</v>
      </c>
      <c r="D7450" t="s">
        <v>20022</v>
      </c>
      <c r="E7450" t="s">
        <v>14918</v>
      </c>
      <c r="F7450" t="s">
        <v>14919</v>
      </c>
      <c r="G7450" t="s">
        <v>20022</v>
      </c>
      <c r="H7450" t="s">
        <v>20023</v>
      </c>
      <c r="I7450" t="s">
        <v>20023</v>
      </c>
      <c r="J7450" t="s">
        <v>20022</v>
      </c>
      <c r="K7450" t="s">
        <v>20022</v>
      </c>
      <c r="L7450" t="s">
        <v>20022</v>
      </c>
      <c r="M7450" t="s">
        <v>20023</v>
      </c>
      <c r="N7450" t="s">
        <v>20022</v>
      </c>
      <c r="O7450" t="s">
        <v>20022</v>
      </c>
    </row>
    <row r="7451" spans="1:15" x14ac:dyDescent="0.35">
      <c r="A7451" t="s">
        <v>15</v>
      </c>
      <c r="B7451" t="s">
        <v>19</v>
      </c>
      <c r="C7451" t="s">
        <v>20023</v>
      </c>
      <c r="D7451" t="s">
        <v>20022</v>
      </c>
      <c r="E7451" t="s">
        <v>14920</v>
      </c>
      <c r="F7451" t="s">
        <v>14921</v>
      </c>
      <c r="G7451" t="s">
        <v>20023</v>
      </c>
      <c r="H7451" t="s">
        <v>20023</v>
      </c>
      <c r="I7451" t="s">
        <v>20022</v>
      </c>
      <c r="J7451" t="s">
        <v>20023</v>
      </c>
      <c r="K7451" t="s">
        <v>20022</v>
      </c>
      <c r="L7451" t="s">
        <v>20023</v>
      </c>
      <c r="M7451" t="s">
        <v>20023</v>
      </c>
      <c r="N7451" t="s">
        <v>20022</v>
      </c>
      <c r="O7451" t="s">
        <v>20022</v>
      </c>
    </row>
    <row r="7452" spans="1:15" x14ac:dyDescent="0.35">
      <c r="A7452" t="s">
        <v>15</v>
      </c>
      <c r="B7452" t="s">
        <v>35</v>
      </c>
      <c r="C7452" t="s">
        <v>20022</v>
      </c>
      <c r="D7452" t="s">
        <v>20022</v>
      </c>
      <c r="E7452" t="s">
        <v>14922</v>
      </c>
      <c r="F7452" t="s">
        <v>14923</v>
      </c>
      <c r="G7452" t="s">
        <v>20023</v>
      </c>
      <c r="H7452" t="s">
        <v>20023</v>
      </c>
      <c r="I7452" t="s">
        <v>20022</v>
      </c>
      <c r="J7452" t="s">
        <v>20023</v>
      </c>
      <c r="K7452" t="s">
        <v>20022</v>
      </c>
      <c r="L7452" t="s">
        <v>20023</v>
      </c>
      <c r="M7452" t="s">
        <v>20023</v>
      </c>
      <c r="N7452" t="s">
        <v>20023</v>
      </c>
      <c r="O7452" t="s">
        <v>20022</v>
      </c>
    </row>
    <row r="7453" spans="1:15" x14ac:dyDescent="0.35">
      <c r="A7453" t="s">
        <v>15</v>
      </c>
      <c r="B7453" t="s">
        <v>16</v>
      </c>
      <c r="C7453" t="s">
        <v>20022</v>
      </c>
      <c r="D7453" t="s">
        <v>20023</v>
      </c>
      <c r="E7453" t="s">
        <v>14924</v>
      </c>
      <c r="F7453" t="s">
        <v>14925</v>
      </c>
      <c r="G7453" t="s">
        <v>20022</v>
      </c>
      <c r="H7453" t="s">
        <v>20023</v>
      </c>
      <c r="I7453" t="s">
        <v>20023</v>
      </c>
      <c r="J7453" t="s">
        <v>20022</v>
      </c>
      <c r="K7453" t="s">
        <v>20023</v>
      </c>
      <c r="L7453" t="s">
        <v>20023</v>
      </c>
      <c r="M7453" t="s">
        <v>20023</v>
      </c>
      <c r="N7453" t="s">
        <v>20022</v>
      </c>
      <c r="O7453" t="s">
        <v>20022</v>
      </c>
    </row>
    <row r="7454" spans="1:15" x14ac:dyDescent="0.35">
      <c r="A7454" t="s">
        <v>22</v>
      </c>
      <c r="B7454" t="s">
        <v>19</v>
      </c>
      <c r="C7454" t="s">
        <v>20023</v>
      </c>
      <c r="D7454" t="s">
        <v>20022</v>
      </c>
      <c r="E7454" t="s">
        <v>14926</v>
      </c>
      <c r="F7454" t="s">
        <v>14927</v>
      </c>
      <c r="G7454" t="s">
        <v>20023</v>
      </c>
      <c r="H7454" t="s">
        <v>20023</v>
      </c>
      <c r="I7454" t="s">
        <v>20023</v>
      </c>
      <c r="J7454" t="s">
        <v>20022</v>
      </c>
      <c r="K7454" t="s">
        <v>20022</v>
      </c>
      <c r="L7454" t="s">
        <v>20022</v>
      </c>
      <c r="M7454" t="s">
        <v>20022</v>
      </c>
      <c r="N7454" t="s">
        <v>20022</v>
      </c>
      <c r="O7454" t="s">
        <v>20022</v>
      </c>
    </row>
    <row r="7455" spans="1:15" x14ac:dyDescent="0.35">
      <c r="A7455" t="s">
        <v>22</v>
      </c>
      <c r="B7455" t="s">
        <v>19</v>
      </c>
      <c r="C7455" t="s">
        <v>20022</v>
      </c>
      <c r="D7455" t="s">
        <v>20023</v>
      </c>
      <c r="E7455" t="s">
        <v>14928</v>
      </c>
      <c r="F7455" t="s">
        <v>14929</v>
      </c>
      <c r="G7455" t="s">
        <v>20022</v>
      </c>
      <c r="H7455" t="s">
        <v>20023</v>
      </c>
      <c r="I7455" t="s">
        <v>20023</v>
      </c>
      <c r="J7455" t="s">
        <v>20023</v>
      </c>
      <c r="K7455" t="s">
        <v>20022</v>
      </c>
      <c r="L7455" t="s">
        <v>20022</v>
      </c>
      <c r="M7455" t="s">
        <v>20023</v>
      </c>
      <c r="N7455" t="s">
        <v>20023</v>
      </c>
      <c r="O7455" t="s">
        <v>20022</v>
      </c>
    </row>
    <row r="7456" spans="1:15" x14ac:dyDescent="0.35">
      <c r="A7456" t="s">
        <v>22</v>
      </c>
      <c r="B7456" t="s">
        <v>19</v>
      </c>
      <c r="C7456" t="s">
        <v>20022</v>
      </c>
      <c r="D7456" t="s">
        <v>20022</v>
      </c>
      <c r="E7456" t="s">
        <v>14930</v>
      </c>
      <c r="F7456" t="s">
        <v>14931</v>
      </c>
      <c r="G7456" t="s">
        <v>20023</v>
      </c>
      <c r="H7456" t="s">
        <v>20023</v>
      </c>
      <c r="I7456" t="s">
        <v>20022</v>
      </c>
      <c r="J7456" t="s">
        <v>20023</v>
      </c>
      <c r="K7456" t="s">
        <v>20023</v>
      </c>
      <c r="L7456" t="s">
        <v>20023</v>
      </c>
      <c r="M7456" t="s">
        <v>20022</v>
      </c>
      <c r="N7456" t="s">
        <v>20022</v>
      </c>
      <c r="O7456" t="s">
        <v>20022</v>
      </c>
    </row>
    <row r="7457" spans="1:15" x14ac:dyDescent="0.35">
      <c r="A7457" t="s">
        <v>34</v>
      </c>
      <c r="B7457" t="s">
        <v>19</v>
      </c>
      <c r="C7457" t="s">
        <v>20022</v>
      </c>
      <c r="D7457" t="s">
        <v>20022</v>
      </c>
      <c r="E7457" t="s">
        <v>14932</v>
      </c>
      <c r="F7457" t="s">
        <v>14933</v>
      </c>
      <c r="G7457" t="s">
        <v>20022</v>
      </c>
      <c r="H7457" t="s">
        <v>20023</v>
      </c>
      <c r="I7457" t="s">
        <v>20023</v>
      </c>
      <c r="J7457" t="s">
        <v>20022</v>
      </c>
      <c r="K7457" t="s">
        <v>20023</v>
      </c>
      <c r="L7457" t="s">
        <v>20022</v>
      </c>
      <c r="M7457" t="s">
        <v>20023</v>
      </c>
      <c r="N7457" t="s">
        <v>20022</v>
      </c>
      <c r="O7457" t="s">
        <v>20022</v>
      </c>
    </row>
    <row r="7458" spans="1:15" x14ac:dyDescent="0.35">
      <c r="A7458" t="s">
        <v>34</v>
      </c>
      <c r="B7458" t="s">
        <v>25</v>
      </c>
      <c r="C7458" t="s">
        <v>20022</v>
      </c>
      <c r="D7458" t="s">
        <v>20022</v>
      </c>
      <c r="E7458" t="s">
        <v>14934</v>
      </c>
      <c r="F7458" t="s">
        <v>14935</v>
      </c>
      <c r="G7458" t="s">
        <v>20023</v>
      </c>
      <c r="H7458" t="s">
        <v>20023</v>
      </c>
      <c r="I7458" t="s">
        <v>20023</v>
      </c>
      <c r="J7458" t="s">
        <v>20023</v>
      </c>
      <c r="K7458" t="s">
        <v>20022</v>
      </c>
      <c r="L7458" t="s">
        <v>20022</v>
      </c>
      <c r="M7458" t="s">
        <v>20023</v>
      </c>
      <c r="N7458" t="s">
        <v>20023</v>
      </c>
      <c r="O7458" t="s">
        <v>20022</v>
      </c>
    </row>
    <row r="7459" spans="1:15" x14ac:dyDescent="0.35">
      <c r="A7459" t="s">
        <v>15</v>
      </c>
      <c r="B7459" t="s">
        <v>25</v>
      </c>
      <c r="C7459" t="s">
        <v>20022</v>
      </c>
      <c r="D7459" t="s">
        <v>20022</v>
      </c>
      <c r="E7459" t="s">
        <v>14936</v>
      </c>
      <c r="F7459" t="s">
        <v>14937</v>
      </c>
      <c r="G7459" t="s">
        <v>20023</v>
      </c>
      <c r="H7459" t="s">
        <v>20022</v>
      </c>
      <c r="I7459" t="s">
        <v>20022</v>
      </c>
      <c r="J7459" t="s">
        <v>20022</v>
      </c>
      <c r="K7459" t="s">
        <v>20022</v>
      </c>
      <c r="L7459" t="s">
        <v>20022</v>
      </c>
      <c r="M7459" t="s">
        <v>20023</v>
      </c>
      <c r="N7459" t="s">
        <v>20022</v>
      </c>
      <c r="O7459" t="s">
        <v>20022</v>
      </c>
    </row>
    <row r="7460" spans="1:15" x14ac:dyDescent="0.35">
      <c r="A7460" t="s">
        <v>15</v>
      </c>
      <c r="B7460" t="s">
        <v>25</v>
      </c>
      <c r="C7460" t="s">
        <v>20023</v>
      </c>
      <c r="D7460" t="s">
        <v>20023</v>
      </c>
      <c r="E7460" t="s">
        <v>14938</v>
      </c>
      <c r="F7460" t="s">
        <v>14939</v>
      </c>
      <c r="G7460" t="s">
        <v>20022</v>
      </c>
      <c r="H7460" t="s">
        <v>20023</v>
      </c>
      <c r="I7460" t="s">
        <v>20023</v>
      </c>
      <c r="J7460" t="s">
        <v>20023</v>
      </c>
      <c r="K7460" t="s">
        <v>20023</v>
      </c>
      <c r="L7460" t="s">
        <v>20023</v>
      </c>
      <c r="M7460" t="s">
        <v>20023</v>
      </c>
      <c r="N7460" t="s">
        <v>20022</v>
      </c>
      <c r="O7460" t="s">
        <v>20022</v>
      </c>
    </row>
    <row r="7461" spans="1:15" x14ac:dyDescent="0.35">
      <c r="A7461" t="s">
        <v>22</v>
      </c>
      <c r="B7461" t="s">
        <v>35</v>
      </c>
      <c r="C7461" t="s">
        <v>20023</v>
      </c>
      <c r="D7461" t="s">
        <v>20022</v>
      </c>
      <c r="E7461" t="s">
        <v>14940</v>
      </c>
      <c r="F7461" t="s">
        <v>14941</v>
      </c>
      <c r="G7461" t="s">
        <v>20022</v>
      </c>
      <c r="H7461" t="s">
        <v>20022</v>
      </c>
      <c r="I7461" t="s">
        <v>20023</v>
      </c>
      <c r="J7461" t="s">
        <v>20023</v>
      </c>
      <c r="K7461" t="s">
        <v>20022</v>
      </c>
      <c r="L7461" t="s">
        <v>20022</v>
      </c>
      <c r="M7461" t="s">
        <v>20022</v>
      </c>
      <c r="N7461" t="s">
        <v>20022</v>
      </c>
      <c r="O7461" t="s">
        <v>20022</v>
      </c>
    </row>
    <row r="7462" spans="1:15" x14ac:dyDescent="0.35">
      <c r="A7462" t="s">
        <v>34</v>
      </c>
      <c r="B7462" t="s">
        <v>16</v>
      </c>
      <c r="C7462" t="s">
        <v>20022</v>
      </c>
      <c r="D7462" t="s">
        <v>20023</v>
      </c>
      <c r="E7462" t="s">
        <v>14942</v>
      </c>
      <c r="F7462" t="s">
        <v>14943</v>
      </c>
      <c r="G7462" t="s">
        <v>20022</v>
      </c>
      <c r="H7462" t="s">
        <v>20023</v>
      </c>
      <c r="I7462" t="s">
        <v>20023</v>
      </c>
      <c r="J7462" t="s">
        <v>20023</v>
      </c>
      <c r="K7462" t="s">
        <v>20022</v>
      </c>
      <c r="L7462" t="s">
        <v>20022</v>
      </c>
      <c r="M7462" t="s">
        <v>20023</v>
      </c>
      <c r="N7462" t="s">
        <v>20022</v>
      </c>
      <c r="O7462" t="s">
        <v>20022</v>
      </c>
    </row>
    <row r="7463" spans="1:15" x14ac:dyDescent="0.35">
      <c r="A7463" t="s">
        <v>22</v>
      </c>
      <c r="B7463" t="s">
        <v>19</v>
      </c>
      <c r="C7463" t="s">
        <v>20022</v>
      </c>
      <c r="D7463" t="s">
        <v>20022</v>
      </c>
      <c r="E7463" t="s">
        <v>14944</v>
      </c>
      <c r="F7463" t="s">
        <v>14945</v>
      </c>
      <c r="G7463" t="s">
        <v>20023</v>
      </c>
      <c r="H7463" t="s">
        <v>20023</v>
      </c>
      <c r="I7463" t="s">
        <v>20022</v>
      </c>
      <c r="J7463" t="s">
        <v>20022</v>
      </c>
      <c r="K7463" t="s">
        <v>20022</v>
      </c>
      <c r="L7463" t="s">
        <v>20022</v>
      </c>
      <c r="M7463" t="s">
        <v>20022</v>
      </c>
      <c r="N7463" t="s">
        <v>20023</v>
      </c>
      <c r="O7463" t="s">
        <v>20022</v>
      </c>
    </row>
    <row r="7464" spans="1:15" x14ac:dyDescent="0.35">
      <c r="A7464" t="s">
        <v>22</v>
      </c>
      <c r="B7464" t="s">
        <v>35</v>
      </c>
      <c r="C7464" t="s">
        <v>20022</v>
      </c>
      <c r="D7464" t="s">
        <v>20022</v>
      </c>
      <c r="E7464" t="s">
        <v>14946</v>
      </c>
      <c r="F7464" t="s">
        <v>14947</v>
      </c>
      <c r="G7464" t="s">
        <v>20022</v>
      </c>
      <c r="H7464" t="s">
        <v>20022</v>
      </c>
      <c r="I7464" t="s">
        <v>20023</v>
      </c>
      <c r="J7464" t="s">
        <v>20022</v>
      </c>
      <c r="K7464" t="s">
        <v>20023</v>
      </c>
      <c r="L7464" t="s">
        <v>20022</v>
      </c>
      <c r="M7464" t="s">
        <v>20022</v>
      </c>
      <c r="N7464" t="s">
        <v>20022</v>
      </c>
      <c r="O7464" t="s">
        <v>20022</v>
      </c>
    </row>
    <row r="7465" spans="1:15" x14ac:dyDescent="0.35">
      <c r="A7465" t="s">
        <v>15</v>
      </c>
      <c r="B7465" t="s">
        <v>16</v>
      </c>
      <c r="C7465" t="s">
        <v>20022</v>
      </c>
      <c r="D7465" t="s">
        <v>20023</v>
      </c>
      <c r="E7465" t="s">
        <v>14948</v>
      </c>
      <c r="F7465" t="s">
        <v>14949</v>
      </c>
      <c r="G7465" t="s">
        <v>20022</v>
      </c>
      <c r="H7465" t="s">
        <v>20023</v>
      </c>
      <c r="I7465" t="s">
        <v>20023</v>
      </c>
      <c r="J7465" t="s">
        <v>20023</v>
      </c>
      <c r="K7465" t="s">
        <v>20023</v>
      </c>
      <c r="L7465" t="s">
        <v>20022</v>
      </c>
      <c r="M7465" t="s">
        <v>20023</v>
      </c>
      <c r="N7465" t="s">
        <v>20022</v>
      </c>
      <c r="O7465" t="s">
        <v>20022</v>
      </c>
    </row>
    <row r="7466" spans="1:15" x14ac:dyDescent="0.35">
      <c r="A7466" t="s">
        <v>22</v>
      </c>
      <c r="B7466" t="s">
        <v>19</v>
      </c>
      <c r="C7466" t="s">
        <v>20022</v>
      </c>
      <c r="D7466" t="s">
        <v>20022</v>
      </c>
      <c r="E7466" t="s">
        <v>14950</v>
      </c>
      <c r="F7466" t="s">
        <v>14951</v>
      </c>
      <c r="G7466" t="s">
        <v>20023</v>
      </c>
      <c r="H7466" t="s">
        <v>20023</v>
      </c>
      <c r="I7466" t="s">
        <v>20022</v>
      </c>
      <c r="J7466" t="s">
        <v>20023</v>
      </c>
      <c r="K7466" t="s">
        <v>20022</v>
      </c>
      <c r="L7466" t="s">
        <v>20022</v>
      </c>
      <c r="M7466" t="s">
        <v>20023</v>
      </c>
      <c r="N7466" t="s">
        <v>20022</v>
      </c>
      <c r="O7466" t="s">
        <v>20022</v>
      </c>
    </row>
    <row r="7467" spans="1:15" x14ac:dyDescent="0.35">
      <c r="A7467" t="s">
        <v>34</v>
      </c>
      <c r="B7467" t="s">
        <v>25</v>
      </c>
      <c r="C7467" t="s">
        <v>20022</v>
      </c>
      <c r="D7467" t="s">
        <v>20022</v>
      </c>
      <c r="E7467" t="s">
        <v>14952</v>
      </c>
      <c r="F7467" t="s">
        <v>14953</v>
      </c>
      <c r="G7467" t="s">
        <v>20023</v>
      </c>
      <c r="H7467" t="s">
        <v>20023</v>
      </c>
      <c r="I7467" t="s">
        <v>20023</v>
      </c>
      <c r="J7467" t="s">
        <v>20022</v>
      </c>
      <c r="K7467" t="s">
        <v>20022</v>
      </c>
      <c r="L7467" t="s">
        <v>20022</v>
      </c>
      <c r="M7467" t="s">
        <v>20023</v>
      </c>
      <c r="N7467" t="s">
        <v>20022</v>
      </c>
      <c r="O7467" t="s">
        <v>20022</v>
      </c>
    </row>
    <row r="7468" spans="1:15" x14ac:dyDescent="0.35">
      <c r="A7468" t="s">
        <v>22</v>
      </c>
      <c r="B7468" t="s">
        <v>19</v>
      </c>
      <c r="C7468" t="s">
        <v>20023</v>
      </c>
      <c r="D7468" t="s">
        <v>20022</v>
      </c>
      <c r="E7468" t="s">
        <v>14954</v>
      </c>
      <c r="F7468" t="s">
        <v>14955</v>
      </c>
      <c r="G7468" t="s">
        <v>20023</v>
      </c>
      <c r="H7468" t="s">
        <v>20023</v>
      </c>
      <c r="I7468" t="s">
        <v>20022</v>
      </c>
      <c r="J7468" t="s">
        <v>20023</v>
      </c>
      <c r="K7468" t="s">
        <v>20023</v>
      </c>
      <c r="L7468" t="s">
        <v>20022</v>
      </c>
      <c r="M7468" t="s">
        <v>20022</v>
      </c>
      <c r="N7468" t="s">
        <v>20022</v>
      </c>
      <c r="O7468" t="s">
        <v>20022</v>
      </c>
    </row>
    <row r="7469" spans="1:15" x14ac:dyDescent="0.35">
      <c r="A7469" t="s">
        <v>22</v>
      </c>
      <c r="B7469" t="s">
        <v>25</v>
      </c>
      <c r="C7469" t="s">
        <v>20022</v>
      </c>
      <c r="D7469" t="s">
        <v>20023</v>
      </c>
      <c r="E7469" t="s">
        <v>14956</v>
      </c>
      <c r="F7469" t="s">
        <v>14957</v>
      </c>
      <c r="G7469" t="s">
        <v>20023</v>
      </c>
      <c r="H7469" t="s">
        <v>20023</v>
      </c>
      <c r="I7469" t="s">
        <v>20023</v>
      </c>
      <c r="J7469" t="s">
        <v>20022</v>
      </c>
      <c r="K7469" t="s">
        <v>20022</v>
      </c>
      <c r="L7469" t="s">
        <v>20023</v>
      </c>
      <c r="M7469" t="s">
        <v>20023</v>
      </c>
      <c r="N7469" t="s">
        <v>20023</v>
      </c>
      <c r="O7469" t="s">
        <v>20022</v>
      </c>
    </row>
    <row r="7470" spans="1:15" x14ac:dyDescent="0.35">
      <c r="A7470" t="s">
        <v>15</v>
      </c>
      <c r="B7470" t="s">
        <v>35</v>
      </c>
      <c r="C7470" t="s">
        <v>20022</v>
      </c>
      <c r="D7470" t="s">
        <v>20022</v>
      </c>
      <c r="E7470" t="s">
        <v>14958</v>
      </c>
      <c r="F7470" t="s">
        <v>14959</v>
      </c>
      <c r="G7470" t="s">
        <v>20022</v>
      </c>
      <c r="H7470" t="s">
        <v>20023</v>
      </c>
      <c r="I7470" t="s">
        <v>20023</v>
      </c>
      <c r="J7470" t="s">
        <v>20023</v>
      </c>
      <c r="K7470" t="s">
        <v>20023</v>
      </c>
      <c r="L7470" t="s">
        <v>20023</v>
      </c>
      <c r="M7470" t="s">
        <v>20022</v>
      </c>
      <c r="N7470" t="s">
        <v>20022</v>
      </c>
      <c r="O7470" t="s">
        <v>20022</v>
      </c>
    </row>
    <row r="7471" spans="1:15" x14ac:dyDescent="0.35">
      <c r="A7471" t="s">
        <v>15</v>
      </c>
      <c r="B7471" t="s">
        <v>25</v>
      </c>
      <c r="C7471" t="s">
        <v>20022</v>
      </c>
      <c r="D7471" t="s">
        <v>20022</v>
      </c>
      <c r="E7471" t="s">
        <v>14960</v>
      </c>
      <c r="F7471" t="s">
        <v>14961</v>
      </c>
      <c r="G7471" t="s">
        <v>20023</v>
      </c>
      <c r="H7471" t="s">
        <v>20023</v>
      </c>
      <c r="I7471" t="s">
        <v>20023</v>
      </c>
      <c r="J7471" t="s">
        <v>20023</v>
      </c>
      <c r="K7471" t="s">
        <v>20023</v>
      </c>
      <c r="L7471" t="s">
        <v>20023</v>
      </c>
      <c r="M7471" t="s">
        <v>20023</v>
      </c>
      <c r="N7471" t="s">
        <v>20022</v>
      </c>
      <c r="O7471" t="s">
        <v>20022</v>
      </c>
    </row>
    <row r="7472" spans="1:15" x14ac:dyDescent="0.35">
      <c r="A7472" t="s">
        <v>22</v>
      </c>
      <c r="B7472" t="s">
        <v>25</v>
      </c>
      <c r="C7472" t="s">
        <v>20022</v>
      </c>
      <c r="D7472" t="s">
        <v>20022</v>
      </c>
      <c r="E7472" t="s">
        <v>14962</v>
      </c>
      <c r="F7472" t="s">
        <v>14963</v>
      </c>
      <c r="G7472" t="s">
        <v>20023</v>
      </c>
      <c r="H7472" t="s">
        <v>20023</v>
      </c>
      <c r="I7472" t="s">
        <v>20022</v>
      </c>
      <c r="J7472" t="s">
        <v>20023</v>
      </c>
      <c r="K7472" t="s">
        <v>20022</v>
      </c>
      <c r="L7472" t="s">
        <v>20022</v>
      </c>
      <c r="M7472" t="s">
        <v>20023</v>
      </c>
      <c r="N7472" t="s">
        <v>20023</v>
      </c>
      <c r="O7472" t="s">
        <v>20022</v>
      </c>
    </row>
    <row r="7473" spans="1:15" x14ac:dyDescent="0.35">
      <c r="A7473" t="s">
        <v>22</v>
      </c>
      <c r="B7473" t="s">
        <v>25</v>
      </c>
      <c r="C7473" t="s">
        <v>20023</v>
      </c>
      <c r="D7473" t="s">
        <v>20022</v>
      </c>
      <c r="E7473" t="s">
        <v>14964</v>
      </c>
      <c r="F7473" t="s">
        <v>14965</v>
      </c>
      <c r="G7473" t="s">
        <v>20023</v>
      </c>
      <c r="H7473" t="s">
        <v>20022</v>
      </c>
      <c r="I7473" t="s">
        <v>20022</v>
      </c>
      <c r="J7473" t="s">
        <v>20023</v>
      </c>
      <c r="K7473" t="s">
        <v>20022</v>
      </c>
      <c r="L7473" t="s">
        <v>20022</v>
      </c>
      <c r="M7473" t="s">
        <v>20023</v>
      </c>
      <c r="N7473" t="s">
        <v>20023</v>
      </c>
      <c r="O7473" t="s">
        <v>20022</v>
      </c>
    </row>
    <row r="7474" spans="1:15" x14ac:dyDescent="0.35">
      <c r="A7474" t="s">
        <v>22</v>
      </c>
      <c r="B7474" t="s">
        <v>19</v>
      </c>
      <c r="C7474" t="s">
        <v>20022</v>
      </c>
      <c r="D7474" t="s">
        <v>20022</v>
      </c>
      <c r="E7474" t="s">
        <v>14966</v>
      </c>
      <c r="F7474" t="s">
        <v>14967</v>
      </c>
      <c r="G7474" t="s">
        <v>20023</v>
      </c>
      <c r="H7474" t="s">
        <v>20023</v>
      </c>
      <c r="I7474" t="s">
        <v>20022</v>
      </c>
      <c r="J7474" t="s">
        <v>20023</v>
      </c>
      <c r="K7474" t="s">
        <v>20022</v>
      </c>
      <c r="L7474" t="s">
        <v>20022</v>
      </c>
      <c r="M7474" t="s">
        <v>20023</v>
      </c>
      <c r="N7474" t="s">
        <v>20023</v>
      </c>
      <c r="O7474" t="s">
        <v>20022</v>
      </c>
    </row>
    <row r="7475" spans="1:15" x14ac:dyDescent="0.35">
      <c r="A7475" t="s">
        <v>15</v>
      </c>
      <c r="B7475" t="s">
        <v>16</v>
      </c>
      <c r="C7475" t="s">
        <v>20022</v>
      </c>
      <c r="D7475" t="s">
        <v>20022</v>
      </c>
      <c r="E7475" t="s">
        <v>14968</v>
      </c>
      <c r="F7475" t="s">
        <v>14969</v>
      </c>
      <c r="G7475" t="s">
        <v>20023</v>
      </c>
      <c r="H7475" t="s">
        <v>20023</v>
      </c>
      <c r="I7475" t="s">
        <v>20022</v>
      </c>
      <c r="J7475" t="s">
        <v>20022</v>
      </c>
      <c r="K7475" t="s">
        <v>20022</v>
      </c>
      <c r="L7475" t="s">
        <v>20022</v>
      </c>
      <c r="M7475" t="s">
        <v>20023</v>
      </c>
      <c r="N7475" t="s">
        <v>20022</v>
      </c>
      <c r="O7475" t="s">
        <v>20022</v>
      </c>
    </row>
    <row r="7476" spans="1:15" x14ac:dyDescent="0.35">
      <c r="A7476" t="s">
        <v>34</v>
      </c>
      <c r="B7476" t="s">
        <v>35</v>
      </c>
      <c r="C7476" t="s">
        <v>20022</v>
      </c>
      <c r="D7476" t="s">
        <v>20022</v>
      </c>
      <c r="E7476" t="s">
        <v>14970</v>
      </c>
      <c r="F7476" t="s">
        <v>14971</v>
      </c>
      <c r="G7476" t="s">
        <v>20023</v>
      </c>
      <c r="H7476" t="s">
        <v>20023</v>
      </c>
      <c r="I7476" t="s">
        <v>20022</v>
      </c>
      <c r="J7476" t="s">
        <v>20022</v>
      </c>
      <c r="K7476" t="s">
        <v>20022</v>
      </c>
      <c r="L7476" t="s">
        <v>20023</v>
      </c>
      <c r="M7476" t="s">
        <v>20023</v>
      </c>
      <c r="N7476" t="s">
        <v>20022</v>
      </c>
      <c r="O7476" t="s">
        <v>20022</v>
      </c>
    </row>
    <row r="7477" spans="1:15" x14ac:dyDescent="0.35">
      <c r="A7477" t="s">
        <v>15</v>
      </c>
      <c r="B7477" t="s">
        <v>35</v>
      </c>
      <c r="C7477" t="s">
        <v>20022</v>
      </c>
      <c r="D7477" t="s">
        <v>20023</v>
      </c>
      <c r="E7477" t="s">
        <v>14972</v>
      </c>
      <c r="F7477" t="s">
        <v>14973</v>
      </c>
      <c r="G7477" t="s">
        <v>20023</v>
      </c>
      <c r="H7477" t="s">
        <v>20023</v>
      </c>
      <c r="I7477" t="s">
        <v>20023</v>
      </c>
      <c r="J7477" t="s">
        <v>20023</v>
      </c>
      <c r="K7477" t="s">
        <v>20023</v>
      </c>
      <c r="L7477" t="s">
        <v>20022</v>
      </c>
      <c r="M7477" t="s">
        <v>20023</v>
      </c>
      <c r="N7477" t="s">
        <v>20022</v>
      </c>
      <c r="O7477" t="s">
        <v>20022</v>
      </c>
    </row>
    <row r="7478" spans="1:15" x14ac:dyDescent="0.35">
      <c r="A7478" t="s">
        <v>22</v>
      </c>
      <c r="B7478" t="s">
        <v>16</v>
      </c>
      <c r="C7478" t="s">
        <v>20022</v>
      </c>
      <c r="D7478" t="s">
        <v>20022</v>
      </c>
      <c r="E7478" t="s">
        <v>14974</v>
      </c>
      <c r="F7478" t="s">
        <v>14975</v>
      </c>
      <c r="G7478" t="s">
        <v>20022</v>
      </c>
      <c r="H7478" t="s">
        <v>20023</v>
      </c>
      <c r="I7478" t="s">
        <v>20022</v>
      </c>
      <c r="J7478" t="s">
        <v>20023</v>
      </c>
      <c r="K7478" t="s">
        <v>20022</v>
      </c>
      <c r="L7478" t="s">
        <v>20022</v>
      </c>
      <c r="M7478" t="s">
        <v>20023</v>
      </c>
      <c r="N7478" t="s">
        <v>20022</v>
      </c>
      <c r="O7478" t="s">
        <v>20022</v>
      </c>
    </row>
    <row r="7479" spans="1:15" x14ac:dyDescent="0.35">
      <c r="A7479" t="s">
        <v>34</v>
      </c>
      <c r="B7479" t="s">
        <v>19</v>
      </c>
      <c r="C7479" t="s">
        <v>20023</v>
      </c>
      <c r="D7479" t="s">
        <v>20022</v>
      </c>
      <c r="E7479" t="s">
        <v>14976</v>
      </c>
      <c r="F7479" t="s">
        <v>14977</v>
      </c>
      <c r="G7479" t="s">
        <v>20023</v>
      </c>
      <c r="H7479" t="s">
        <v>20023</v>
      </c>
      <c r="I7479" t="s">
        <v>20023</v>
      </c>
      <c r="J7479" t="s">
        <v>20023</v>
      </c>
      <c r="K7479" t="s">
        <v>20022</v>
      </c>
      <c r="L7479" t="s">
        <v>20022</v>
      </c>
      <c r="M7479" t="s">
        <v>20022</v>
      </c>
      <c r="N7479" t="s">
        <v>20023</v>
      </c>
      <c r="O7479" t="s">
        <v>20022</v>
      </c>
    </row>
    <row r="7480" spans="1:15" x14ac:dyDescent="0.35">
      <c r="A7480" t="s">
        <v>22</v>
      </c>
      <c r="B7480" t="s">
        <v>16</v>
      </c>
      <c r="C7480" t="s">
        <v>20022</v>
      </c>
      <c r="D7480" t="s">
        <v>20022</v>
      </c>
      <c r="E7480" t="s">
        <v>14978</v>
      </c>
      <c r="F7480" t="s">
        <v>14979</v>
      </c>
      <c r="G7480" t="s">
        <v>20022</v>
      </c>
      <c r="H7480" t="s">
        <v>20023</v>
      </c>
      <c r="I7480" t="s">
        <v>20023</v>
      </c>
      <c r="J7480" t="s">
        <v>20023</v>
      </c>
      <c r="K7480" t="s">
        <v>20023</v>
      </c>
      <c r="L7480" t="s">
        <v>20023</v>
      </c>
      <c r="M7480" t="s">
        <v>20022</v>
      </c>
      <c r="N7480" t="s">
        <v>20022</v>
      </c>
      <c r="O7480" t="s">
        <v>20022</v>
      </c>
    </row>
    <row r="7481" spans="1:15" x14ac:dyDescent="0.35">
      <c r="A7481" t="s">
        <v>22</v>
      </c>
      <c r="B7481" t="s">
        <v>16</v>
      </c>
      <c r="C7481" t="s">
        <v>20022</v>
      </c>
      <c r="D7481" t="s">
        <v>20023</v>
      </c>
      <c r="E7481" t="s">
        <v>14980</v>
      </c>
      <c r="F7481" t="s">
        <v>14981</v>
      </c>
      <c r="G7481" t="s">
        <v>20023</v>
      </c>
      <c r="H7481" t="s">
        <v>20022</v>
      </c>
      <c r="I7481" t="s">
        <v>20022</v>
      </c>
      <c r="J7481" t="s">
        <v>20023</v>
      </c>
      <c r="K7481" t="s">
        <v>20022</v>
      </c>
      <c r="L7481" t="s">
        <v>20022</v>
      </c>
      <c r="M7481" t="s">
        <v>20023</v>
      </c>
      <c r="N7481" t="s">
        <v>20022</v>
      </c>
      <c r="O7481" t="s">
        <v>20022</v>
      </c>
    </row>
    <row r="7482" spans="1:15" x14ac:dyDescent="0.35">
      <c r="A7482" t="s">
        <v>34</v>
      </c>
      <c r="B7482" t="s">
        <v>25</v>
      </c>
      <c r="C7482" t="s">
        <v>20022</v>
      </c>
      <c r="D7482" t="s">
        <v>20022</v>
      </c>
      <c r="E7482" t="s">
        <v>14982</v>
      </c>
      <c r="F7482" t="s">
        <v>14983</v>
      </c>
      <c r="G7482" t="s">
        <v>20022</v>
      </c>
      <c r="H7482" t="s">
        <v>20023</v>
      </c>
      <c r="I7482" t="s">
        <v>20023</v>
      </c>
      <c r="J7482" t="s">
        <v>20023</v>
      </c>
      <c r="K7482" t="s">
        <v>20022</v>
      </c>
      <c r="L7482" t="s">
        <v>20022</v>
      </c>
      <c r="M7482" t="s">
        <v>20023</v>
      </c>
      <c r="N7482" t="s">
        <v>20022</v>
      </c>
      <c r="O7482" t="s">
        <v>20022</v>
      </c>
    </row>
    <row r="7483" spans="1:15" x14ac:dyDescent="0.35">
      <c r="A7483" t="s">
        <v>22</v>
      </c>
      <c r="B7483" t="s">
        <v>16</v>
      </c>
      <c r="C7483" t="s">
        <v>20023</v>
      </c>
      <c r="D7483" t="s">
        <v>20022</v>
      </c>
      <c r="E7483" t="s">
        <v>14984</v>
      </c>
      <c r="F7483" t="s">
        <v>14985</v>
      </c>
      <c r="G7483" t="s">
        <v>20022</v>
      </c>
      <c r="H7483" t="s">
        <v>20022</v>
      </c>
      <c r="I7483" t="s">
        <v>20023</v>
      </c>
      <c r="J7483" t="s">
        <v>20023</v>
      </c>
      <c r="K7483" t="s">
        <v>20023</v>
      </c>
      <c r="L7483" t="s">
        <v>20023</v>
      </c>
      <c r="M7483" t="s">
        <v>20022</v>
      </c>
      <c r="N7483" t="s">
        <v>20022</v>
      </c>
      <c r="O7483" t="s">
        <v>20022</v>
      </c>
    </row>
    <row r="7484" spans="1:15" x14ac:dyDescent="0.35">
      <c r="A7484" t="s">
        <v>34</v>
      </c>
      <c r="B7484" t="s">
        <v>16</v>
      </c>
      <c r="C7484" t="s">
        <v>20022</v>
      </c>
      <c r="D7484" t="s">
        <v>20022</v>
      </c>
      <c r="E7484" t="s">
        <v>14986</v>
      </c>
      <c r="F7484" t="s">
        <v>14987</v>
      </c>
      <c r="G7484" t="s">
        <v>20022</v>
      </c>
      <c r="H7484" t="s">
        <v>20023</v>
      </c>
      <c r="I7484" t="s">
        <v>20022</v>
      </c>
      <c r="J7484" t="s">
        <v>20022</v>
      </c>
      <c r="K7484" t="s">
        <v>20023</v>
      </c>
      <c r="L7484" t="s">
        <v>20022</v>
      </c>
      <c r="M7484" t="s">
        <v>20023</v>
      </c>
      <c r="N7484" t="s">
        <v>20022</v>
      </c>
      <c r="O7484" t="s">
        <v>20022</v>
      </c>
    </row>
    <row r="7485" spans="1:15" x14ac:dyDescent="0.35">
      <c r="A7485" t="s">
        <v>34</v>
      </c>
      <c r="B7485" t="s">
        <v>16</v>
      </c>
      <c r="C7485" t="s">
        <v>20022</v>
      </c>
      <c r="D7485" t="s">
        <v>20023</v>
      </c>
      <c r="E7485" t="s">
        <v>14988</v>
      </c>
      <c r="F7485" t="s">
        <v>14989</v>
      </c>
      <c r="G7485" t="s">
        <v>20022</v>
      </c>
      <c r="H7485" t="s">
        <v>20023</v>
      </c>
      <c r="I7485" t="s">
        <v>20022</v>
      </c>
      <c r="J7485" t="s">
        <v>20023</v>
      </c>
      <c r="K7485" t="s">
        <v>20022</v>
      </c>
      <c r="L7485" t="s">
        <v>20022</v>
      </c>
      <c r="M7485" t="s">
        <v>20023</v>
      </c>
      <c r="N7485" t="s">
        <v>20022</v>
      </c>
      <c r="O7485" t="s">
        <v>20022</v>
      </c>
    </row>
    <row r="7486" spans="1:15" x14ac:dyDescent="0.35">
      <c r="A7486" t="s">
        <v>22</v>
      </c>
      <c r="B7486" t="s">
        <v>16</v>
      </c>
      <c r="C7486" t="s">
        <v>20022</v>
      </c>
      <c r="D7486" t="s">
        <v>20022</v>
      </c>
      <c r="E7486" t="s">
        <v>14990</v>
      </c>
      <c r="F7486" t="s">
        <v>14991</v>
      </c>
      <c r="G7486" t="s">
        <v>20023</v>
      </c>
      <c r="H7486" t="s">
        <v>20022</v>
      </c>
      <c r="I7486" t="s">
        <v>20023</v>
      </c>
      <c r="J7486" t="s">
        <v>20022</v>
      </c>
      <c r="K7486" t="s">
        <v>20023</v>
      </c>
      <c r="L7486" t="s">
        <v>20022</v>
      </c>
      <c r="M7486" t="s">
        <v>20023</v>
      </c>
      <c r="N7486" t="s">
        <v>20022</v>
      </c>
      <c r="O7486" t="s">
        <v>20022</v>
      </c>
    </row>
    <row r="7487" spans="1:15" x14ac:dyDescent="0.35">
      <c r="A7487" t="s">
        <v>22</v>
      </c>
      <c r="B7487" t="s">
        <v>25</v>
      </c>
      <c r="C7487" t="s">
        <v>20022</v>
      </c>
      <c r="D7487" t="s">
        <v>20022</v>
      </c>
      <c r="E7487" t="s">
        <v>14992</v>
      </c>
      <c r="F7487" t="s">
        <v>14993</v>
      </c>
      <c r="G7487" t="s">
        <v>20022</v>
      </c>
      <c r="H7487" t="s">
        <v>20022</v>
      </c>
      <c r="I7487" t="s">
        <v>20023</v>
      </c>
      <c r="J7487" t="s">
        <v>20022</v>
      </c>
      <c r="K7487" t="s">
        <v>20022</v>
      </c>
      <c r="L7487" t="s">
        <v>20023</v>
      </c>
      <c r="M7487" t="s">
        <v>20023</v>
      </c>
      <c r="N7487" t="s">
        <v>20022</v>
      </c>
      <c r="O7487" t="s">
        <v>20022</v>
      </c>
    </row>
    <row r="7488" spans="1:15" x14ac:dyDescent="0.35">
      <c r="A7488" t="s">
        <v>15</v>
      </c>
      <c r="B7488" t="s">
        <v>16</v>
      </c>
      <c r="C7488" t="s">
        <v>20022</v>
      </c>
      <c r="D7488" t="s">
        <v>20022</v>
      </c>
      <c r="E7488" t="s">
        <v>14994</v>
      </c>
      <c r="F7488" t="s">
        <v>14995</v>
      </c>
      <c r="G7488" t="s">
        <v>20023</v>
      </c>
      <c r="H7488" t="s">
        <v>20023</v>
      </c>
      <c r="I7488" t="s">
        <v>20023</v>
      </c>
      <c r="J7488" t="s">
        <v>20022</v>
      </c>
      <c r="K7488" t="s">
        <v>20022</v>
      </c>
      <c r="L7488" t="s">
        <v>20022</v>
      </c>
      <c r="M7488" t="s">
        <v>20023</v>
      </c>
      <c r="N7488" t="s">
        <v>20023</v>
      </c>
      <c r="O7488" t="s">
        <v>20022</v>
      </c>
    </row>
    <row r="7489" spans="1:15" x14ac:dyDescent="0.35">
      <c r="A7489" t="s">
        <v>22</v>
      </c>
      <c r="B7489" t="s">
        <v>35</v>
      </c>
      <c r="C7489" t="s">
        <v>20022</v>
      </c>
      <c r="D7489" t="s">
        <v>20022</v>
      </c>
      <c r="E7489" t="s">
        <v>14996</v>
      </c>
      <c r="F7489" t="s">
        <v>14997</v>
      </c>
      <c r="G7489" t="s">
        <v>20022</v>
      </c>
      <c r="H7489" t="s">
        <v>20023</v>
      </c>
      <c r="I7489" t="s">
        <v>20022</v>
      </c>
      <c r="J7489" t="s">
        <v>20023</v>
      </c>
      <c r="K7489" t="s">
        <v>20022</v>
      </c>
      <c r="L7489" t="s">
        <v>20023</v>
      </c>
      <c r="M7489" t="s">
        <v>20023</v>
      </c>
      <c r="N7489" t="s">
        <v>20022</v>
      </c>
      <c r="O7489" t="s">
        <v>20022</v>
      </c>
    </row>
    <row r="7490" spans="1:15" x14ac:dyDescent="0.35">
      <c r="A7490" t="s">
        <v>22</v>
      </c>
      <c r="B7490" t="s">
        <v>25</v>
      </c>
      <c r="C7490" t="s">
        <v>20022</v>
      </c>
      <c r="D7490" t="s">
        <v>20022</v>
      </c>
      <c r="E7490" t="s">
        <v>14998</v>
      </c>
      <c r="F7490" t="s">
        <v>14999</v>
      </c>
      <c r="G7490" t="s">
        <v>20023</v>
      </c>
      <c r="H7490" t="s">
        <v>20022</v>
      </c>
      <c r="I7490" t="s">
        <v>20022</v>
      </c>
      <c r="J7490" t="s">
        <v>20023</v>
      </c>
      <c r="K7490" t="s">
        <v>20023</v>
      </c>
      <c r="L7490" t="s">
        <v>20022</v>
      </c>
      <c r="M7490" t="s">
        <v>20023</v>
      </c>
      <c r="N7490" t="s">
        <v>20023</v>
      </c>
      <c r="O7490" t="s">
        <v>20022</v>
      </c>
    </row>
    <row r="7491" spans="1:15" x14ac:dyDescent="0.35">
      <c r="A7491" t="s">
        <v>22</v>
      </c>
      <c r="B7491" t="s">
        <v>16</v>
      </c>
      <c r="C7491" t="s">
        <v>20022</v>
      </c>
      <c r="D7491" t="s">
        <v>20022</v>
      </c>
      <c r="E7491" t="s">
        <v>15000</v>
      </c>
      <c r="F7491" t="s">
        <v>15001</v>
      </c>
      <c r="G7491" t="s">
        <v>20022</v>
      </c>
      <c r="H7491" t="s">
        <v>20023</v>
      </c>
      <c r="I7491" t="s">
        <v>20023</v>
      </c>
      <c r="J7491" t="s">
        <v>20023</v>
      </c>
      <c r="K7491" t="s">
        <v>20022</v>
      </c>
      <c r="L7491" t="s">
        <v>20023</v>
      </c>
      <c r="M7491" t="s">
        <v>20022</v>
      </c>
      <c r="N7491" t="s">
        <v>20022</v>
      </c>
      <c r="O7491" t="s">
        <v>20022</v>
      </c>
    </row>
    <row r="7492" spans="1:15" x14ac:dyDescent="0.35">
      <c r="A7492" t="s">
        <v>22</v>
      </c>
      <c r="B7492" t="s">
        <v>19</v>
      </c>
      <c r="C7492" t="s">
        <v>20023</v>
      </c>
      <c r="D7492" t="s">
        <v>20022</v>
      </c>
      <c r="E7492" t="s">
        <v>15002</v>
      </c>
      <c r="F7492" t="s">
        <v>15003</v>
      </c>
      <c r="G7492" t="s">
        <v>20022</v>
      </c>
      <c r="H7492" t="s">
        <v>20022</v>
      </c>
      <c r="I7492" t="s">
        <v>20023</v>
      </c>
      <c r="J7492" t="s">
        <v>20023</v>
      </c>
      <c r="K7492" t="s">
        <v>20023</v>
      </c>
      <c r="L7492" t="s">
        <v>20023</v>
      </c>
      <c r="M7492" t="s">
        <v>20023</v>
      </c>
      <c r="N7492" t="s">
        <v>20022</v>
      </c>
      <c r="O7492" t="s">
        <v>20022</v>
      </c>
    </row>
    <row r="7493" spans="1:15" x14ac:dyDescent="0.35">
      <c r="A7493" t="s">
        <v>34</v>
      </c>
      <c r="B7493" t="s">
        <v>16</v>
      </c>
      <c r="C7493" t="s">
        <v>20022</v>
      </c>
      <c r="D7493" t="s">
        <v>20023</v>
      </c>
      <c r="E7493" t="s">
        <v>15004</v>
      </c>
      <c r="F7493" t="s">
        <v>15005</v>
      </c>
      <c r="G7493" t="s">
        <v>20023</v>
      </c>
      <c r="H7493" t="s">
        <v>20022</v>
      </c>
      <c r="I7493" t="s">
        <v>20022</v>
      </c>
      <c r="J7493" t="s">
        <v>20023</v>
      </c>
      <c r="K7493" t="s">
        <v>20023</v>
      </c>
      <c r="L7493" t="s">
        <v>20022</v>
      </c>
      <c r="M7493" t="s">
        <v>20022</v>
      </c>
      <c r="N7493" t="s">
        <v>20023</v>
      </c>
      <c r="O7493" t="s">
        <v>20022</v>
      </c>
    </row>
    <row r="7494" spans="1:15" x14ac:dyDescent="0.35">
      <c r="A7494" t="s">
        <v>15</v>
      </c>
      <c r="B7494" t="s">
        <v>16</v>
      </c>
      <c r="C7494" t="s">
        <v>20022</v>
      </c>
      <c r="D7494" t="s">
        <v>20022</v>
      </c>
      <c r="E7494" t="s">
        <v>15006</v>
      </c>
      <c r="F7494" t="s">
        <v>15007</v>
      </c>
      <c r="G7494" t="s">
        <v>20023</v>
      </c>
      <c r="H7494" t="s">
        <v>20022</v>
      </c>
      <c r="I7494" t="s">
        <v>20022</v>
      </c>
      <c r="J7494" t="s">
        <v>20023</v>
      </c>
      <c r="K7494" t="s">
        <v>20023</v>
      </c>
      <c r="L7494" t="s">
        <v>20022</v>
      </c>
      <c r="M7494" t="s">
        <v>20022</v>
      </c>
      <c r="N7494" t="s">
        <v>20023</v>
      </c>
      <c r="O7494" t="s">
        <v>20022</v>
      </c>
    </row>
    <row r="7495" spans="1:15" x14ac:dyDescent="0.35">
      <c r="A7495" t="s">
        <v>15</v>
      </c>
      <c r="B7495" t="s">
        <v>35</v>
      </c>
      <c r="C7495" t="s">
        <v>20022</v>
      </c>
      <c r="D7495" t="s">
        <v>20023</v>
      </c>
      <c r="E7495" t="s">
        <v>15008</v>
      </c>
      <c r="F7495" t="s">
        <v>15009</v>
      </c>
      <c r="G7495" t="s">
        <v>20022</v>
      </c>
      <c r="H7495" t="s">
        <v>20023</v>
      </c>
      <c r="I7495" t="s">
        <v>20023</v>
      </c>
      <c r="J7495" t="s">
        <v>20023</v>
      </c>
      <c r="K7495" t="s">
        <v>20022</v>
      </c>
      <c r="L7495" t="s">
        <v>20022</v>
      </c>
      <c r="M7495" t="s">
        <v>20023</v>
      </c>
      <c r="N7495" t="s">
        <v>20022</v>
      </c>
      <c r="O7495" t="s">
        <v>20022</v>
      </c>
    </row>
    <row r="7496" spans="1:15" x14ac:dyDescent="0.35">
      <c r="A7496" t="s">
        <v>15</v>
      </c>
      <c r="B7496" t="s">
        <v>25</v>
      </c>
      <c r="C7496" t="s">
        <v>20022</v>
      </c>
      <c r="D7496" t="s">
        <v>20022</v>
      </c>
      <c r="E7496" t="s">
        <v>15010</v>
      </c>
      <c r="F7496" t="s">
        <v>15011</v>
      </c>
      <c r="G7496" t="s">
        <v>20022</v>
      </c>
      <c r="H7496" t="s">
        <v>20022</v>
      </c>
      <c r="I7496" t="s">
        <v>20023</v>
      </c>
      <c r="J7496" t="s">
        <v>20022</v>
      </c>
      <c r="K7496" t="s">
        <v>20022</v>
      </c>
      <c r="L7496" t="s">
        <v>20023</v>
      </c>
      <c r="M7496" t="s">
        <v>20022</v>
      </c>
      <c r="N7496" t="s">
        <v>20022</v>
      </c>
      <c r="O7496" t="s">
        <v>20022</v>
      </c>
    </row>
    <row r="7497" spans="1:15" x14ac:dyDescent="0.35">
      <c r="A7497" t="s">
        <v>34</v>
      </c>
      <c r="B7497" t="s">
        <v>25</v>
      </c>
      <c r="C7497" t="s">
        <v>20023</v>
      </c>
      <c r="D7497" t="s">
        <v>20022</v>
      </c>
      <c r="E7497" t="s">
        <v>15012</v>
      </c>
      <c r="F7497" t="s">
        <v>15013</v>
      </c>
      <c r="G7497" t="s">
        <v>20022</v>
      </c>
      <c r="H7497" t="s">
        <v>20023</v>
      </c>
      <c r="I7497" t="s">
        <v>20022</v>
      </c>
      <c r="J7497" t="s">
        <v>20023</v>
      </c>
      <c r="K7497" t="s">
        <v>20023</v>
      </c>
      <c r="L7497" t="s">
        <v>20022</v>
      </c>
      <c r="M7497" t="s">
        <v>20022</v>
      </c>
      <c r="N7497" t="s">
        <v>20022</v>
      </c>
      <c r="O7497" t="s">
        <v>20022</v>
      </c>
    </row>
    <row r="7498" spans="1:15" x14ac:dyDescent="0.35">
      <c r="A7498" t="s">
        <v>15</v>
      </c>
      <c r="B7498" t="s">
        <v>35</v>
      </c>
      <c r="C7498" t="s">
        <v>20023</v>
      </c>
      <c r="D7498" t="s">
        <v>20022</v>
      </c>
      <c r="E7498" t="s">
        <v>15014</v>
      </c>
      <c r="F7498" t="s">
        <v>15015</v>
      </c>
      <c r="G7498" t="s">
        <v>20023</v>
      </c>
      <c r="H7498" t="s">
        <v>20023</v>
      </c>
      <c r="I7498" t="s">
        <v>20023</v>
      </c>
      <c r="J7498" t="s">
        <v>20023</v>
      </c>
      <c r="K7498" t="s">
        <v>20022</v>
      </c>
      <c r="L7498" t="s">
        <v>20022</v>
      </c>
      <c r="M7498" t="s">
        <v>20023</v>
      </c>
      <c r="N7498" t="s">
        <v>20023</v>
      </c>
      <c r="O7498" t="s">
        <v>20022</v>
      </c>
    </row>
    <row r="7499" spans="1:15" x14ac:dyDescent="0.35">
      <c r="A7499" t="s">
        <v>22</v>
      </c>
      <c r="B7499" t="s">
        <v>16</v>
      </c>
      <c r="C7499" t="s">
        <v>20022</v>
      </c>
      <c r="D7499" t="s">
        <v>20022</v>
      </c>
      <c r="E7499" t="s">
        <v>15016</v>
      </c>
      <c r="F7499" t="s">
        <v>15017</v>
      </c>
      <c r="G7499" t="s">
        <v>20022</v>
      </c>
      <c r="H7499" t="s">
        <v>20023</v>
      </c>
      <c r="I7499" t="s">
        <v>20022</v>
      </c>
      <c r="J7499" t="s">
        <v>20023</v>
      </c>
      <c r="K7499" t="s">
        <v>20022</v>
      </c>
      <c r="L7499" t="s">
        <v>20022</v>
      </c>
      <c r="M7499" t="s">
        <v>20023</v>
      </c>
      <c r="N7499" t="s">
        <v>20022</v>
      </c>
      <c r="O7499" t="s">
        <v>20022</v>
      </c>
    </row>
    <row r="7500" spans="1:15" x14ac:dyDescent="0.35">
      <c r="A7500" t="s">
        <v>22</v>
      </c>
      <c r="B7500" t="s">
        <v>19</v>
      </c>
      <c r="C7500" t="s">
        <v>20023</v>
      </c>
      <c r="D7500" t="s">
        <v>20022</v>
      </c>
      <c r="E7500" t="s">
        <v>15018</v>
      </c>
      <c r="F7500" t="s">
        <v>15019</v>
      </c>
      <c r="G7500" t="s">
        <v>20023</v>
      </c>
      <c r="H7500" t="s">
        <v>20023</v>
      </c>
      <c r="I7500" t="s">
        <v>20023</v>
      </c>
      <c r="J7500" t="s">
        <v>20022</v>
      </c>
      <c r="K7500" t="s">
        <v>20022</v>
      </c>
      <c r="L7500" t="s">
        <v>20023</v>
      </c>
      <c r="M7500" t="s">
        <v>20023</v>
      </c>
      <c r="N7500" t="s">
        <v>20022</v>
      </c>
      <c r="O7500" t="s">
        <v>20022</v>
      </c>
    </row>
    <row r="7501" spans="1:15" x14ac:dyDescent="0.35">
      <c r="A7501" t="s">
        <v>22</v>
      </c>
      <c r="B7501" t="s">
        <v>19</v>
      </c>
      <c r="C7501" t="s">
        <v>20022</v>
      </c>
      <c r="D7501" t="s">
        <v>20022</v>
      </c>
      <c r="E7501" t="s">
        <v>15020</v>
      </c>
      <c r="F7501" t="s">
        <v>15021</v>
      </c>
      <c r="G7501" t="s">
        <v>20022</v>
      </c>
      <c r="H7501" t="s">
        <v>20023</v>
      </c>
      <c r="I7501" t="s">
        <v>20023</v>
      </c>
      <c r="J7501" t="s">
        <v>20022</v>
      </c>
      <c r="K7501" t="s">
        <v>20022</v>
      </c>
      <c r="L7501" t="s">
        <v>20022</v>
      </c>
      <c r="M7501" t="s">
        <v>20023</v>
      </c>
      <c r="N7501" t="s">
        <v>20022</v>
      </c>
      <c r="O7501" t="s">
        <v>20022</v>
      </c>
    </row>
    <row r="7502" spans="1:15" x14ac:dyDescent="0.35">
      <c r="A7502" t="s">
        <v>22</v>
      </c>
      <c r="B7502" t="s">
        <v>25</v>
      </c>
      <c r="C7502" t="s">
        <v>20022</v>
      </c>
      <c r="D7502" t="s">
        <v>20022</v>
      </c>
      <c r="E7502" t="s">
        <v>15022</v>
      </c>
      <c r="F7502" t="s">
        <v>15023</v>
      </c>
      <c r="G7502" t="s">
        <v>20023</v>
      </c>
      <c r="H7502" t="s">
        <v>20022</v>
      </c>
      <c r="I7502" t="s">
        <v>20022</v>
      </c>
      <c r="J7502" t="s">
        <v>20023</v>
      </c>
      <c r="K7502" t="s">
        <v>20023</v>
      </c>
      <c r="L7502" t="s">
        <v>20023</v>
      </c>
      <c r="M7502" t="s">
        <v>20023</v>
      </c>
      <c r="N7502" t="s">
        <v>20022</v>
      </c>
      <c r="O7502" t="s">
        <v>20022</v>
      </c>
    </row>
    <row r="7503" spans="1:15" x14ac:dyDescent="0.35">
      <c r="A7503" t="s">
        <v>15</v>
      </c>
      <c r="B7503" t="s">
        <v>19</v>
      </c>
      <c r="C7503" t="s">
        <v>20022</v>
      </c>
      <c r="D7503" t="s">
        <v>20022</v>
      </c>
      <c r="E7503" t="s">
        <v>15024</v>
      </c>
      <c r="F7503" t="s">
        <v>15025</v>
      </c>
      <c r="G7503" t="s">
        <v>20022</v>
      </c>
      <c r="H7503" t="s">
        <v>20023</v>
      </c>
      <c r="I7503" t="s">
        <v>20023</v>
      </c>
      <c r="J7503" t="s">
        <v>20022</v>
      </c>
      <c r="K7503" t="s">
        <v>20022</v>
      </c>
      <c r="L7503" t="s">
        <v>20023</v>
      </c>
      <c r="M7503" t="s">
        <v>20023</v>
      </c>
      <c r="N7503" t="s">
        <v>20022</v>
      </c>
      <c r="O7503" t="s">
        <v>20022</v>
      </c>
    </row>
    <row r="7504" spans="1:15" x14ac:dyDescent="0.35">
      <c r="A7504" t="s">
        <v>22</v>
      </c>
      <c r="B7504" t="s">
        <v>16</v>
      </c>
      <c r="C7504" t="s">
        <v>20023</v>
      </c>
      <c r="D7504" t="s">
        <v>20022</v>
      </c>
      <c r="E7504" t="s">
        <v>15026</v>
      </c>
      <c r="F7504" t="s">
        <v>15027</v>
      </c>
      <c r="G7504" t="s">
        <v>20023</v>
      </c>
      <c r="H7504" t="s">
        <v>20022</v>
      </c>
      <c r="I7504" t="s">
        <v>20022</v>
      </c>
      <c r="J7504" t="s">
        <v>20023</v>
      </c>
      <c r="K7504" t="s">
        <v>20022</v>
      </c>
      <c r="L7504" t="s">
        <v>20023</v>
      </c>
      <c r="M7504" t="s">
        <v>20022</v>
      </c>
      <c r="N7504" t="s">
        <v>20022</v>
      </c>
      <c r="O7504" t="s">
        <v>20022</v>
      </c>
    </row>
    <row r="7505" spans="1:15" x14ac:dyDescent="0.35">
      <c r="A7505" t="s">
        <v>22</v>
      </c>
      <c r="B7505" t="s">
        <v>35</v>
      </c>
      <c r="C7505" t="s">
        <v>20023</v>
      </c>
      <c r="D7505" t="s">
        <v>20023</v>
      </c>
      <c r="E7505" t="s">
        <v>15028</v>
      </c>
      <c r="F7505" t="s">
        <v>15029</v>
      </c>
      <c r="G7505" t="s">
        <v>20022</v>
      </c>
      <c r="H7505" t="s">
        <v>20023</v>
      </c>
      <c r="I7505" t="s">
        <v>20023</v>
      </c>
      <c r="J7505" t="s">
        <v>20023</v>
      </c>
      <c r="K7505" t="s">
        <v>20023</v>
      </c>
      <c r="L7505" t="s">
        <v>20023</v>
      </c>
      <c r="M7505" t="s">
        <v>20023</v>
      </c>
      <c r="N7505" t="s">
        <v>20022</v>
      </c>
      <c r="O7505" t="s">
        <v>20022</v>
      </c>
    </row>
    <row r="7506" spans="1:15" x14ac:dyDescent="0.35">
      <c r="A7506" t="s">
        <v>34</v>
      </c>
      <c r="B7506" t="s">
        <v>25</v>
      </c>
      <c r="C7506" t="s">
        <v>20022</v>
      </c>
      <c r="D7506" t="s">
        <v>20022</v>
      </c>
      <c r="E7506" t="s">
        <v>15030</v>
      </c>
      <c r="F7506" t="s">
        <v>15031</v>
      </c>
      <c r="G7506" t="s">
        <v>20022</v>
      </c>
      <c r="H7506" t="s">
        <v>20022</v>
      </c>
      <c r="I7506" t="s">
        <v>20023</v>
      </c>
      <c r="J7506" t="s">
        <v>20023</v>
      </c>
      <c r="K7506" t="s">
        <v>20023</v>
      </c>
      <c r="L7506" t="s">
        <v>20022</v>
      </c>
      <c r="M7506" t="s">
        <v>20022</v>
      </c>
      <c r="N7506" t="s">
        <v>20022</v>
      </c>
      <c r="O7506" t="s">
        <v>20022</v>
      </c>
    </row>
    <row r="7507" spans="1:15" x14ac:dyDescent="0.35">
      <c r="A7507" t="s">
        <v>15</v>
      </c>
      <c r="B7507" t="s">
        <v>25</v>
      </c>
      <c r="C7507" t="s">
        <v>20022</v>
      </c>
      <c r="D7507" t="s">
        <v>20022</v>
      </c>
      <c r="E7507" t="s">
        <v>15032</v>
      </c>
      <c r="F7507" t="s">
        <v>15033</v>
      </c>
      <c r="G7507" t="s">
        <v>20022</v>
      </c>
      <c r="H7507" t="s">
        <v>20023</v>
      </c>
      <c r="I7507" t="s">
        <v>20023</v>
      </c>
      <c r="J7507" t="s">
        <v>20022</v>
      </c>
      <c r="K7507" t="s">
        <v>20022</v>
      </c>
      <c r="L7507" t="s">
        <v>20022</v>
      </c>
      <c r="M7507" t="s">
        <v>20023</v>
      </c>
      <c r="N7507" t="s">
        <v>20022</v>
      </c>
      <c r="O7507" t="s">
        <v>20022</v>
      </c>
    </row>
    <row r="7508" spans="1:15" x14ac:dyDescent="0.35">
      <c r="A7508" t="s">
        <v>34</v>
      </c>
      <c r="B7508" t="s">
        <v>19</v>
      </c>
      <c r="C7508" t="s">
        <v>20022</v>
      </c>
      <c r="D7508" t="s">
        <v>20022</v>
      </c>
      <c r="E7508" t="s">
        <v>15034</v>
      </c>
      <c r="F7508" t="s">
        <v>15035</v>
      </c>
      <c r="G7508" t="s">
        <v>20022</v>
      </c>
      <c r="H7508" t="s">
        <v>20023</v>
      </c>
      <c r="I7508" t="s">
        <v>20022</v>
      </c>
      <c r="J7508" t="s">
        <v>20022</v>
      </c>
      <c r="K7508" t="s">
        <v>20023</v>
      </c>
      <c r="L7508" t="s">
        <v>20023</v>
      </c>
      <c r="M7508" t="s">
        <v>20023</v>
      </c>
      <c r="N7508" t="s">
        <v>20023</v>
      </c>
      <c r="O7508" t="s">
        <v>20022</v>
      </c>
    </row>
    <row r="7509" spans="1:15" x14ac:dyDescent="0.35">
      <c r="A7509" t="s">
        <v>15</v>
      </c>
      <c r="B7509" t="s">
        <v>16</v>
      </c>
      <c r="C7509" t="s">
        <v>20022</v>
      </c>
      <c r="D7509" t="s">
        <v>20022</v>
      </c>
      <c r="E7509" t="s">
        <v>15036</v>
      </c>
      <c r="F7509" t="s">
        <v>15037</v>
      </c>
      <c r="G7509" t="s">
        <v>20023</v>
      </c>
      <c r="H7509" t="s">
        <v>20022</v>
      </c>
      <c r="I7509" t="s">
        <v>20022</v>
      </c>
      <c r="J7509" t="s">
        <v>20023</v>
      </c>
      <c r="K7509" t="s">
        <v>20023</v>
      </c>
      <c r="L7509" t="s">
        <v>20022</v>
      </c>
      <c r="M7509" t="s">
        <v>20023</v>
      </c>
      <c r="N7509" t="s">
        <v>20022</v>
      </c>
      <c r="O7509" t="s">
        <v>20022</v>
      </c>
    </row>
    <row r="7510" spans="1:15" x14ac:dyDescent="0.35">
      <c r="A7510" t="s">
        <v>34</v>
      </c>
      <c r="B7510" t="s">
        <v>35</v>
      </c>
      <c r="C7510" t="s">
        <v>20022</v>
      </c>
      <c r="D7510" t="s">
        <v>20023</v>
      </c>
      <c r="E7510" t="s">
        <v>15038</v>
      </c>
      <c r="F7510" t="s">
        <v>15039</v>
      </c>
      <c r="G7510" t="s">
        <v>20023</v>
      </c>
      <c r="H7510" t="s">
        <v>20022</v>
      </c>
      <c r="I7510" t="s">
        <v>20023</v>
      </c>
      <c r="J7510" t="s">
        <v>20022</v>
      </c>
      <c r="K7510" t="s">
        <v>20022</v>
      </c>
      <c r="L7510" t="s">
        <v>20023</v>
      </c>
      <c r="M7510" t="s">
        <v>20023</v>
      </c>
      <c r="N7510" t="s">
        <v>20022</v>
      </c>
      <c r="O7510" t="s">
        <v>20022</v>
      </c>
    </row>
    <row r="7511" spans="1:15" x14ac:dyDescent="0.35">
      <c r="A7511" t="s">
        <v>22</v>
      </c>
      <c r="B7511" t="s">
        <v>35</v>
      </c>
      <c r="C7511" t="s">
        <v>20022</v>
      </c>
      <c r="D7511" t="s">
        <v>20022</v>
      </c>
      <c r="E7511" t="s">
        <v>15040</v>
      </c>
      <c r="F7511" t="s">
        <v>15041</v>
      </c>
      <c r="G7511" t="s">
        <v>20023</v>
      </c>
      <c r="H7511" t="s">
        <v>20023</v>
      </c>
      <c r="I7511" t="s">
        <v>20023</v>
      </c>
      <c r="J7511" t="s">
        <v>20023</v>
      </c>
      <c r="K7511" t="s">
        <v>20023</v>
      </c>
      <c r="L7511" t="s">
        <v>20023</v>
      </c>
      <c r="M7511" t="s">
        <v>20023</v>
      </c>
      <c r="N7511" t="s">
        <v>20022</v>
      </c>
      <c r="O7511" t="s">
        <v>20022</v>
      </c>
    </row>
    <row r="7512" spans="1:15" x14ac:dyDescent="0.35">
      <c r="A7512" t="s">
        <v>22</v>
      </c>
      <c r="B7512" t="s">
        <v>35</v>
      </c>
      <c r="C7512" t="s">
        <v>20022</v>
      </c>
      <c r="D7512" t="s">
        <v>20023</v>
      </c>
      <c r="E7512" t="s">
        <v>15042</v>
      </c>
      <c r="F7512" t="s">
        <v>15043</v>
      </c>
      <c r="G7512" t="s">
        <v>20022</v>
      </c>
      <c r="H7512" t="s">
        <v>20023</v>
      </c>
      <c r="I7512" t="s">
        <v>20023</v>
      </c>
      <c r="J7512" t="s">
        <v>20023</v>
      </c>
      <c r="K7512" t="s">
        <v>20023</v>
      </c>
      <c r="L7512" t="s">
        <v>20022</v>
      </c>
      <c r="M7512" t="s">
        <v>20023</v>
      </c>
      <c r="N7512" t="s">
        <v>20023</v>
      </c>
      <c r="O7512" t="s">
        <v>20022</v>
      </c>
    </row>
    <row r="7513" spans="1:15" x14ac:dyDescent="0.35">
      <c r="A7513" t="s">
        <v>15</v>
      </c>
      <c r="B7513" t="s">
        <v>16</v>
      </c>
      <c r="C7513" t="s">
        <v>20022</v>
      </c>
      <c r="D7513" t="s">
        <v>20022</v>
      </c>
      <c r="E7513" t="s">
        <v>15044</v>
      </c>
      <c r="F7513" t="s">
        <v>15045</v>
      </c>
      <c r="G7513" t="s">
        <v>20022</v>
      </c>
      <c r="H7513" t="s">
        <v>20023</v>
      </c>
      <c r="I7513" t="s">
        <v>20022</v>
      </c>
      <c r="J7513" t="s">
        <v>20023</v>
      </c>
      <c r="K7513" t="s">
        <v>20023</v>
      </c>
      <c r="L7513" t="s">
        <v>20022</v>
      </c>
      <c r="M7513" t="s">
        <v>20022</v>
      </c>
      <c r="N7513" t="s">
        <v>20022</v>
      </c>
      <c r="O7513" t="s">
        <v>20022</v>
      </c>
    </row>
    <row r="7514" spans="1:15" x14ac:dyDescent="0.35">
      <c r="A7514" t="s">
        <v>34</v>
      </c>
      <c r="B7514" t="s">
        <v>35</v>
      </c>
      <c r="C7514" t="s">
        <v>20023</v>
      </c>
      <c r="D7514" t="s">
        <v>20023</v>
      </c>
      <c r="E7514" t="s">
        <v>15046</v>
      </c>
      <c r="F7514" t="s">
        <v>15047</v>
      </c>
      <c r="G7514" t="s">
        <v>20023</v>
      </c>
      <c r="H7514" t="s">
        <v>20023</v>
      </c>
      <c r="I7514" t="s">
        <v>20022</v>
      </c>
      <c r="J7514" t="s">
        <v>20022</v>
      </c>
      <c r="K7514" t="s">
        <v>20022</v>
      </c>
      <c r="L7514" t="s">
        <v>20023</v>
      </c>
      <c r="M7514" t="s">
        <v>20023</v>
      </c>
      <c r="N7514" t="s">
        <v>20023</v>
      </c>
      <c r="O7514" t="s">
        <v>20022</v>
      </c>
    </row>
    <row r="7515" spans="1:15" x14ac:dyDescent="0.35">
      <c r="A7515" t="s">
        <v>15</v>
      </c>
      <c r="B7515" t="s">
        <v>16</v>
      </c>
      <c r="C7515" t="s">
        <v>20023</v>
      </c>
      <c r="D7515" t="s">
        <v>20022</v>
      </c>
      <c r="E7515" t="s">
        <v>15048</v>
      </c>
      <c r="F7515" t="s">
        <v>15049</v>
      </c>
      <c r="G7515" t="s">
        <v>20023</v>
      </c>
      <c r="H7515" t="s">
        <v>20022</v>
      </c>
      <c r="I7515" t="s">
        <v>20022</v>
      </c>
      <c r="J7515" t="s">
        <v>20023</v>
      </c>
      <c r="K7515" t="s">
        <v>20023</v>
      </c>
      <c r="L7515" t="s">
        <v>20023</v>
      </c>
      <c r="M7515" t="s">
        <v>20023</v>
      </c>
      <c r="N7515" t="s">
        <v>20023</v>
      </c>
      <c r="O7515" t="s">
        <v>20022</v>
      </c>
    </row>
    <row r="7516" spans="1:15" x14ac:dyDescent="0.35">
      <c r="A7516" t="s">
        <v>34</v>
      </c>
      <c r="B7516" t="s">
        <v>19</v>
      </c>
      <c r="C7516" t="s">
        <v>20022</v>
      </c>
      <c r="D7516" t="s">
        <v>20022</v>
      </c>
      <c r="E7516" t="s">
        <v>15050</v>
      </c>
      <c r="F7516" t="s">
        <v>15051</v>
      </c>
      <c r="G7516" t="s">
        <v>20023</v>
      </c>
      <c r="H7516" t="s">
        <v>20022</v>
      </c>
      <c r="I7516" t="s">
        <v>20022</v>
      </c>
      <c r="J7516" t="s">
        <v>20022</v>
      </c>
      <c r="K7516" t="s">
        <v>20022</v>
      </c>
      <c r="L7516" t="s">
        <v>20023</v>
      </c>
      <c r="M7516" t="s">
        <v>20023</v>
      </c>
      <c r="N7516" t="s">
        <v>20022</v>
      </c>
      <c r="O7516" t="s">
        <v>20022</v>
      </c>
    </row>
    <row r="7517" spans="1:15" x14ac:dyDescent="0.35">
      <c r="A7517" t="s">
        <v>34</v>
      </c>
      <c r="B7517" t="s">
        <v>35</v>
      </c>
      <c r="C7517" t="s">
        <v>20022</v>
      </c>
      <c r="D7517" t="s">
        <v>20022</v>
      </c>
      <c r="E7517" t="s">
        <v>15052</v>
      </c>
      <c r="F7517" t="s">
        <v>15053</v>
      </c>
      <c r="G7517" t="s">
        <v>20022</v>
      </c>
      <c r="H7517" t="s">
        <v>20023</v>
      </c>
      <c r="I7517" t="s">
        <v>20022</v>
      </c>
      <c r="J7517" t="s">
        <v>20023</v>
      </c>
      <c r="K7517" t="s">
        <v>20022</v>
      </c>
      <c r="L7517" t="s">
        <v>20022</v>
      </c>
      <c r="M7517" t="s">
        <v>20022</v>
      </c>
      <c r="N7517" t="s">
        <v>20022</v>
      </c>
      <c r="O7517" t="s">
        <v>20022</v>
      </c>
    </row>
    <row r="7518" spans="1:15" x14ac:dyDescent="0.35">
      <c r="A7518" t="s">
        <v>34</v>
      </c>
      <c r="B7518" t="s">
        <v>35</v>
      </c>
      <c r="C7518" t="s">
        <v>20023</v>
      </c>
      <c r="D7518" t="s">
        <v>20022</v>
      </c>
      <c r="E7518" t="s">
        <v>15054</v>
      </c>
      <c r="F7518" t="s">
        <v>15055</v>
      </c>
      <c r="G7518" t="s">
        <v>20022</v>
      </c>
      <c r="H7518" t="s">
        <v>20023</v>
      </c>
      <c r="I7518" t="s">
        <v>20023</v>
      </c>
      <c r="J7518" t="s">
        <v>20023</v>
      </c>
      <c r="K7518" t="s">
        <v>20022</v>
      </c>
      <c r="L7518" t="s">
        <v>20022</v>
      </c>
      <c r="M7518" t="s">
        <v>20023</v>
      </c>
      <c r="N7518" t="s">
        <v>20022</v>
      </c>
      <c r="O7518" t="s">
        <v>20022</v>
      </c>
    </row>
    <row r="7519" spans="1:15" x14ac:dyDescent="0.35">
      <c r="A7519" t="s">
        <v>34</v>
      </c>
      <c r="B7519" t="s">
        <v>16</v>
      </c>
      <c r="C7519" t="s">
        <v>20022</v>
      </c>
      <c r="D7519" t="s">
        <v>20022</v>
      </c>
      <c r="E7519" t="s">
        <v>15056</v>
      </c>
      <c r="F7519" t="s">
        <v>15057</v>
      </c>
      <c r="G7519" t="s">
        <v>20023</v>
      </c>
      <c r="H7519" t="s">
        <v>20023</v>
      </c>
      <c r="I7519" t="s">
        <v>20022</v>
      </c>
      <c r="J7519" t="s">
        <v>20023</v>
      </c>
      <c r="K7519" t="s">
        <v>20023</v>
      </c>
      <c r="L7519" t="s">
        <v>20022</v>
      </c>
      <c r="M7519" t="s">
        <v>20023</v>
      </c>
      <c r="N7519" t="s">
        <v>20022</v>
      </c>
      <c r="O7519" t="s">
        <v>20022</v>
      </c>
    </row>
    <row r="7520" spans="1:15" x14ac:dyDescent="0.35">
      <c r="A7520" t="s">
        <v>15</v>
      </c>
      <c r="B7520" t="s">
        <v>35</v>
      </c>
      <c r="C7520" t="s">
        <v>20022</v>
      </c>
      <c r="D7520" t="s">
        <v>20022</v>
      </c>
      <c r="E7520" t="s">
        <v>15058</v>
      </c>
      <c r="F7520" t="s">
        <v>15059</v>
      </c>
      <c r="G7520" t="s">
        <v>20022</v>
      </c>
      <c r="H7520" t="s">
        <v>20023</v>
      </c>
      <c r="I7520" t="s">
        <v>20023</v>
      </c>
      <c r="J7520" t="s">
        <v>20023</v>
      </c>
      <c r="K7520" t="s">
        <v>20023</v>
      </c>
      <c r="L7520" t="s">
        <v>20023</v>
      </c>
      <c r="M7520" t="s">
        <v>20023</v>
      </c>
      <c r="N7520" t="s">
        <v>20023</v>
      </c>
      <c r="O7520" t="s">
        <v>20022</v>
      </c>
    </row>
    <row r="7521" spans="1:15" x14ac:dyDescent="0.35">
      <c r="A7521" t="s">
        <v>34</v>
      </c>
      <c r="B7521" t="s">
        <v>35</v>
      </c>
      <c r="C7521" t="s">
        <v>20023</v>
      </c>
      <c r="D7521" t="s">
        <v>20022</v>
      </c>
      <c r="E7521" t="s">
        <v>15060</v>
      </c>
      <c r="F7521" t="s">
        <v>15061</v>
      </c>
      <c r="G7521" t="s">
        <v>20022</v>
      </c>
      <c r="H7521" t="s">
        <v>20022</v>
      </c>
      <c r="I7521" t="s">
        <v>20023</v>
      </c>
      <c r="J7521" t="s">
        <v>20022</v>
      </c>
      <c r="K7521" t="s">
        <v>20023</v>
      </c>
      <c r="L7521" t="s">
        <v>20022</v>
      </c>
      <c r="M7521" t="s">
        <v>20023</v>
      </c>
      <c r="N7521" t="s">
        <v>20022</v>
      </c>
      <c r="O7521" t="s">
        <v>20022</v>
      </c>
    </row>
    <row r="7522" spans="1:15" x14ac:dyDescent="0.35">
      <c r="A7522" t="s">
        <v>34</v>
      </c>
      <c r="B7522" t="s">
        <v>16</v>
      </c>
      <c r="C7522" t="s">
        <v>20022</v>
      </c>
      <c r="D7522" t="s">
        <v>20022</v>
      </c>
      <c r="E7522" t="s">
        <v>15062</v>
      </c>
      <c r="F7522" t="s">
        <v>15063</v>
      </c>
      <c r="G7522" t="s">
        <v>20023</v>
      </c>
      <c r="H7522" t="s">
        <v>20022</v>
      </c>
      <c r="I7522" t="s">
        <v>20022</v>
      </c>
      <c r="J7522" t="s">
        <v>20022</v>
      </c>
      <c r="K7522" t="s">
        <v>20023</v>
      </c>
      <c r="L7522" t="s">
        <v>20022</v>
      </c>
      <c r="M7522" t="s">
        <v>20023</v>
      </c>
      <c r="N7522" t="s">
        <v>20022</v>
      </c>
      <c r="O7522" t="s">
        <v>20022</v>
      </c>
    </row>
    <row r="7523" spans="1:15" x14ac:dyDescent="0.35">
      <c r="A7523" t="s">
        <v>22</v>
      </c>
      <c r="B7523" t="s">
        <v>35</v>
      </c>
      <c r="C7523" t="s">
        <v>20022</v>
      </c>
      <c r="D7523" t="s">
        <v>20022</v>
      </c>
      <c r="E7523" t="s">
        <v>15064</v>
      </c>
      <c r="F7523" t="s">
        <v>15065</v>
      </c>
      <c r="G7523" t="s">
        <v>20022</v>
      </c>
      <c r="H7523" t="s">
        <v>20023</v>
      </c>
      <c r="I7523" t="s">
        <v>20022</v>
      </c>
      <c r="J7523" t="s">
        <v>20023</v>
      </c>
      <c r="K7523" t="s">
        <v>20022</v>
      </c>
      <c r="L7523" t="s">
        <v>20023</v>
      </c>
      <c r="M7523" t="s">
        <v>20022</v>
      </c>
      <c r="N7523" t="s">
        <v>20022</v>
      </c>
      <c r="O7523" t="s">
        <v>20022</v>
      </c>
    </row>
    <row r="7524" spans="1:15" x14ac:dyDescent="0.35">
      <c r="A7524" t="s">
        <v>34</v>
      </c>
      <c r="B7524" t="s">
        <v>19</v>
      </c>
      <c r="C7524" t="s">
        <v>20023</v>
      </c>
      <c r="D7524" t="s">
        <v>20022</v>
      </c>
      <c r="E7524" t="s">
        <v>15066</v>
      </c>
      <c r="F7524" t="s">
        <v>15067</v>
      </c>
      <c r="G7524" t="s">
        <v>20022</v>
      </c>
      <c r="H7524" t="s">
        <v>20023</v>
      </c>
      <c r="I7524" t="s">
        <v>20023</v>
      </c>
      <c r="J7524" t="s">
        <v>20022</v>
      </c>
      <c r="K7524" t="s">
        <v>20023</v>
      </c>
      <c r="L7524" t="s">
        <v>20022</v>
      </c>
      <c r="M7524" t="s">
        <v>20023</v>
      </c>
      <c r="N7524" t="s">
        <v>20022</v>
      </c>
      <c r="O7524" t="s">
        <v>20022</v>
      </c>
    </row>
    <row r="7525" spans="1:15" x14ac:dyDescent="0.35">
      <c r="A7525" t="s">
        <v>34</v>
      </c>
      <c r="B7525" t="s">
        <v>16</v>
      </c>
      <c r="C7525" t="s">
        <v>20022</v>
      </c>
      <c r="D7525" t="s">
        <v>20022</v>
      </c>
      <c r="E7525" t="s">
        <v>15068</v>
      </c>
      <c r="F7525" t="s">
        <v>15069</v>
      </c>
      <c r="G7525" t="s">
        <v>20022</v>
      </c>
      <c r="H7525" t="s">
        <v>20022</v>
      </c>
      <c r="I7525" t="s">
        <v>20023</v>
      </c>
      <c r="J7525" t="s">
        <v>20023</v>
      </c>
      <c r="K7525" t="s">
        <v>20023</v>
      </c>
      <c r="L7525" t="s">
        <v>20023</v>
      </c>
      <c r="M7525" t="s">
        <v>20023</v>
      </c>
      <c r="N7525" t="s">
        <v>20023</v>
      </c>
      <c r="O7525" t="s">
        <v>20022</v>
      </c>
    </row>
    <row r="7526" spans="1:15" x14ac:dyDescent="0.35">
      <c r="A7526" t="s">
        <v>34</v>
      </c>
      <c r="B7526" t="s">
        <v>35</v>
      </c>
      <c r="C7526" t="s">
        <v>20022</v>
      </c>
      <c r="D7526" t="s">
        <v>20023</v>
      </c>
      <c r="E7526" t="s">
        <v>15070</v>
      </c>
      <c r="F7526" t="s">
        <v>15071</v>
      </c>
      <c r="G7526" t="s">
        <v>20022</v>
      </c>
      <c r="H7526" t="s">
        <v>20023</v>
      </c>
      <c r="I7526" t="s">
        <v>20023</v>
      </c>
      <c r="J7526" t="s">
        <v>20023</v>
      </c>
      <c r="K7526" t="s">
        <v>20023</v>
      </c>
      <c r="L7526" t="s">
        <v>20023</v>
      </c>
      <c r="M7526" t="s">
        <v>20023</v>
      </c>
      <c r="N7526" t="s">
        <v>20023</v>
      </c>
      <c r="O7526" t="s">
        <v>20022</v>
      </c>
    </row>
    <row r="7527" spans="1:15" x14ac:dyDescent="0.35">
      <c r="A7527" t="s">
        <v>22</v>
      </c>
      <c r="B7527" t="s">
        <v>35</v>
      </c>
      <c r="C7527" t="s">
        <v>20022</v>
      </c>
      <c r="D7527" t="s">
        <v>20022</v>
      </c>
      <c r="E7527" t="s">
        <v>15072</v>
      </c>
      <c r="F7527" t="s">
        <v>15073</v>
      </c>
      <c r="G7527" t="s">
        <v>20022</v>
      </c>
      <c r="H7527" t="s">
        <v>20023</v>
      </c>
      <c r="I7527" t="s">
        <v>20023</v>
      </c>
      <c r="J7527" t="s">
        <v>20022</v>
      </c>
      <c r="K7527" t="s">
        <v>20022</v>
      </c>
      <c r="L7527" t="s">
        <v>20023</v>
      </c>
      <c r="M7527" t="s">
        <v>20023</v>
      </c>
      <c r="N7527" t="s">
        <v>20022</v>
      </c>
      <c r="O7527" t="s">
        <v>20022</v>
      </c>
    </row>
    <row r="7528" spans="1:15" x14ac:dyDescent="0.35">
      <c r="A7528" t="s">
        <v>22</v>
      </c>
      <c r="B7528" t="s">
        <v>35</v>
      </c>
      <c r="C7528" t="s">
        <v>20022</v>
      </c>
      <c r="D7528" t="s">
        <v>20022</v>
      </c>
      <c r="E7528" t="s">
        <v>15074</v>
      </c>
      <c r="F7528" t="s">
        <v>15075</v>
      </c>
      <c r="G7528" t="s">
        <v>20023</v>
      </c>
      <c r="H7528" t="s">
        <v>20023</v>
      </c>
      <c r="I7528" t="s">
        <v>20022</v>
      </c>
      <c r="J7528" t="s">
        <v>20022</v>
      </c>
      <c r="K7528" t="s">
        <v>20022</v>
      </c>
      <c r="L7528" t="s">
        <v>20023</v>
      </c>
      <c r="M7528" t="s">
        <v>20023</v>
      </c>
      <c r="N7528" t="s">
        <v>20022</v>
      </c>
      <c r="O7528" t="s">
        <v>20022</v>
      </c>
    </row>
    <row r="7529" spans="1:15" x14ac:dyDescent="0.35">
      <c r="A7529" t="s">
        <v>34</v>
      </c>
      <c r="B7529" t="s">
        <v>35</v>
      </c>
      <c r="C7529" t="s">
        <v>20022</v>
      </c>
      <c r="D7529" t="s">
        <v>20022</v>
      </c>
      <c r="E7529" t="s">
        <v>15076</v>
      </c>
      <c r="F7529" t="s">
        <v>15077</v>
      </c>
      <c r="G7529" t="s">
        <v>20023</v>
      </c>
      <c r="H7529" t="s">
        <v>20023</v>
      </c>
      <c r="I7529" t="s">
        <v>20022</v>
      </c>
      <c r="J7529" t="s">
        <v>20023</v>
      </c>
      <c r="K7529" t="s">
        <v>20022</v>
      </c>
      <c r="L7529" t="s">
        <v>20022</v>
      </c>
      <c r="M7529" t="s">
        <v>20023</v>
      </c>
      <c r="N7529" t="s">
        <v>20023</v>
      </c>
      <c r="O7529" t="s">
        <v>20022</v>
      </c>
    </row>
    <row r="7530" spans="1:15" x14ac:dyDescent="0.35">
      <c r="A7530" t="s">
        <v>34</v>
      </c>
      <c r="B7530" t="s">
        <v>35</v>
      </c>
      <c r="C7530" t="s">
        <v>20022</v>
      </c>
      <c r="D7530" t="s">
        <v>20022</v>
      </c>
      <c r="E7530" t="s">
        <v>15078</v>
      </c>
      <c r="F7530" t="s">
        <v>15079</v>
      </c>
      <c r="G7530" t="s">
        <v>20023</v>
      </c>
      <c r="H7530" t="s">
        <v>20022</v>
      </c>
      <c r="I7530" t="s">
        <v>20022</v>
      </c>
      <c r="J7530" t="s">
        <v>20023</v>
      </c>
      <c r="K7530" t="s">
        <v>20023</v>
      </c>
      <c r="L7530" t="s">
        <v>20022</v>
      </c>
      <c r="M7530" t="s">
        <v>20023</v>
      </c>
      <c r="N7530" t="s">
        <v>20022</v>
      </c>
      <c r="O7530" t="s">
        <v>20022</v>
      </c>
    </row>
    <row r="7531" spans="1:15" x14ac:dyDescent="0.35">
      <c r="A7531" t="s">
        <v>22</v>
      </c>
      <c r="B7531" t="s">
        <v>16</v>
      </c>
      <c r="C7531" t="s">
        <v>20023</v>
      </c>
      <c r="D7531" t="s">
        <v>20022</v>
      </c>
      <c r="E7531" t="s">
        <v>15080</v>
      </c>
      <c r="F7531" t="s">
        <v>15081</v>
      </c>
      <c r="G7531" t="s">
        <v>20022</v>
      </c>
      <c r="H7531" t="s">
        <v>20023</v>
      </c>
      <c r="I7531" t="s">
        <v>20022</v>
      </c>
      <c r="J7531" t="s">
        <v>20023</v>
      </c>
      <c r="K7531" t="s">
        <v>20023</v>
      </c>
      <c r="L7531" t="s">
        <v>20022</v>
      </c>
      <c r="M7531" t="s">
        <v>20023</v>
      </c>
      <c r="N7531" t="s">
        <v>20022</v>
      </c>
      <c r="O7531" t="s">
        <v>20022</v>
      </c>
    </row>
    <row r="7532" spans="1:15" x14ac:dyDescent="0.35">
      <c r="A7532" t="s">
        <v>22</v>
      </c>
      <c r="B7532" t="s">
        <v>16</v>
      </c>
      <c r="C7532" t="s">
        <v>20023</v>
      </c>
      <c r="D7532" t="s">
        <v>20022</v>
      </c>
      <c r="E7532" t="s">
        <v>15082</v>
      </c>
      <c r="F7532" t="s">
        <v>15083</v>
      </c>
      <c r="G7532" t="s">
        <v>20023</v>
      </c>
      <c r="H7532" t="s">
        <v>20023</v>
      </c>
      <c r="I7532" t="s">
        <v>20023</v>
      </c>
      <c r="J7532" t="s">
        <v>20023</v>
      </c>
      <c r="K7532" t="s">
        <v>20022</v>
      </c>
      <c r="L7532" t="s">
        <v>20022</v>
      </c>
      <c r="M7532" t="s">
        <v>20023</v>
      </c>
      <c r="N7532" t="s">
        <v>20022</v>
      </c>
      <c r="O7532" t="s">
        <v>20022</v>
      </c>
    </row>
    <row r="7533" spans="1:15" x14ac:dyDescent="0.35">
      <c r="A7533" t="s">
        <v>34</v>
      </c>
      <c r="B7533" t="s">
        <v>35</v>
      </c>
      <c r="C7533" t="s">
        <v>20023</v>
      </c>
      <c r="D7533" t="s">
        <v>20022</v>
      </c>
      <c r="E7533" t="s">
        <v>15084</v>
      </c>
      <c r="F7533" t="s">
        <v>15085</v>
      </c>
      <c r="G7533" t="s">
        <v>20022</v>
      </c>
      <c r="H7533" t="s">
        <v>20023</v>
      </c>
      <c r="I7533" t="s">
        <v>20023</v>
      </c>
      <c r="J7533" t="s">
        <v>20022</v>
      </c>
      <c r="K7533" t="s">
        <v>20022</v>
      </c>
      <c r="L7533" t="s">
        <v>20023</v>
      </c>
      <c r="M7533" t="s">
        <v>20023</v>
      </c>
      <c r="N7533" t="s">
        <v>20022</v>
      </c>
      <c r="O7533" t="s">
        <v>20022</v>
      </c>
    </row>
    <row r="7534" spans="1:15" x14ac:dyDescent="0.35">
      <c r="A7534" t="s">
        <v>22</v>
      </c>
      <c r="B7534" t="s">
        <v>25</v>
      </c>
      <c r="C7534" t="s">
        <v>20023</v>
      </c>
      <c r="D7534" t="s">
        <v>20022</v>
      </c>
      <c r="E7534" t="s">
        <v>15086</v>
      </c>
      <c r="F7534" t="s">
        <v>15087</v>
      </c>
      <c r="G7534" t="s">
        <v>20023</v>
      </c>
      <c r="H7534" t="s">
        <v>20023</v>
      </c>
      <c r="I7534" t="s">
        <v>20022</v>
      </c>
      <c r="J7534" t="s">
        <v>20022</v>
      </c>
      <c r="K7534" t="s">
        <v>20022</v>
      </c>
      <c r="L7534" t="s">
        <v>20023</v>
      </c>
      <c r="M7534" t="s">
        <v>20023</v>
      </c>
      <c r="N7534" t="s">
        <v>20022</v>
      </c>
      <c r="O7534" t="s">
        <v>20022</v>
      </c>
    </row>
    <row r="7535" spans="1:15" x14ac:dyDescent="0.35">
      <c r="A7535" t="s">
        <v>34</v>
      </c>
      <c r="B7535" t="s">
        <v>25</v>
      </c>
      <c r="C7535" t="s">
        <v>20022</v>
      </c>
      <c r="D7535" t="s">
        <v>20022</v>
      </c>
      <c r="E7535" t="s">
        <v>15088</v>
      </c>
      <c r="F7535" t="s">
        <v>15089</v>
      </c>
      <c r="G7535" t="s">
        <v>20023</v>
      </c>
      <c r="H7535" t="s">
        <v>20022</v>
      </c>
      <c r="I7535" t="s">
        <v>20022</v>
      </c>
      <c r="J7535" t="s">
        <v>20022</v>
      </c>
      <c r="K7535" t="s">
        <v>20022</v>
      </c>
      <c r="L7535" t="s">
        <v>20023</v>
      </c>
      <c r="M7535" t="s">
        <v>20023</v>
      </c>
      <c r="N7535" t="s">
        <v>20022</v>
      </c>
      <c r="O7535" t="s">
        <v>20022</v>
      </c>
    </row>
    <row r="7536" spans="1:15" x14ac:dyDescent="0.35">
      <c r="A7536" t="s">
        <v>22</v>
      </c>
      <c r="B7536" t="s">
        <v>25</v>
      </c>
      <c r="C7536" t="s">
        <v>20022</v>
      </c>
      <c r="D7536" t="s">
        <v>20022</v>
      </c>
      <c r="E7536" t="s">
        <v>15090</v>
      </c>
      <c r="F7536" t="s">
        <v>15091</v>
      </c>
      <c r="G7536" t="s">
        <v>20022</v>
      </c>
      <c r="H7536" t="s">
        <v>20022</v>
      </c>
      <c r="I7536" t="s">
        <v>20023</v>
      </c>
      <c r="J7536" t="s">
        <v>20023</v>
      </c>
      <c r="K7536" t="s">
        <v>20022</v>
      </c>
      <c r="L7536" t="s">
        <v>20023</v>
      </c>
      <c r="M7536" t="s">
        <v>20023</v>
      </c>
      <c r="N7536" t="s">
        <v>20023</v>
      </c>
      <c r="O7536" t="s">
        <v>20022</v>
      </c>
    </row>
    <row r="7537" spans="1:15" x14ac:dyDescent="0.35">
      <c r="A7537" t="s">
        <v>22</v>
      </c>
      <c r="B7537" t="s">
        <v>25</v>
      </c>
      <c r="C7537" t="s">
        <v>20022</v>
      </c>
      <c r="D7537" t="s">
        <v>20022</v>
      </c>
      <c r="E7537" t="s">
        <v>15092</v>
      </c>
      <c r="F7537" t="s">
        <v>15093</v>
      </c>
      <c r="G7537" t="s">
        <v>20023</v>
      </c>
      <c r="H7537" t="s">
        <v>20023</v>
      </c>
      <c r="I7537" t="s">
        <v>20023</v>
      </c>
      <c r="J7537" t="s">
        <v>20023</v>
      </c>
      <c r="K7537" t="s">
        <v>20023</v>
      </c>
      <c r="L7537" t="s">
        <v>20023</v>
      </c>
      <c r="M7537" t="s">
        <v>20023</v>
      </c>
      <c r="N7537" t="s">
        <v>20023</v>
      </c>
      <c r="O7537" t="s">
        <v>20022</v>
      </c>
    </row>
    <row r="7538" spans="1:15" x14ac:dyDescent="0.35">
      <c r="A7538" t="s">
        <v>22</v>
      </c>
      <c r="B7538" t="s">
        <v>19</v>
      </c>
      <c r="C7538" t="s">
        <v>20022</v>
      </c>
      <c r="D7538" t="s">
        <v>20023</v>
      </c>
      <c r="E7538" t="s">
        <v>15094</v>
      </c>
      <c r="F7538" t="s">
        <v>15095</v>
      </c>
      <c r="G7538" t="s">
        <v>20023</v>
      </c>
      <c r="H7538" t="s">
        <v>20022</v>
      </c>
      <c r="I7538" t="s">
        <v>20023</v>
      </c>
      <c r="J7538" t="s">
        <v>20023</v>
      </c>
      <c r="K7538" t="s">
        <v>20023</v>
      </c>
      <c r="L7538" t="s">
        <v>20022</v>
      </c>
      <c r="M7538" t="s">
        <v>20023</v>
      </c>
      <c r="N7538" t="s">
        <v>20022</v>
      </c>
      <c r="O7538" t="s">
        <v>20022</v>
      </c>
    </row>
    <row r="7539" spans="1:15" x14ac:dyDescent="0.35">
      <c r="A7539" t="s">
        <v>34</v>
      </c>
      <c r="B7539" t="s">
        <v>19</v>
      </c>
      <c r="C7539" t="s">
        <v>20022</v>
      </c>
      <c r="D7539" t="s">
        <v>20022</v>
      </c>
      <c r="E7539" t="s">
        <v>15096</v>
      </c>
      <c r="F7539" t="s">
        <v>15097</v>
      </c>
      <c r="G7539" t="s">
        <v>20022</v>
      </c>
      <c r="H7539" t="s">
        <v>20022</v>
      </c>
      <c r="I7539" t="s">
        <v>20023</v>
      </c>
      <c r="J7539" t="s">
        <v>20023</v>
      </c>
      <c r="K7539" t="s">
        <v>20022</v>
      </c>
      <c r="L7539" t="s">
        <v>20023</v>
      </c>
      <c r="M7539" t="s">
        <v>20023</v>
      </c>
      <c r="N7539" t="s">
        <v>20023</v>
      </c>
      <c r="O7539" t="s">
        <v>20022</v>
      </c>
    </row>
    <row r="7540" spans="1:15" x14ac:dyDescent="0.35">
      <c r="A7540" t="s">
        <v>34</v>
      </c>
      <c r="B7540" t="s">
        <v>19</v>
      </c>
      <c r="C7540" t="s">
        <v>20022</v>
      </c>
      <c r="D7540" t="s">
        <v>20022</v>
      </c>
      <c r="E7540" t="s">
        <v>15098</v>
      </c>
      <c r="F7540" t="s">
        <v>15099</v>
      </c>
      <c r="G7540" t="s">
        <v>20022</v>
      </c>
      <c r="H7540" t="s">
        <v>20022</v>
      </c>
      <c r="I7540" t="s">
        <v>20023</v>
      </c>
      <c r="J7540" t="s">
        <v>20023</v>
      </c>
      <c r="K7540" t="s">
        <v>20022</v>
      </c>
      <c r="L7540" t="s">
        <v>20022</v>
      </c>
      <c r="M7540" t="s">
        <v>20023</v>
      </c>
      <c r="N7540" t="s">
        <v>20022</v>
      </c>
      <c r="O7540" t="s">
        <v>20022</v>
      </c>
    </row>
    <row r="7541" spans="1:15" x14ac:dyDescent="0.35">
      <c r="A7541" t="s">
        <v>15</v>
      </c>
      <c r="B7541" t="s">
        <v>19</v>
      </c>
      <c r="C7541" t="s">
        <v>20022</v>
      </c>
      <c r="D7541" t="s">
        <v>20022</v>
      </c>
      <c r="E7541" t="s">
        <v>15100</v>
      </c>
      <c r="F7541" t="s">
        <v>15101</v>
      </c>
      <c r="G7541" t="s">
        <v>20023</v>
      </c>
      <c r="H7541" t="s">
        <v>20023</v>
      </c>
      <c r="I7541" t="s">
        <v>20023</v>
      </c>
      <c r="J7541" t="s">
        <v>20023</v>
      </c>
      <c r="K7541" t="s">
        <v>20022</v>
      </c>
      <c r="L7541" t="s">
        <v>20022</v>
      </c>
      <c r="M7541" t="s">
        <v>20022</v>
      </c>
      <c r="N7541" t="s">
        <v>20022</v>
      </c>
      <c r="O7541" t="s">
        <v>20022</v>
      </c>
    </row>
    <row r="7542" spans="1:15" x14ac:dyDescent="0.35">
      <c r="A7542" t="s">
        <v>34</v>
      </c>
      <c r="B7542" t="s">
        <v>16</v>
      </c>
      <c r="C7542" t="s">
        <v>20023</v>
      </c>
      <c r="D7542" t="s">
        <v>20022</v>
      </c>
      <c r="E7542" t="s">
        <v>15102</v>
      </c>
      <c r="F7542" t="s">
        <v>15103</v>
      </c>
      <c r="G7542" t="s">
        <v>20023</v>
      </c>
      <c r="H7542" t="s">
        <v>20023</v>
      </c>
      <c r="I7542" t="s">
        <v>20023</v>
      </c>
      <c r="J7542" t="s">
        <v>20023</v>
      </c>
      <c r="K7542" t="s">
        <v>20023</v>
      </c>
      <c r="L7542" t="s">
        <v>20023</v>
      </c>
      <c r="M7542" t="s">
        <v>20023</v>
      </c>
      <c r="N7542" t="s">
        <v>20023</v>
      </c>
      <c r="O7542" t="s">
        <v>20022</v>
      </c>
    </row>
    <row r="7543" spans="1:15" x14ac:dyDescent="0.35">
      <c r="A7543" t="s">
        <v>22</v>
      </c>
      <c r="B7543" t="s">
        <v>25</v>
      </c>
      <c r="C7543" t="s">
        <v>20023</v>
      </c>
      <c r="D7543" t="s">
        <v>20022</v>
      </c>
      <c r="E7543" t="s">
        <v>15104</v>
      </c>
      <c r="F7543" t="s">
        <v>15105</v>
      </c>
      <c r="G7543" t="s">
        <v>20022</v>
      </c>
      <c r="H7543" t="s">
        <v>20022</v>
      </c>
      <c r="I7543" t="s">
        <v>20023</v>
      </c>
      <c r="J7543" t="s">
        <v>20022</v>
      </c>
      <c r="K7543" t="s">
        <v>20022</v>
      </c>
      <c r="L7543" t="s">
        <v>20023</v>
      </c>
      <c r="M7543" t="s">
        <v>20023</v>
      </c>
      <c r="N7543" t="s">
        <v>20022</v>
      </c>
      <c r="O7543" t="s">
        <v>20022</v>
      </c>
    </row>
    <row r="7544" spans="1:15" x14ac:dyDescent="0.35">
      <c r="A7544" t="s">
        <v>15</v>
      </c>
      <c r="B7544" t="s">
        <v>25</v>
      </c>
      <c r="C7544" t="s">
        <v>20022</v>
      </c>
      <c r="D7544" t="s">
        <v>20022</v>
      </c>
      <c r="E7544" t="s">
        <v>15106</v>
      </c>
      <c r="F7544" t="s">
        <v>15107</v>
      </c>
      <c r="G7544" t="s">
        <v>20022</v>
      </c>
      <c r="H7544" t="s">
        <v>20023</v>
      </c>
      <c r="I7544" t="s">
        <v>20022</v>
      </c>
      <c r="J7544" t="s">
        <v>20022</v>
      </c>
      <c r="K7544" t="s">
        <v>20022</v>
      </c>
      <c r="L7544" t="s">
        <v>20022</v>
      </c>
      <c r="M7544" t="s">
        <v>20022</v>
      </c>
      <c r="N7544" t="s">
        <v>20022</v>
      </c>
      <c r="O7544" t="s">
        <v>20022</v>
      </c>
    </row>
    <row r="7545" spans="1:15" x14ac:dyDescent="0.35">
      <c r="A7545" t="s">
        <v>34</v>
      </c>
      <c r="B7545" t="s">
        <v>19</v>
      </c>
      <c r="C7545" t="s">
        <v>20022</v>
      </c>
      <c r="D7545" t="s">
        <v>20022</v>
      </c>
      <c r="E7545" t="s">
        <v>15108</v>
      </c>
      <c r="F7545" t="s">
        <v>15109</v>
      </c>
      <c r="G7545" t="s">
        <v>20023</v>
      </c>
      <c r="H7545" t="s">
        <v>20023</v>
      </c>
      <c r="I7545" t="s">
        <v>20023</v>
      </c>
      <c r="J7545" t="s">
        <v>20022</v>
      </c>
      <c r="K7545" t="s">
        <v>20023</v>
      </c>
      <c r="L7545" t="s">
        <v>20022</v>
      </c>
      <c r="M7545" t="s">
        <v>20023</v>
      </c>
      <c r="N7545" t="s">
        <v>20023</v>
      </c>
      <c r="O7545" t="s">
        <v>20022</v>
      </c>
    </row>
    <row r="7546" spans="1:15" x14ac:dyDescent="0.35">
      <c r="A7546" t="s">
        <v>22</v>
      </c>
      <c r="B7546" t="s">
        <v>35</v>
      </c>
      <c r="C7546" t="s">
        <v>20023</v>
      </c>
      <c r="D7546" t="s">
        <v>20022</v>
      </c>
      <c r="E7546" t="s">
        <v>15110</v>
      </c>
      <c r="F7546" t="s">
        <v>15111</v>
      </c>
      <c r="G7546" t="s">
        <v>20022</v>
      </c>
      <c r="H7546" t="s">
        <v>20023</v>
      </c>
      <c r="I7546" t="s">
        <v>20023</v>
      </c>
      <c r="J7546" t="s">
        <v>20022</v>
      </c>
      <c r="K7546" t="s">
        <v>20022</v>
      </c>
      <c r="L7546" t="s">
        <v>20022</v>
      </c>
      <c r="M7546" t="s">
        <v>20022</v>
      </c>
      <c r="N7546" t="s">
        <v>20022</v>
      </c>
      <c r="O7546" t="s">
        <v>20022</v>
      </c>
    </row>
    <row r="7547" spans="1:15" x14ac:dyDescent="0.35">
      <c r="A7547" t="s">
        <v>34</v>
      </c>
      <c r="B7547" t="s">
        <v>35</v>
      </c>
      <c r="C7547" t="s">
        <v>20023</v>
      </c>
      <c r="D7547" t="s">
        <v>20022</v>
      </c>
      <c r="E7547" t="s">
        <v>15112</v>
      </c>
      <c r="F7547" t="s">
        <v>15113</v>
      </c>
      <c r="G7547" t="s">
        <v>20023</v>
      </c>
      <c r="H7547" t="s">
        <v>20023</v>
      </c>
      <c r="I7547" t="s">
        <v>20022</v>
      </c>
      <c r="J7547" t="s">
        <v>20022</v>
      </c>
      <c r="K7547" t="s">
        <v>20023</v>
      </c>
      <c r="L7547" t="s">
        <v>20022</v>
      </c>
      <c r="M7547" t="s">
        <v>20023</v>
      </c>
      <c r="N7547" t="s">
        <v>20022</v>
      </c>
      <c r="O7547" t="s">
        <v>20022</v>
      </c>
    </row>
    <row r="7548" spans="1:15" x14ac:dyDescent="0.35">
      <c r="A7548" t="s">
        <v>15</v>
      </c>
      <c r="B7548" t="s">
        <v>19</v>
      </c>
      <c r="C7548" t="s">
        <v>20022</v>
      </c>
      <c r="D7548" t="s">
        <v>20022</v>
      </c>
      <c r="E7548" t="s">
        <v>15114</v>
      </c>
      <c r="F7548" t="s">
        <v>15115</v>
      </c>
      <c r="G7548" t="s">
        <v>20022</v>
      </c>
      <c r="H7548" t="s">
        <v>20023</v>
      </c>
      <c r="I7548" t="s">
        <v>20023</v>
      </c>
      <c r="J7548" t="s">
        <v>20023</v>
      </c>
      <c r="K7548" t="s">
        <v>20022</v>
      </c>
      <c r="L7548" t="s">
        <v>20023</v>
      </c>
      <c r="M7548" t="s">
        <v>20023</v>
      </c>
      <c r="N7548" t="s">
        <v>20022</v>
      </c>
      <c r="O7548" t="s">
        <v>20022</v>
      </c>
    </row>
    <row r="7549" spans="1:15" x14ac:dyDescent="0.35">
      <c r="A7549" t="s">
        <v>34</v>
      </c>
      <c r="B7549" t="s">
        <v>35</v>
      </c>
      <c r="C7549" t="s">
        <v>20023</v>
      </c>
      <c r="D7549" t="s">
        <v>20022</v>
      </c>
      <c r="E7549" t="s">
        <v>15116</v>
      </c>
      <c r="F7549" t="s">
        <v>15117</v>
      </c>
      <c r="G7549" t="s">
        <v>20023</v>
      </c>
      <c r="H7549" t="s">
        <v>20023</v>
      </c>
      <c r="I7549" t="s">
        <v>20023</v>
      </c>
      <c r="J7549" t="s">
        <v>20023</v>
      </c>
      <c r="K7549" t="s">
        <v>20022</v>
      </c>
      <c r="L7549" t="s">
        <v>20023</v>
      </c>
      <c r="M7549" t="s">
        <v>20023</v>
      </c>
      <c r="N7549" t="s">
        <v>20022</v>
      </c>
      <c r="O7549" t="s">
        <v>20022</v>
      </c>
    </row>
    <row r="7550" spans="1:15" x14ac:dyDescent="0.35">
      <c r="A7550" t="s">
        <v>22</v>
      </c>
      <c r="B7550" t="s">
        <v>19</v>
      </c>
      <c r="C7550" t="s">
        <v>20022</v>
      </c>
      <c r="D7550" t="s">
        <v>20022</v>
      </c>
      <c r="E7550" t="s">
        <v>15118</v>
      </c>
      <c r="F7550" t="s">
        <v>15119</v>
      </c>
      <c r="G7550" t="s">
        <v>20022</v>
      </c>
      <c r="H7550" t="s">
        <v>20023</v>
      </c>
      <c r="I7550" t="s">
        <v>20023</v>
      </c>
      <c r="J7550" t="s">
        <v>20023</v>
      </c>
      <c r="K7550" t="s">
        <v>20022</v>
      </c>
      <c r="L7550" t="s">
        <v>20023</v>
      </c>
      <c r="M7550" t="s">
        <v>20023</v>
      </c>
      <c r="N7550" t="s">
        <v>20022</v>
      </c>
      <c r="O7550" t="s">
        <v>20022</v>
      </c>
    </row>
    <row r="7551" spans="1:15" x14ac:dyDescent="0.35">
      <c r="A7551" t="s">
        <v>22</v>
      </c>
      <c r="B7551" t="s">
        <v>19</v>
      </c>
      <c r="C7551" t="s">
        <v>20022</v>
      </c>
      <c r="D7551" t="s">
        <v>20022</v>
      </c>
      <c r="E7551" t="s">
        <v>15120</v>
      </c>
      <c r="F7551" t="s">
        <v>15121</v>
      </c>
      <c r="G7551" t="s">
        <v>20023</v>
      </c>
      <c r="H7551" t="s">
        <v>20023</v>
      </c>
      <c r="I7551" t="s">
        <v>20023</v>
      </c>
      <c r="J7551" t="s">
        <v>20022</v>
      </c>
      <c r="K7551" t="s">
        <v>20022</v>
      </c>
      <c r="L7551" t="s">
        <v>20023</v>
      </c>
      <c r="M7551" t="s">
        <v>20023</v>
      </c>
      <c r="N7551" t="s">
        <v>20022</v>
      </c>
      <c r="O7551" t="s">
        <v>20022</v>
      </c>
    </row>
    <row r="7552" spans="1:15" x14ac:dyDescent="0.35">
      <c r="A7552" t="s">
        <v>15</v>
      </c>
      <c r="B7552" t="s">
        <v>19</v>
      </c>
      <c r="C7552" t="s">
        <v>20022</v>
      </c>
      <c r="D7552" t="s">
        <v>20022</v>
      </c>
      <c r="E7552" t="s">
        <v>15122</v>
      </c>
      <c r="F7552" t="s">
        <v>15123</v>
      </c>
      <c r="G7552" t="s">
        <v>20023</v>
      </c>
      <c r="H7552" t="s">
        <v>20023</v>
      </c>
      <c r="I7552" t="s">
        <v>20023</v>
      </c>
      <c r="J7552" t="s">
        <v>20022</v>
      </c>
      <c r="K7552" t="s">
        <v>20022</v>
      </c>
      <c r="L7552" t="s">
        <v>20023</v>
      </c>
      <c r="M7552" t="s">
        <v>20022</v>
      </c>
      <c r="N7552" t="s">
        <v>20023</v>
      </c>
      <c r="O7552" t="s">
        <v>20022</v>
      </c>
    </row>
    <row r="7553" spans="1:15" x14ac:dyDescent="0.35">
      <c r="A7553" t="s">
        <v>22</v>
      </c>
      <c r="B7553" t="s">
        <v>19</v>
      </c>
      <c r="C7553" t="s">
        <v>20022</v>
      </c>
      <c r="D7553" t="s">
        <v>20023</v>
      </c>
      <c r="E7553" t="s">
        <v>15124</v>
      </c>
      <c r="F7553" t="s">
        <v>15125</v>
      </c>
      <c r="G7553" t="s">
        <v>20023</v>
      </c>
      <c r="H7553" t="s">
        <v>20022</v>
      </c>
      <c r="I7553" t="s">
        <v>20023</v>
      </c>
      <c r="J7553" t="s">
        <v>20022</v>
      </c>
      <c r="K7553" t="s">
        <v>20023</v>
      </c>
      <c r="L7553" t="s">
        <v>20022</v>
      </c>
      <c r="M7553" t="s">
        <v>20023</v>
      </c>
      <c r="N7553" t="s">
        <v>20023</v>
      </c>
      <c r="O7553" t="s">
        <v>20022</v>
      </c>
    </row>
    <row r="7554" spans="1:15" x14ac:dyDescent="0.35">
      <c r="A7554" t="s">
        <v>22</v>
      </c>
      <c r="B7554" t="s">
        <v>19</v>
      </c>
      <c r="C7554" t="s">
        <v>20022</v>
      </c>
      <c r="D7554" t="s">
        <v>20022</v>
      </c>
      <c r="E7554" t="s">
        <v>15126</v>
      </c>
      <c r="F7554" t="s">
        <v>15127</v>
      </c>
      <c r="G7554" t="s">
        <v>20023</v>
      </c>
      <c r="H7554" t="s">
        <v>20023</v>
      </c>
      <c r="I7554" t="s">
        <v>20023</v>
      </c>
      <c r="J7554" t="s">
        <v>20022</v>
      </c>
      <c r="K7554" t="s">
        <v>20023</v>
      </c>
      <c r="L7554" t="s">
        <v>20022</v>
      </c>
      <c r="M7554" t="s">
        <v>20023</v>
      </c>
      <c r="N7554" t="s">
        <v>20022</v>
      </c>
      <c r="O7554" t="s">
        <v>20022</v>
      </c>
    </row>
    <row r="7555" spans="1:15" x14ac:dyDescent="0.35">
      <c r="A7555" t="s">
        <v>15</v>
      </c>
      <c r="B7555" t="s">
        <v>16</v>
      </c>
      <c r="C7555" t="s">
        <v>20022</v>
      </c>
      <c r="D7555" t="s">
        <v>20022</v>
      </c>
      <c r="E7555" t="s">
        <v>15128</v>
      </c>
      <c r="F7555" t="s">
        <v>15129</v>
      </c>
      <c r="G7555" t="s">
        <v>20023</v>
      </c>
      <c r="H7555" t="s">
        <v>20023</v>
      </c>
      <c r="I7555" t="s">
        <v>20023</v>
      </c>
      <c r="J7555" t="s">
        <v>20022</v>
      </c>
      <c r="K7555" t="s">
        <v>20022</v>
      </c>
      <c r="L7555" t="s">
        <v>20022</v>
      </c>
      <c r="M7555" t="s">
        <v>20023</v>
      </c>
      <c r="N7555" t="s">
        <v>20022</v>
      </c>
      <c r="O7555" t="s">
        <v>20022</v>
      </c>
    </row>
    <row r="7556" spans="1:15" x14ac:dyDescent="0.35">
      <c r="A7556" t="s">
        <v>22</v>
      </c>
      <c r="B7556" t="s">
        <v>35</v>
      </c>
      <c r="C7556" t="s">
        <v>20022</v>
      </c>
      <c r="D7556" t="s">
        <v>20022</v>
      </c>
      <c r="E7556" t="s">
        <v>15130</v>
      </c>
      <c r="F7556" t="s">
        <v>15131</v>
      </c>
      <c r="G7556" t="s">
        <v>20023</v>
      </c>
      <c r="H7556" t="s">
        <v>20022</v>
      </c>
      <c r="I7556" t="s">
        <v>20022</v>
      </c>
      <c r="J7556" t="s">
        <v>20023</v>
      </c>
      <c r="K7556" t="s">
        <v>20022</v>
      </c>
      <c r="L7556" t="s">
        <v>20023</v>
      </c>
      <c r="M7556" t="s">
        <v>20023</v>
      </c>
      <c r="N7556" t="s">
        <v>20022</v>
      </c>
      <c r="O7556" t="s">
        <v>20022</v>
      </c>
    </row>
    <row r="7557" spans="1:15" x14ac:dyDescent="0.35">
      <c r="A7557" t="s">
        <v>22</v>
      </c>
      <c r="B7557" t="s">
        <v>19</v>
      </c>
      <c r="C7557" t="s">
        <v>20022</v>
      </c>
      <c r="D7557" t="s">
        <v>20022</v>
      </c>
      <c r="E7557" t="s">
        <v>15132</v>
      </c>
      <c r="F7557" t="s">
        <v>15133</v>
      </c>
      <c r="G7557" t="s">
        <v>20022</v>
      </c>
      <c r="H7557" t="s">
        <v>20023</v>
      </c>
      <c r="I7557" t="s">
        <v>20022</v>
      </c>
      <c r="J7557" t="s">
        <v>20023</v>
      </c>
      <c r="K7557" t="s">
        <v>20023</v>
      </c>
      <c r="L7557" t="s">
        <v>20022</v>
      </c>
      <c r="M7557" t="s">
        <v>20023</v>
      </c>
      <c r="N7557" t="s">
        <v>20023</v>
      </c>
      <c r="O7557" t="s">
        <v>20022</v>
      </c>
    </row>
    <row r="7558" spans="1:15" x14ac:dyDescent="0.35">
      <c r="A7558" t="s">
        <v>34</v>
      </c>
      <c r="B7558" t="s">
        <v>19</v>
      </c>
      <c r="C7558" t="s">
        <v>20023</v>
      </c>
      <c r="D7558" t="s">
        <v>20022</v>
      </c>
      <c r="E7558" t="s">
        <v>15134</v>
      </c>
      <c r="F7558" t="s">
        <v>15135</v>
      </c>
      <c r="G7558" t="s">
        <v>20023</v>
      </c>
      <c r="H7558" t="s">
        <v>20023</v>
      </c>
      <c r="I7558" t="s">
        <v>20023</v>
      </c>
      <c r="J7558" t="s">
        <v>20022</v>
      </c>
      <c r="K7558" t="s">
        <v>20022</v>
      </c>
      <c r="L7558" t="s">
        <v>20023</v>
      </c>
      <c r="M7558" t="s">
        <v>20023</v>
      </c>
      <c r="N7558" t="s">
        <v>20022</v>
      </c>
      <c r="O7558" t="s">
        <v>20022</v>
      </c>
    </row>
    <row r="7559" spans="1:15" x14ac:dyDescent="0.35">
      <c r="A7559" t="s">
        <v>34</v>
      </c>
      <c r="B7559" t="s">
        <v>19</v>
      </c>
      <c r="C7559" t="s">
        <v>20022</v>
      </c>
      <c r="D7559" t="s">
        <v>20023</v>
      </c>
      <c r="E7559" t="s">
        <v>15136</v>
      </c>
      <c r="F7559" t="s">
        <v>15137</v>
      </c>
      <c r="G7559" t="s">
        <v>20023</v>
      </c>
      <c r="H7559" t="s">
        <v>20023</v>
      </c>
      <c r="I7559" t="s">
        <v>20023</v>
      </c>
      <c r="J7559" t="s">
        <v>20022</v>
      </c>
      <c r="K7559" t="s">
        <v>20022</v>
      </c>
      <c r="L7559" t="s">
        <v>20022</v>
      </c>
      <c r="M7559" t="s">
        <v>20023</v>
      </c>
      <c r="N7559" t="s">
        <v>20022</v>
      </c>
      <c r="O7559" t="s">
        <v>20022</v>
      </c>
    </row>
    <row r="7560" spans="1:15" x14ac:dyDescent="0.35">
      <c r="A7560" t="s">
        <v>22</v>
      </c>
      <c r="B7560" t="s">
        <v>16</v>
      </c>
      <c r="C7560" t="s">
        <v>20022</v>
      </c>
      <c r="D7560" t="s">
        <v>20022</v>
      </c>
      <c r="E7560" t="s">
        <v>15138</v>
      </c>
      <c r="F7560" t="s">
        <v>15139</v>
      </c>
      <c r="G7560" t="s">
        <v>20022</v>
      </c>
      <c r="H7560" t="s">
        <v>20023</v>
      </c>
      <c r="I7560" t="s">
        <v>20023</v>
      </c>
      <c r="J7560" t="s">
        <v>20022</v>
      </c>
      <c r="K7560" t="s">
        <v>20023</v>
      </c>
      <c r="L7560" t="s">
        <v>20022</v>
      </c>
      <c r="M7560" t="s">
        <v>20023</v>
      </c>
      <c r="N7560" t="s">
        <v>20022</v>
      </c>
      <c r="O7560" t="s">
        <v>20022</v>
      </c>
    </row>
    <row r="7561" spans="1:15" x14ac:dyDescent="0.35">
      <c r="A7561" t="s">
        <v>22</v>
      </c>
      <c r="B7561" t="s">
        <v>25</v>
      </c>
      <c r="C7561" t="s">
        <v>20022</v>
      </c>
      <c r="D7561" t="s">
        <v>20022</v>
      </c>
      <c r="E7561" t="s">
        <v>15140</v>
      </c>
      <c r="F7561" t="s">
        <v>15141</v>
      </c>
      <c r="G7561" t="s">
        <v>20022</v>
      </c>
      <c r="H7561" t="s">
        <v>20023</v>
      </c>
      <c r="I7561" t="s">
        <v>20022</v>
      </c>
      <c r="J7561" t="s">
        <v>20022</v>
      </c>
      <c r="K7561" t="s">
        <v>20023</v>
      </c>
      <c r="L7561" t="s">
        <v>20023</v>
      </c>
      <c r="M7561" t="s">
        <v>20023</v>
      </c>
      <c r="N7561" t="s">
        <v>20022</v>
      </c>
      <c r="O7561" t="s">
        <v>20022</v>
      </c>
    </row>
    <row r="7562" spans="1:15" x14ac:dyDescent="0.35">
      <c r="A7562" t="s">
        <v>34</v>
      </c>
      <c r="B7562" t="s">
        <v>19</v>
      </c>
      <c r="C7562" t="s">
        <v>20022</v>
      </c>
      <c r="D7562" t="s">
        <v>20022</v>
      </c>
      <c r="E7562" t="s">
        <v>15142</v>
      </c>
      <c r="F7562" t="s">
        <v>15143</v>
      </c>
      <c r="G7562" t="s">
        <v>20022</v>
      </c>
      <c r="H7562" t="s">
        <v>20022</v>
      </c>
      <c r="I7562" t="s">
        <v>20023</v>
      </c>
      <c r="J7562" t="s">
        <v>20023</v>
      </c>
      <c r="K7562" t="s">
        <v>20022</v>
      </c>
      <c r="L7562" t="s">
        <v>20022</v>
      </c>
      <c r="M7562" t="s">
        <v>20023</v>
      </c>
      <c r="N7562" t="s">
        <v>20023</v>
      </c>
      <c r="O7562" t="s">
        <v>20022</v>
      </c>
    </row>
    <row r="7563" spans="1:15" x14ac:dyDescent="0.35">
      <c r="A7563" t="s">
        <v>34</v>
      </c>
      <c r="B7563" t="s">
        <v>16</v>
      </c>
      <c r="C7563" t="s">
        <v>20022</v>
      </c>
      <c r="D7563" t="s">
        <v>20022</v>
      </c>
      <c r="E7563" t="s">
        <v>15144</v>
      </c>
      <c r="F7563" t="s">
        <v>15145</v>
      </c>
      <c r="G7563" t="s">
        <v>20022</v>
      </c>
      <c r="H7563" t="s">
        <v>20023</v>
      </c>
      <c r="I7563" t="s">
        <v>20023</v>
      </c>
      <c r="J7563" t="s">
        <v>20023</v>
      </c>
      <c r="K7563" t="s">
        <v>20023</v>
      </c>
      <c r="L7563" t="s">
        <v>20023</v>
      </c>
      <c r="M7563" t="s">
        <v>20023</v>
      </c>
      <c r="N7563" t="s">
        <v>20022</v>
      </c>
      <c r="O7563" t="s">
        <v>20022</v>
      </c>
    </row>
    <row r="7564" spans="1:15" x14ac:dyDescent="0.35">
      <c r="A7564" t="s">
        <v>15</v>
      </c>
      <c r="B7564" t="s">
        <v>35</v>
      </c>
      <c r="C7564" t="s">
        <v>20023</v>
      </c>
      <c r="D7564" t="s">
        <v>20022</v>
      </c>
      <c r="E7564" t="s">
        <v>15146</v>
      </c>
      <c r="F7564" t="s">
        <v>15147</v>
      </c>
      <c r="G7564" t="s">
        <v>20022</v>
      </c>
      <c r="H7564" t="s">
        <v>20023</v>
      </c>
      <c r="I7564" t="s">
        <v>20022</v>
      </c>
      <c r="J7564" t="s">
        <v>20023</v>
      </c>
      <c r="K7564" t="s">
        <v>20023</v>
      </c>
      <c r="L7564" t="s">
        <v>20023</v>
      </c>
      <c r="M7564" t="s">
        <v>20023</v>
      </c>
      <c r="N7564" t="s">
        <v>20022</v>
      </c>
      <c r="O7564" t="s">
        <v>20022</v>
      </c>
    </row>
    <row r="7565" spans="1:15" x14ac:dyDescent="0.35">
      <c r="A7565" t="s">
        <v>22</v>
      </c>
      <c r="B7565" t="s">
        <v>35</v>
      </c>
      <c r="C7565" t="s">
        <v>20022</v>
      </c>
      <c r="D7565" t="s">
        <v>20023</v>
      </c>
      <c r="E7565" t="s">
        <v>15148</v>
      </c>
      <c r="F7565" t="s">
        <v>15149</v>
      </c>
      <c r="G7565" t="s">
        <v>20022</v>
      </c>
      <c r="H7565" t="s">
        <v>20022</v>
      </c>
      <c r="I7565" t="s">
        <v>20023</v>
      </c>
      <c r="J7565" t="s">
        <v>20023</v>
      </c>
      <c r="K7565" t="s">
        <v>20023</v>
      </c>
      <c r="L7565" t="s">
        <v>20022</v>
      </c>
      <c r="M7565" t="s">
        <v>20023</v>
      </c>
      <c r="N7565" t="s">
        <v>20023</v>
      </c>
      <c r="O7565" t="s">
        <v>20022</v>
      </c>
    </row>
    <row r="7566" spans="1:15" x14ac:dyDescent="0.35">
      <c r="A7566" t="s">
        <v>34</v>
      </c>
      <c r="B7566" t="s">
        <v>25</v>
      </c>
      <c r="C7566" t="s">
        <v>20022</v>
      </c>
      <c r="D7566" t="s">
        <v>20022</v>
      </c>
      <c r="E7566" t="s">
        <v>15150</v>
      </c>
      <c r="F7566" t="s">
        <v>15151</v>
      </c>
      <c r="G7566" t="s">
        <v>20022</v>
      </c>
      <c r="H7566" t="s">
        <v>20023</v>
      </c>
      <c r="I7566" t="s">
        <v>20023</v>
      </c>
      <c r="J7566" t="s">
        <v>20023</v>
      </c>
      <c r="K7566" t="s">
        <v>20022</v>
      </c>
      <c r="L7566" t="s">
        <v>20022</v>
      </c>
      <c r="M7566" t="s">
        <v>20023</v>
      </c>
      <c r="N7566" t="s">
        <v>20023</v>
      </c>
      <c r="O7566" t="s">
        <v>20022</v>
      </c>
    </row>
    <row r="7567" spans="1:15" x14ac:dyDescent="0.35">
      <c r="A7567" t="s">
        <v>34</v>
      </c>
      <c r="B7567" t="s">
        <v>16</v>
      </c>
      <c r="C7567" t="s">
        <v>20022</v>
      </c>
      <c r="D7567" t="s">
        <v>20022</v>
      </c>
      <c r="E7567" t="s">
        <v>15152</v>
      </c>
      <c r="F7567" t="s">
        <v>15153</v>
      </c>
      <c r="G7567" t="s">
        <v>20022</v>
      </c>
      <c r="H7567" t="s">
        <v>20022</v>
      </c>
      <c r="I7567" t="s">
        <v>20023</v>
      </c>
      <c r="J7567" t="s">
        <v>20022</v>
      </c>
      <c r="K7567" t="s">
        <v>20023</v>
      </c>
      <c r="L7567" t="s">
        <v>20023</v>
      </c>
      <c r="M7567" t="s">
        <v>20022</v>
      </c>
      <c r="N7567" t="s">
        <v>20022</v>
      </c>
      <c r="O7567" t="s">
        <v>20022</v>
      </c>
    </row>
    <row r="7568" spans="1:15" x14ac:dyDescent="0.35">
      <c r="A7568" t="s">
        <v>22</v>
      </c>
      <c r="B7568" t="s">
        <v>19</v>
      </c>
      <c r="C7568" t="s">
        <v>20022</v>
      </c>
      <c r="D7568" t="s">
        <v>20022</v>
      </c>
      <c r="E7568" t="s">
        <v>15154</v>
      </c>
      <c r="F7568" t="s">
        <v>15155</v>
      </c>
      <c r="G7568" t="s">
        <v>20022</v>
      </c>
      <c r="H7568" t="s">
        <v>20023</v>
      </c>
      <c r="I7568" t="s">
        <v>20022</v>
      </c>
      <c r="J7568" t="s">
        <v>20022</v>
      </c>
      <c r="K7568" t="s">
        <v>20023</v>
      </c>
      <c r="L7568" t="s">
        <v>20022</v>
      </c>
      <c r="M7568" t="s">
        <v>20023</v>
      </c>
      <c r="N7568" t="s">
        <v>20022</v>
      </c>
      <c r="O7568" t="s">
        <v>20022</v>
      </c>
    </row>
    <row r="7569" spans="1:15" x14ac:dyDescent="0.35">
      <c r="A7569" t="s">
        <v>22</v>
      </c>
      <c r="B7569" t="s">
        <v>16</v>
      </c>
      <c r="C7569" t="s">
        <v>20023</v>
      </c>
      <c r="D7569" t="s">
        <v>20022</v>
      </c>
      <c r="E7569" t="s">
        <v>15156</v>
      </c>
      <c r="F7569" t="s">
        <v>15157</v>
      </c>
      <c r="G7569" t="s">
        <v>20023</v>
      </c>
      <c r="H7569" t="s">
        <v>20022</v>
      </c>
      <c r="I7569" t="s">
        <v>20023</v>
      </c>
      <c r="J7569" t="s">
        <v>20023</v>
      </c>
      <c r="K7569" t="s">
        <v>20023</v>
      </c>
      <c r="L7569" t="s">
        <v>20023</v>
      </c>
      <c r="M7569" t="s">
        <v>20023</v>
      </c>
      <c r="N7569" t="s">
        <v>20023</v>
      </c>
      <c r="O7569" t="s">
        <v>20022</v>
      </c>
    </row>
    <row r="7570" spans="1:15" x14ac:dyDescent="0.35">
      <c r="A7570" t="s">
        <v>22</v>
      </c>
      <c r="B7570" t="s">
        <v>35</v>
      </c>
      <c r="C7570" t="s">
        <v>20022</v>
      </c>
      <c r="D7570" t="s">
        <v>20022</v>
      </c>
      <c r="E7570" t="s">
        <v>15158</v>
      </c>
      <c r="F7570" t="s">
        <v>15159</v>
      </c>
      <c r="G7570" t="s">
        <v>20023</v>
      </c>
      <c r="H7570" t="s">
        <v>20023</v>
      </c>
      <c r="I7570" t="s">
        <v>20023</v>
      </c>
      <c r="J7570" t="s">
        <v>20023</v>
      </c>
      <c r="K7570" t="s">
        <v>20023</v>
      </c>
      <c r="L7570" t="s">
        <v>20023</v>
      </c>
      <c r="M7570" t="s">
        <v>20023</v>
      </c>
      <c r="N7570" t="s">
        <v>20022</v>
      </c>
      <c r="O7570" t="s">
        <v>20022</v>
      </c>
    </row>
    <row r="7571" spans="1:15" x14ac:dyDescent="0.35">
      <c r="A7571" t="s">
        <v>34</v>
      </c>
      <c r="B7571" t="s">
        <v>16</v>
      </c>
      <c r="C7571" t="s">
        <v>20023</v>
      </c>
      <c r="D7571" t="s">
        <v>20022</v>
      </c>
      <c r="E7571" t="s">
        <v>15160</v>
      </c>
      <c r="F7571" t="s">
        <v>15161</v>
      </c>
      <c r="G7571" t="s">
        <v>20023</v>
      </c>
      <c r="H7571" t="s">
        <v>20023</v>
      </c>
      <c r="I7571" t="s">
        <v>20022</v>
      </c>
      <c r="J7571" t="s">
        <v>20022</v>
      </c>
      <c r="K7571" t="s">
        <v>20023</v>
      </c>
      <c r="L7571" t="s">
        <v>20022</v>
      </c>
      <c r="M7571" t="s">
        <v>20023</v>
      </c>
      <c r="N7571" t="s">
        <v>20023</v>
      </c>
      <c r="O7571" t="s">
        <v>20022</v>
      </c>
    </row>
    <row r="7572" spans="1:15" x14ac:dyDescent="0.35">
      <c r="A7572" t="s">
        <v>22</v>
      </c>
      <c r="B7572" t="s">
        <v>16</v>
      </c>
      <c r="C7572" t="s">
        <v>20022</v>
      </c>
      <c r="D7572" t="s">
        <v>20022</v>
      </c>
      <c r="E7572" t="s">
        <v>15162</v>
      </c>
      <c r="F7572" t="s">
        <v>15163</v>
      </c>
      <c r="G7572" t="s">
        <v>20023</v>
      </c>
      <c r="H7572" t="s">
        <v>20022</v>
      </c>
      <c r="I7572" t="s">
        <v>20023</v>
      </c>
      <c r="J7572" t="s">
        <v>20022</v>
      </c>
      <c r="K7572" t="s">
        <v>20022</v>
      </c>
      <c r="L7572" t="s">
        <v>20022</v>
      </c>
      <c r="M7572" t="s">
        <v>20023</v>
      </c>
      <c r="N7572" t="s">
        <v>20022</v>
      </c>
      <c r="O7572" t="s">
        <v>20022</v>
      </c>
    </row>
    <row r="7573" spans="1:15" x14ac:dyDescent="0.35">
      <c r="A7573" t="s">
        <v>22</v>
      </c>
      <c r="B7573" t="s">
        <v>35</v>
      </c>
      <c r="C7573" t="s">
        <v>20022</v>
      </c>
      <c r="D7573" t="s">
        <v>20022</v>
      </c>
      <c r="E7573" t="s">
        <v>15164</v>
      </c>
      <c r="F7573" t="s">
        <v>15165</v>
      </c>
      <c r="G7573" t="s">
        <v>20023</v>
      </c>
      <c r="H7573" t="s">
        <v>20023</v>
      </c>
      <c r="I7573" t="s">
        <v>20023</v>
      </c>
      <c r="J7573" t="s">
        <v>20023</v>
      </c>
      <c r="K7573" t="s">
        <v>20022</v>
      </c>
      <c r="L7573" t="s">
        <v>20023</v>
      </c>
      <c r="M7573" t="s">
        <v>20023</v>
      </c>
      <c r="N7573" t="s">
        <v>20023</v>
      </c>
      <c r="O7573" t="s">
        <v>20022</v>
      </c>
    </row>
    <row r="7574" spans="1:15" x14ac:dyDescent="0.35">
      <c r="A7574" t="s">
        <v>22</v>
      </c>
      <c r="B7574" t="s">
        <v>35</v>
      </c>
      <c r="C7574" t="s">
        <v>20023</v>
      </c>
      <c r="D7574" t="s">
        <v>20022</v>
      </c>
      <c r="E7574" t="s">
        <v>15166</v>
      </c>
      <c r="F7574" t="s">
        <v>15167</v>
      </c>
      <c r="G7574" t="s">
        <v>20022</v>
      </c>
      <c r="H7574" t="s">
        <v>20022</v>
      </c>
      <c r="I7574" t="s">
        <v>20022</v>
      </c>
      <c r="J7574" t="s">
        <v>20023</v>
      </c>
      <c r="K7574" t="s">
        <v>20022</v>
      </c>
      <c r="L7574" t="s">
        <v>20022</v>
      </c>
      <c r="M7574" t="s">
        <v>20023</v>
      </c>
      <c r="N7574" t="s">
        <v>20022</v>
      </c>
      <c r="O7574" t="s">
        <v>20022</v>
      </c>
    </row>
    <row r="7575" spans="1:15" x14ac:dyDescent="0.35">
      <c r="A7575" t="s">
        <v>34</v>
      </c>
      <c r="B7575" t="s">
        <v>25</v>
      </c>
      <c r="C7575" t="s">
        <v>20022</v>
      </c>
      <c r="D7575" t="s">
        <v>20023</v>
      </c>
      <c r="E7575" t="s">
        <v>15168</v>
      </c>
      <c r="F7575" t="s">
        <v>15169</v>
      </c>
      <c r="G7575" t="s">
        <v>20023</v>
      </c>
      <c r="H7575" t="s">
        <v>20022</v>
      </c>
      <c r="I7575" t="s">
        <v>20023</v>
      </c>
      <c r="J7575" t="s">
        <v>20023</v>
      </c>
      <c r="K7575" t="s">
        <v>20022</v>
      </c>
      <c r="L7575" t="s">
        <v>20022</v>
      </c>
      <c r="M7575" t="s">
        <v>20022</v>
      </c>
      <c r="N7575" t="s">
        <v>20022</v>
      </c>
      <c r="O7575" t="s">
        <v>20022</v>
      </c>
    </row>
    <row r="7576" spans="1:15" x14ac:dyDescent="0.35">
      <c r="A7576" t="s">
        <v>22</v>
      </c>
      <c r="B7576" t="s">
        <v>16</v>
      </c>
      <c r="C7576" t="s">
        <v>20023</v>
      </c>
      <c r="D7576" t="s">
        <v>20022</v>
      </c>
      <c r="E7576" t="s">
        <v>15170</v>
      </c>
      <c r="F7576" t="s">
        <v>15171</v>
      </c>
      <c r="G7576" t="s">
        <v>20022</v>
      </c>
      <c r="H7576" t="s">
        <v>20022</v>
      </c>
      <c r="I7576" t="s">
        <v>20023</v>
      </c>
      <c r="J7576" t="s">
        <v>20023</v>
      </c>
      <c r="K7576" t="s">
        <v>20022</v>
      </c>
      <c r="L7576" t="s">
        <v>20023</v>
      </c>
      <c r="M7576" t="s">
        <v>20023</v>
      </c>
      <c r="N7576" t="s">
        <v>20023</v>
      </c>
      <c r="O7576" t="s">
        <v>20022</v>
      </c>
    </row>
    <row r="7577" spans="1:15" x14ac:dyDescent="0.35">
      <c r="A7577" t="s">
        <v>22</v>
      </c>
      <c r="B7577" t="s">
        <v>35</v>
      </c>
      <c r="C7577" t="s">
        <v>20023</v>
      </c>
      <c r="D7577" t="s">
        <v>20022</v>
      </c>
      <c r="E7577" t="s">
        <v>15172</v>
      </c>
      <c r="F7577" t="s">
        <v>15173</v>
      </c>
      <c r="G7577" t="s">
        <v>20022</v>
      </c>
      <c r="H7577" t="s">
        <v>20022</v>
      </c>
      <c r="I7577" t="s">
        <v>20022</v>
      </c>
      <c r="J7577" t="s">
        <v>20022</v>
      </c>
      <c r="K7577" t="s">
        <v>20023</v>
      </c>
      <c r="L7577" t="s">
        <v>20022</v>
      </c>
      <c r="M7577" t="s">
        <v>20023</v>
      </c>
      <c r="N7577" t="s">
        <v>20023</v>
      </c>
      <c r="O7577" t="s">
        <v>20022</v>
      </c>
    </row>
    <row r="7578" spans="1:15" x14ac:dyDescent="0.35">
      <c r="A7578" t="s">
        <v>22</v>
      </c>
      <c r="B7578" t="s">
        <v>19</v>
      </c>
      <c r="C7578" t="s">
        <v>20022</v>
      </c>
      <c r="D7578" t="s">
        <v>20023</v>
      </c>
      <c r="E7578" t="s">
        <v>15174</v>
      </c>
      <c r="F7578" t="s">
        <v>15175</v>
      </c>
      <c r="G7578" t="s">
        <v>20023</v>
      </c>
      <c r="H7578" t="s">
        <v>20023</v>
      </c>
      <c r="I7578" t="s">
        <v>20023</v>
      </c>
      <c r="J7578" t="s">
        <v>20022</v>
      </c>
      <c r="K7578" t="s">
        <v>20022</v>
      </c>
      <c r="L7578" t="s">
        <v>20023</v>
      </c>
      <c r="M7578" t="s">
        <v>20023</v>
      </c>
      <c r="N7578" t="s">
        <v>20022</v>
      </c>
      <c r="O7578" t="s">
        <v>20022</v>
      </c>
    </row>
    <row r="7579" spans="1:15" x14ac:dyDescent="0.35">
      <c r="A7579" t="s">
        <v>34</v>
      </c>
      <c r="B7579" t="s">
        <v>35</v>
      </c>
      <c r="C7579" t="s">
        <v>20022</v>
      </c>
      <c r="D7579" t="s">
        <v>20023</v>
      </c>
      <c r="E7579" t="s">
        <v>15176</v>
      </c>
      <c r="F7579" t="s">
        <v>15177</v>
      </c>
      <c r="G7579" t="s">
        <v>20023</v>
      </c>
      <c r="H7579" t="s">
        <v>20023</v>
      </c>
      <c r="I7579" t="s">
        <v>20023</v>
      </c>
      <c r="J7579" t="s">
        <v>20022</v>
      </c>
      <c r="K7579" t="s">
        <v>20022</v>
      </c>
      <c r="L7579" t="s">
        <v>20022</v>
      </c>
      <c r="M7579" t="s">
        <v>20023</v>
      </c>
      <c r="N7579" t="s">
        <v>20022</v>
      </c>
      <c r="O7579" t="s">
        <v>20022</v>
      </c>
    </row>
    <row r="7580" spans="1:15" x14ac:dyDescent="0.35">
      <c r="A7580" t="s">
        <v>34</v>
      </c>
      <c r="B7580" t="s">
        <v>19</v>
      </c>
      <c r="C7580" t="s">
        <v>20022</v>
      </c>
      <c r="D7580" t="s">
        <v>20023</v>
      </c>
      <c r="E7580" t="s">
        <v>15178</v>
      </c>
      <c r="F7580" t="s">
        <v>15179</v>
      </c>
      <c r="G7580" t="s">
        <v>20023</v>
      </c>
      <c r="H7580" t="s">
        <v>20022</v>
      </c>
      <c r="I7580" t="s">
        <v>20022</v>
      </c>
      <c r="J7580" t="s">
        <v>20022</v>
      </c>
      <c r="K7580" t="s">
        <v>20023</v>
      </c>
      <c r="L7580" t="s">
        <v>20022</v>
      </c>
      <c r="M7580" t="s">
        <v>20022</v>
      </c>
      <c r="N7580" t="s">
        <v>20023</v>
      </c>
      <c r="O7580" t="s">
        <v>20022</v>
      </c>
    </row>
    <row r="7581" spans="1:15" x14ac:dyDescent="0.35">
      <c r="A7581" t="s">
        <v>34</v>
      </c>
      <c r="B7581" t="s">
        <v>19</v>
      </c>
      <c r="C7581" t="s">
        <v>20022</v>
      </c>
      <c r="D7581" t="s">
        <v>20022</v>
      </c>
      <c r="E7581" t="s">
        <v>15180</v>
      </c>
      <c r="F7581" t="s">
        <v>15181</v>
      </c>
      <c r="G7581" t="s">
        <v>20022</v>
      </c>
      <c r="H7581" t="s">
        <v>20023</v>
      </c>
      <c r="I7581" t="s">
        <v>20023</v>
      </c>
      <c r="J7581" t="s">
        <v>20023</v>
      </c>
      <c r="K7581" t="s">
        <v>20022</v>
      </c>
      <c r="L7581" t="s">
        <v>20022</v>
      </c>
      <c r="M7581" t="s">
        <v>20023</v>
      </c>
      <c r="N7581" t="s">
        <v>20023</v>
      </c>
      <c r="O7581" t="s">
        <v>20022</v>
      </c>
    </row>
    <row r="7582" spans="1:15" x14ac:dyDescent="0.35">
      <c r="A7582" t="s">
        <v>15</v>
      </c>
      <c r="B7582" t="s">
        <v>19</v>
      </c>
      <c r="C7582" t="s">
        <v>20022</v>
      </c>
      <c r="D7582" t="s">
        <v>20022</v>
      </c>
      <c r="E7582" t="s">
        <v>15182</v>
      </c>
      <c r="F7582" t="s">
        <v>15183</v>
      </c>
      <c r="G7582" t="s">
        <v>20022</v>
      </c>
      <c r="H7582" t="s">
        <v>20023</v>
      </c>
      <c r="I7582" t="s">
        <v>20023</v>
      </c>
      <c r="J7582" t="s">
        <v>20023</v>
      </c>
      <c r="K7582" t="s">
        <v>20023</v>
      </c>
      <c r="L7582" t="s">
        <v>20022</v>
      </c>
      <c r="M7582" t="s">
        <v>20023</v>
      </c>
      <c r="N7582" t="s">
        <v>20023</v>
      </c>
      <c r="O7582" t="s">
        <v>20022</v>
      </c>
    </row>
    <row r="7583" spans="1:15" x14ac:dyDescent="0.35">
      <c r="A7583" t="s">
        <v>22</v>
      </c>
      <c r="B7583" t="s">
        <v>16</v>
      </c>
      <c r="C7583" t="s">
        <v>20022</v>
      </c>
      <c r="D7583" t="s">
        <v>20022</v>
      </c>
      <c r="E7583" t="s">
        <v>15184</v>
      </c>
      <c r="F7583" t="s">
        <v>15185</v>
      </c>
      <c r="G7583" t="s">
        <v>20022</v>
      </c>
      <c r="H7583" t="s">
        <v>20023</v>
      </c>
      <c r="I7583" t="s">
        <v>20023</v>
      </c>
      <c r="J7583" t="s">
        <v>20023</v>
      </c>
      <c r="K7583" t="s">
        <v>20023</v>
      </c>
      <c r="L7583" t="s">
        <v>20022</v>
      </c>
      <c r="M7583" t="s">
        <v>20023</v>
      </c>
      <c r="N7583" t="s">
        <v>20022</v>
      </c>
      <c r="O7583" t="s">
        <v>20022</v>
      </c>
    </row>
    <row r="7584" spans="1:15" x14ac:dyDescent="0.35">
      <c r="A7584" t="s">
        <v>15</v>
      </c>
      <c r="B7584" t="s">
        <v>25</v>
      </c>
      <c r="C7584" t="s">
        <v>20023</v>
      </c>
      <c r="D7584" t="s">
        <v>20023</v>
      </c>
      <c r="E7584" t="s">
        <v>15186</v>
      </c>
      <c r="F7584" t="s">
        <v>15187</v>
      </c>
      <c r="G7584" t="s">
        <v>20023</v>
      </c>
      <c r="H7584" t="s">
        <v>20022</v>
      </c>
      <c r="I7584" t="s">
        <v>20023</v>
      </c>
      <c r="J7584" t="s">
        <v>20023</v>
      </c>
      <c r="K7584" t="s">
        <v>20022</v>
      </c>
      <c r="L7584" t="s">
        <v>20022</v>
      </c>
      <c r="M7584" t="s">
        <v>20023</v>
      </c>
      <c r="N7584" t="s">
        <v>20022</v>
      </c>
      <c r="O7584" t="s">
        <v>20022</v>
      </c>
    </row>
    <row r="7585" spans="1:15" x14ac:dyDescent="0.35">
      <c r="A7585" t="s">
        <v>22</v>
      </c>
      <c r="B7585" t="s">
        <v>35</v>
      </c>
      <c r="C7585" t="s">
        <v>20023</v>
      </c>
      <c r="D7585" t="s">
        <v>20022</v>
      </c>
      <c r="E7585" t="s">
        <v>15188</v>
      </c>
      <c r="F7585" t="s">
        <v>15189</v>
      </c>
      <c r="G7585" t="s">
        <v>20023</v>
      </c>
      <c r="H7585" t="s">
        <v>20022</v>
      </c>
      <c r="I7585" t="s">
        <v>20023</v>
      </c>
      <c r="J7585" t="s">
        <v>20023</v>
      </c>
      <c r="K7585" t="s">
        <v>20022</v>
      </c>
      <c r="L7585" t="s">
        <v>20022</v>
      </c>
      <c r="M7585" t="s">
        <v>20022</v>
      </c>
      <c r="N7585" t="s">
        <v>20022</v>
      </c>
      <c r="O7585" t="s">
        <v>20022</v>
      </c>
    </row>
    <row r="7586" spans="1:15" x14ac:dyDescent="0.35">
      <c r="A7586" t="s">
        <v>22</v>
      </c>
      <c r="B7586" t="s">
        <v>16</v>
      </c>
      <c r="C7586" t="s">
        <v>20022</v>
      </c>
      <c r="D7586" t="s">
        <v>20022</v>
      </c>
      <c r="E7586" t="s">
        <v>15190</v>
      </c>
      <c r="F7586" t="s">
        <v>15191</v>
      </c>
      <c r="G7586" t="s">
        <v>20022</v>
      </c>
      <c r="H7586" t="s">
        <v>20022</v>
      </c>
      <c r="I7586" t="s">
        <v>20022</v>
      </c>
      <c r="J7586" t="s">
        <v>20023</v>
      </c>
      <c r="K7586" t="s">
        <v>20023</v>
      </c>
      <c r="L7586" t="s">
        <v>20022</v>
      </c>
      <c r="M7586" t="s">
        <v>20023</v>
      </c>
      <c r="N7586" t="s">
        <v>20023</v>
      </c>
      <c r="O7586" t="s">
        <v>20022</v>
      </c>
    </row>
    <row r="7587" spans="1:15" x14ac:dyDescent="0.35">
      <c r="A7587" t="s">
        <v>34</v>
      </c>
      <c r="B7587" t="s">
        <v>19</v>
      </c>
      <c r="C7587" t="s">
        <v>20022</v>
      </c>
      <c r="D7587" t="s">
        <v>20022</v>
      </c>
      <c r="E7587" t="s">
        <v>15192</v>
      </c>
      <c r="F7587" t="s">
        <v>15193</v>
      </c>
      <c r="G7587" t="s">
        <v>20023</v>
      </c>
      <c r="H7587" t="s">
        <v>20022</v>
      </c>
      <c r="I7587" t="s">
        <v>20022</v>
      </c>
      <c r="J7587" t="s">
        <v>20022</v>
      </c>
      <c r="K7587" t="s">
        <v>20022</v>
      </c>
      <c r="L7587" t="s">
        <v>20022</v>
      </c>
      <c r="M7587" t="s">
        <v>20023</v>
      </c>
      <c r="N7587" t="s">
        <v>20023</v>
      </c>
      <c r="O7587" t="s">
        <v>20022</v>
      </c>
    </row>
    <row r="7588" spans="1:15" x14ac:dyDescent="0.35">
      <c r="A7588" t="s">
        <v>15</v>
      </c>
      <c r="B7588" t="s">
        <v>25</v>
      </c>
      <c r="C7588" t="s">
        <v>20022</v>
      </c>
      <c r="D7588" t="s">
        <v>20022</v>
      </c>
      <c r="E7588" t="s">
        <v>15194</v>
      </c>
      <c r="F7588" t="s">
        <v>15195</v>
      </c>
      <c r="G7588" t="s">
        <v>20023</v>
      </c>
      <c r="H7588" t="s">
        <v>20023</v>
      </c>
      <c r="I7588" t="s">
        <v>20022</v>
      </c>
      <c r="J7588" t="s">
        <v>20023</v>
      </c>
      <c r="K7588" t="s">
        <v>20023</v>
      </c>
      <c r="L7588" t="s">
        <v>20023</v>
      </c>
      <c r="M7588" t="s">
        <v>20023</v>
      </c>
      <c r="N7588" t="s">
        <v>20022</v>
      </c>
      <c r="O7588" t="s">
        <v>20022</v>
      </c>
    </row>
    <row r="7589" spans="1:15" x14ac:dyDescent="0.35">
      <c r="A7589" t="s">
        <v>22</v>
      </c>
      <c r="B7589" t="s">
        <v>16</v>
      </c>
      <c r="C7589" t="s">
        <v>20022</v>
      </c>
      <c r="D7589" t="s">
        <v>20022</v>
      </c>
      <c r="E7589" t="s">
        <v>15196</v>
      </c>
      <c r="F7589" t="s">
        <v>15197</v>
      </c>
      <c r="G7589" t="s">
        <v>20023</v>
      </c>
      <c r="H7589" t="s">
        <v>20023</v>
      </c>
      <c r="I7589" t="s">
        <v>20023</v>
      </c>
      <c r="J7589" t="s">
        <v>20023</v>
      </c>
      <c r="K7589" t="s">
        <v>20023</v>
      </c>
      <c r="L7589" t="s">
        <v>20022</v>
      </c>
      <c r="M7589" t="s">
        <v>20023</v>
      </c>
      <c r="N7589" t="s">
        <v>20022</v>
      </c>
      <c r="O7589" t="s">
        <v>20022</v>
      </c>
    </row>
    <row r="7590" spans="1:15" x14ac:dyDescent="0.35">
      <c r="A7590" t="s">
        <v>15</v>
      </c>
      <c r="B7590" t="s">
        <v>19</v>
      </c>
      <c r="C7590" t="s">
        <v>20022</v>
      </c>
      <c r="D7590" t="s">
        <v>20022</v>
      </c>
      <c r="E7590" t="s">
        <v>15198</v>
      </c>
      <c r="F7590" t="s">
        <v>15199</v>
      </c>
      <c r="G7590" t="s">
        <v>20022</v>
      </c>
      <c r="H7590" t="s">
        <v>20023</v>
      </c>
      <c r="I7590" t="s">
        <v>20023</v>
      </c>
      <c r="J7590" t="s">
        <v>20023</v>
      </c>
      <c r="K7590" t="s">
        <v>20022</v>
      </c>
      <c r="L7590" t="s">
        <v>20022</v>
      </c>
      <c r="M7590" t="s">
        <v>20023</v>
      </c>
      <c r="N7590" t="s">
        <v>20022</v>
      </c>
      <c r="O7590" t="s">
        <v>20022</v>
      </c>
    </row>
    <row r="7591" spans="1:15" x14ac:dyDescent="0.35">
      <c r="A7591" t="s">
        <v>22</v>
      </c>
      <c r="B7591" t="s">
        <v>16</v>
      </c>
      <c r="C7591" t="s">
        <v>20023</v>
      </c>
      <c r="D7591" t="s">
        <v>20022</v>
      </c>
      <c r="E7591" t="s">
        <v>15200</v>
      </c>
      <c r="F7591" t="s">
        <v>15201</v>
      </c>
      <c r="G7591" t="s">
        <v>20023</v>
      </c>
      <c r="H7591" t="s">
        <v>20022</v>
      </c>
      <c r="I7591" t="s">
        <v>20023</v>
      </c>
      <c r="J7591" t="s">
        <v>20023</v>
      </c>
      <c r="K7591" t="s">
        <v>20023</v>
      </c>
      <c r="L7591" t="s">
        <v>20023</v>
      </c>
      <c r="M7591" t="s">
        <v>20023</v>
      </c>
      <c r="N7591" t="s">
        <v>20022</v>
      </c>
      <c r="O7591" t="s">
        <v>20022</v>
      </c>
    </row>
    <row r="7592" spans="1:15" x14ac:dyDescent="0.35">
      <c r="A7592" t="s">
        <v>22</v>
      </c>
      <c r="B7592" t="s">
        <v>35</v>
      </c>
      <c r="C7592" t="s">
        <v>20023</v>
      </c>
      <c r="D7592" t="s">
        <v>20022</v>
      </c>
      <c r="E7592" t="s">
        <v>15202</v>
      </c>
      <c r="F7592" t="s">
        <v>15203</v>
      </c>
      <c r="G7592" t="s">
        <v>20022</v>
      </c>
      <c r="H7592" t="s">
        <v>20022</v>
      </c>
      <c r="I7592" t="s">
        <v>20022</v>
      </c>
      <c r="J7592" t="s">
        <v>20023</v>
      </c>
      <c r="K7592" t="s">
        <v>20022</v>
      </c>
      <c r="L7592" t="s">
        <v>20022</v>
      </c>
      <c r="M7592" t="s">
        <v>20023</v>
      </c>
      <c r="N7592" t="s">
        <v>20022</v>
      </c>
      <c r="O7592" t="s">
        <v>20022</v>
      </c>
    </row>
    <row r="7593" spans="1:15" x14ac:dyDescent="0.35">
      <c r="A7593" t="s">
        <v>22</v>
      </c>
      <c r="B7593" t="s">
        <v>19</v>
      </c>
      <c r="C7593" t="s">
        <v>20022</v>
      </c>
      <c r="D7593" t="s">
        <v>20022</v>
      </c>
      <c r="E7593" t="s">
        <v>15204</v>
      </c>
      <c r="F7593" t="s">
        <v>15205</v>
      </c>
      <c r="G7593" t="s">
        <v>20023</v>
      </c>
      <c r="H7593" t="s">
        <v>20022</v>
      </c>
      <c r="I7593" t="s">
        <v>20023</v>
      </c>
      <c r="J7593" t="s">
        <v>20023</v>
      </c>
      <c r="K7593" t="s">
        <v>20022</v>
      </c>
      <c r="L7593" t="s">
        <v>20023</v>
      </c>
      <c r="M7593" t="s">
        <v>20023</v>
      </c>
      <c r="N7593" t="s">
        <v>20023</v>
      </c>
      <c r="O7593" t="s">
        <v>20022</v>
      </c>
    </row>
    <row r="7594" spans="1:15" x14ac:dyDescent="0.35">
      <c r="A7594" t="s">
        <v>22</v>
      </c>
      <c r="B7594" t="s">
        <v>35</v>
      </c>
      <c r="C7594" t="s">
        <v>20022</v>
      </c>
      <c r="D7594" t="s">
        <v>20022</v>
      </c>
      <c r="E7594" t="s">
        <v>15206</v>
      </c>
      <c r="F7594" t="s">
        <v>15207</v>
      </c>
      <c r="G7594" t="s">
        <v>20022</v>
      </c>
      <c r="H7594" t="s">
        <v>20022</v>
      </c>
      <c r="I7594" t="s">
        <v>20022</v>
      </c>
      <c r="J7594" t="s">
        <v>20023</v>
      </c>
      <c r="K7594" t="s">
        <v>20022</v>
      </c>
      <c r="L7594" t="s">
        <v>20023</v>
      </c>
      <c r="M7594" t="s">
        <v>20023</v>
      </c>
      <c r="N7594" t="s">
        <v>20022</v>
      </c>
      <c r="O7594" t="s">
        <v>20022</v>
      </c>
    </row>
    <row r="7595" spans="1:15" x14ac:dyDescent="0.35">
      <c r="A7595" t="s">
        <v>15</v>
      </c>
      <c r="B7595" t="s">
        <v>35</v>
      </c>
      <c r="C7595" t="s">
        <v>20022</v>
      </c>
      <c r="D7595" t="s">
        <v>20023</v>
      </c>
      <c r="E7595" t="s">
        <v>15208</v>
      </c>
      <c r="F7595" t="s">
        <v>15209</v>
      </c>
      <c r="G7595" t="s">
        <v>20023</v>
      </c>
      <c r="H7595" t="s">
        <v>20022</v>
      </c>
      <c r="I7595" t="s">
        <v>20023</v>
      </c>
      <c r="J7595" t="s">
        <v>20022</v>
      </c>
      <c r="K7595" t="s">
        <v>20023</v>
      </c>
      <c r="L7595" t="s">
        <v>20022</v>
      </c>
      <c r="M7595" t="s">
        <v>20023</v>
      </c>
      <c r="N7595" t="s">
        <v>20023</v>
      </c>
      <c r="O7595" t="s">
        <v>20022</v>
      </c>
    </row>
    <row r="7596" spans="1:15" x14ac:dyDescent="0.35">
      <c r="A7596" t="s">
        <v>22</v>
      </c>
      <c r="B7596" t="s">
        <v>35</v>
      </c>
      <c r="C7596" t="s">
        <v>20023</v>
      </c>
      <c r="D7596" t="s">
        <v>20022</v>
      </c>
      <c r="E7596" t="s">
        <v>15210</v>
      </c>
      <c r="F7596" t="s">
        <v>15211</v>
      </c>
      <c r="G7596" t="s">
        <v>20023</v>
      </c>
      <c r="H7596" t="s">
        <v>20022</v>
      </c>
      <c r="I7596" t="s">
        <v>20023</v>
      </c>
      <c r="J7596" t="s">
        <v>20023</v>
      </c>
      <c r="K7596" t="s">
        <v>20023</v>
      </c>
      <c r="L7596" t="s">
        <v>20022</v>
      </c>
      <c r="M7596" t="s">
        <v>20023</v>
      </c>
      <c r="N7596" t="s">
        <v>20022</v>
      </c>
      <c r="O7596" t="s">
        <v>20022</v>
      </c>
    </row>
    <row r="7597" spans="1:15" x14ac:dyDescent="0.35">
      <c r="A7597" t="s">
        <v>34</v>
      </c>
      <c r="B7597" t="s">
        <v>16</v>
      </c>
      <c r="C7597" t="s">
        <v>20022</v>
      </c>
      <c r="D7597" t="s">
        <v>20022</v>
      </c>
      <c r="E7597" t="s">
        <v>15212</v>
      </c>
      <c r="F7597" t="s">
        <v>15213</v>
      </c>
      <c r="G7597" t="s">
        <v>20022</v>
      </c>
      <c r="H7597" t="s">
        <v>20023</v>
      </c>
      <c r="I7597" t="s">
        <v>20023</v>
      </c>
      <c r="J7597" t="s">
        <v>20022</v>
      </c>
      <c r="K7597" t="s">
        <v>20023</v>
      </c>
      <c r="L7597" t="s">
        <v>20022</v>
      </c>
      <c r="M7597" t="s">
        <v>20023</v>
      </c>
      <c r="N7597" t="s">
        <v>20023</v>
      </c>
      <c r="O7597" t="s">
        <v>20022</v>
      </c>
    </row>
    <row r="7598" spans="1:15" x14ac:dyDescent="0.35">
      <c r="A7598" t="s">
        <v>34</v>
      </c>
      <c r="B7598" t="s">
        <v>35</v>
      </c>
      <c r="C7598" t="s">
        <v>20022</v>
      </c>
      <c r="D7598" t="s">
        <v>20023</v>
      </c>
      <c r="E7598" t="s">
        <v>15214</v>
      </c>
      <c r="F7598" t="s">
        <v>15215</v>
      </c>
      <c r="G7598" t="s">
        <v>20023</v>
      </c>
      <c r="H7598" t="s">
        <v>20023</v>
      </c>
      <c r="I7598" t="s">
        <v>20023</v>
      </c>
      <c r="J7598" t="s">
        <v>20023</v>
      </c>
      <c r="K7598" t="s">
        <v>20022</v>
      </c>
      <c r="L7598" t="s">
        <v>20022</v>
      </c>
      <c r="M7598" t="s">
        <v>20023</v>
      </c>
      <c r="N7598" t="s">
        <v>20023</v>
      </c>
      <c r="O7598" t="s">
        <v>20022</v>
      </c>
    </row>
    <row r="7599" spans="1:15" x14ac:dyDescent="0.35">
      <c r="A7599" t="s">
        <v>34</v>
      </c>
      <c r="B7599" t="s">
        <v>35</v>
      </c>
      <c r="C7599" t="s">
        <v>20023</v>
      </c>
      <c r="D7599" t="s">
        <v>20023</v>
      </c>
      <c r="E7599" t="s">
        <v>15216</v>
      </c>
      <c r="F7599" t="s">
        <v>15217</v>
      </c>
      <c r="G7599" t="s">
        <v>20022</v>
      </c>
      <c r="H7599" t="s">
        <v>20022</v>
      </c>
      <c r="I7599" t="s">
        <v>20022</v>
      </c>
      <c r="J7599" t="s">
        <v>20023</v>
      </c>
      <c r="K7599" t="s">
        <v>20023</v>
      </c>
      <c r="L7599" t="s">
        <v>20023</v>
      </c>
      <c r="M7599" t="s">
        <v>20023</v>
      </c>
      <c r="N7599" t="s">
        <v>20022</v>
      </c>
      <c r="O7599" t="s">
        <v>20022</v>
      </c>
    </row>
    <row r="7600" spans="1:15" x14ac:dyDescent="0.35">
      <c r="A7600" t="s">
        <v>34</v>
      </c>
      <c r="B7600" t="s">
        <v>19</v>
      </c>
      <c r="C7600" t="s">
        <v>20022</v>
      </c>
      <c r="D7600" t="s">
        <v>20022</v>
      </c>
      <c r="E7600" t="s">
        <v>15218</v>
      </c>
      <c r="F7600" t="s">
        <v>15219</v>
      </c>
      <c r="G7600" t="s">
        <v>20022</v>
      </c>
      <c r="H7600" t="s">
        <v>20022</v>
      </c>
      <c r="I7600" t="s">
        <v>20023</v>
      </c>
      <c r="J7600" t="s">
        <v>20022</v>
      </c>
      <c r="K7600" t="s">
        <v>20023</v>
      </c>
      <c r="L7600" t="s">
        <v>20023</v>
      </c>
      <c r="M7600" t="s">
        <v>20023</v>
      </c>
      <c r="N7600" t="s">
        <v>20023</v>
      </c>
      <c r="O7600" t="s">
        <v>20022</v>
      </c>
    </row>
    <row r="7601" spans="1:15" x14ac:dyDescent="0.35">
      <c r="A7601" t="s">
        <v>22</v>
      </c>
      <c r="B7601" t="s">
        <v>16</v>
      </c>
      <c r="C7601" t="s">
        <v>20023</v>
      </c>
      <c r="D7601" t="s">
        <v>20022</v>
      </c>
      <c r="E7601" t="s">
        <v>15220</v>
      </c>
      <c r="F7601" t="s">
        <v>15221</v>
      </c>
      <c r="G7601" t="s">
        <v>20023</v>
      </c>
      <c r="H7601" t="s">
        <v>20022</v>
      </c>
      <c r="I7601" t="s">
        <v>20023</v>
      </c>
      <c r="J7601" t="s">
        <v>20023</v>
      </c>
      <c r="K7601" t="s">
        <v>20022</v>
      </c>
      <c r="L7601" t="s">
        <v>20023</v>
      </c>
      <c r="M7601" t="s">
        <v>20023</v>
      </c>
      <c r="N7601" t="s">
        <v>20022</v>
      </c>
      <c r="O7601" t="s">
        <v>20022</v>
      </c>
    </row>
    <row r="7602" spans="1:15" x14ac:dyDescent="0.35">
      <c r="A7602" t="s">
        <v>22</v>
      </c>
      <c r="B7602" t="s">
        <v>35</v>
      </c>
      <c r="C7602" t="s">
        <v>20022</v>
      </c>
      <c r="D7602" t="s">
        <v>20022</v>
      </c>
      <c r="E7602" t="s">
        <v>15222</v>
      </c>
      <c r="F7602" t="s">
        <v>15223</v>
      </c>
      <c r="G7602" t="s">
        <v>20023</v>
      </c>
      <c r="H7602" t="s">
        <v>20022</v>
      </c>
      <c r="I7602" t="s">
        <v>20023</v>
      </c>
      <c r="J7602" t="s">
        <v>20023</v>
      </c>
      <c r="K7602" t="s">
        <v>20023</v>
      </c>
      <c r="L7602" t="s">
        <v>20022</v>
      </c>
      <c r="M7602" t="s">
        <v>20023</v>
      </c>
      <c r="N7602" t="s">
        <v>20022</v>
      </c>
      <c r="O7602" t="s">
        <v>20022</v>
      </c>
    </row>
    <row r="7603" spans="1:15" x14ac:dyDescent="0.35">
      <c r="A7603" t="s">
        <v>22</v>
      </c>
      <c r="B7603" t="s">
        <v>25</v>
      </c>
      <c r="C7603" t="s">
        <v>20023</v>
      </c>
      <c r="D7603" t="s">
        <v>20022</v>
      </c>
      <c r="E7603" t="s">
        <v>15224</v>
      </c>
      <c r="F7603" t="s">
        <v>15225</v>
      </c>
      <c r="G7603" t="s">
        <v>20022</v>
      </c>
      <c r="H7603" t="s">
        <v>20023</v>
      </c>
      <c r="I7603" t="s">
        <v>20022</v>
      </c>
      <c r="J7603" t="s">
        <v>20023</v>
      </c>
      <c r="K7603" t="s">
        <v>20023</v>
      </c>
      <c r="L7603" t="s">
        <v>20023</v>
      </c>
      <c r="M7603" t="s">
        <v>20022</v>
      </c>
      <c r="N7603" t="s">
        <v>20022</v>
      </c>
      <c r="O7603" t="s">
        <v>20022</v>
      </c>
    </row>
    <row r="7604" spans="1:15" x14ac:dyDescent="0.35">
      <c r="A7604" t="s">
        <v>34</v>
      </c>
      <c r="B7604" t="s">
        <v>35</v>
      </c>
      <c r="C7604" t="s">
        <v>20022</v>
      </c>
      <c r="D7604" t="s">
        <v>20023</v>
      </c>
      <c r="E7604" t="s">
        <v>15226</v>
      </c>
      <c r="F7604" t="s">
        <v>15227</v>
      </c>
      <c r="G7604" t="s">
        <v>20022</v>
      </c>
      <c r="H7604" t="s">
        <v>20022</v>
      </c>
      <c r="I7604" t="s">
        <v>20023</v>
      </c>
      <c r="J7604" t="s">
        <v>20023</v>
      </c>
      <c r="K7604" t="s">
        <v>20022</v>
      </c>
      <c r="L7604" t="s">
        <v>20023</v>
      </c>
      <c r="M7604" t="s">
        <v>20023</v>
      </c>
      <c r="N7604" t="s">
        <v>20022</v>
      </c>
      <c r="O7604" t="s">
        <v>20022</v>
      </c>
    </row>
    <row r="7605" spans="1:15" x14ac:dyDescent="0.35">
      <c r="A7605" t="s">
        <v>22</v>
      </c>
      <c r="B7605" t="s">
        <v>19</v>
      </c>
      <c r="C7605" t="s">
        <v>20022</v>
      </c>
      <c r="D7605" t="s">
        <v>20022</v>
      </c>
      <c r="E7605" t="s">
        <v>15228</v>
      </c>
      <c r="F7605" t="s">
        <v>15229</v>
      </c>
      <c r="G7605" t="s">
        <v>20022</v>
      </c>
      <c r="H7605" t="s">
        <v>20022</v>
      </c>
      <c r="I7605" t="s">
        <v>20022</v>
      </c>
      <c r="J7605" t="s">
        <v>20023</v>
      </c>
      <c r="K7605" t="s">
        <v>20022</v>
      </c>
      <c r="L7605" t="s">
        <v>20022</v>
      </c>
      <c r="M7605" t="s">
        <v>20022</v>
      </c>
      <c r="N7605" t="s">
        <v>20022</v>
      </c>
      <c r="O7605" t="s">
        <v>20022</v>
      </c>
    </row>
    <row r="7606" spans="1:15" x14ac:dyDescent="0.35">
      <c r="A7606" t="s">
        <v>34</v>
      </c>
      <c r="B7606" t="s">
        <v>25</v>
      </c>
      <c r="C7606" t="s">
        <v>20022</v>
      </c>
      <c r="D7606" t="s">
        <v>20023</v>
      </c>
      <c r="E7606" t="s">
        <v>15230</v>
      </c>
      <c r="F7606" t="s">
        <v>15231</v>
      </c>
      <c r="G7606" t="s">
        <v>20023</v>
      </c>
      <c r="H7606" t="s">
        <v>20023</v>
      </c>
      <c r="I7606" t="s">
        <v>20022</v>
      </c>
      <c r="J7606" t="s">
        <v>20022</v>
      </c>
      <c r="K7606" t="s">
        <v>20022</v>
      </c>
      <c r="L7606" t="s">
        <v>20022</v>
      </c>
      <c r="M7606" t="s">
        <v>20023</v>
      </c>
      <c r="N7606" t="s">
        <v>20022</v>
      </c>
      <c r="O7606" t="s">
        <v>20022</v>
      </c>
    </row>
    <row r="7607" spans="1:15" x14ac:dyDescent="0.35">
      <c r="A7607" t="s">
        <v>15</v>
      </c>
      <c r="B7607" t="s">
        <v>19</v>
      </c>
      <c r="C7607" t="s">
        <v>20022</v>
      </c>
      <c r="D7607" t="s">
        <v>20022</v>
      </c>
      <c r="E7607" t="s">
        <v>15232</v>
      </c>
      <c r="F7607" t="s">
        <v>15233</v>
      </c>
      <c r="G7607" t="s">
        <v>20022</v>
      </c>
      <c r="H7607" t="s">
        <v>20023</v>
      </c>
      <c r="I7607" t="s">
        <v>20023</v>
      </c>
      <c r="J7607" t="s">
        <v>20023</v>
      </c>
      <c r="K7607" t="s">
        <v>20023</v>
      </c>
      <c r="L7607" t="s">
        <v>20022</v>
      </c>
      <c r="M7607" t="s">
        <v>20023</v>
      </c>
      <c r="N7607" t="s">
        <v>20022</v>
      </c>
      <c r="O7607" t="s">
        <v>20022</v>
      </c>
    </row>
    <row r="7608" spans="1:15" x14ac:dyDescent="0.35">
      <c r="A7608" t="s">
        <v>22</v>
      </c>
      <c r="B7608" t="s">
        <v>16</v>
      </c>
      <c r="C7608" t="s">
        <v>20023</v>
      </c>
      <c r="D7608" t="s">
        <v>20023</v>
      </c>
      <c r="E7608" t="s">
        <v>15234</v>
      </c>
      <c r="F7608" t="s">
        <v>15235</v>
      </c>
      <c r="G7608" t="s">
        <v>20023</v>
      </c>
      <c r="H7608" t="s">
        <v>20023</v>
      </c>
      <c r="I7608" t="s">
        <v>20022</v>
      </c>
      <c r="J7608" t="s">
        <v>20023</v>
      </c>
      <c r="K7608" t="s">
        <v>20023</v>
      </c>
      <c r="L7608" t="s">
        <v>20022</v>
      </c>
      <c r="M7608" t="s">
        <v>20023</v>
      </c>
      <c r="N7608" t="s">
        <v>20023</v>
      </c>
      <c r="O7608" t="s">
        <v>20022</v>
      </c>
    </row>
    <row r="7609" spans="1:15" x14ac:dyDescent="0.35">
      <c r="A7609" t="s">
        <v>34</v>
      </c>
      <c r="B7609" t="s">
        <v>16</v>
      </c>
      <c r="C7609" t="s">
        <v>20022</v>
      </c>
      <c r="D7609" t="s">
        <v>20022</v>
      </c>
      <c r="E7609" t="s">
        <v>15236</v>
      </c>
      <c r="F7609" t="s">
        <v>15237</v>
      </c>
      <c r="G7609" t="s">
        <v>20023</v>
      </c>
      <c r="H7609" t="s">
        <v>20023</v>
      </c>
      <c r="I7609" t="s">
        <v>20023</v>
      </c>
      <c r="J7609" t="s">
        <v>20022</v>
      </c>
      <c r="K7609" t="s">
        <v>20023</v>
      </c>
      <c r="L7609" t="s">
        <v>20022</v>
      </c>
      <c r="M7609" t="s">
        <v>20023</v>
      </c>
      <c r="N7609" t="s">
        <v>20022</v>
      </c>
      <c r="O7609" t="s">
        <v>20022</v>
      </c>
    </row>
    <row r="7610" spans="1:15" x14ac:dyDescent="0.35">
      <c r="A7610" t="s">
        <v>22</v>
      </c>
      <c r="B7610" t="s">
        <v>16</v>
      </c>
      <c r="C7610" t="s">
        <v>20022</v>
      </c>
      <c r="D7610" t="s">
        <v>20022</v>
      </c>
      <c r="E7610" t="s">
        <v>15238</v>
      </c>
      <c r="F7610" t="s">
        <v>15239</v>
      </c>
      <c r="G7610" t="s">
        <v>20022</v>
      </c>
      <c r="H7610" t="s">
        <v>20022</v>
      </c>
      <c r="I7610" t="s">
        <v>20022</v>
      </c>
      <c r="J7610" t="s">
        <v>20023</v>
      </c>
      <c r="K7610" t="s">
        <v>20022</v>
      </c>
      <c r="L7610" t="s">
        <v>20023</v>
      </c>
      <c r="M7610" t="s">
        <v>20023</v>
      </c>
      <c r="N7610" t="s">
        <v>20023</v>
      </c>
      <c r="O7610" t="s">
        <v>20022</v>
      </c>
    </row>
    <row r="7611" spans="1:15" x14ac:dyDescent="0.35">
      <c r="A7611" t="s">
        <v>15</v>
      </c>
      <c r="B7611" t="s">
        <v>25</v>
      </c>
      <c r="C7611" t="s">
        <v>20023</v>
      </c>
      <c r="D7611" t="s">
        <v>20022</v>
      </c>
      <c r="E7611" t="s">
        <v>15240</v>
      </c>
      <c r="F7611" t="s">
        <v>15241</v>
      </c>
      <c r="G7611" t="s">
        <v>20022</v>
      </c>
      <c r="H7611" t="s">
        <v>20022</v>
      </c>
      <c r="I7611" t="s">
        <v>20023</v>
      </c>
      <c r="J7611" t="s">
        <v>20022</v>
      </c>
      <c r="K7611" t="s">
        <v>20022</v>
      </c>
      <c r="L7611" t="s">
        <v>20023</v>
      </c>
      <c r="M7611" t="s">
        <v>20023</v>
      </c>
      <c r="N7611" t="s">
        <v>20023</v>
      </c>
      <c r="O7611" t="s">
        <v>20022</v>
      </c>
    </row>
    <row r="7612" spans="1:15" x14ac:dyDescent="0.35">
      <c r="A7612" t="s">
        <v>34</v>
      </c>
      <c r="B7612" t="s">
        <v>25</v>
      </c>
      <c r="C7612" t="s">
        <v>20022</v>
      </c>
      <c r="D7612" t="s">
        <v>20023</v>
      </c>
      <c r="E7612" t="s">
        <v>15242</v>
      </c>
      <c r="F7612" t="s">
        <v>15243</v>
      </c>
      <c r="G7612" t="s">
        <v>20023</v>
      </c>
      <c r="H7612" t="s">
        <v>20023</v>
      </c>
      <c r="I7612" t="s">
        <v>20022</v>
      </c>
      <c r="J7612" t="s">
        <v>20022</v>
      </c>
      <c r="K7612" t="s">
        <v>20022</v>
      </c>
      <c r="L7612" t="s">
        <v>20022</v>
      </c>
      <c r="M7612" t="s">
        <v>20023</v>
      </c>
      <c r="N7612" t="s">
        <v>20022</v>
      </c>
      <c r="O7612" t="s">
        <v>20022</v>
      </c>
    </row>
    <row r="7613" spans="1:15" x14ac:dyDescent="0.35">
      <c r="A7613" t="s">
        <v>22</v>
      </c>
      <c r="B7613" t="s">
        <v>19</v>
      </c>
      <c r="C7613" t="s">
        <v>20023</v>
      </c>
      <c r="D7613" t="s">
        <v>20022</v>
      </c>
      <c r="E7613" t="s">
        <v>15244</v>
      </c>
      <c r="F7613" t="s">
        <v>15245</v>
      </c>
      <c r="G7613" t="s">
        <v>20022</v>
      </c>
      <c r="H7613" t="s">
        <v>20023</v>
      </c>
      <c r="I7613" t="s">
        <v>20023</v>
      </c>
      <c r="J7613" t="s">
        <v>20022</v>
      </c>
      <c r="K7613" t="s">
        <v>20022</v>
      </c>
      <c r="L7613" t="s">
        <v>20022</v>
      </c>
      <c r="M7613" t="s">
        <v>20023</v>
      </c>
      <c r="N7613" t="s">
        <v>20022</v>
      </c>
      <c r="O7613" t="s">
        <v>20022</v>
      </c>
    </row>
    <row r="7614" spans="1:15" x14ac:dyDescent="0.35">
      <c r="A7614" t="s">
        <v>22</v>
      </c>
      <c r="B7614" t="s">
        <v>35</v>
      </c>
      <c r="C7614" t="s">
        <v>20022</v>
      </c>
      <c r="D7614" t="s">
        <v>20022</v>
      </c>
      <c r="E7614" t="s">
        <v>15246</v>
      </c>
      <c r="F7614" t="s">
        <v>15247</v>
      </c>
      <c r="G7614" t="s">
        <v>20023</v>
      </c>
      <c r="H7614" t="s">
        <v>20023</v>
      </c>
      <c r="I7614" t="s">
        <v>20022</v>
      </c>
      <c r="J7614" t="s">
        <v>20023</v>
      </c>
      <c r="K7614" t="s">
        <v>20022</v>
      </c>
      <c r="L7614" t="s">
        <v>20022</v>
      </c>
      <c r="M7614" t="s">
        <v>20023</v>
      </c>
      <c r="N7614" t="s">
        <v>20023</v>
      </c>
      <c r="O7614" t="s">
        <v>20022</v>
      </c>
    </row>
    <row r="7615" spans="1:15" x14ac:dyDescent="0.35">
      <c r="A7615" t="s">
        <v>22</v>
      </c>
      <c r="B7615" t="s">
        <v>19</v>
      </c>
      <c r="C7615" t="s">
        <v>20022</v>
      </c>
      <c r="D7615" t="s">
        <v>20022</v>
      </c>
      <c r="E7615" t="s">
        <v>15248</v>
      </c>
      <c r="F7615" t="s">
        <v>15249</v>
      </c>
      <c r="G7615" t="s">
        <v>20022</v>
      </c>
      <c r="H7615" t="s">
        <v>20022</v>
      </c>
      <c r="I7615" t="s">
        <v>20022</v>
      </c>
      <c r="J7615" t="s">
        <v>20023</v>
      </c>
      <c r="K7615" t="s">
        <v>20023</v>
      </c>
      <c r="L7615" t="s">
        <v>20022</v>
      </c>
      <c r="M7615" t="s">
        <v>20023</v>
      </c>
      <c r="N7615" t="s">
        <v>20022</v>
      </c>
      <c r="O7615" t="s">
        <v>20022</v>
      </c>
    </row>
    <row r="7616" spans="1:15" x14ac:dyDescent="0.35">
      <c r="A7616" t="s">
        <v>15</v>
      </c>
      <c r="B7616" t="s">
        <v>16</v>
      </c>
      <c r="C7616" t="s">
        <v>20023</v>
      </c>
      <c r="D7616" t="s">
        <v>20022</v>
      </c>
      <c r="E7616" t="s">
        <v>15250</v>
      </c>
      <c r="F7616" t="s">
        <v>15251</v>
      </c>
      <c r="G7616" t="s">
        <v>20022</v>
      </c>
      <c r="H7616" t="s">
        <v>20022</v>
      </c>
      <c r="I7616" t="s">
        <v>20022</v>
      </c>
      <c r="J7616" t="s">
        <v>20023</v>
      </c>
      <c r="K7616" t="s">
        <v>20022</v>
      </c>
      <c r="L7616" t="s">
        <v>20022</v>
      </c>
      <c r="M7616" t="s">
        <v>20023</v>
      </c>
      <c r="N7616" t="s">
        <v>20023</v>
      </c>
      <c r="O7616" t="s">
        <v>20022</v>
      </c>
    </row>
    <row r="7617" spans="1:15" x14ac:dyDescent="0.35">
      <c r="A7617" t="s">
        <v>15</v>
      </c>
      <c r="B7617" t="s">
        <v>35</v>
      </c>
      <c r="C7617" t="s">
        <v>20022</v>
      </c>
      <c r="D7617" t="s">
        <v>20022</v>
      </c>
      <c r="E7617" t="s">
        <v>15252</v>
      </c>
      <c r="F7617" t="s">
        <v>15253</v>
      </c>
      <c r="G7617" t="s">
        <v>20023</v>
      </c>
      <c r="H7617" t="s">
        <v>20023</v>
      </c>
      <c r="I7617" t="s">
        <v>20023</v>
      </c>
      <c r="J7617" t="s">
        <v>20022</v>
      </c>
      <c r="K7617" t="s">
        <v>20022</v>
      </c>
      <c r="L7617" t="s">
        <v>20022</v>
      </c>
      <c r="M7617" t="s">
        <v>20023</v>
      </c>
      <c r="N7617" t="s">
        <v>20022</v>
      </c>
      <c r="O7617" t="s">
        <v>20022</v>
      </c>
    </row>
    <row r="7618" spans="1:15" x14ac:dyDescent="0.35">
      <c r="A7618" t="s">
        <v>34</v>
      </c>
      <c r="B7618" t="s">
        <v>25</v>
      </c>
      <c r="C7618" t="s">
        <v>20022</v>
      </c>
      <c r="D7618" t="s">
        <v>20022</v>
      </c>
      <c r="E7618" t="s">
        <v>15254</v>
      </c>
      <c r="F7618" t="s">
        <v>15255</v>
      </c>
      <c r="G7618" t="s">
        <v>20023</v>
      </c>
      <c r="H7618" t="s">
        <v>20023</v>
      </c>
      <c r="I7618" t="s">
        <v>20023</v>
      </c>
      <c r="J7618" t="s">
        <v>20023</v>
      </c>
      <c r="K7618" t="s">
        <v>20022</v>
      </c>
      <c r="L7618" t="s">
        <v>20022</v>
      </c>
      <c r="M7618" t="s">
        <v>20023</v>
      </c>
      <c r="N7618" t="s">
        <v>20022</v>
      </c>
      <c r="O7618" t="s">
        <v>20022</v>
      </c>
    </row>
    <row r="7619" spans="1:15" x14ac:dyDescent="0.35">
      <c r="A7619" t="s">
        <v>22</v>
      </c>
      <c r="B7619" t="s">
        <v>25</v>
      </c>
      <c r="C7619" t="s">
        <v>20022</v>
      </c>
      <c r="D7619" t="s">
        <v>20022</v>
      </c>
      <c r="E7619" t="s">
        <v>15256</v>
      </c>
      <c r="F7619" t="s">
        <v>15257</v>
      </c>
      <c r="G7619" t="s">
        <v>20022</v>
      </c>
      <c r="H7619" t="s">
        <v>20022</v>
      </c>
      <c r="I7619" t="s">
        <v>20022</v>
      </c>
      <c r="J7619" t="s">
        <v>20023</v>
      </c>
      <c r="K7619" t="s">
        <v>20022</v>
      </c>
      <c r="L7619" t="s">
        <v>20022</v>
      </c>
      <c r="M7619" t="s">
        <v>20022</v>
      </c>
      <c r="N7619" t="s">
        <v>20023</v>
      </c>
      <c r="O7619" t="s">
        <v>20022</v>
      </c>
    </row>
    <row r="7620" spans="1:15" x14ac:dyDescent="0.35">
      <c r="A7620" t="s">
        <v>22</v>
      </c>
      <c r="B7620" t="s">
        <v>19</v>
      </c>
      <c r="C7620" t="s">
        <v>20022</v>
      </c>
      <c r="D7620" t="s">
        <v>20022</v>
      </c>
      <c r="E7620" t="s">
        <v>15258</v>
      </c>
      <c r="F7620" t="s">
        <v>15259</v>
      </c>
      <c r="G7620" t="s">
        <v>20022</v>
      </c>
      <c r="H7620" t="s">
        <v>20023</v>
      </c>
      <c r="I7620" t="s">
        <v>20022</v>
      </c>
      <c r="J7620" t="s">
        <v>20022</v>
      </c>
      <c r="K7620" t="s">
        <v>20022</v>
      </c>
      <c r="L7620" t="s">
        <v>20022</v>
      </c>
      <c r="M7620" t="s">
        <v>20023</v>
      </c>
      <c r="N7620" t="s">
        <v>20023</v>
      </c>
      <c r="O7620" t="s">
        <v>20022</v>
      </c>
    </row>
    <row r="7621" spans="1:15" x14ac:dyDescent="0.35">
      <c r="A7621" t="s">
        <v>15</v>
      </c>
      <c r="B7621" t="s">
        <v>16</v>
      </c>
      <c r="C7621" t="s">
        <v>20022</v>
      </c>
      <c r="D7621" t="s">
        <v>20023</v>
      </c>
      <c r="E7621" t="s">
        <v>15260</v>
      </c>
      <c r="F7621" t="s">
        <v>15261</v>
      </c>
      <c r="G7621" t="s">
        <v>20022</v>
      </c>
      <c r="H7621" t="s">
        <v>20023</v>
      </c>
      <c r="I7621" t="s">
        <v>20023</v>
      </c>
      <c r="J7621" t="s">
        <v>20022</v>
      </c>
      <c r="K7621" t="s">
        <v>20022</v>
      </c>
      <c r="L7621" t="s">
        <v>20023</v>
      </c>
      <c r="M7621" t="s">
        <v>20023</v>
      </c>
      <c r="N7621" t="s">
        <v>20022</v>
      </c>
      <c r="O7621" t="s">
        <v>20022</v>
      </c>
    </row>
    <row r="7622" spans="1:15" x14ac:dyDescent="0.35">
      <c r="A7622" t="s">
        <v>15</v>
      </c>
      <c r="B7622" t="s">
        <v>16</v>
      </c>
      <c r="C7622" t="s">
        <v>20022</v>
      </c>
      <c r="D7622" t="s">
        <v>20023</v>
      </c>
      <c r="E7622" t="s">
        <v>15262</v>
      </c>
      <c r="F7622" t="s">
        <v>15263</v>
      </c>
      <c r="G7622" t="s">
        <v>20022</v>
      </c>
      <c r="H7622" t="s">
        <v>20023</v>
      </c>
      <c r="I7622" t="s">
        <v>20022</v>
      </c>
      <c r="J7622" t="s">
        <v>20023</v>
      </c>
      <c r="K7622" t="s">
        <v>20023</v>
      </c>
      <c r="L7622" t="s">
        <v>20023</v>
      </c>
      <c r="M7622" t="s">
        <v>20023</v>
      </c>
      <c r="N7622" t="s">
        <v>20022</v>
      </c>
      <c r="O7622" t="s">
        <v>20022</v>
      </c>
    </row>
    <row r="7623" spans="1:15" x14ac:dyDescent="0.35">
      <c r="A7623" t="s">
        <v>22</v>
      </c>
      <c r="B7623" t="s">
        <v>19</v>
      </c>
      <c r="C7623" t="s">
        <v>20022</v>
      </c>
      <c r="D7623" t="s">
        <v>20022</v>
      </c>
      <c r="E7623" t="s">
        <v>15264</v>
      </c>
      <c r="F7623" t="s">
        <v>15265</v>
      </c>
      <c r="G7623" t="s">
        <v>20023</v>
      </c>
      <c r="H7623" t="s">
        <v>20022</v>
      </c>
      <c r="I7623" t="s">
        <v>20023</v>
      </c>
      <c r="J7623" t="s">
        <v>20023</v>
      </c>
      <c r="K7623" t="s">
        <v>20022</v>
      </c>
      <c r="L7623" t="s">
        <v>20022</v>
      </c>
      <c r="M7623" t="s">
        <v>20023</v>
      </c>
      <c r="N7623" t="s">
        <v>20023</v>
      </c>
      <c r="O7623" t="s">
        <v>20022</v>
      </c>
    </row>
    <row r="7624" spans="1:15" x14ac:dyDescent="0.35">
      <c r="A7624" t="s">
        <v>22</v>
      </c>
      <c r="B7624" t="s">
        <v>35</v>
      </c>
      <c r="C7624" t="s">
        <v>20023</v>
      </c>
      <c r="D7624" t="s">
        <v>20022</v>
      </c>
      <c r="E7624" t="s">
        <v>15266</v>
      </c>
      <c r="F7624" t="s">
        <v>15267</v>
      </c>
      <c r="G7624" t="s">
        <v>20022</v>
      </c>
      <c r="H7624" t="s">
        <v>20023</v>
      </c>
      <c r="I7624" t="s">
        <v>20023</v>
      </c>
      <c r="J7624" t="s">
        <v>20023</v>
      </c>
      <c r="K7624" t="s">
        <v>20023</v>
      </c>
      <c r="L7624" t="s">
        <v>20023</v>
      </c>
      <c r="M7624" t="s">
        <v>20023</v>
      </c>
      <c r="N7624" t="s">
        <v>20022</v>
      </c>
      <c r="O7624" t="s">
        <v>20022</v>
      </c>
    </row>
    <row r="7625" spans="1:15" x14ac:dyDescent="0.35">
      <c r="A7625" t="s">
        <v>22</v>
      </c>
      <c r="B7625" t="s">
        <v>25</v>
      </c>
      <c r="C7625" t="s">
        <v>20022</v>
      </c>
      <c r="D7625" t="s">
        <v>20022</v>
      </c>
      <c r="E7625" t="s">
        <v>15268</v>
      </c>
      <c r="F7625" t="s">
        <v>15269</v>
      </c>
      <c r="G7625" t="s">
        <v>20022</v>
      </c>
      <c r="H7625" t="s">
        <v>20023</v>
      </c>
      <c r="I7625" t="s">
        <v>20023</v>
      </c>
      <c r="J7625" t="s">
        <v>20023</v>
      </c>
      <c r="K7625" t="s">
        <v>20023</v>
      </c>
      <c r="L7625" t="s">
        <v>20023</v>
      </c>
      <c r="M7625" t="s">
        <v>20022</v>
      </c>
      <c r="N7625" t="s">
        <v>20022</v>
      </c>
      <c r="O7625" t="s">
        <v>20022</v>
      </c>
    </row>
    <row r="7626" spans="1:15" x14ac:dyDescent="0.35">
      <c r="A7626" t="s">
        <v>34</v>
      </c>
      <c r="B7626" t="s">
        <v>35</v>
      </c>
      <c r="C7626" t="s">
        <v>20022</v>
      </c>
      <c r="D7626" t="s">
        <v>20022</v>
      </c>
      <c r="E7626" t="s">
        <v>15270</v>
      </c>
      <c r="F7626" t="s">
        <v>15271</v>
      </c>
      <c r="G7626" t="s">
        <v>20023</v>
      </c>
      <c r="H7626" t="s">
        <v>20022</v>
      </c>
      <c r="I7626" t="s">
        <v>20023</v>
      </c>
      <c r="J7626" t="s">
        <v>20022</v>
      </c>
      <c r="K7626" t="s">
        <v>20023</v>
      </c>
      <c r="L7626" t="s">
        <v>20022</v>
      </c>
      <c r="M7626" t="s">
        <v>20023</v>
      </c>
      <c r="N7626" t="s">
        <v>20022</v>
      </c>
      <c r="O7626" t="s">
        <v>20022</v>
      </c>
    </row>
    <row r="7627" spans="1:15" x14ac:dyDescent="0.35">
      <c r="A7627" t="s">
        <v>22</v>
      </c>
      <c r="B7627" t="s">
        <v>35</v>
      </c>
      <c r="C7627" t="s">
        <v>20022</v>
      </c>
      <c r="D7627" t="s">
        <v>20022</v>
      </c>
      <c r="E7627" t="s">
        <v>15272</v>
      </c>
      <c r="F7627" t="s">
        <v>15273</v>
      </c>
      <c r="G7627" t="s">
        <v>20022</v>
      </c>
      <c r="H7627" t="s">
        <v>20023</v>
      </c>
      <c r="I7627" t="s">
        <v>20023</v>
      </c>
      <c r="J7627" t="s">
        <v>20023</v>
      </c>
      <c r="K7627" t="s">
        <v>20023</v>
      </c>
      <c r="L7627" t="s">
        <v>20022</v>
      </c>
      <c r="M7627" t="s">
        <v>20022</v>
      </c>
      <c r="N7627" t="s">
        <v>20022</v>
      </c>
      <c r="O7627" t="s">
        <v>20022</v>
      </c>
    </row>
    <row r="7628" spans="1:15" x14ac:dyDescent="0.35">
      <c r="A7628" t="s">
        <v>22</v>
      </c>
      <c r="B7628" t="s">
        <v>16</v>
      </c>
      <c r="C7628" t="s">
        <v>20022</v>
      </c>
      <c r="D7628" t="s">
        <v>20022</v>
      </c>
      <c r="E7628" t="s">
        <v>15274</v>
      </c>
      <c r="F7628" t="s">
        <v>15275</v>
      </c>
      <c r="G7628" t="s">
        <v>20022</v>
      </c>
      <c r="H7628" t="s">
        <v>20022</v>
      </c>
      <c r="I7628" t="s">
        <v>20022</v>
      </c>
      <c r="J7628" t="s">
        <v>20022</v>
      </c>
      <c r="K7628" t="s">
        <v>20023</v>
      </c>
      <c r="L7628" t="s">
        <v>20023</v>
      </c>
      <c r="M7628" t="s">
        <v>20022</v>
      </c>
      <c r="N7628" t="s">
        <v>20022</v>
      </c>
      <c r="O7628" t="s">
        <v>20022</v>
      </c>
    </row>
    <row r="7629" spans="1:15" x14ac:dyDescent="0.35">
      <c r="A7629" t="s">
        <v>34</v>
      </c>
      <c r="B7629" t="s">
        <v>35</v>
      </c>
      <c r="C7629" t="s">
        <v>20022</v>
      </c>
      <c r="D7629" t="s">
        <v>20022</v>
      </c>
      <c r="E7629" t="s">
        <v>15276</v>
      </c>
      <c r="F7629" t="s">
        <v>15277</v>
      </c>
      <c r="G7629" t="s">
        <v>20022</v>
      </c>
      <c r="H7629" t="s">
        <v>20023</v>
      </c>
      <c r="I7629" t="s">
        <v>20023</v>
      </c>
      <c r="J7629" t="s">
        <v>20023</v>
      </c>
      <c r="K7629" t="s">
        <v>20022</v>
      </c>
      <c r="L7629" t="s">
        <v>20022</v>
      </c>
      <c r="M7629" t="s">
        <v>20023</v>
      </c>
      <c r="N7629" t="s">
        <v>20023</v>
      </c>
      <c r="O7629" t="s">
        <v>20022</v>
      </c>
    </row>
    <row r="7630" spans="1:15" x14ac:dyDescent="0.35">
      <c r="A7630" t="s">
        <v>34</v>
      </c>
      <c r="B7630" t="s">
        <v>16</v>
      </c>
      <c r="C7630" t="s">
        <v>20022</v>
      </c>
      <c r="D7630" t="s">
        <v>20022</v>
      </c>
      <c r="E7630" t="s">
        <v>15278</v>
      </c>
      <c r="F7630" t="s">
        <v>15279</v>
      </c>
      <c r="G7630" t="s">
        <v>20022</v>
      </c>
      <c r="H7630" t="s">
        <v>20022</v>
      </c>
      <c r="I7630" t="s">
        <v>20022</v>
      </c>
      <c r="J7630" t="s">
        <v>20023</v>
      </c>
      <c r="K7630" t="s">
        <v>20022</v>
      </c>
      <c r="L7630" t="s">
        <v>20022</v>
      </c>
      <c r="M7630" t="s">
        <v>20023</v>
      </c>
      <c r="N7630" t="s">
        <v>20022</v>
      </c>
      <c r="O7630" t="s">
        <v>20022</v>
      </c>
    </row>
    <row r="7631" spans="1:15" x14ac:dyDescent="0.35">
      <c r="A7631" t="s">
        <v>22</v>
      </c>
      <c r="B7631" t="s">
        <v>19</v>
      </c>
      <c r="C7631" t="s">
        <v>20022</v>
      </c>
      <c r="D7631" t="s">
        <v>20022</v>
      </c>
      <c r="E7631" t="s">
        <v>15280</v>
      </c>
      <c r="F7631" t="s">
        <v>15281</v>
      </c>
      <c r="G7631" t="s">
        <v>20023</v>
      </c>
      <c r="H7631" t="s">
        <v>20023</v>
      </c>
      <c r="I7631" t="s">
        <v>20022</v>
      </c>
      <c r="J7631" t="s">
        <v>20023</v>
      </c>
      <c r="K7631" t="s">
        <v>20022</v>
      </c>
      <c r="L7631" t="s">
        <v>20022</v>
      </c>
      <c r="M7631" t="s">
        <v>20023</v>
      </c>
      <c r="N7631" t="s">
        <v>20022</v>
      </c>
      <c r="O7631" t="s">
        <v>20022</v>
      </c>
    </row>
    <row r="7632" spans="1:15" x14ac:dyDescent="0.35">
      <c r="A7632" t="s">
        <v>15</v>
      </c>
      <c r="B7632" t="s">
        <v>35</v>
      </c>
      <c r="C7632" t="s">
        <v>20022</v>
      </c>
      <c r="D7632" t="s">
        <v>20022</v>
      </c>
      <c r="E7632" t="s">
        <v>15282</v>
      </c>
      <c r="F7632" t="s">
        <v>15283</v>
      </c>
      <c r="G7632" t="s">
        <v>20022</v>
      </c>
      <c r="H7632" t="s">
        <v>20023</v>
      </c>
      <c r="I7632" t="s">
        <v>20023</v>
      </c>
      <c r="J7632" t="s">
        <v>20023</v>
      </c>
      <c r="K7632" t="s">
        <v>20023</v>
      </c>
      <c r="L7632" t="s">
        <v>20023</v>
      </c>
      <c r="M7632" t="s">
        <v>20023</v>
      </c>
      <c r="N7632" t="s">
        <v>20023</v>
      </c>
      <c r="O7632" t="s">
        <v>20022</v>
      </c>
    </row>
    <row r="7633" spans="1:15" x14ac:dyDescent="0.35">
      <c r="A7633" t="s">
        <v>22</v>
      </c>
      <c r="B7633" t="s">
        <v>25</v>
      </c>
      <c r="C7633" t="s">
        <v>20022</v>
      </c>
      <c r="D7633" t="s">
        <v>20022</v>
      </c>
      <c r="E7633" t="s">
        <v>15284</v>
      </c>
      <c r="F7633" t="s">
        <v>15285</v>
      </c>
      <c r="G7633" t="s">
        <v>20022</v>
      </c>
      <c r="H7633" t="s">
        <v>20023</v>
      </c>
      <c r="I7633" t="s">
        <v>20022</v>
      </c>
      <c r="J7633" t="s">
        <v>20023</v>
      </c>
      <c r="K7633" t="s">
        <v>20022</v>
      </c>
      <c r="L7633" t="s">
        <v>20023</v>
      </c>
      <c r="M7633" t="s">
        <v>20022</v>
      </c>
      <c r="N7633" t="s">
        <v>20023</v>
      </c>
      <c r="O7633" t="s">
        <v>20022</v>
      </c>
    </row>
    <row r="7634" spans="1:15" x14ac:dyDescent="0.35">
      <c r="A7634" t="s">
        <v>22</v>
      </c>
      <c r="B7634" t="s">
        <v>19</v>
      </c>
      <c r="C7634" t="s">
        <v>20022</v>
      </c>
      <c r="D7634" t="s">
        <v>20022</v>
      </c>
      <c r="E7634" t="s">
        <v>15286</v>
      </c>
      <c r="F7634" t="s">
        <v>15287</v>
      </c>
      <c r="G7634" t="s">
        <v>20022</v>
      </c>
      <c r="H7634" t="s">
        <v>20022</v>
      </c>
      <c r="I7634" t="s">
        <v>20023</v>
      </c>
      <c r="J7634" t="s">
        <v>20023</v>
      </c>
      <c r="K7634" t="s">
        <v>20023</v>
      </c>
      <c r="L7634" t="s">
        <v>20023</v>
      </c>
      <c r="M7634" t="s">
        <v>20023</v>
      </c>
      <c r="N7634" t="s">
        <v>20022</v>
      </c>
      <c r="O7634" t="s">
        <v>20022</v>
      </c>
    </row>
    <row r="7635" spans="1:15" x14ac:dyDescent="0.35">
      <c r="A7635" t="s">
        <v>15</v>
      </c>
      <c r="B7635" t="s">
        <v>16</v>
      </c>
      <c r="C7635" t="s">
        <v>20022</v>
      </c>
      <c r="D7635" t="s">
        <v>20022</v>
      </c>
      <c r="E7635" t="s">
        <v>15288</v>
      </c>
      <c r="F7635" t="s">
        <v>15289</v>
      </c>
      <c r="G7635" t="s">
        <v>20023</v>
      </c>
      <c r="H7635" t="s">
        <v>20022</v>
      </c>
      <c r="I7635" t="s">
        <v>20023</v>
      </c>
      <c r="J7635" t="s">
        <v>20022</v>
      </c>
      <c r="K7635" t="s">
        <v>20022</v>
      </c>
      <c r="L7635" t="s">
        <v>20022</v>
      </c>
      <c r="M7635" t="s">
        <v>20023</v>
      </c>
      <c r="N7635" t="s">
        <v>20023</v>
      </c>
      <c r="O7635" t="s">
        <v>20022</v>
      </c>
    </row>
    <row r="7636" spans="1:15" x14ac:dyDescent="0.35">
      <c r="A7636" t="s">
        <v>15</v>
      </c>
      <c r="B7636" t="s">
        <v>19</v>
      </c>
      <c r="C7636" t="s">
        <v>20022</v>
      </c>
      <c r="D7636" t="s">
        <v>20022</v>
      </c>
      <c r="E7636" t="s">
        <v>15290</v>
      </c>
      <c r="F7636" t="s">
        <v>15291</v>
      </c>
      <c r="G7636" t="s">
        <v>20022</v>
      </c>
      <c r="H7636" t="s">
        <v>20022</v>
      </c>
      <c r="I7636" t="s">
        <v>20022</v>
      </c>
      <c r="J7636" t="s">
        <v>20023</v>
      </c>
      <c r="K7636" t="s">
        <v>20022</v>
      </c>
      <c r="L7636" t="s">
        <v>20022</v>
      </c>
      <c r="M7636" t="s">
        <v>20023</v>
      </c>
      <c r="N7636" t="s">
        <v>20022</v>
      </c>
      <c r="O7636" t="s">
        <v>20022</v>
      </c>
    </row>
    <row r="7637" spans="1:15" x14ac:dyDescent="0.35">
      <c r="A7637" t="s">
        <v>34</v>
      </c>
      <c r="B7637" t="s">
        <v>19</v>
      </c>
      <c r="C7637" t="s">
        <v>20023</v>
      </c>
      <c r="D7637" t="s">
        <v>20022</v>
      </c>
      <c r="E7637" t="s">
        <v>15292</v>
      </c>
      <c r="F7637" t="s">
        <v>15293</v>
      </c>
      <c r="G7637" t="s">
        <v>20023</v>
      </c>
      <c r="H7637" t="s">
        <v>20023</v>
      </c>
      <c r="I7637" t="s">
        <v>20022</v>
      </c>
      <c r="J7637" t="s">
        <v>20023</v>
      </c>
      <c r="K7637" t="s">
        <v>20023</v>
      </c>
      <c r="L7637" t="s">
        <v>20023</v>
      </c>
      <c r="M7637" t="s">
        <v>20023</v>
      </c>
      <c r="N7637" t="s">
        <v>20022</v>
      </c>
      <c r="O7637" t="s">
        <v>20022</v>
      </c>
    </row>
    <row r="7638" spans="1:15" x14ac:dyDescent="0.35">
      <c r="A7638" t="s">
        <v>34</v>
      </c>
      <c r="B7638" t="s">
        <v>19</v>
      </c>
      <c r="C7638" t="s">
        <v>20022</v>
      </c>
      <c r="D7638" t="s">
        <v>20023</v>
      </c>
      <c r="E7638" t="s">
        <v>15294</v>
      </c>
      <c r="F7638" t="s">
        <v>15295</v>
      </c>
      <c r="G7638" t="s">
        <v>20022</v>
      </c>
      <c r="H7638" t="s">
        <v>20022</v>
      </c>
      <c r="I7638" t="s">
        <v>20022</v>
      </c>
      <c r="J7638" t="s">
        <v>20023</v>
      </c>
      <c r="K7638" t="s">
        <v>20023</v>
      </c>
      <c r="L7638" t="s">
        <v>20022</v>
      </c>
      <c r="M7638" t="s">
        <v>20022</v>
      </c>
      <c r="N7638" t="s">
        <v>20022</v>
      </c>
      <c r="O7638" t="s">
        <v>20022</v>
      </c>
    </row>
    <row r="7639" spans="1:15" x14ac:dyDescent="0.35">
      <c r="A7639" t="s">
        <v>15</v>
      </c>
      <c r="B7639" t="s">
        <v>19</v>
      </c>
      <c r="C7639" t="s">
        <v>20022</v>
      </c>
      <c r="D7639" t="s">
        <v>20023</v>
      </c>
      <c r="E7639" t="s">
        <v>15296</v>
      </c>
      <c r="F7639" t="s">
        <v>15297</v>
      </c>
      <c r="G7639" t="s">
        <v>20022</v>
      </c>
      <c r="H7639" t="s">
        <v>20022</v>
      </c>
      <c r="I7639" t="s">
        <v>20022</v>
      </c>
      <c r="J7639" t="s">
        <v>20022</v>
      </c>
      <c r="K7639" t="s">
        <v>20022</v>
      </c>
      <c r="L7639" t="s">
        <v>20023</v>
      </c>
      <c r="M7639" t="s">
        <v>20023</v>
      </c>
      <c r="N7639" t="s">
        <v>20022</v>
      </c>
      <c r="O7639" t="s">
        <v>20022</v>
      </c>
    </row>
    <row r="7640" spans="1:15" x14ac:dyDescent="0.35">
      <c r="A7640" t="s">
        <v>22</v>
      </c>
      <c r="B7640" t="s">
        <v>35</v>
      </c>
      <c r="C7640" t="s">
        <v>20023</v>
      </c>
      <c r="D7640" t="s">
        <v>20022</v>
      </c>
      <c r="E7640" t="s">
        <v>15298</v>
      </c>
      <c r="F7640" t="s">
        <v>15299</v>
      </c>
      <c r="G7640" t="s">
        <v>20022</v>
      </c>
      <c r="H7640" t="s">
        <v>20023</v>
      </c>
      <c r="I7640" t="s">
        <v>20022</v>
      </c>
      <c r="J7640" t="s">
        <v>20023</v>
      </c>
      <c r="K7640" t="s">
        <v>20022</v>
      </c>
      <c r="L7640" t="s">
        <v>20023</v>
      </c>
      <c r="M7640" t="s">
        <v>20023</v>
      </c>
      <c r="N7640" t="s">
        <v>20023</v>
      </c>
      <c r="O7640" t="s">
        <v>20022</v>
      </c>
    </row>
    <row r="7641" spans="1:15" x14ac:dyDescent="0.35">
      <c r="A7641" t="s">
        <v>15</v>
      </c>
      <c r="B7641" t="s">
        <v>25</v>
      </c>
      <c r="C7641" t="s">
        <v>20023</v>
      </c>
      <c r="D7641" t="s">
        <v>20022</v>
      </c>
      <c r="E7641" t="s">
        <v>15300</v>
      </c>
      <c r="F7641" t="s">
        <v>15301</v>
      </c>
      <c r="G7641" t="s">
        <v>20023</v>
      </c>
      <c r="H7641" t="s">
        <v>20023</v>
      </c>
      <c r="I7641" t="s">
        <v>20022</v>
      </c>
      <c r="J7641" t="s">
        <v>20023</v>
      </c>
      <c r="K7641" t="s">
        <v>20023</v>
      </c>
      <c r="L7641" t="s">
        <v>20022</v>
      </c>
      <c r="M7641" t="s">
        <v>20023</v>
      </c>
      <c r="N7641" t="s">
        <v>20023</v>
      </c>
      <c r="O7641" t="s">
        <v>20022</v>
      </c>
    </row>
    <row r="7642" spans="1:15" x14ac:dyDescent="0.35">
      <c r="A7642" t="s">
        <v>15</v>
      </c>
      <c r="B7642" t="s">
        <v>35</v>
      </c>
      <c r="C7642" t="s">
        <v>20022</v>
      </c>
      <c r="D7642" t="s">
        <v>20022</v>
      </c>
      <c r="E7642" t="s">
        <v>15302</v>
      </c>
      <c r="F7642" t="s">
        <v>15303</v>
      </c>
      <c r="G7642" t="s">
        <v>20022</v>
      </c>
      <c r="H7642" t="s">
        <v>20022</v>
      </c>
      <c r="I7642" t="s">
        <v>20023</v>
      </c>
      <c r="J7642" t="s">
        <v>20023</v>
      </c>
      <c r="K7642" t="s">
        <v>20022</v>
      </c>
      <c r="L7642" t="s">
        <v>20022</v>
      </c>
      <c r="M7642" t="s">
        <v>20022</v>
      </c>
      <c r="N7642" t="s">
        <v>20023</v>
      </c>
      <c r="O7642" t="s">
        <v>20022</v>
      </c>
    </row>
    <row r="7643" spans="1:15" x14ac:dyDescent="0.35">
      <c r="A7643" t="s">
        <v>22</v>
      </c>
      <c r="B7643" t="s">
        <v>25</v>
      </c>
      <c r="C7643" t="s">
        <v>20023</v>
      </c>
      <c r="D7643" t="s">
        <v>20022</v>
      </c>
      <c r="E7643" t="s">
        <v>15304</v>
      </c>
      <c r="F7643" t="s">
        <v>15305</v>
      </c>
      <c r="G7643" t="s">
        <v>20023</v>
      </c>
      <c r="H7643" t="s">
        <v>20023</v>
      </c>
      <c r="I7643" t="s">
        <v>20023</v>
      </c>
      <c r="J7643" t="s">
        <v>20023</v>
      </c>
      <c r="K7643" t="s">
        <v>20023</v>
      </c>
      <c r="L7643" t="s">
        <v>20023</v>
      </c>
      <c r="M7643" t="s">
        <v>20022</v>
      </c>
      <c r="N7643" t="s">
        <v>20022</v>
      </c>
      <c r="O7643" t="s">
        <v>20022</v>
      </c>
    </row>
    <row r="7644" spans="1:15" x14ac:dyDescent="0.35">
      <c r="A7644" t="s">
        <v>22</v>
      </c>
      <c r="B7644" t="s">
        <v>35</v>
      </c>
      <c r="C7644" t="s">
        <v>20022</v>
      </c>
      <c r="D7644" t="s">
        <v>20022</v>
      </c>
      <c r="E7644" t="s">
        <v>15306</v>
      </c>
      <c r="F7644" t="s">
        <v>15307</v>
      </c>
      <c r="G7644" t="s">
        <v>20022</v>
      </c>
      <c r="H7644" t="s">
        <v>20023</v>
      </c>
      <c r="I7644" t="s">
        <v>20023</v>
      </c>
      <c r="J7644" t="s">
        <v>20023</v>
      </c>
      <c r="K7644" t="s">
        <v>20023</v>
      </c>
      <c r="L7644" t="s">
        <v>20023</v>
      </c>
      <c r="M7644" t="s">
        <v>20023</v>
      </c>
      <c r="N7644" t="s">
        <v>20022</v>
      </c>
      <c r="O7644" t="s">
        <v>20022</v>
      </c>
    </row>
    <row r="7645" spans="1:15" x14ac:dyDescent="0.35">
      <c r="A7645" t="s">
        <v>34</v>
      </c>
      <c r="B7645" t="s">
        <v>35</v>
      </c>
      <c r="C7645" t="s">
        <v>20023</v>
      </c>
      <c r="D7645" t="s">
        <v>20023</v>
      </c>
      <c r="E7645" t="s">
        <v>15308</v>
      </c>
      <c r="F7645" t="s">
        <v>15309</v>
      </c>
      <c r="G7645" t="s">
        <v>20022</v>
      </c>
      <c r="H7645" t="s">
        <v>20023</v>
      </c>
      <c r="I7645" t="s">
        <v>20023</v>
      </c>
      <c r="J7645" t="s">
        <v>20022</v>
      </c>
      <c r="K7645" t="s">
        <v>20023</v>
      </c>
      <c r="L7645" t="s">
        <v>20023</v>
      </c>
      <c r="M7645" t="s">
        <v>20022</v>
      </c>
      <c r="N7645" t="s">
        <v>20022</v>
      </c>
      <c r="O7645" t="s">
        <v>20022</v>
      </c>
    </row>
    <row r="7646" spans="1:15" x14ac:dyDescent="0.35">
      <c r="A7646" t="s">
        <v>34</v>
      </c>
      <c r="B7646" t="s">
        <v>19</v>
      </c>
      <c r="C7646" t="s">
        <v>20023</v>
      </c>
      <c r="D7646" t="s">
        <v>20022</v>
      </c>
      <c r="E7646" t="s">
        <v>15310</v>
      </c>
      <c r="F7646" t="s">
        <v>15311</v>
      </c>
      <c r="G7646" t="s">
        <v>20023</v>
      </c>
      <c r="H7646" t="s">
        <v>20022</v>
      </c>
      <c r="I7646" t="s">
        <v>20022</v>
      </c>
      <c r="J7646" t="s">
        <v>20023</v>
      </c>
      <c r="K7646" t="s">
        <v>20023</v>
      </c>
      <c r="L7646" t="s">
        <v>20023</v>
      </c>
      <c r="M7646" t="s">
        <v>20023</v>
      </c>
      <c r="N7646" t="s">
        <v>20022</v>
      </c>
      <c r="O7646" t="s">
        <v>20022</v>
      </c>
    </row>
    <row r="7647" spans="1:15" x14ac:dyDescent="0.35">
      <c r="A7647" t="s">
        <v>22</v>
      </c>
      <c r="B7647" t="s">
        <v>25</v>
      </c>
      <c r="C7647" t="s">
        <v>20022</v>
      </c>
      <c r="D7647" t="s">
        <v>20022</v>
      </c>
      <c r="E7647" t="s">
        <v>15312</v>
      </c>
      <c r="F7647" t="s">
        <v>15313</v>
      </c>
      <c r="G7647" t="s">
        <v>20022</v>
      </c>
      <c r="H7647" t="s">
        <v>20023</v>
      </c>
      <c r="I7647" t="s">
        <v>20023</v>
      </c>
      <c r="J7647" t="s">
        <v>20023</v>
      </c>
      <c r="K7647" t="s">
        <v>20022</v>
      </c>
      <c r="L7647" t="s">
        <v>20023</v>
      </c>
      <c r="M7647" t="s">
        <v>20023</v>
      </c>
      <c r="N7647" t="s">
        <v>20023</v>
      </c>
      <c r="O7647" t="s">
        <v>20022</v>
      </c>
    </row>
    <row r="7648" spans="1:15" x14ac:dyDescent="0.35">
      <c r="A7648" t="s">
        <v>22</v>
      </c>
      <c r="B7648" t="s">
        <v>19</v>
      </c>
      <c r="C7648" t="s">
        <v>20022</v>
      </c>
      <c r="D7648" t="s">
        <v>20023</v>
      </c>
      <c r="E7648" t="s">
        <v>15314</v>
      </c>
      <c r="F7648" t="s">
        <v>15315</v>
      </c>
      <c r="G7648" t="s">
        <v>20022</v>
      </c>
      <c r="H7648" t="s">
        <v>20023</v>
      </c>
      <c r="I7648" t="s">
        <v>20023</v>
      </c>
      <c r="J7648" t="s">
        <v>20022</v>
      </c>
      <c r="K7648" t="s">
        <v>20023</v>
      </c>
      <c r="L7648" t="s">
        <v>20022</v>
      </c>
      <c r="M7648" t="s">
        <v>20023</v>
      </c>
      <c r="N7648" t="s">
        <v>20022</v>
      </c>
      <c r="O7648" t="s">
        <v>20022</v>
      </c>
    </row>
    <row r="7649" spans="1:15" x14ac:dyDescent="0.35">
      <c r="A7649" t="s">
        <v>22</v>
      </c>
      <c r="B7649" t="s">
        <v>25</v>
      </c>
      <c r="C7649" t="s">
        <v>20023</v>
      </c>
      <c r="D7649" t="s">
        <v>20022</v>
      </c>
      <c r="E7649" t="s">
        <v>15316</v>
      </c>
      <c r="F7649" t="s">
        <v>15317</v>
      </c>
      <c r="G7649" t="s">
        <v>20022</v>
      </c>
      <c r="H7649" t="s">
        <v>20023</v>
      </c>
      <c r="I7649" t="s">
        <v>20023</v>
      </c>
      <c r="J7649" t="s">
        <v>20023</v>
      </c>
      <c r="K7649" t="s">
        <v>20023</v>
      </c>
      <c r="L7649" t="s">
        <v>20022</v>
      </c>
      <c r="M7649" t="s">
        <v>20023</v>
      </c>
      <c r="N7649" t="s">
        <v>20023</v>
      </c>
      <c r="O7649" t="s">
        <v>20022</v>
      </c>
    </row>
    <row r="7650" spans="1:15" x14ac:dyDescent="0.35">
      <c r="A7650" t="s">
        <v>15</v>
      </c>
      <c r="B7650" t="s">
        <v>19</v>
      </c>
      <c r="C7650" t="s">
        <v>20022</v>
      </c>
      <c r="D7650" t="s">
        <v>20022</v>
      </c>
      <c r="E7650" t="s">
        <v>15318</v>
      </c>
      <c r="F7650" t="s">
        <v>15319</v>
      </c>
      <c r="G7650" t="s">
        <v>20022</v>
      </c>
      <c r="H7650" t="s">
        <v>20022</v>
      </c>
      <c r="I7650" t="s">
        <v>20022</v>
      </c>
      <c r="J7650" t="s">
        <v>20023</v>
      </c>
      <c r="K7650" t="s">
        <v>20023</v>
      </c>
      <c r="L7650" t="s">
        <v>20022</v>
      </c>
      <c r="M7650" t="s">
        <v>20023</v>
      </c>
      <c r="N7650" t="s">
        <v>20022</v>
      </c>
      <c r="O7650" t="s">
        <v>20022</v>
      </c>
    </row>
    <row r="7651" spans="1:15" x14ac:dyDescent="0.35">
      <c r="A7651" t="s">
        <v>34</v>
      </c>
      <c r="B7651" t="s">
        <v>25</v>
      </c>
      <c r="C7651" t="s">
        <v>20022</v>
      </c>
      <c r="D7651" t="s">
        <v>20022</v>
      </c>
      <c r="E7651" t="s">
        <v>15320</v>
      </c>
      <c r="F7651" t="s">
        <v>15321</v>
      </c>
      <c r="G7651" t="s">
        <v>20022</v>
      </c>
      <c r="H7651" t="s">
        <v>20023</v>
      </c>
      <c r="I7651" t="s">
        <v>20022</v>
      </c>
      <c r="J7651" t="s">
        <v>20023</v>
      </c>
      <c r="K7651" t="s">
        <v>20023</v>
      </c>
      <c r="L7651" t="s">
        <v>20022</v>
      </c>
      <c r="M7651" t="s">
        <v>20022</v>
      </c>
      <c r="N7651" t="s">
        <v>20022</v>
      </c>
      <c r="O7651" t="s">
        <v>20022</v>
      </c>
    </row>
    <row r="7652" spans="1:15" x14ac:dyDescent="0.35">
      <c r="A7652" t="s">
        <v>15</v>
      </c>
      <c r="B7652" t="s">
        <v>16</v>
      </c>
      <c r="C7652" t="s">
        <v>20023</v>
      </c>
      <c r="D7652" t="s">
        <v>20022</v>
      </c>
      <c r="E7652" t="s">
        <v>15322</v>
      </c>
      <c r="F7652" t="s">
        <v>15323</v>
      </c>
      <c r="G7652" t="s">
        <v>20023</v>
      </c>
      <c r="H7652" t="s">
        <v>20023</v>
      </c>
      <c r="I7652" t="s">
        <v>20023</v>
      </c>
      <c r="J7652" t="s">
        <v>20022</v>
      </c>
      <c r="K7652" t="s">
        <v>20023</v>
      </c>
      <c r="L7652" t="s">
        <v>20022</v>
      </c>
      <c r="M7652" t="s">
        <v>20023</v>
      </c>
      <c r="N7652" t="s">
        <v>20022</v>
      </c>
      <c r="O7652" t="s">
        <v>20022</v>
      </c>
    </row>
    <row r="7653" spans="1:15" x14ac:dyDescent="0.35">
      <c r="A7653" t="s">
        <v>22</v>
      </c>
      <c r="B7653" t="s">
        <v>35</v>
      </c>
      <c r="C7653" t="s">
        <v>20023</v>
      </c>
      <c r="D7653" t="s">
        <v>20022</v>
      </c>
      <c r="E7653" t="s">
        <v>15324</v>
      </c>
      <c r="F7653" t="s">
        <v>15325</v>
      </c>
      <c r="G7653" t="s">
        <v>20023</v>
      </c>
      <c r="H7653" t="s">
        <v>20022</v>
      </c>
      <c r="I7653" t="s">
        <v>20023</v>
      </c>
      <c r="J7653" t="s">
        <v>20022</v>
      </c>
      <c r="K7653" t="s">
        <v>20022</v>
      </c>
      <c r="L7653" t="s">
        <v>20023</v>
      </c>
      <c r="M7653" t="s">
        <v>20023</v>
      </c>
      <c r="N7653" t="s">
        <v>20022</v>
      </c>
      <c r="O7653" t="s">
        <v>20022</v>
      </c>
    </row>
    <row r="7654" spans="1:15" x14ac:dyDescent="0.35">
      <c r="A7654" t="s">
        <v>22</v>
      </c>
      <c r="B7654" t="s">
        <v>19</v>
      </c>
      <c r="C7654" t="s">
        <v>20022</v>
      </c>
      <c r="D7654" t="s">
        <v>20022</v>
      </c>
      <c r="E7654" t="s">
        <v>15326</v>
      </c>
      <c r="F7654" t="s">
        <v>15327</v>
      </c>
      <c r="G7654" t="s">
        <v>20022</v>
      </c>
      <c r="H7654" t="s">
        <v>20023</v>
      </c>
      <c r="I7654" t="s">
        <v>20022</v>
      </c>
      <c r="J7654" t="s">
        <v>20022</v>
      </c>
      <c r="K7654" t="s">
        <v>20023</v>
      </c>
      <c r="L7654" t="s">
        <v>20022</v>
      </c>
      <c r="M7654" t="s">
        <v>20023</v>
      </c>
      <c r="N7654" t="s">
        <v>20023</v>
      </c>
      <c r="O7654" t="s">
        <v>20022</v>
      </c>
    </row>
    <row r="7655" spans="1:15" x14ac:dyDescent="0.35">
      <c r="A7655" t="s">
        <v>15</v>
      </c>
      <c r="B7655" t="s">
        <v>19</v>
      </c>
      <c r="C7655" t="s">
        <v>20022</v>
      </c>
      <c r="D7655" t="s">
        <v>20022</v>
      </c>
      <c r="E7655" t="s">
        <v>15328</v>
      </c>
      <c r="F7655" t="s">
        <v>15329</v>
      </c>
      <c r="G7655" t="s">
        <v>20022</v>
      </c>
      <c r="H7655" t="s">
        <v>20022</v>
      </c>
      <c r="I7655" t="s">
        <v>20022</v>
      </c>
      <c r="J7655" t="s">
        <v>20023</v>
      </c>
      <c r="K7655" t="s">
        <v>20023</v>
      </c>
      <c r="L7655" t="s">
        <v>20023</v>
      </c>
      <c r="M7655" t="s">
        <v>20022</v>
      </c>
      <c r="N7655" t="s">
        <v>20022</v>
      </c>
      <c r="O7655" t="s">
        <v>20022</v>
      </c>
    </row>
    <row r="7656" spans="1:15" x14ac:dyDescent="0.35">
      <c r="A7656" t="s">
        <v>22</v>
      </c>
      <c r="B7656" t="s">
        <v>19</v>
      </c>
      <c r="C7656" t="s">
        <v>20022</v>
      </c>
      <c r="D7656" t="s">
        <v>20023</v>
      </c>
      <c r="E7656" t="s">
        <v>15330</v>
      </c>
      <c r="F7656" t="s">
        <v>15331</v>
      </c>
      <c r="G7656" t="s">
        <v>20023</v>
      </c>
      <c r="H7656" t="s">
        <v>20023</v>
      </c>
      <c r="I7656" t="s">
        <v>20022</v>
      </c>
      <c r="J7656" t="s">
        <v>20023</v>
      </c>
      <c r="K7656" t="s">
        <v>20023</v>
      </c>
      <c r="L7656" t="s">
        <v>20022</v>
      </c>
      <c r="M7656" t="s">
        <v>20023</v>
      </c>
      <c r="N7656" t="s">
        <v>20023</v>
      </c>
      <c r="O7656" t="s">
        <v>20022</v>
      </c>
    </row>
    <row r="7657" spans="1:15" x14ac:dyDescent="0.35">
      <c r="A7657" t="s">
        <v>34</v>
      </c>
      <c r="B7657" t="s">
        <v>16</v>
      </c>
      <c r="C7657" t="s">
        <v>20022</v>
      </c>
      <c r="D7657" t="s">
        <v>20022</v>
      </c>
      <c r="E7657" t="s">
        <v>15332</v>
      </c>
      <c r="F7657" t="s">
        <v>15333</v>
      </c>
      <c r="G7657" t="s">
        <v>20023</v>
      </c>
      <c r="H7657" t="s">
        <v>20023</v>
      </c>
      <c r="I7657" t="s">
        <v>20023</v>
      </c>
      <c r="J7657" t="s">
        <v>20022</v>
      </c>
      <c r="K7657" t="s">
        <v>20023</v>
      </c>
      <c r="L7657" t="s">
        <v>20022</v>
      </c>
      <c r="M7657" t="s">
        <v>20023</v>
      </c>
      <c r="N7657" t="s">
        <v>20022</v>
      </c>
      <c r="O7657" t="s">
        <v>20022</v>
      </c>
    </row>
    <row r="7658" spans="1:15" x14ac:dyDescent="0.35">
      <c r="A7658" t="s">
        <v>22</v>
      </c>
      <c r="B7658" t="s">
        <v>25</v>
      </c>
      <c r="C7658" t="s">
        <v>20022</v>
      </c>
      <c r="D7658" t="s">
        <v>20023</v>
      </c>
      <c r="E7658" t="s">
        <v>15334</v>
      </c>
      <c r="F7658" t="s">
        <v>15335</v>
      </c>
      <c r="G7658" t="s">
        <v>20022</v>
      </c>
      <c r="H7658" t="s">
        <v>20022</v>
      </c>
      <c r="I7658" t="s">
        <v>20023</v>
      </c>
      <c r="J7658" t="s">
        <v>20023</v>
      </c>
      <c r="K7658" t="s">
        <v>20022</v>
      </c>
      <c r="L7658" t="s">
        <v>20023</v>
      </c>
      <c r="M7658" t="s">
        <v>20023</v>
      </c>
      <c r="N7658" t="s">
        <v>20023</v>
      </c>
      <c r="O7658" t="s">
        <v>20022</v>
      </c>
    </row>
    <row r="7659" spans="1:15" x14ac:dyDescent="0.35">
      <c r="A7659" t="s">
        <v>34</v>
      </c>
      <c r="B7659" t="s">
        <v>25</v>
      </c>
      <c r="C7659" t="s">
        <v>20022</v>
      </c>
      <c r="D7659" t="s">
        <v>20022</v>
      </c>
      <c r="E7659" t="s">
        <v>15336</v>
      </c>
      <c r="F7659" t="s">
        <v>15337</v>
      </c>
      <c r="G7659" t="s">
        <v>20022</v>
      </c>
      <c r="H7659" t="s">
        <v>20022</v>
      </c>
      <c r="I7659" t="s">
        <v>20023</v>
      </c>
      <c r="J7659" t="s">
        <v>20022</v>
      </c>
      <c r="K7659" t="s">
        <v>20023</v>
      </c>
      <c r="L7659" t="s">
        <v>20022</v>
      </c>
      <c r="M7659" t="s">
        <v>20022</v>
      </c>
      <c r="N7659" t="s">
        <v>20022</v>
      </c>
      <c r="O7659" t="s">
        <v>20022</v>
      </c>
    </row>
    <row r="7660" spans="1:15" x14ac:dyDescent="0.35">
      <c r="A7660" t="s">
        <v>22</v>
      </c>
      <c r="B7660" t="s">
        <v>19</v>
      </c>
      <c r="C7660" t="s">
        <v>20022</v>
      </c>
      <c r="D7660" t="s">
        <v>20023</v>
      </c>
      <c r="E7660" t="s">
        <v>15338</v>
      </c>
      <c r="F7660" t="s">
        <v>15339</v>
      </c>
      <c r="G7660" t="s">
        <v>20023</v>
      </c>
      <c r="H7660" t="s">
        <v>20023</v>
      </c>
      <c r="I7660" t="s">
        <v>20022</v>
      </c>
      <c r="J7660" t="s">
        <v>20022</v>
      </c>
      <c r="K7660" t="s">
        <v>20022</v>
      </c>
      <c r="L7660" t="s">
        <v>20022</v>
      </c>
      <c r="M7660" t="s">
        <v>20023</v>
      </c>
      <c r="N7660" t="s">
        <v>20022</v>
      </c>
      <c r="O7660" t="s">
        <v>20022</v>
      </c>
    </row>
    <row r="7661" spans="1:15" x14ac:dyDescent="0.35">
      <c r="A7661" t="s">
        <v>22</v>
      </c>
      <c r="B7661" t="s">
        <v>35</v>
      </c>
      <c r="C7661" t="s">
        <v>20022</v>
      </c>
      <c r="D7661" t="s">
        <v>20022</v>
      </c>
      <c r="E7661" t="s">
        <v>15340</v>
      </c>
      <c r="F7661" t="s">
        <v>15341</v>
      </c>
      <c r="G7661" t="s">
        <v>20022</v>
      </c>
      <c r="H7661" t="s">
        <v>20022</v>
      </c>
      <c r="I7661" t="s">
        <v>20022</v>
      </c>
      <c r="J7661" t="s">
        <v>20023</v>
      </c>
      <c r="K7661" t="s">
        <v>20022</v>
      </c>
      <c r="L7661" t="s">
        <v>20022</v>
      </c>
      <c r="M7661" t="s">
        <v>20023</v>
      </c>
      <c r="N7661" t="s">
        <v>20023</v>
      </c>
      <c r="O7661" t="s">
        <v>20022</v>
      </c>
    </row>
    <row r="7662" spans="1:15" x14ac:dyDescent="0.35">
      <c r="A7662" t="s">
        <v>22</v>
      </c>
      <c r="B7662" t="s">
        <v>35</v>
      </c>
      <c r="C7662" t="s">
        <v>20023</v>
      </c>
      <c r="D7662" t="s">
        <v>20022</v>
      </c>
      <c r="E7662" t="s">
        <v>15342</v>
      </c>
      <c r="F7662" t="s">
        <v>15343</v>
      </c>
      <c r="G7662" t="s">
        <v>20023</v>
      </c>
      <c r="H7662" t="s">
        <v>20022</v>
      </c>
      <c r="I7662" t="s">
        <v>20022</v>
      </c>
      <c r="J7662" t="s">
        <v>20022</v>
      </c>
      <c r="K7662" t="s">
        <v>20023</v>
      </c>
      <c r="L7662" t="s">
        <v>20022</v>
      </c>
      <c r="M7662" t="s">
        <v>20023</v>
      </c>
      <c r="N7662" t="s">
        <v>20022</v>
      </c>
      <c r="O7662" t="s">
        <v>20022</v>
      </c>
    </row>
    <row r="7663" spans="1:15" x14ac:dyDescent="0.35">
      <c r="A7663" t="s">
        <v>22</v>
      </c>
      <c r="B7663" t="s">
        <v>16</v>
      </c>
      <c r="C7663" t="s">
        <v>20022</v>
      </c>
      <c r="D7663" t="s">
        <v>20022</v>
      </c>
      <c r="E7663" t="s">
        <v>15344</v>
      </c>
      <c r="F7663" t="s">
        <v>15345</v>
      </c>
      <c r="G7663" t="s">
        <v>20023</v>
      </c>
      <c r="H7663" t="s">
        <v>20023</v>
      </c>
      <c r="I7663" t="s">
        <v>20023</v>
      </c>
      <c r="J7663" t="s">
        <v>20023</v>
      </c>
      <c r="K7663" t="s">
        <v>20022</v>
      </c>
      <c r="L7663" t="s">
        <v>20022</v>
      </c>
      <c r="M7663" t="s">
        <v>20023</v>
      </c>
      <c r="N7663" t="s">
        <v>20023</v>
      </c>
      <c r="O7663" t="s">
        <v>20022</v>
      </c>
    </row>
    <row r="7664" spans="1:15" x14ac:dyDescent="0.35">
      <c r="A7664" t="s">
        <v>22</v>
      </c>
      <c r="B7664" t="s">
        <v>16</v>
      </c>
      <c r="C7664" t="s">
        <v>20022</v>
      </c>
      <c r="D7664" t="s">
        <v>20022</v>
      </c>
      <c r="E7664" t="s">
        <v>15346</v>
      </c>
      <c r="F7664" t="s">
        <v>15347</v>
      </c>
      <c r="G7664" t="s">
        <v>20023</v>
      </c>
      <c r="H7664" t="s">
        <v>20022</v>
      </c>
      <c r="I7664" t="s">
        <v>20023</v>
      </c>
      <c r="J7664" t="s">
        <v>20022</v>
      </c>
      <c r="K7664" t="s">
        <v>20023</v>
      </c>
      <c r="L7664" t="s">
        <v>20022</v>
      </c>
      <c r="M7664" t="s">
        <v>20023</v>
      </c>
      <c r="N7664" t="s">
        <v>20023</v>
      </c>
      <c r="O7664" t="s">
        <v>20022</v>
      </c>
    </row>
    <row r="7665" spans="1:15" x14ac:dyDescent="0.35">
      <c r="A7665" t="s">
        <v>22</v>
      </c>
      <c r="B7665" t="s">
        <v>25</v>
      </c>
      <c r="C7665" t="s">
        <v>20022</v>
      </c>
      <c r="D7665" t="s">
        <v>20022</v>
      </c>
      <c r="E7665" t="s">
        <v>15348</v>
      </c>
      <c r="F7665" t="s">
        <v>15349</v>
      </c>
      <c r="G7665" t="s">
        <v>20022</v>
      </c>
      <c r="H7665" t="s">
        <v>20023</v>
      </c>
      <c r="I7665" t="s">
        <v>20022</v>
      </c>
      <c r="J7665" t="s">
        <v>20023</v>
      </c>
      <c r="K7665" t="s">
        <v>20022</v>
      </c>
      <c r="L7665" t="s">
        <v>20022</v>
      </c>
      <c r="M7665" t="s">
        <v>20022</v>
      </c>
      <c r="N7665" t="s">
        <v>20023</v>
      </c>
      <c r="O7665" t="s">
        <v>20022</v>
      </c>
    </row>
    <row r="7666" spans="1:15" x14ac:dyDescent="0.35">
      <c r="A7666" t="s">
        <v>15</v>
      </c>
      <c r="B7666" t="s">
        <v>25</v>
      </c>
      <c r="C7666" t="s">
        <v>20022</v>
      </c>
      <c r="D7666" t="s">
        <v>20022</v>
      </c>
      <c r="E7666" t="s">
        <v>15350</v>
      </c>
      <c r="F7666" t="s">
        <v>15351</v>
      </c>
      <c r="G7666" t="s">
        <v>20022</v>
      </c>
      <c r="H7666" t="s">
        <v>20022</v>
      </c>
      <c r="I7666" t="s">
        <v>20023</v>
      </c>
      <c r="J7666" t="s">
        <v>20022</v>
      </c>
      <c r="K7666" t="s">
        <v>20023</v>
      </c>
      <c r="L7666" t="s">
        <v>20022</v>
      </c>
      <c r="M7666" t="s">
        <v>20023</v>
      </c>
      <c r="N7666" t="s">
        <v>20022</v>
      </c>
      <c r="O7666" t="s">
        <v>20022</v>
      </c>
    </row>
    <row r="7667" spans="1:15" x14ac:dyDescent="0.35">
      <c r="A7667" t="s">
        <v>22</v>
      </c>
      <c r="B7667" t="s">
        <v>16</v>
      </c>
      <c r="C7667" t="s">
        <v>20023</v>
      </c>
      <c r="D7667" t="s">
        <v>20023</v>
      </c>
      <c r="E7667" t="s">
        <v>15352</v>
      </c>
      <c r="F7667" t="s">
        <v>15353</v>
      </c>
      <c r="G7667" t="s">
        <v>20023</v>
      </c>
      <c r="H7667" t="s">
        <v>20023</v>
      </c>
      <c r="I7667" t="s">
        <v>20023</v>
      </c>
      <c r="J7667" t="s">
        <v>20023</v>
      </c>
      <c r="K7667" t="s">
        <v>20022</v>
      </c>
      <c r="L7667" t="s">
        <v>20023</v>
      </c>
      <c r="M7667" t="s">
        <v>20023</v>
      </c>
      <c r="N7667" t="s">
        <v>20022</v>
      </c>
      <c r="O7667" t="s">
        <v>20022</v>
      </c>
    </row>
    <row r="7668" spans="1:15" x14ac:dyDescent="0.35">
      <c r="A7668" t="s">
        <v>34</v>
      </c>
      <c r="B7668" t="s">
        <v>16</v>
      </c>
      <c r="C7668" t="s">
        <v>20022</v>
      </c>
      <c r="D7668" t="s">
        <v>20022</v>
      </c>
      <c r="E7668" t="s">
        <v>15354</v>
      </c>
      <c r="F7668" t="s">
        <v>15355</v>
      </c>
      <c r="G7668" t="s">
        <v>20023</v>
      </c>
      <c r="H7668" t="s">
        <v>20023</v>
      </c>
      <c r="I7668" t="s">
        <v>20023</v>
      </c>
      <c r="J7668" t="s">
        <v>20023</v>
      </c>
      <c r="K7668" t="s">
        <v>20023</v>
      </c>
      <c r="L7668" t="s">
        <v>20023</v>
      </c>
      <c r="M7668" t="s">
        <v>20022</v>
      </c>
      <c r="N7668" t="s">
        <v>20022</v>
      </c>
      <c r="O7668" t="s">
        <v>20022</v>
      </c>
    </row>
    <row r="7669" spans="1:15" x14ac:dyDescent="0.35">
      <c r="A7669" t="s">
        <v>15</v>
      </c>
      <c r="B7669" t="s">
        <v>19</v>
      </c>
      <c r="C7669" t="s">
        <v>20022</v>
      </c>
      <c r="D7669" t="s">
        <v>20022</v>
      </c>
      <c r="E7669" t="s">
        <v>15356</v>
      </c>
      <c r="F7669" t="s">
        <v>15357</v>
      </c>
      <c r="G7669" t="s">
        <v>20022</v>
      </c>
      <c r="H7669" t="s">
        <v>20022</v>
      </c>
      <c r="I7669" t="s">
        <v>20022</v>
      </c>
      <c r="J7669" t="s">
        <v>20023</v>
      </c>
      <c r="K7669" t="s">
        <v>20023</v>
      </c>
      <c r="L7669" t="s">
        <v>20023</v>
      </c>
      <c r="M7669" t="s">
        <v>20023</v>
      </c>
      <c r="N7669" t="s">
        <v>20022</v>
      </c>
      <c r="O7669" t="s">
        <v>20022</v>
      </c>
    </row>
    <row r="7670" spans="1:15" x14ac:dyDescent="0.35">
      <c r="A7670" t="s">
        <v>34</v>
      </c>
      <c r="B7670" t="s">
        <v>19</v>
      </c>
      <c r="C7670" t="s">
        <v>20022</v>
      </c>
      <c r="D7670" t="s">
        <v>20022</v>
      </c>
      <c r="E7670" t="s">
        <v>15358</v>
      </c>
      <c r="F7670" t="s">
        <v>15359</v>
      </c>
      <c r="G7670" t="s">
        <v>20022</v>
      </c>
      <c r="H7670" t="s">
        <v>20022</v>
      </c>
      <c r="I7670" t="s">
        <v>20022</v>
      </c>
      <c r="J7670" t="s">
        <v>20023</v>
      </c>
      <c r="K7670" t="s">
        <v>20022</v>
      </c>
      <c r="L7670" t="s">
        <v>20022</v>
      </c>
      <c r="M7670" t="s">
        <v>20023</v>
      </c>
      <c r="N7670" t="s">
        <v>20023</v>
      </c>
      <c r="O7670" t="s">
        <v>20022</v>
      </c>
    </row>
    <row r="7671" spans="1:15" x14ac:dyDescent="0.35">
      <c r="A7671" t="s">
        <v>34</v>
      </c>
      <c r="B7671" t="s">
        <v>19</v>
      </c>
      <c r="C7671" t="s">
        <v>20022</v>
      </c>
      <c r="D7671" t="s">
        <v>20022</v>
      </c>
      <c r="E7671" t="s">
        <v>15360</v>
      </c>
      <c r="F7671" t="s">
        <v>15361</v>
      </c>
      <c r="G7671" t="s">
        <v>20022</v>
      </c>
      <c r="H7671" t="s">
        <v>20023</v>
      </c>
      <c r="I7671" t="s">
        <v>20023</v>
      </c>
      <c r="J7671" t="s">
        <v>20022</v>
      </c>
      <c r="K7671" t="s">
        <v>20022</v>
      </c>
      <c r="L7671" t="s">
        <v>20023</v>
      </c>
      <c r="M7671" t="s">
        <v>20023</v>
      </c>
      <c r="N7671" t="s">
        <v>20022</v>
      </c>
      <c r="O7671" t="s">
        <v>20022</v>
      </c>
    </row>
    <row r="7672" spans="1:15" x14ac:dyDescent="0.35">
      <c r="A7672" t="s">
        <v>15</v>
      </c>
      <c r="B7672" t="s">
        <v>35</v>
      </c>
      <c r="C7672" t="s">
        <v>20022</v>
      </c>
      <c r="D7672" t="s">
        <v>20023</v>
      </c>
      <c r="E7672" t="s">
        <v>15362</v>
      </c>
      <c r="F7672" t="s">
        <v>15363</v>
      </c>
      <c r="G7672" t="s">
        <v>20022</v>
      </c>
      <c r="H7672" t="s">
        <v>20023</v>
      </c>
      <c r="I7672" t="s">
        <v>20023</v>
      </c>
      <c r="J7672" t="s">
        <v>20023</v>
      </c>
      <c r="K7672" t="s">
        <v>20023</v>
      </c>
      <c r="L7672" t="s">
        <v>20023</v>
      </c>
      <c r="M7672" t="s">
        <v>20023</v>
      </c>
      <c r="N7672" t="s">
        <v>20023</v>
      </c>
      <c r="O7672" t="s">
        <v>20022</v>
      </c>
    </row>
    <row r="7673" spans="1:15" x14ac:dyDescent="0.35">
      <c r="A7673" t="s">
        <v>22</v>
      </c>
      <c r="B7673" t="s">
        <v>25</v>
      </c>
      <c r="C7673" t="s">
        <v>20022</v>
      </c>
      <c r="D7673" t="s">
        <v>20022</v>
      </c>
      <c r="E7673" t="s">
        <v>15364</v>
      </c>
      <c r="F7673" t="s">
        <v>15365</v>
      </c>
      <c r="G7673" t="s">
        <v>20023</v>
      </c>
      <c r="H7673" t="s">
        <v>20022</v>
      </c>
      <c r="I7673" t="s">
        <v>20022</v>
      </c>
      <c r="J7673" t="s">
        <v>20022</v>
      </c>
      <c r="K7673" t="s">
        <v>20022</v>
      </c>
      <c r="L7673" t="s">
        <v>20023</v>
      </c>
      <c r="M7673" t="s">
        <v>20023</v>
      </c>
      <c r="N7673" t="s">
        <v>20022</v>
      </c>
      <c r="O7673" t="s">
        <v>20022</v>
      </c>
    </row>
    <row r="7674" spans="1:15" x14ac:dyDescent="0.35">
      <c r="A7674" t="s">
        <v>34</v>
      </c>
      <c r="B7674" t="s">
        <v>19</v>
      </c>
      <c r="C7674" t="s">
        <v>20022</v>
      </c>
      <c r="D7674" t="s">
        <v>20022</v>
      </c>
      <c r="E7674" t="s">
        <v>15366</v>
      </c>
      <c r="F7674" t="s">
        <v>15367</v>
      </c>
      <c r="G7674" t="s">
        <v>20022</v>
      </c>
      <c r="H7674" t="s">
        <v>20023</v>
      </c>
      <c r="I7674" t="s">
        <v>20022</v>
      </c>
      <c r="J7674" t="s">
        <v>20022</v>
      </c>
      <c r="K7674" t="s">
        <v>20023</v>
      </c>
      <c r="L7674" t="s">
        <v>20022</v>
      </c>
      <c r="M7674" t="s">
        <v>20022</v>
      </c>
      <c r="N7674" t="s">
        <v>20022</v>
      </c>
      <c r="O7674" t="s">
        <v>20022</v>
      </c>
    </row>
    <row r="7675" spans="1:15" x14ac:dyDescent="0.35">
      <c r="A7675" t="s">
        <v>22</v>
      </c>
      <c r="B7675" t="s">
        <v>19</v>
      </c>
      <c r="C7675" t="s">
        <v>20022</v>
      </c>
      <c r="D7675" t="s">
        <v>20023</v>
      </c>
      <c r="E7675" t="s">
        <v>15368</v>
      </c>
      <c r="F7675" t="s">
        <v>15369</v>
      </c>
      <c r="G7675" t="s">
        <v>20023</v>
      </c>
      <c r="H7675" t="s">
        <v>20023</v>
      </c>
      <c r="I7675" t="s">
        <v>20022</v>
      </c>
      <c r="J7675" t="s">
        <v>20023</v>
      </c>
      <c r="K7675" t="s">
        <v>20023</v>
      </c>
      <c r="L7675" t="s">
        <v>20023</v>
      </c>
      <c r="M7675" t="s">
        <v>20023</v>
      </c>
      <c r="N7675" t="s">
        <v>20022</v>
      </c>
      <c r="O7675" t="s">
        <v>20022</v>
      </c>
    </row>
    <row r="7676" spans="1:15" x14ac:dyDescent="0.35">
      <c r="A7676" t="s">
        <v>34</v>
      </c>
      <c r="B7676" t="s">
        <v>19</v>
      </c>
      <c r="C7676" t="s">
        <v>20022</v>
      </c>
      <c r="D7676" t="s">
        <v>20022</v>
      </c>
      <c r="E7676" t="s">
        <v>15370</v>
      </c>
      <c r="F7676" t="s">
        <v>15371</v>
      </c>
      <c r="G7676" t="s">
        <v>20022</v>
      </c>
      <c r="H7676" t="s">
        <v>20023</v>
      </c>
      <c r="I7676" t="s">
        <v>20023</v>
      </c>
      <c r="J7676" t="s">
        <v>20023</v>
      </c>
      <c r="K7676" t="s">
        <v>20022</v>
      </c>
      <c r="L7676" t="s">
        <v>20022</v>
      </c>
      <c r="M7676" t="s">
        <v>20022</v>
      </c>
      <c r="N7676" t="s">
        <v>20023</v>
      </c>
      <c r="O7676" t="s">
        <v>20022</v>
      </c>
    </row>
    <row r="7677" spans="1:15" x14ac:dyDescent="0.35">
      <c r="A7677" t="s">
        <v>22</v>
      </c>
      <c r="B7677" t="s">
        <v>16</v>
      </c>
      <c r="C7677" t="s">
        <v>20022</v>
      </c>
      <c r="D7677" t="s">
        <v>20022</v>
      </c>
      <c r="E7677" t="s">
        <v>15372</v>
      </c>
      <c r="F7677" t="s">
        <v>15373</v>
      </c>
      <c r="G7677" t="s">
        <v>20023</v>
      </c>
      <c r="H7677" t="s">
        <v>20023</v>
      </c>
      <c r="I7677" t="s">
        <v>20023</v>
      </c>
      <c r="J7677" t="s">
        <v>20022</v>
      </c>
      <c r="K7677" t="s">
        <v>20023</v>
      </c>
      <c r="L7677" t="s">
        <v>20022</v>
      </c>
      <c r="M7677" t="s">
        <v>20022</v>
      </c>
      <c r="N7677" t="s">
        <v>20022</v>
      </c>
      <c r="O7677" t="s">
        <v>20022</v>
      </c>
    </row>
    <row r="7678" spans="1:15" x14ac:dyDescent="0.35">
      <c r="A7678" t="s">
        <v>15</v>
      </c>
      <c r="B7678" t="s">
        <v>16</v>
      </c>
      <c r="C7678" t="s">
        <v>20022</v>
      </c>
      <c r="D7678" t="s">
        <v>20022</v>
      </c>
      <c r="E7678" t="s">
        <v>15374</v>
      </c>
      <c r="F7678" t="s">
        <v>15375</v>
      </c>
      <c r="G7678" t="s">
        <v>20023</v>
      </c>
      <c r="H7678" t="s">
        <v>20022</v>
      </c>
      <c r="I7678" t="s">
        <v>20023</v>
      </c>
      <c r="J7678" t="s">
        <v>20023</v>
      </c>
      <c r="K7678" t="s">
        <v>20022</v>
      </c>
      <c r="L7678" t="s">
        <v>20023</v>
      </c>
      <c r="M7678" t="s">
        <v>20023</v>
      </c>
      <c r="N7678" t="s">
        <v>20022</v>
      </c>
      <c r="O7678" t="s">
        <v>20022</v>
      </c>
    </row>
    <row r="7679" spans="1:15" x14ac:dyDescent="0.35">
      <c r="A7679" t="s">
        <v>15</v>
      </c>
      <c r="B7679" t="s">
        <v>19</v>
      </c>
      <c r="C7679" t="s">
        <v>20022</v>
      </c>
      <c r="D7679" t="s">
        <v>20023</v>
      </c>
      <c r="E7679" t="s">
        <v>15376</v>
      </c>
      <c r="F7679" t="s">
        <v>15377</v>
      </c>
      <c r="G7679" t="s">
        <v>20023</v>
      </c>
      <c r="H7679" t="s">
        <v>20023</v>
      </c>
      <c r="I7679" t="s">
        <v>20023</v>
      </c>
      <c r="J7679" t="s">
        <v>20023</v>
      </c>
      <c r="K7679" t="s">
        <v>20022</v>
      </c>
      <c r="L7679" t="s">
        <v>20022</v>
      </c>
      <c r="M7679" t="s">
        <v>20023</v>
      </c>
      <c r="N7679" t="s">
        <v>20022</v>
      </c>
      <c r="O7679" t="s">
        <v>20022</v>
      </c>
    </row>
    <row r="7680" spans="1:15" x14ac:dyDescent="0.35">
      <c r="A7680" t="s">
        <v>34</v>
      </c>
      <c r="B7680" t="s">
        <v>25</v>
      </c>
      <c r="C7680" t="s">
        <v>20023</v>
      </c>
      <c r="D7680" t="s">
        <v>20022</v>
      </c>
      <c r="E7680" t="s">
        <v>15378</v>
      </c>
      <c r="F7680" t="s">
        <v>15379</v>
      </c>
      <c r="G7680" t="s">
        <v>20023</v>
      </c>
      <c r="H7680" t="s">
        <v>20022</v>
      </c>
      <c r="I7680" t="s">
        <v>20023</v>
      </c>
      <c r="J7680" t="s">
        <v>20022</v>
      </c>
      <c r="K7680" t="s">
        <v>20022</v>
      </c>
      <c r="L7680" t="s">
        <v>20022</v>
      </c>
      <c r="M7680" t="s">
        <v>20023</v>
      </c>
      <c r="N7680" t="s">
        <v>20023</v>
      </c>
      <c r="O7680" t="s">
        <v>20022</v>
      </c>
    </row>
    <row r="7681" spans="1:15" x14ac:dyDescent="0.35">
      <c r="A7681" t="s">
        <v>15</v>
      </c>
      <c r="B7681" t="s">
        <v>35</v>
      </c>
      <c r="C7681" t="s">
        <v>20023</v>
      </c>
      <c r="D7681" t="s">
        <v>20022</v>
      </c>
      <c r="E7681" t="s">
        <v>15380</v>
      </c>
      <c r="F7681" t="s">
        <v>15381</v>
      </c>
      <c r="G7681" t="s">
        <v>20023</v>
      </c>
      <c r="H7681" t="s">
        <v>20023</v>
      </c>
      <c r="I7681" t="s">
        <v>20022</v>
      </c>
      <c r="J7681" t="s">
        <v>20022</v>
      </c>
      <c r="K7681" t="s">
        <v>20023</v>
      </c>
      <c r="L7681" t="s">
        <v>20022</v>
      </c>
      <c r="M7681" t="s">
        <v>20023</v>
      </c>
      <c r="N7681" t="s">
        <v>20022</v>
      </c>
      <c r="O7681" t="s">
        <v>20022</v>
      </c>
    </row>
    <row r="7682" spans="1:15" x14ac:dyDescent="0.35">
      <c r="A7682" t="s">
        <v>34</v>
      </c>
      <c r="B7682" t="s">
        <v>25</v>
      </c>
      <c r="C7682" t="s">
        <v>20022</v>
      </c>
      <c r="D7682" t="s">
        <v>20022</v>
      </c>
      <c r="E7682" t="s">
        <v>15382</v>
      </c>
      <c r="F7682" t="s">
        <v>15383</v>
      </c>
      <c r="G7682" t="s">
        <v>20023</v>
      </c>
      <c r="H7682" t="s">
        <v>20022</v>
      </c>
      <c r="I7682" t="s">
        <v>20023</v>
      </c>
      <c r="J7682" t="s">
        <v>20022</v>
      </c>
      <c r="K7682" t="s">
        <v>20022</v>
      </c>
      <c r="L7682" t="s">
        <v>20022</v>
      </c>
      <c r="M7682" t="s">
        <v>20023</v>
      </c>
      <c r="N7682" t="s">
        <v>20022</v>
      </c>
      <c r="O7682" t="s">
        <v>20022</v>
      </c>
    </row>
    <row r="7683" spans="1:15" x14ac:dyDescent="0.35">
      <c r="A7683" t="s">
        <v>22</v>
      </c>
      <c r="B7683" t="s">
        <v>16</v>
      </c>
      <c r="C7683" t="s">
        <v>20022</v>
      </c>
      <c r="D7683" t="s">
        <v>20022</v>
      </c>
      <c r="E7683" t="s">
        <v>15384</v>
      </c>
      <c r="F7683" t="s">
        <v>15385</v>
      </c>
      <c r="G7683" t="s">
        <v>20023</v>
      </c>
      <c r="H7683" t="s">
        <v>20023</v>
      </c>
      <c r="I7683" t="s">
        <v>20023</v>
      </c>
      <c r="J7683" t="s">
        <v>20022</v>
      </c>
      <c r="K7683" t="s">
        <v>20022</v>
      </c>
      <c r="L7683" t="s">
        <v>20022</v>
      </c>
      <c r="M7683" t="s">
        <v>20023</v>
      </c>
      <c r="N7683" t="s">
        <v>20023</v>
      </c>
      <c r="O7683" t="s">
        <v>20022</v>
      </c>
    </row>
    <row r="7684" spans="1:15" x14ac:dyDescent="0.35">
      <c r="A7684" t="s">
        <v>15</v>
      </c>
      <c r="B7684" t="s">
        <v>19</v>
      </c>
      <c r="C7684" t="s">
        <v>20022</v>
      </c>
      <c r="D7684" t="s">
        <v>20022</v>
      </c>
      <c r="E7684" t="s">
        <v>15386</v>
      </c>
      <c r="F7684" t="s">
        <v>15387</v>
      </c>
      <c r="G7684" t="s">
        <v>20023</v>
      </c>
      <c r="H7684" t="s">
        <v>20023</v>
      </c>
      <c r="I7684" t="s">
        <v>20022</v>
      </c>
      <c r="J7684" t="s">
        <v>20022</v>
      </c>
      <c r="K7684" t="s">
        <v>20022</v>
      </c>
      <c r="L7684" t="s">
        <v>20022</v>
      </c>
      <c r="M7684" t="s">
        <v>20023</v>
      </c>
      <c r="N7684" t="s">
        <v>20022</v>
      </c>
      <c r="O7684" t="s">
        <v>20022</v>
      </c>
    </row>
    <row r="7685" spans="1:15" x14ac:dyDescent="0.35">
      <c r="A7685" t="s">
        <v>22</v>
      </c>
      <c r="B7685" t="s">
        <v>35</v>
      </c>
      <c r="C7685" t="s">
        <v>20022</v>
      </c>
      <c r="D7685" t="s">
        <v>20023</v>
      </c>
      <c r="E7685" t="s">
        <v>15388</v>
      </c>
      <c r="F7685" t="s">
        <v>15389</v>
      </c>
      <c r="G7685" t="s">
        <v>20022</v>
      </c>
      <c r="H7685" t="s">
        <v>20023</v>
      </c>
      <c r="I7685" t="s">
        <v>20022</v>
      </c>
      <c r="J7685" t="s">
        <v>20022</v>
      </c>
      <c r="K7685" t="s">
        <v>20023</v>
      </c>
      <c r="L7685" t="s">
        <v>20022</v>
      </c>
      <c r="M7685" t="s">
        <v>20023</v>
      </c>
      <c r="N7685" t="s">
        <v>20022</v>
      </c>
      <c r="O7685" t="s">
        <v>20022</v>
      </c>
    </row>
    <row r="7686" spans="1:15" x14ac:dyDescent="0.35">
      <c r="A7686" t="s">
        <v>22</v>
      </c>
      <c r="B7686" t="s">
        <v>25</v>
      </c>
      <c r="C7686" t="s">
        <v>20023</v>
      </c>
      <c r="D7686" t="s">
        <v>20022</v>
      </c>
      <c r="E7686" t="s">
        <v>15390</v>
      </c>
      <c r="F7686" t="s">
        <v>15391</v>
      </c>
      <c r="G7686" t="s">
        <v>20022</v>
      </c>
      <c r="H7686" t="s">
        <v>20023</v>
      </c>
      <c r="I7686" t="s">
        <v>20022</v>
      </c>
      <c r="J7686" t="s">
        <v>20023</v>
      </c>
      <c r="K7686" t="s">
        <v>20022</v>
      </c>
      <c r="L7686" t="s">
        <v>20022</v>
      </c>
      <c r="M7686" t="s">
        <v>20023</v>
      </c>
      <c r="N7686" t="s">
        <v>20023</v>
      </c>
      <c r="O7686" t="s">
        <v>20022</v>
      </c>
    </row>
    <row r="7687" spans="1:15" x14ac:dyDescent="0.35">
      <c r="A7687" t="s">
        <v>15</v>
      </c>
      <c r="B7687" t="s">
        <v>16</v>
      </c>
      <c r="C7687" t="s">
        <v>20022</v>
      </c>
      <c r="D7687" t="s">
        <v>20022</v>
      </c>
      <c r="E7687" t="s">
        <v>15392</v>
      </c>
      <c r="F7687" t="s">
        <v>15393</v>
      </c>
      <c r="G7687" t="s">
        <v>20022</v>
      </c>
      <c r="H7687" t="s">
        <v>20023</v>
      </c>
      <c r="I7687" t="s">
        <v>20022</v>
      </c>
      <c r="J7687" t="s">
        <v>20022</v>
      </c>
      <c r="K7687" t="s">
        <v>20022</v>
      </c>
      <c r="L7687" t="s">
        <v>20022</v>
      </c>
      <c r="M7687" t="s">
        <v>20023</v>
      </c>
      <c r="N7687" t="s">
        <v>20022</v>
      </c>
      <c r="O7687" t="s">
        <v>20022</v>
      </c>
    </row>
    <row r="7688" spans="1:15" x14ac:dyDescent="0.35">
      <c r="A7688" t="s">
        <v>34</v>
      </c>
      <c r="B7688" t="s">
        <v>19</v>
      </c>
      <c r="C7688" t="s">
        <v>20022</v>
      </c>
      <c r="D7688" t="s">
        <v>20023</v>
      </c>
      <c r="E7688" t="s">
        <v>15394</v>
      </c>
      <c r="F7688" t="s">
        <v>15395</v>
      </c>
      <c r="G7688" t="s">
        <v>20023</v>
      </c>
      <c r="H7688" t="s">
        <v>20023</v>
      </c>
      <c r="I7688" t="s">
        <v>20023</v>
      </c>
      <c r="J7688" t="s">
        <v>20023</v>
      </c>
      <c r="K7688" t="s">
        <v>20023</v>
      </c>
      <c r="L7688" t="s">
        <v>20023</v>
      </c>
      <c r="M7688" t="s">
        <v>20023</v>
      </c>
      <c r="N7688" t="s">
        <v>20022</v>
      </c>
      <c r="O7688" t="s">
        <v>20022</v>
      </c>
    </row>
    <row r="7689" spans="1:15" x14ac:dyDescent="0.35">
      <c r="A7689" t="s">
        <v>34</v>
      </c>
      <c r="B7689" t="s">
        <v>25</v>
      </c>
      <c r="C7689" t="s">
        <v>20022</v>
      </c>
      <c r="D7689" t="s">
        <v>20022</v>
      </c>
      <c r="E7689" t="s">
        <v>15396</v>
      </c>
      <c r="F7689" t="s">
        <v>15397</v>
      </c>
      <c r="G7689" t="s">
        <v>20023</v>
      </c>
      <c r="H7689" t="s">
        <v>20023</v>
      </c>
      <c r="I7689" t="s">
        <v>20022</v>
      </c>
      <c r="J7689" t="s">
        <v>20022</v>
      </c>
      <c r="K7689" t="s">
        <v>20022</v>
      </c>
      <c r="L7689" t="s">
        <v>20023</v>
      </c>
      <c r="M7689" t="s">
        <v>20022</v>
      </c>
      <c r="N7689" t="s">
        <v>20022</v>
      </c>
      <c r="O7689" t="s">
        <v>20022</v>
      </c>
    </row>
    <row r="7690" spans="1:15" x14ac:dyDescent="0.35">
      <c r="A7690" t="s">
        <v>15</v>
      </c>
      <c r="B7690" t="s">
        <v>19</v>
      </c>
      <c r="C7690" t="s">
        <v>20022</v>
      </c>
      <c r="D7690" t="s">
        <v>20022</v>
      </c>
      <c r="E7690" t="s">
        <v>15398</v>
      </c>
      <c r="F7690" t="s">
        <v>15399</v>
      </c>
      <c r="G7690" t="s">
        <v>20022</v>
      </c>
      <c r="H7690" t="s">
        <v>20022</v>
      </c>
      <c r="I7690" t="s">
        <v>20023</v>
      </c>
      <c r="J7690" t="s">
        <v>20023</v>
      </c>
      <c r="K7690" t="s">
        <v>20022</v>
      </c>
      <c r="L7690" t="s">
        <v>20023</v>
      </c>
      <c r="M7690" t="s">
        <v>20023</v>
      </c>
      <c r="N7690" t="s">
        <v>20023</v>
      </c>
      <c r="O7690" t="s">
        <v>20022</v>
      </c>
    </row>
    <row r="7691" spans="1:15" x14ac:dyDescent="0.35">
      <c r="A7691" t="s">
        <v>34</v>
      </c>
      <c r="B7691" t="s">
        <v>35</v>
      </c>
      <c r="C7691" t="s">
        <v>20022</v>
      </c>
      <c r="D7691" t="s">
        <v>20022</v>
      </c>
      <c r="E7691" t="s">
        <v>15400</v>
      </c>
      <c r="F7691" t="s">
        <v>15401</v>
      </c>
      <c r="G7691" t="s">
        <v>20023</v>
      </c>
      <c r="H7691" t="s">
        <v>20023</v>
      </c>
      <c r="I7691" t="s">
        <v>20023</v>
      </c>
      <c r="J7691" t="s">
        <v>20023</v>
      </c>
      <c r="K7691" t="s">
        <v>20023</v>
      </c>
      <c r="L7691" t="s">
        <v>20022</v>
      </c>
      <c r="M7691" t="s">
        <v>20023</v>
      </c>
      <c r="N7691" t="s">
        <v>20023</v>
      </c>
      <c r="O7691" t="s">
        <v>20022</v>
      </c>
    </row>
    <row r="7692" spans="1:15" x14ac:dyDescent="0.35">
      <c r="A7692" t="s">
        <v>22</v>
      </c>
      <c r="B7692" t="s">
        <v>19</v>
      </c>
      <c r="C7692" t="s">
        <v>20023</v>
      </c>
      <c r="D7692" t="s">
        <v>20022</v>
      </c>
      <c r="E7692" t="s">
        <v>15402</v>
      </c>
      <c r="F7692" t="s">
        <v>15403</v>
      </c>
      <c r="G7692" t="s">
        <v>20023</v>
      </c>
      <c r="H7692" t="s">
        <v>20023</v>
      </c>
      <c r="I7692" t="s">
        <v>20023</v>
      </c>
      <c r="J7692" t="s">
        <v>20023</v>
      </c>
      <c r="K7692" t="s">
        <v>20023</v>
      </c>
      <c r="L7692" t="s">
        <v>20023</v>
      </c>
      <c r="M7692" t="s">
        <v>20023</v>
      </c>
      <c r="N7692" t="s">
        <v>20022</v>
      </c>
      <c r="O7692" t="s">
        <v>20022</v>
      </c>
    </row>
    <row r="7693" spans="1:15" x14ac:dyDescent="0.35">
      <c r="A7693" t="s">
        <v>34</v>
      </c>
      <c r="B7693" t="s">
        <v>35</v>
      </c>
      <c r="C7693" t="s">
        <v>20022</v>
      </c>
      <c r="D7693" t="s">
        <v>20022</v>
      </c>
      <c r="E7693" t="s">
        <v>15404</v>
      </c>
      <c r="F7693" t="s">
        <v>15405</v>
      </c>
      <c r="G7693" t="s">
        <v>20022</v>
      </c>
      <c r="H7693" t="s">
        <v>20022</v>
      </c>
      <c r="I7693" t="s">
        <v>20023</v>
      </c>
      <c r="J7693" t="s">
        <v>20022</v>
      </c>
      <c r="K7693" t="s">
        <v>20022</v>
      </c>
      <c r="L7693" t="s">
        <v>20022</v>
      </c>
      <c r="M7693" t="s">
        <v>20023</v>
      </c>
      <c r="N7693" t="s">
        <v>20023</v>
      </c>
      <c r="O7693" t="s">
        <v>20022</v>
      </c>
    </row>
    <row r="7694" spans="1:15" x14ac:dyDescent="0.35">
      <c r="A7694" t="s">
        <v>15</v>
      </c>
      <c r="B7694" t="s">
        <v>35</v>
      </c>
      <c r="C7694" t="s">
        <v>20023</v>
      </c>
      <c r="D7694" t="s">
        <v>20022</v>
      </c>
      <c r="E7694" t="s">
        <v>15406</v>
      </c>
      <c r="F7694" t="s">
        <v>15407</v>
      </c>
      <c r="G7694" t="s">
        <v>20022</v>
      </c>
      <c r="H7694" t="s">
        <v>20022</v>
      </c>
      <c r="I7694" t="s">
        <v>20023</v>
      </c>
      <c r="J7694" t="s">
        <v>20022</v>
      </c>
      <c r="K7694" t="s">
        <v>20023</v>
      </c>
      <c r="L7694" t="s">
        <v>20022</v>
      </c>
      <c r="M7694" t="s">
        <v>20023</v>
      </c>
      <c r="N7694" t="s">
        <v>20023</v>
      </c>
      <c r="O7694" t="s">
        <v>20022</v>
      </c>
    </row>
    <row r="7695" spans="1:15" x14ac:dyDescent="0.35">
      <c r="A7695" t="s">
        <v>22</v>
      </c>
      <c r="B7695" t="s">
        <v>35</v>
      </c>
      <c r="C7695" t="s">
        <v>20022</v>
      </c>
      <c r="D7695" t="s">
        <v>20022</v>
      </c>
      <c r="E7695" t="s">
        <v>15408</v>
      </c>
      <c r="F7695" t="s">
        <v>15409</v>
      </c>
      <c r="G7695" t="s">
        <v>20023</v>
      </c>
      <c r="H7695" t="s">
        <v>20023</v>
      </c>
      <c r="I7695" t="s">
        <v>20023</v>
      </c>
      <c r="J7695" t="s">
        <v>20022</v>
      </c>
      <c r="K7695" t="s">
        <v>20023</v>
      </c>
      <c r="L7695" t="s">
        <v>20022</v>
      </c>
      <c r="M7695" t="s">
        <v>20023</v>
      </c>
      <c r="N7695" t="s">
        <v>20022</v>
      </c>
      <c r="O7695" t="s">
        <v>20022</v>
      </c>
    </row>
    <row r="7696" spans="1:15" x14ac:dyDescent="0.35">
      <c r="A7696" t="s">
        <v>22</v>
      </c>
      <c r="B7696" t="s">
        <v>16</v>
      </c>
      <c r="C7696" t="s">
        <v>20022</v>
      </c>
      <c r="D7696" t="s">
        <v>20023</v>
      </c>
      <c r="E7696" t="s">
        <v>15410</v>
      </c>
      <c r="F7696" t="s">
        <v>15411</v>
      </c>
      <c r="G7696" t="s">
        <v>20022</v>
      </c>
      <c r="H7696" t="s">
        <v>20023</v>
      </c>
      <c r="I7696" t="s">
        <v>20022</v>
      </c>
      <c r="J7696" t="s">
        <v>20022</v>
      </c>
      <c r="K7696" t="s">
        <v>20023</v>
      </c>
      <c r="L7696" t="s">
        <v>20023</v>
      </c>
      <c r="M7696" t="s">
        <v>20023</v>
      </c>
      <c r="N7696" t="s">
        <v>20022</v>
      </c>
      <c r="O7696" t="s">
        <v>20022</v>
      </c>
    </row>
    <row r="7697" spans="1:15" x14ac:dyDescent="0.35">
      <c r="A7697" t="s">
        <v>34</v>
      </c>
      <c r="B7697" t="s">
        <v>19</v>
      </c>
      <c r="C7697" t="s">
        <v>20022</v>
      </c>
      <c r="D7697" t="s">
        <v>20022</v>
      </c>
      <c r="E7697" t="s">
        <v>15412</v>
      </c>
      <c r="F7697" t="s">
        <v>15413</v>
      </c>
      <c r="G7697" t="s">
        <v>20023</v>
      </c>
      <c r="H7697" t="s">
        <v>20023</v>
      </c>
      <c r="I7697" t="s">
        <v>20023</v>
      </c>
      <c r="J7697" t="s">
        <v>20023</v>
      </c>
      <c r="K7697" t="s">
        <v>20023</v>
      </c>
      <c r="L7697" t="s">
        <v>20022</v>
      </c>
      <c r="M7697" t="s">
        <v>20023</v>
      </c>
      <c r="N7697" t="s">
        <v>20023</v>
      </c>
      <c r="O7697" t="s">
        <v>20022</v>
      </c>
    </row>
    <row r="7698" spans="1:15" x14ac:dyDescent="0.35">
      <c r="A7698" t="s">
        <v>15</v>
      </c>
      <c r="B7698" t="s">
        <v>35</v>
      </c>
      <c r="C7698" t="s">
        <v>20022</v>
      </c>
      <c r="D7698" t="s">
        <v>20023</v>
      </c>
      <c r="E7698" t="s">
        <v>15414</v>
      </c>
      <c r="F7698" t="s">
        <v>15415</v>
      </c>
      <c r="G7698" t="s">
        <v>20022</v>
      </c>
      <c r="H7698" t="s">
        <v>20023</v>
      </c>
      <c r="I7698" t="s">
        <v>20023</v>
      </c>
      <c r="J7698" t="s">
        <v>20023</v>
      </c>
      <c r="K7698" t="s">
        <v>20023</v>
      </c>
      <c r="L7698" t="s">
        <v>20023</v>
      </c>
      <c r="M7698" t="s">
        <v>20023</v>
      </c>
      <c r="N7698" t="s">
        <v>20023</v>
      </c>
      <c r="O7698" t="s">
        <v>20022</v>
      </c>
    </row>
    <row r="7699" spans="1:15" x14ac:dyDescent="0.35">
      <c r="A7699" t="s">
        <v>22</v>
      </c>
      <c r="B7699" t="s">
        <v>25</v>
      </c>
      <c r="C7699" t="s">
        <v>20022</v>
      </c>
      <c r="D7699" t="s">
        <v>20022</v>
      </c>
      <c r="E7699" t="s">
        <v>15416</v>
      </c>
      <c r="F7699" t="s">
        <v>15417</v>
      </c>
      <c r="G7699" t="s">
        <v>20023</v>
      </c>
      <c r="H7699" t="s">
        <v>20022</v>
      </c>
      <c r="I7699" t="s">
        <v>20022</v>
      </c>
      <c r="J7699" t="s">
        <v>20022</v>
      </c>
      <c r="K7699" t="s">
        <v>20023</v>
      </c>
      <c r="L7699" t="s">
        <v>20023</v>
      </c>
      <c r="M7699" t="s">
        <v>20022</v>
      </c>
      <c r="N7699" t="s">
        <v>20023</v>
      </c>
      <c r="O7699" t="s">
        <v>20022</v>
      </c>
    </row>
    <row r="7700" spans="1:15" x14ac:dyDescent="0.35">
      <c r="A7700" t="s">
        <v>34</v>
      </c>
      <c r="B7700" t="s">
        <v>25</v>
      </c>
      <c r="C7700" t="s">
        <v>20022</v>
      </c>
      <c r="D7700" t="s">
        <v>20022</v>
      </c>
      <c r="E7700" t="s">
        <v>15418</v>
      </c>
      <c r="F7700" t="s">
        <v>15419</v>
      </c>
      <c r="G7700" t="s">
        <v>20023</v>
      </c>
      <c r="H7700" t="s">
        <v>20023</v>
      </c>
      <c r="I7700" t="s">
        <v>20023</v>
      </c>
      <c r="J7700" t="s">
        <v>20023</v>
      </c>
      <c r="K7700" t="s">
        <v>20023</v>
      </c>
      <c r="L7700" t="s">
        <v>20022</v>
      </c>
      <c r="M7700" t="s">
        <v>20023</v>
      </c>
      <c r="N7700" t="s">
        <v>20023</v>
      </c>
      <c r="O7700" t="s">
        <v>20022</v>
      </c>
    </row>
    <row r="7701" spans="1:15" x14ac:dyDescent="0.35">
      <c r="A7701" t="s">
        <v>22</v>
      </c>
      <c r="B7701" t="s">
        <v>25</v>
      </c>
      <c r="C7701" t="s">
        <v>20023</v>
      </c>
      <c r="D7701" t="s">
        <v>20022</v>
      </c>
      <c r="E7701" t="s">
        <v>15420</v>
      </c>
      <c r="F7701" t="s">
        <v>15421</v>
      </c>
      <c r="G7701" t="s">
        <v>20023</v>
      </c>
      <c r="H7701" t="s">
        <v>20022</v>
      </c>
      <c r="I7701" t="s">
        <v>20023</v>
      </c>
      <c r="J7701" t="s">
        <v>20022</v>
      </c>
      <c r="K7701" t="s">
        <v>20023</v>
      </c>
      <c r="L7701" t="s">
        <v>20023</v>
      </c>
      <c r="M7701" t="s">
        <v>20023</v>
      </c>
      <c r="N7701" t="s">
        <v>20023</v>
      </c>
      <c r="O7701" t="s">
        <v>20022</v>
      </c>
    </row>
    <row r="7702" spans="1:15" x14ac:dyDescent="0.35">
      <c r="A7702" t="s">
        <v>22</v>
      </c>
      <c r="B7702" t="s">
        <v>25</v>
      </c>
      <c r="C7702" t="s">
        <v>20022</v>
      </c>
      <c r="D7702" t="s">
        <v>20022</v>
      </c>
      <c r="E7702" t="s">
        <v>15422</v>
      </c>
      <c r="F7702" t="s">
        <v>15423</v>
      </c>
      <c r="G7702" t="s">
        <v>20022</v>
      </c>
      <c r="H7702" t="s">
        <v>20022</v>
      </c>
      <c r="I7702" t="s">
        <v>20023</v>
      </c>
      <c r="J7702" t="s">
        <v>20023</v>
      </c>
      <c r="K7702" t="s">
        <v>20023</v>
      </c>
      <c r="L7702" t="s">
        <v>20023</v>
      </c>
      <c r="M7702" t="s">
        <v>20022</v>
      </c>
      <c r="N7702" t="s">
        <v>20022</v>
      </c>
      <c r="O7702" t="s">
        <v>20022</v>
      </c>
    </row>
    <row r="7703" spans="1:15" x14ac:dyDescent="0.35">
      <c r="A7703" t="s">
        <v>22</v>
      </c>
      <c r="B7703" t="s">
        <v>25</v>
      </c>
      <c r="C7703" t="s">
        <v>20022</v>
      </c>
      <c r="D7703" t="s">
        <v>20023</v>
      </c>
      <c r="E7703" t="s">
        <v>15424</v>
      </c>
      <c r="F7703" t="s">
        <v>15425</v>
      </c>
      <c r="G7703" t="s">
        <v>20023</v>
      </c>
      <c r="H7703" t="s">
        <v>20023</v>
      </c>
      <c r="I7703" t="s">
        <v>20023</v>
      </c>
      <c r="J7703" t="s">
        <v>20023</v>
      </c>
      <c r="K7703" t="s">
        <v>20022</v>
      </c>
      <c r="L7703" t="s">
        <v>20022</v>
      </c>
      <c r="M7703" t="s">
        <v>20023</v>
      </c>
      <c r="N7703" t="s">
        <v>20022</v>
      </c>
      <c r="O7703" t="s">
        <v>20022</v>
      </c>
    </row>
    <row r="7704" spans="1:15" x14ac:dyDescent="0.35">
      <c r="A7704" t="s">
        <v>22</v>
      </c>
      <c r="B7704" t="s">
        <v>16</v>
      </c>
      <c r="C7704" t="s">
        <v>20023</v>
      </c>
      <c r="D7704" t="s">
        <v>20022</v>
      </c>
      <c r="E7704" t="s">
        <v>15426</v>
      </c>
      <c r="F7704" t="s">
        <v>15427</v>
      </c>
      <c r="G7704" t="s">
        <v>20022</v>
      </c>
      <c r="H7704" t="s">
        <v>20023</v>
      </c>
      <c r="I7704" t="s">
        <v>20023</v>
      </c>
      <c r="J7704" t="s">
        <v>20023</v>
      </c>
      <c r="K7704" t="s">
        <v>20022</v>
      </c>
      <c r="L7704" t="s">
        <v>20023</v>
      </c>
      <c r="M7704" t="s">
        <v>20023</v>
      </c>
      <c r="N7704" t="s">
        <v>20022</v>
      </c>
      <c r="O7704" t="s">
        <v>20022</v>
      </c>
    </row>
    <row r="7705" spans="1:15" x14ac:dyDescent="0.35">
      <c r="A7705" t="s">
        <v>22</v>
      </c>
      <c r="B7705" t="s">
        <v>19</v>
      </c>
      <c r="C7705" t="s">
        <v>20022</v>
      </c>
      <c r="D7705" t="s">
        <v>20022</v>
      </c>
      <c r="E7705" t="s">
        <v>15428</v>
      </c>
      <c r="F7705" t="s">
        <v>15429</v>
      </c>
      <c r="G7705" t="s">
        <v>20023</v>
      </c>
      <c r="H7705" t="s">
        <v>20022</v>
      </c>
      <c r="I7705" t="s">
        <v>20022</v>
      </c>
      <c r="J7705" t="s">
        <v>20022</v>
      </c>
      <c r="K7705" t="s">
        <v>20023</v>
      </c>
      <c r="L7705" t="s">
        <v>20022</v>
      </c>
      <c r="M7705" t="s">
        <v>20022</v>
      </c>
      <c r="N7705" t="s">
        <v>20022</v>
      </c>
      <c r="O7705" t="s">
        <v>20022</v>
      </c>
    </row>
    <row r="7706" spans="1:15" x14ac:dyDescent="0.35">
      <c r="A7706" t="s">
        <v>22</v>
      </c>
      <c r="B7706" t="s">
        <v>25</v>
      </c>
      <c r="C7706" t="s">
        <v>20023</v>
      </c>
      <c r="D7706" t="s">
        <v>20022</v>
      </c>
      <c r="E7706" t="s">
        <v>15430</v>
      </c>
      <c r="F7706" t="s">
        <v>15431</v>
      </c>
      <c r="G7706" t="s">
        <v>20023</v>
      </c>
      <c r="H7706" t="s">
        <v>20023</v>
      </c>
      <c r="I7706" t="s">
        <v>20022</v>
      </c>
      <c r="J7706" t="s">
        <v>20023</v>
      </c>
      <c r="K7706" t="s">
        <v>20023</v>
      </c>
      <c r="L7706" t="s">
        <v>20022</v>
      </c>
      <c r="M7706" t="s">
        <v>20023</v>
      </c>
      <c r="N7706" t="s">
        <v>20022</v>
      </c>
      <c r="O7706" t="s">
        <v>20022</v>
      </c>
    </row>
    <row r="7707" spans="1:15" x14ac:dyDescent="0.35">
      <c r="A7707" t="s">
        <v>34</v>
      </c>
      <c r="B7707" t="s">
        <v>35</v>
      </c>
      <c r="C7707" t="s">
        <v>20023</v>
      </c>
      <c r="D7707" t="s">
        <v>20022</v>
      </c>
      <c r="E7707" t="s">
        <v>15432</v>
      </c>
      <c r="F7707" t="s">
        <v>15433</v>
      </c>
      <c r="G7707" t="s">
        <v>20023</v>
      </c>
      <c r="H7707" t="s">
        <v>20023</v>
      </c>
      <c r="I7707" t="s">
        <v>20022</v>
      </c>
      <c r="J7707" t="s">
        <v>20023</v>
      </c>
      <c r="K7707" t="s">
        <v>20022</v>
      </c>
      <c r="L7707" t="s">
        <v>20023</v>
      </c>
      <c r="M7707" t="s">
        <v>20023</v>
      </c>
      <c r="N7707" t="s">
        <v>20022</v>
      </c>
      <c r="O7707" t="s">
        <v>20022</v>
      </c>
    </row>
    <row r="7708" spans="1:15" x14ac:dyDescent="0.35">
      <c r="A7708" t="s">
        <v>15</v>
      </c>
      <c r="B7708" t="s">
        <v>16</v>
      </c>
      <c r="C7708" t="s">
        <v>20022</v>
      </c>
      <c r="D7708" t="s">
        <v>20022</v>
      </c>
      <c r="E7708" t="s">
        <v>15434</v>
      </c>
      <c r="F7708" t="s">
        <v>15435</v>
      </c>
      <c r="G7708" t="s">
        <v>20023</v>
      </c>
      <c r="H7708" t="s">
        <v>20023</v>
      </c>
      <c r="I7708" t="s">
        <v>20023</v>
      </c>
      <c r="J7708" t="s">
        <v>20023</v>
      </c>
      <c r="K7708" t="s">
        <v>20022</v>
      </c>
      <c r="L7708" t="s">
        <v>20022</v>
      </c>
      <c r="M7708" t="s">
        <v>20023</v>
      </c>
      <c r="N7708" t="s">
        <v>20023</v>
      </c>
      <c r="O7708" t="s">
        <v>20022</v>
      </c>
    </row>
    <row r="7709" spans="1:15" x14ac:dyDescent="0.35">
      <c r="A7709" t="s">
        <v>22</v>
      </c>
      <c r="B7709" t="s">
        <v>35</v>
      </c>
      <c r="C7709" t="s">
        <v>20022</v>
      </c>
      <c r="D7709" t="s">
        <v>20023</v>
      </c>
      <c r="E7709" t="s">
        <v>15436</v>
      </c>
      <c r="F7709" t="s">
        <v>15437</v>
      </c>
      <c r="G7709" t="s">
        <v>20022</v>
      </c>
      <c r="H7709" t="s">
        <v>20023</v>
      </c>
      <c r="I7709" t="s">
        <v>20023</v>
      </c>
      <c r="J7709" t="s">
        <v>20023</v>
      </c>
      <c r="K7709" t="s">
        <v>20022</v>
      </c>
      <c r="L7709" t="s">
        <v>20022</v>
      </c>
      <c r="M7709" t="s">
        <v>20023</v>
      </c>
      <c r="N7709" t="s">
        <v>20022</v>
      </c>
      <c r="O7709" t="s">
        <v>20022</v>
      </c>
    </row>
    <row r="7710" spans="1:15" x14ac:dyDescent="0.35">
      <c r="A7710" t="s">
        <v>22</v>
      </c>
      <c r="B7710" t="s">
        <v>19</v>
      </c>
      <c r="C7710" t="s">
        <v>20022</v>
      </c>
      <c r="D7710" t="s">
        <v>20022</v>
      </c>
      <c r="E7710" t="s">
        <v>15438</v>
      </c>
      <c r="F7710" t="s">
        <v>15439</v>
      </c>
      <c r="G7710" t="s">
        <v>20022</v>
      </c>
      <c r="H7710" t="s">
        <v>20023</v>
      </c>
      <c r="I7710" t="s">
        <v>20023</v>
      </c>
      <c r="J7710" t="s">
        <v>20023</v>
      </c>
      <c r="K7710" t="s">
        <v>20023</v>
      </c>
      <c r="L7710" t="s">
        <v>20022</v>
      </c>
      <c r="M7710" t="s">
        <v>20023</v>
      </c>
      <c r="N7710" t="s">
        <v>20022</v>
      </c>
      <c r="O7710" t="s">
        <v>20022</v>
      </c>
    </row>
    <row r="7711" spans="1:15" x14ac:dyDescent="0.35">
      <c r="A7711" t="s">
        <v>22</v>
      </c>
      <c r="B7711" t="s">
        <v>35</v>
      </c>
      <c r="C7711" t="s">
        <v>20022</v>
      </c>
      <c r="D7711" t="s">
        <v>20023</v>
      </c>
      <c r="E7711" t="s">
        <v>15440</v>
      </c>
      <c r="F7711" t="s">
        <v>15441</v>
      </c>
      <c r="G7711" t="s">
        <v>20023</v>
      </c>
      <c r="H7711" t="s">
        <v>20023</v>
      </c>
      <c r="I7711" t="s">
        <v>20023</v>
      </c>
      <c r="J7711" t="s">
        <v>20022</v>
      </c>
      <c r="K7711" t="s">
        <v>20022</v>
      </c>
      <c r="L7711" t="s">
        <v>20022</v>
      </c>
      <c r="M7711" t="s">
        <v>20022</v>
      </c>
      <c r="N7711" t="s">
        <v>20022</v>
      </c>
      <c r="O7711" t="s">
        <v>20022</v>
      </c>
    </row>
    <row r="7712" spans="1:15" x14ac:dyDescent="0.35">
      <c r="A7712" t="s">
        <v>15</v>
      </c>
      <c r="B7712" t="s">
        <v>25</v>
      </c>
      <c r="C7712" t="s">
        <v>20023</v>
      </c>
      <c r="D7712" t="s">
        <v>20023</v>
      </c>
      <c r="E7712" t="s">
        <v>15442</v>
      </c>
      <c r="F7712" t="s">
        <v>15443</v>
      </c>
      <c r="G7712" t="s">
        <v>20023</v>
      </c>
      <c r="H7712" t="s">
        <v>20023</v>
      </c>
      <c r="I7712" t="s">
        <v>20023</v>
      </c>
      <c r="J7712" t="s">
        <v>20022</v>
      </c>
      <c r="K7712" t="s">
        <v>20022</v>
      </c>
      <c r="L7712" t="s">
        <v>20023</v>
      </c>
      <c r="M7712" t="s">
        <v>20023</v>
      </c>
      <c r="N7712" t="s">
        <v>20023</v>
      </c>
      <c r="O7712" t="s">
        <v>20022</v>
      </c>
    </row>
    <row r="7713" spans="1:15" x14ac:dyDescent="0.35">
      <c r="A7713" t="s">
        <v>34</v>
      </c>
      <c r="B7713" t="s">
        <v>19</v>
      </c>
      <c r="C7713" t="s">
        <v>20022</v>
      </c>
      <c r="D7713" t="s">
        <v>20022</v>
      </c>
      <c r="E7713" t="s">
        <v>15444</v>
      </c>
      <c r="F7713" t="s">
        <v>15445</v>
      </c>
      <c r="G7713" t="s">
        <v>20022</v>
      </c>
      <c r="H7713" t="s">
        <v>20023</v>
      </c>
      <c r="I7713" t="s">
        <v>20023</v>
      </c>
      <c r="J7713" t="s">
        <v>20023</v>
      </c>
      <c r="K7713" t="s">
        <v>20023</v>
      </c>
      <c r="L7713" t="s">
        <v>20022</v>
      </c>
      <c r="M7713" t="s">
        <v>20023</v>
      </c>
      <c r="N7713" t="s">
        <v>20023</v>
      </c>
      <c r="O7713" t="s">
        <v>20022</v>
      </c>
    </row>
    <row r="7714" spans="1:15" x14ac:dyDescent="0.35">
      <c r="A7714" t="s">
        <v>22</v>
      </c>
      <c r="B7714" t="s">
        <v>16</v>
      </c>
      <c r="C7714" t="s">
        <v>20023</v>
      </c>
      <c r="D7714" t="s">
        <v>20022</v>
      </c>
      <c r="E7714" t="s">
        <v>15446</v>
      </c>
      <c r="F7714" t="s">
        <v>15447</v>
      </c>
      <c r="G7714" t="s">
        <v>20022</v>
      </c>
      <c r="H7714" t="s">
        <v>20023</v>
      </c>
      <c r="I7714" t="s">
        <v>20022</v>
      </c>
      <c r="J7714" t="s">
        <v>20022</v>
      </c>
      <c r="K7714" t="s">
        <v>20022</v>
      </c>
      <c r="L7714" t="s">
        <v>20022</v>
      </c>
      <c r="M7714" t="s">
        <v>20023</v>
      </c>
      <c r="N7714" t="s">
        <v>20022</v>
      </c>
      <c r="O7714" t="s">
        <v>20022</v>
      </c>
    </row>
    <row r="7715" spans="1:15" x14ac:dyDescent="0.35">
      <c r="A7715" t="s">
        <v>34</v>
      </c>
      <c r="B7715" t="s">
        <v>16</v>
      </c>
      <c r="C7715" t="s">
        <v>20022</v>
      </c>
      <c r="D7715" t="s">
        <v>20022</v>
      </c>
      <c r="E7715" t="s">
        <v>15448</v>
      </c>
      <c r="F7715" t="s">
        <v>15449</v>
      </c>
      <c r="G7715" t="s">
        <v>20023</v>
      </c>
      <c r="H7715" t="s">
        <v>20023</v>
      </c>
      <c r="I7715" t="s">
        <v>20023</v>
      </c>
      <c r="J7715" t="s">
        <v>20022</v>
      </c>
      <c r="K7715" t="s">
        <v>20022</v>
      </c>
      <c r="L7715" t="s">
        <v>20022</v>
      </c>
      <c r="M7715" t="s">
        <v>20023</v>
      </c>
      <c r="N7715" t="s">
        <v>20022</v>
      </c>
      <c r="O7715" t="s">
        <v>20022</v>
      </c>
    </row>
    <row r="7716" spans="1:15" x14ac:dyDescent="0.35">
      <c r="A7716" t="s">
        <v>22</v>
      </c>
      <c r="B7716" t="s">
        <v>16</v>
      </c>
      <c r="C7716" t="s">
        <v>20023</v>
      </c>
      <c r="D7716" t="s">
        <v>20022</v>
      </c>
      <c r="E7716" t="s">
        <v>15450</v>
      </c>
      <c r="F7716" t="s">
        <v>15451</v>
      </c>
      <c r="G7716" t="s">
        <v>20023</v>
      </c>
      <c r="H7716" t="s">
        <v>20023</v>
      </c>
      <c r="I7716" t="s">
        <v>20022</v>
      </c>
      <c r="J7716" t="s">
        <v>20022</v>
      </c>
      <c r="K7716" t="s">
        <v>20022</v>
      </c>
      <c r="L7716" t="s">
        <v>20022</v>
      </c>
      <c r="M7716" t="s">
        <v>20023</v>
      </c>
      <c r="N7716" t="s">
        <v>20022</v>
      </c>
      <c r="O7716" t="s">
        <v>20022</v>
      </c>
    </row>
    <row r="7717" spans="1:15" x14ac:dyDescent="0.35">
      <c r="A7717" t="s">
        <v>15</v>
      </c>
      <c r="B7717" t="s">
        <v>25</v>
      </c>
      <c r="C7717" t="s">
        <v>20022</v>
      </c>
      <c r="D7717" t="s">
        <v>20022</v>
      </c>
      <c r="E7717" t="s">
        <v>15452</v>
      </c>
      <c r="F7717" t="s">
        <v>15453</v>
      </c>
      <c r="G7717" t="s">
        <v>20023</v>
      </c>
      <c r="H7717" t="s">
        <v>20023</v>
      </c>
      <c r="I7717" t="s">
        <v>20022</v>
      </c>
      <c r="J7717" t="s">
        <v>20023</v>
      </c>
      <c r="K7717" t="s">
        <v>20023</v>
      </c>
      <c r="L7717" t="s">
        <v>20023</v>
      </c>
      <c r="M7717" t="s">
        <v>20023</v>
      </c>
      <c r="N7717" t="s">
        <v>20023</v>
      </c>
      <c r="O7717" t="s">
        <v>20022</v>
      </c>
    </row>
    <row r="7718" spans="1:15" x14ac:dyDescent="0.35">
      <c r="A7718" t="s">
        <v>15</v>
      </c>
      <c r="B7718" t="s">
        <v>16</v>
      </c>
      <c r="C7718" t="s">
        <v>20023</v>
      </c>
      <c r="D7718" t="s">
        <v>20022</v>
      </c>
      <c r="E7718" t="s">
        <v>15454</v>
      </c>
      <c r="F7718" t="s">
        <v>15455</v>
      </c>
      <c r="G7718" t="s">
        <v>20023</v>
      </c>
      <c r="H7718" t="s">
        <v>20022</v>
      </c>
      <c r="I7718" t="s">
        <v>20022</v>
      </c>
      <c r="J7718" t="s">
        <v>20022</v>
      </c>
      <c r="K7718" t="s">
        <v>20022</v>
      </c>
      <c r="L7718" t="s">
        <v>20022</v>
      </c>
      <c r="M7718" t="s">
        <v>20023</v>
      </c>
      <c r="N7718" t="s">
        <v>20022</v>
      </c>
      <c r="O7718" t="s">
        <v>20022</v>
      </c>
    </row>
    <row r="7719" spans="1:15" x14ac:dyDescent="0.35">
      <c r="A7719" t="s">
        <v>22</v>
      </c>
      <c r="B7719" t="s">
        <v>25</v>
      </c>
      <c r="C7719" t="s">
        <v>20022</v>
      </c>
      <c r="D7719" t="s">
        <v>20022</v>
      </c>
      <c r="E7719" t="s">
        <v>15456</v>
      </c>
      <c r="F7719" t="s">
        <v>15457</v>
      </c>
      <c r="G7719" t="s">
        <v>20023</v>
      </c>
      <c r="H7719" t="s">
        <v>20022</v>
      </c>
      <c r="I7719" t="s">
        <v>20022</v>
      </c>
      <c r="J7719" t="s">
        <v>20022</v>
      </c>
      <c r="K7719" t="s">
        <v>20022</v>
      </c>
      <c r="L7719" t="s">
        <v>20022</v>
      </c>
      <c r="M7719" t="s">
        <v>20023</v>
      </c>
      <c r="N7719" t="s">
        <v>20023</v>
      </c>
      <c r="O7719" t="s">
        <v>20022</v>
      </c>
    </row>
    <row r="7720" spans="1:15" x14ac:dyDescent="0.35">
      <c r="A7720" t="s">
        <v>15</v>
      </c>
      <c r="B7720" t="s">
        <v>19</v>
      </c>
      <c r="C7720" t="s">
        <v>20022</v>
      </c>
      <c r="D7720" t="s">
        <v>20022</v>
      </c>
      <c r="E7720" t="s">
        <v>15458</v>
      </c>
      <c r="F7720" t="s">
        <v>15459</v>
      </c>
      <c r="G7720" t="s">
        <v>20022</v>
      </c>
      <c r="H7720" t="s">
        <v>20022</v>
      </c>
      <c r="I7720" t="s">
        <v>20022</v>
      </c>
      <c r="J7720" t="s">
        <v>20023</v>
      </c>
      <c r="K7720" t="s">
        <v>20023</v>
      </c>
      <c r="L7720" t="s">
        <v>20022</v>
      </c>
      <c r="M7720" t="s">
        <v>20023</v>
      </c>
      <c r="N7720" t="s">
        <v>20022</v>
      </c>
      <c r="O7720" t="s">
        <v>20022</v>
      </c>
    </row>
    <row r="7721" spans="1:15" x14ac:dyDescent="0.35">
      <c r="A7721" t="s">
        <v>34</v>
      </c>
      <c r="B7721" t="s">
        <v>16</v>
      </c>
      <c r="C7721" t="s">
        <v>20022</v>
      </c>
      <c r="D7721" t="s">
        <v>20022</v>
      </c>
      <c r="E7721" t="s">
        <v>15460</v>
      </c>
      <c r="F7721" t="s">
        <v>15461</v>
      </c>
      <c r="G7721" t="s">
        <v>20023</v>
      </c>
      <c r="H7721" t="s">
        <v>20022</v>
      </c>
      <c r="I7721" t="s">
        <v>20023</v>
      </c>
      <c r="J7721" t="s">
        <v>20023</v>
      </c>
      <c r="K7721" t="s">
        <v>20023</v>
      </c>
      <c r="L7721" t="s">
        <v>20023</v>
      </c>
      <c r="M7721" t="s">
        <v>20023</v>
      </c>
      <c r="N7721" t="s">
        <v>20022</v>
      </c>
      <c r="O7721" t="s">
        <v>20022</v>
      </c>
    </row>
    <row r="7722" spans="1:15" x14ac:dyDescent="0.35">
      <c r="A7722" t="s">
        <v>34</v>
      </c>
      <c r="B7722" t="s">
        <v>35</v>
      </c>
      <c r="C7722" t="s">
        <v>20022</v>
      </c>
      <c r="D7722" t="s">
        <v>20022</v>
      </c>
      <c r="E7722" t="s">
        <v>15462</v>
      </c>
      <c r="F7722" t="s">
        <v>15463</v>
      </c>
      <c r="G7722" t="s">
        <v>20023</v>
      </c>
      <c r="H7722" t="s">
        <v>20022</v>
      </c>
      <c r="I7722" t="s">
        <v>20023</v>
      </c>
      <c r="J7722" t="s">
        <v>20022</v>
      </c>
      <c r="K7722" t="s">
        <v>20023</v>
      </c>
      <c r="L7722" t="s">
        <v>20023</v>
      </c>
      <c r="M7722" t="s">
        <v>20023</v>
      </c>
      <c r="N7722" t="s">
        <v>20022</v>
      </c>
      <c r="O7722" t="s">
        <v>20022</v>
      </c>
    </row>
    <row r="7723" spans="1:15" x14ac:dyDescent="0.35">
      <c r="A7723" t="s">
        <v>34</v>
      </c>
      <c r="B7723" t="s">
        <v>25</v>
      </c>
      <c r="C7723" t="s">
        <v>20022</v>
      </c>
      <c r="D7723" t="s">
        <v>20022</v>
      </c>
      <c r="E7723" t="s">
        <v>15464</v>
      </c>
      <c r="F7723" t="s">
        <v>15465</v>
      </c>
      <c r="G7723" t="s">
        <v>20022</v>
      </c>
      <c r="H7723" t="s">
        <v>20022</v>
      </c>
      <c r="I7723" t="s">
        <v>20023</v>
      </c>
      <c r="J7723" t="s">
        <v>20023</v>
      </c>
      <c r="K7723" t="s">
        <v>20023</v>
      </c>
      <c r="L7723" t="s">
        <v>20022</v>
      </c>
      <c r="M7723" t="s">
        <v>20023</v>
      </c>
      <c r="N7723" t="s">
        <v>20023</v>
      </c>
      <c r="O7723" t="s">
        <v>20022</v>
      </c>
    </row>
    <row r="7724" spans="1:15" x14ac:dyDescent="0.35">
      <c r="A7724" t="s">
        <v>34</v>
      </c>
      <c r="B7724" t="s">
        <v>35</v>
      </c>
      <c r="C7724" t="s">
        <v>20023</v>
      </c>
      <c r="D7724" t="s">
        <v>20023</v>
      </c>
      <c r="E7724" t="s">
        <v>15466</v>
      </c>
      <c r="F7724" t="s">
        <v>15467</v>
      </c>
      <c r="G7724" t="s">
        <v>20023</v>
      </c>
      <c r="H7724" t="s">
        <v>20022</v>
      </c>
      <c r="I7724" t="s">
        <v>20023</v>
      </c>
      <c r="J7724" t="s">
        <v>20023</v>
      </c>
      <c r="K7724" t="s">
        <v>20022</v>
      </c>
      <c r="L7724" t="s">
        <v>20022</v>
      </c>
      <c r="M7724" t="s">
        <v>20023</v>
      </c>
      <c r="N7724" t="s">
        <v>20023</v>
      </c>
      <c r="O7724" t="s">
        <v>20022</v>
      </c>
    </row>
    <row r="7725" spans="1:15" x14ac:dyDescent="0.35">
      <c r="A7725" t="s">
        <v>22</v>
      </c>
      <c r="B7725" t="s">
        <v>16</v>
      </c>
      <c r="C7725" t="s">
        <v>20022</v>
      </c>
      <c r="D7725" t="s">
        <v>20022</v>
      </c>
      <c r="E7725" t="s">
        <v>15468</v>
      </c>
      <c r="F7725" t="s">
        <v>15469</v>
      </c>
      <c r="G7725" t="s">
        <v>20023</v>
      </c>
      <c r="H7725" t="s">
        <v>20022</v>
      </c>
      <c r="I7725" t="s">
        <v>20023</v>
      </c>
      <c r="J7725" t="s">
        <v>20023</v>
      </c>
      <c r="K7725" t="s">
        <v>20023</v>
      </c>
      <c r="L7725" t="s">
        <v>20022</v>
      </c>
      <c r="M7725" t="s">
        <v>20023</v>
      </c>
      <c r="N7725" t="s">
        <v>20022</v>
      </c>
      <c r="O7725" t="s">
        <v>20022</v>
      </c>
    </row>
    <row r="7726" spans="1:15" x14ac:dyDescent="0.35">
      <c r="A7726" t="s">
        <v>22</v>
      </c>
      <c r="B7726" t="s">
        <v>35</v>
      </c>
      <c r="C7726" t="s">
        <v>20022</v>
      </c>
      <c r="D7726" t="s">
        <v>20022</v>
      </c>
      <c r="E7726" t="s">
        <v>15470</v>
      </c>
      <c r="F7726" t="s">
        <v>15471</v>
      </c>
      <c r="G7726" t="s">
        <v>20022</v>
      </c>
      <c r="H7726" t="s">
        <v>20023</v>
      </c>
      <c r="I7726" t="s">
        <v>20022</v>
      </c>
      <c r="J7726" t="s">
        <v>20023</v>
      </c>
      <c r="K7726" t="s">
        <v>20022</v>
      </c>
      <c r="L7726" t="s">
        <v>20023</v>
      </c>
      <c r="M7726" t="s">
        <v>20023</v>
      </c>
      <c r="N7726" t="s">
        <v>20023</v>
      </c>
      <c r="O7726" t="s">
        <v>20022</v>
      </c>
    </row>
    <row r="7727" spans="1:15" x14ac:dyDescent="0.35">
      <c r="A7727" t="s">
        <v>22</v>
      </c>
      <c r="B7727" t="s">
        <v>16</v>
      </c>
      <c r="C7727" t="s">
        <v>20023</v>
      </c>
      <c r="D7727" t="s">
        <v>20022</v>
      </c>
      <c r="E7727" t="s">
        <v>15472</v>
      </c>
      <c r="F7727" t="s">
        <v>15473</v>
      </c>
      <c r="G7727" t="s">
        <v>20022</v>
      </c>
      <c r="H7727" t="s">
        <v>20023</v>
      </c>
      <c r="I7727" t="s">
        <v>20023</v>
      </c>
      <c r="J7727" t="s">
        <v>20023</v>
      </c>
      <c r="K7727" t="s">
        <v>20022</v>
      </c>
      <c r="L7727" t="s">
        <v>20023</v>
      </c>
      <c r="M7727" t="s">
        <v>20023</v>
      </c>
      <c r="N7727" t="s">
        <v>20022</v>
      </c>
      <c r="O7727" t="s">
        <v>20022</v>
      </c>
    </row>
    <row r="7728" spans="1:15" x14ac:dyDescent="0.35">
      <c r="A7728" t="s">
        <v>15</v>
      </c>
      <c r="B7728" t="s">
        <v>25</v>
      </c>
      <c r="C7728" t="s">
        <v>20023</v>
      </c>
      <c r="D7728" t="s">
        <v>20023</v>
      </c>
      <c r="E7728" t="s">
        <v>15474</v>
      </c>
      <c r="F7728" t="s">
        <v>15475</v>
      </c>
      <c r="G7728" t="s">
        <v>20022</v>
      </c>
      <c r="H7728" t="s">
        <v>20023</v>
      </c>
      <c r="I7728" t="s">
        <v>20022</v>
      </c>
      <c r="J7728" t="s">
        <v>20023</v>
      </c>
      <c r="K7728" t="s">
        <v>20023</v>
      </c>
      <c r="L7728" t="s">
        <v>20022</v>
      </c>
      <c r="M7728" t="s">
        <v>20023</v>
      </c>
      <c r="N7728" t="s">
        <v>20022</v>
      </c>
      <c r="O7728" t="s">
        <v>20022</v>
      </c>
    </row>
    <row r="7729" spans="1:15" x14ac:dyDescent="0.35">
      <c r="A7729" t="s">
        <v>22</v>
      </c>
      <c r="B7729" t="s">
        <v>19</v>
      </c>
      <c r="C7729" t="s">
        <v>20022</v>
      </c>
      <c r="D7729" t="s">
        <v>20023</v>
      </c>
      <c r="E7729" t="s">
        <v>15476</v>
      </c>
      <c r="F7729" t="s">
        <v>15477</v>
      </c>
      <c r="G7729" t="s">
        <v>20023</v>
      </c>
      <c r="H7729" t="s">
        <v>20022</v>
      </c>
      <c r="I7729" t="s">
        <v>20023</v>
      </c>
      <c r="J7729" t="s">
        <v>20023</v>
      </c>
      <c r="K7729" t="s">
        <v>20022</v>
      </c>
      <c r="L7729" t="s">
        <v>20023</v>
      </c>
      <c r="M7729" t="s">
        <v>20023</v>
      </c>
      <c r="N7729" t="s">
        <v>20023</v>
      </c>
      <c r="O7729" t="s">
        <v>20022</v>
      </c>
    </row>
    <row r="7730" spans="1:15" x14ac:dyDescent="0.35">
      <c r="A7730" t="s">
        <v>22</v>
      </c>
      <c r="B7730" t="s">
        <v>16</v>
      </c>
      <c r="C7730" t="s">
        <v>20022</v>
      </c>
      <c r="D7730" t="s">
        <v>20022</v>
      </c>
      <c r="E7730" t="s">
        <v>15478</v>
      </c>
      <c r="F7730" t="s">
        <v>15479</v>
      </c>
      <c r="G7730" t="s">
        <v>20023</v>
      </c>
      <c r="H7730" t="s">
        <v>20023</v>
      </c>
      <c r="I7730" t="s">
        <v>20022</v>
      </c>
      <c r="J7730" t="s">
        <v>20022</v>
      </c>
      <c r="K7730" t="s">
        <v>20023</v>
      </c>
      <c r="L7730" t="s">
        <v>20023</v>
      </c>
      <c r="M7730" t="s">
        <v>20022</v>
      </c>
      <c r="N7730" t="s">
        <v>20022</v>
      </c>
      <c r="O7730" t="s">
        <v>20022</v>
      </c>
    </row>
    <row r="7731" spans="1:15" x14ac:dyDescent="0.35">
      <c r="A7731" t="s">
        <v>34</v>
      </c>
      <c r="B7731" t="s">
        <v>19</v>
      </c>
      <c r="C7731" t="s">
        <v>20022</v>
      </c>
      <c r="D7731" t="s">
        <v>20022</v>
      </c>
      <c r="E7731" t="s">
        <v>15480</v>
      </c>
      <c r="F7731" t="s">
        <v>15481</v>
      </c>
      <c r="G7731" t="s">
        <v>20022</v>
      </c>
      <c r="H7731" t="s">
        <v>20022</v>
      </c>
      <c r="I7731" t="s">
        <v>20023</v>
      </c>
      <c r="J7731" t="s">
        <v>20023</v>
      </c>
      <c r="K7731" t="s">
        <v>20022</v>
      </c>
      <c r="L7731" t="s">
        <v>20022</v>
      </c>
      <c r="M7731" t="s">
        <v>20023</v>
      </c>
      <c r="N7731" t="s">
        <v>20022</v>
      </c>
      <c r="O7731" t="s">
        <v>20022</v>
      </c>
    </row>
    <row r="7732" spans="1:15" x14ac:dyDescent="0.35">
      <c r="A7732" t="s">
        <v>22</v>
      </c>
      <c r="B7732" t="s">
        <v>19</v>
      </c>
      <c r="C7732" t="s">
        <v>20022</v>
      </c>
      <c r="D7732" t="s">
        <v>20022</v>
      </c>
      <c r="E7732" t="s">
        <v>15482</v>
      </c>
      <c r="F7732" t="s">
        <v>15483</v>
      </c>
      <c r="G7732" t="s">
        <v>20023</v>
      </c>
      <c r="H7732" t="s">
        <v>20023</v>
      </c>
      <c r="I7732" t="s">
        <v>20023</v>
      </c>
      <c r="J7732" t="s">
        <v>20023</v>
      </c>
      <c r="K7732" t="s">
        <v>20023</v>
      </c>
      <c r="L7732" t="s">
        <v>20023</v>
      </c>
      <c r="M7732" t="s">
        <v>20022</v>
      </c>
      <c r="N7732" t="s">
        <v>20022</v>
      </c>
      <c r="O7732" t="s">
        <v>20022</v>
      </c>
    </row>
    <row r="7733" spans="1:15" x14ac:dyDescent="0.35">
      <c r="A7733" t="s">
        <v>15</v>
      </c>
      <c r="B7733" t="s">
        <v>35</v>
      </c>
      <c r="C7733" t="s">
        <v>20023</v>
      </c>
      <c r="D7733" t="s">
        <v>20022</v>
      </c>
      <c r="E7733" t="s">
        <v>15484</v>
      </c>
      <c r="F7733" t="s">
        <v>15485</v>
      </c>
      <c r="G7733" t="s">
        <v>20022</v>
      </c>
      <c r="H7733" t="s">
        <v>20023</v>
      </c>
      <c r="I7733" t="s">
        <v>20023</v>
      </c>
      <c r="J7733" t="s">
        <v>20023</v>
      </c>
      <c r="K7733" t="s">
        <v>20022</v>
      </c>
      <c r="L7733" t="s">
        <v>20023</v>
      </c>
      <c r="M7733" t="s">
        <v>20023</v>
      </c>
      <c r="N7733" t="s">
        <v>20022</v>
      </c>
      <c r="O7733" t="s">
        <v>20022</v>
      </c>
    </row>
    <row r="7734" spans="1:15" x14ac:dyDescent="0.35">
      <c r="A7734" t="s">
        <v>22</v>
      </c>
      <c r="B7734" t="s">
        <v>25</v>
      </c>
      <c r="C7734" t="s">
        <v>20023</v>
      </c>
      <c r="D7734" t="s">
        <v>20023</v>
      </c>
      <c r="E7734" t="s">
        <v>15486</v>
      </c>
      <c r="F7734" t="s">
        <v>15487</v>
      </c>
      <c r="G7734" t="s">
        <v>20023</v>
      </c>
      <c r="H7734" t="s">
        <v>20023</v>
      </c>
      <c r="I7734" t="s">
        <v>20023</v>
      </c>
      <c r="J7734" t="s">
        <v>20023</v>
      </c>
      <c r="K7734" t="s">
        <v>20022</v>
      </c>
      <c r="L7734" t="s">
        <v>20022</v>
      </c>
      <c r="M7734" t="s">
        <v>20023</v>
      </c>
      <c r="N7734" t="s">
        <v>20022</v>
      </c>
      <c r="O7734" t="s">
        <v>20022</v>
      </c>
    </row>
    <row r="7735" spans="1:15" x14ac:dyDescent="0.35">
      <c r="A7735" t="s">
        <v>34</v>
      </c>
      <c r="B7735" t="s">
        <v>16</v>
      </c>
      <c r="C7735" t="s">
        <v>20022</v>
      </c>
      <c r="D7735" t="s">
        <v>20022</v>
      </c>
      <c r="E7735" t="s">
        <v>15488</v>
      </c>
      <c r="F7735" t="s">
        <v>15489</v>
      </c>
      <c r="G7735" t="s">
        <v>20023</v>
      </c>
      <c r="H7735" t="s">
        <v>20022</v>
      </c>
      <c r="I7735" t="s">
        <v>20023</v>
      </c>
      <c r="J7735" t="s">
        <v>20023</v>
      </c>
      <c r="K7735" t="s">
        <v>20023</v>
      </c>
      <c r="L7735" t="s">
        <v>20022</v>
      </c>
      <c r="M7735" t="s">
        <v>20022</v>
      </c>
      <c r="N7735" t="s">
        <v>20022</v>
      </c>
      <c r="O7735" t="s">
        <v>20022</v>
      </c>
    </row>
    <row r="7736" spans="1:15" x14ac:dyDescent="0.35">
      <c r="A7736" t="s">
        <v>34</v>
      </c>
      <c r="B7736" t="s">
        <v>16</v>
      </c>
      <c r="C7736" t="s">
        <v>20023</v>
      </c>
      <c r="D7736" t="s">
        <v>20022</v>
      </c>
      <c r="E7736" t="s">
        <v>15490</v>
      </c>
      <c r="F7736" t="s">
        <v>15491</v>
      </c>
      <c r="G7736" t="s">
        <v>20022</v>
      </c>
      <c r="H7736" t="s">
        <v>20023</v>
      </c>
      <c r="I7736" t="s">
        <v>20022</v>
      </c>
      <c r="J7736" t="s">
        <v>20023</v>
      </c>
      <c r="K7736" t="s">
        <v>20022</v>
      </c>
      <c r="L7736" t="s">
        <v>20022</v>
      </c>
      <c r="M7736" t="s">
        <v>20023</v>
      </c>
      <c r="N7736" t="s">
        <v>20023</v>
      </c>
      <c r="O7736" t="s">
        <v>20022</v>
      </c>
    </row>
    <row r="7737" spans="1:15" x14ac:dyDescent="0.35">
      <c r="A7737" t="s">
        <v>15</v>
      </c>
      <c r="B7737" t="s">
        <v>19</v>
      </c>
      <c r="C7737" t="s">
        <v>20022</v>
      </c>
      <c r="D7737" t="s">
        <v>20022</v>
      </c>
      <c r="E7737" t="s">
        <v>15492</v>
      </c>
      <c r="F7737" t="s">
        <v>15493</v>
      </c>
      <c r="G7737" t="s">
        <v>20022</v>
      </c>
      <c r="H7737" t="s">
        <v>20023</v>
      </c>
      <c r="I7737" t="s">
        <v>20023</v>
      </c>
      <c r="J7737" t="s">
        <v>20022</v>
      </c>
      <c r="K7737" t="s">
        <v>20022</v>
      </c>
      <c r="L7737" t="s">
        <v>20022</v>
      </c>
      <c r="M7737" t="s">
        <v>20023</v>
      </c>
      <c r="N7737" t="s">
        <v>20022</v>
      </c>
      <c r="O7737" t="s">
        <v>20022</v>
      </c>
    </row>
    <row r="7738" spans="1:15" x14ac:dyDescent="0.35">
      <c r="A7738" t="s">
        <v>34</v>
      </c>
      <c r="B7738" t="s">
        <v>25</v>
      </c>
      <c r="C7738" t="s">
        <v>20023</v>
      </c>
      <c r="D7738" t="s">
        <v>20022</v>
      </c>
      <c r="E7738" t="s">
        <v>15494</v>
      </c>
      <c r="F7738" t="s">
        <v>15495</v>
      </c>
      <c r="G7738" t="s">
        <v>20022</v>
      </c>
      <c r="H7738" t="s">
        <v>20022</v>
      </c>
      <c r="I7738" t="s">
        <v>20023</v>
      </c>
      <c r="J7738" t="s">
        <v>20023</v>
      </c>
      <c r="K7738" t="s">
        <v>20023</v>
      </c>
      <c r="L7738" t="s">
        <v>20022</v>
      </c>
      <c r="M7738" t="s">
        <v>20023</v>
      </c>
      <c r="N7738" t="s">
        <v>20022</v>
      </c>
      <c r="O7738" t="s">
        <v>20022</v>
      </c>
    </row>
    <row r="7739" spans="1:15" x14ac:dyDescent="0.35">
      <c r="A7739" t="s">
        <v>22</v>
      </c>
      <c r="B7739" t="s">
        <v>16</v>
      </c>
      <c r="C7739" t="s">
        <v>20023</v>
      </c>
      <c r="D7739" t="s">
        <v>20022</v>
      </c>
      <c r="E7739" t="s">
        <v>15496</v>
      </c>
      <c r="F7739" t="s">
        <v>15497</v>
      </c>
      <c r="G7739" t="s">
        <v>20023</v>
      </c>
      <c r="H7739" t="s">
        <v>20022</v>
      </c>
      <c r="I7739" t="s">
        <v>20023</v>
      </c>
      <c r="J7739" t="s">
        <v>20022</v>
      </c>
      <c r="K7739" t="s">
        <v>20023</v>
      </c>
      <c r="L7739" t="s">
        <v>20022</v>
      </c>
      <c r="M7739" t="s">
        <v>20023</v>
      </c>
      <c r="N7739" t="s">
        <v>20022</v>
      </c>
      <c r="O7739" t="s">
        <v>20022</v>
      </c>
    </row>
    <row r="7740" spans="1:15" x14ac:dyDescent="0.35">
      <c r="A7740" t="s">
        <v>15</v>
      </c>
      <c r="B7740" t="s">
        <v>19</v>
      </c>
      <c r="C7740" t="s">
        <v>20022</v>
      </c>
      <c r="D7740" t="s">
        <v>20022</v>
      </c>
      <c r="E7740" t="s">
        <v>15498</v>
      </c>
      <c r="F7740" t="s">
        <v>15499</v>
      </c>
      <c r="G7740" t="s">
        <v>20022</v>
      </c>
      <c r="H7740" t="s">
        <v>20023</v>
      </c>
      <c r="I7740" t="s">
        <v>20022</v>
      </c>
      <c r="J7740" t="s">
        <v>20023</v>
      </c>
      <c r="K7740" t="s">
        <v>20023</v>
      </c>
      <c r="L7740" t="s">
        <v>20022</v>
      </c>
      <c r="M7740" t="s">
        <v>20023</v>
      </c>
      <c r="N7740" t="s">
        <v>20022</v>
      </c>
      <c r="O7740" t="s">
        <v>20022</v>
      </c>
    </row>
    <row r="7741" spans="1:15" x14ac:dyDescent="0.35">
      <c r="A7741" t="s">
        <v>34</v>
      </c>
      <c r="B7741" t="s">
        <v>35</v>
      </c>
      <c r="C7741" t="s">
        <v>20023</v>
      </c>
      <c r="D7741" t="s">
        <v>20022</v>
      </c>
      <c r="E7741" t="s">
        <v>15500</v>
      </c>
      <c r="F7741" t="s">
        <v>15501</v>
      </c>
      <c r="G7741" t="s">
        <v>20023</v>
      </c>
      <c r="H7741" t="s">
        <v>20023</v>
      </c>
      <c r="I7741" t="s">
        <v>20023</v>
      </c>
      <c r="J7741" t="s">
        <v>20022</v>
      </c>
      <c r="K7741" t="s">
        <v>20023</v>
      </c>
      <c r="L7741" t="s">
        <v>20023</v>
      </c>
      <c r="M7741" t="s">
        <v>20022</v>
      </c>
      <c r="N7741" t="s">
        <v>20022</v>
      </c>
      <c r="O7741" t="s">
        <v>20022</v>
      </c>
    </row>
    <row r="7742" spans="1:15" x14ac:dyDescent="0.35">
      <c r="A7742" t="s">
        <v>15</v>
      </c>
      <c r="B7742" t="s">
        <v>35</v>
      </c>
      <c r="C7742" t="s">
        <v>20022</v>
      </c>
      <c r="D7742" t="s">
        <v>20022</v>
      </c>
      <c r="E7742" t="s">
        <v>15502</v>
      </c>
      <c r="F7742" t="s">
        <v>15503</v>
      </c>
      <c r="G7742" t="s">
        <v>20022</v>
      </c>
      <c r="H7742" t="s">
        <v>20022</v>
      </c>
      <c r="I7742" t="s">
        <v>20023</v>
      </c>
      <c r="J7742" t="s">
        <v>20022</v>
      </c>
      <c r="K7742" t="s">
        <v>20022</v>
      </c>
      <c r="L7742" t="s">
        <v>20022</v>
      </c>
      <c r="M7742" t="s">
        <v>20023</v>
      </c>
      <c r="N7742" t="s">
        <v>20022</v>
      </c>
      <c r="O7742" t="s">
        <v>20022</v>
      </c>
    </row>
    <row r="7743" spans="1:15" x14ac:dyDescent="0.35">
      <c r="A7743" t="s">
        <v>34</v>
      </c>
      <c r="B7743" t="s">
        <v>35</v>
      </c>
      <c r="C7743" t="s">
        <v>20023</v>
      </c>
      <c r="D7743" t="s">
        <v>20023</v>
      </c>
      <c r="E7743" t="s">
        <v>15504</v>
      </c>
      <c r="F7743" t="s">
        <v>15505</v>
      </c>
      <c r="G7743" t="s">
        <v>20023</v>
      </c>
      <c r="H7743" t="s">
        <v>20022</v>
      </c>
      <c r="I7743" t="s">
        <v>20023</v>
      </c>
      <c r="J7743" t="s">
        <v>20022</v>
      </c>
      <c r="K7743" t="s">
        <v>20023</v>
      </c>
      <c r="L7743" t="s">
        <v>20022</v>
      </c>
      <c r="M7743" t="s">
        <v>20023</v>
      </c>
      <c r="N7743" t="s">
        <v>20023</v>
      </c>
      <c r="O7743" t="s">
        <v>20022</v>
      </c>
    </row>
    <row r="7744" spans="1:15" x14ac:dyDescent="0.35">
      <c r="A7744" t="s">
        <v>34</v>
      </c>
      <c r="B7744" t="s">
        <v>25</v>
      </c>
      <c r="C7744" t="s">
        <v>20022</v>
      </c>
      <c r="D7744" t="s">
        <v>20022</v>
      </c>
      <c r="E7744" t="s">
        <v>15506</v>
      </c>
      <c r="F7744" t="s">
        <v>15507</v>
      </c>
      <c r="G7744" t="s">
        <v>20023</v>
      </c>
      <c r="H7744" t="s">
        <v>20023</v>
      </c>
      <c r="I7744" t="s">
        <v>20022</v>
      </c>
      <c r="J7744" t="s">
        <v>20022</v>
      </c>
      <c r="K7744" t="s">
        <v>20023</v>
      </c>
      <c r="L7744" t="s">
        <v>20023</v>
      </c>
      <c r="M7744" t="s">
        <v>20022</v>
      </c>
      <c r="N7744" t="s">
        <v>20022</v>
      </c>
      <c r="O7744" t="s">
        <v>20022</v>
      </c>
    </row>
    <row r="7745" spans="1:15" x14ac:dyDescent="0.35">
      <c r="A7745" t="s">
        <v>22</v>
      </c>
      <c r="B7745" t="s">
        <v>16</v>
      </c>
      <c r="C7745" t="s">
        <v>20022</v>
      </c>
      <c r="D7745" t="s">
        <v>20022</v>
      </c>
      <c r="E7745" t="s">
        <v>15508</v>
      </c>
      <c r="F7745" t="s">
        <v>15509</v>
      </c>
      <c r="G7745" t="s">
        <v>20023</v>
      </c>
      <c r="H7745" t="s">
        <v>20023</v>
      </c>
      <c r="I7745" t="s">
        <v>20023</v>
      </c>
      <c r="J7745" t="s">
        <v>20023</v>
      </c>
      <c r="K7745" t="s">
        <v>20023</v>
      </c>
      <c r="L7745" t="s">
        <v>20022</v>
      </c>
      <c r="M7745" t="s">
        <v>20023</v>
      </c>
      <c r="N7745" t="s">
        <v>20022</v>
      </c>
      <c r="O7745" t="s">
        <v>20022</v>
      </c>
    </row>
    <row r="7746" spans="1:15" x14ac:dyDescent="0.35">
      <c r="A7746" t="s">
        <v>15</v>
      </c>
      <c r="B7746" t="s">
        <v>16</v>
      </c>
      <c r="C7746" t="s">
        <v>20022</v>
      </c>
      <c r="D7746" t="s">
        <v>20022</v>
      </c>
      <c r="E7746" t="s">
        <v>15510</v>
      </c>
      <c r="F7746" t="s">
        <v>15511</v>
      </c>
      <c r="G7746" t="s">
        <v>20023</v>
      </c>
      <c r="H7746" t="s">
        <v>20022</v>
      </c>
      <c r="I7746" t="s">
        <v>20023</v>
      </c>
      <c r="J7746" t="s">
        <v>20023</v>
      </c>
      <c r="K7746" t="s">
        <v>20022</v>
      </c>
      <c r="L7746" t="s">
        <v>20022</v>
      </c>
      <c r="M7746" t="s">
        <v>20023</v>
      </c>
      <c r="N7746" t="s">
        <v>20023</v>
      </c>
      <c r="O7746" t="s">
        <v>20022</v>
      </c>
    </row>
    <row r="7747" spans="1:15" x14ac:dyDescent="0.35">
      <c r="A7747" t="s">
        <v>34</v>
      </c>
      <c r="B7747" t="s">
        <v>16</v>
      </c>
      <c r="C7747" t="s">
        <v>20022</v>
      </c>
      <c r="D7747" t="s">
        <v>20023</v>
      </c>
      <c r="E7747" t="s">
        <v>15512</v>
      </c>
      <c r="F7747" t="s">
        <v>15513</v>
      </c>
      <c r="G7747" t="s">
        <v>20022</v>
      </c>
      <c r="H7747" t="s">
        <v>20022</v>
      </c>
      <c r="I7747" t="s">
        <v>20022</v>
      </c>
      <c r="J7747" t="s">
        <v>20023</v>
      </c>
      <c r="K7747" t="s">
        <v>20023</v>
      </c>
      <c r="L7747" t="s">
        <v>20022</v>
      </c>
      <c r="M7747" t="s">
        <v>20022</v>
      </c>
      <c r="N7747" t="s">
        <v>20022</v>
      </c>
      <c r="O7747" t="s">
        <v>20022</v>
      </c>
    </row>
    <row r="7748" spans="1:15" x14ac:dyDescent="0.35">
      <c r="A7748" t="s">
        <v>34</v>
      </c>
      <c r="B7748" t="s">
        <v>19</v>
      </c>
      <c r="C7748" t="s">
        <v>20023</v>
      </c>
      <c r="D7748" t="s">
        <v>20022</v>
      </c>
      <c r="E7748" t="s">
        <v>15514</v>
      </c>
      <c r="F7748" t="s">
        <v>15515</v>
      </c>
      <c r="G7748" t="s">
        <v>20023</v>
      </c>
      <c r="H7748" t="s">
        <v>20023</v>
      </c>
      <c r="I7748" t="s">
        <v>20022</v>
      </c>
      <c r="J7748" t="s">
        <v>20023</v>
      </c>
      <c r="K7748" t="s">
        <v>20022</v>
      </c>
      <c r="L7748" t="s">
        <v>20022</v>
      </c>
      <c r="M7748" t="s">
        <v>20023</v>
      </c>
      <c r="N7748" t="s">
        <v>20022</v>
      </c>
      <c r="O7748" t="s">
        <v>20022</v>
      </c>
    </row>
    <row r="7749" spans="1:15" x14ac:dyDescent="0.35">
      <c r="A7749" t="s">
        <v>34</v>
      </c>
      <c r="B7749" t="s">
        <v>16</v>
      </c>
      <c r="C7749" t="s">
        <v>20022</v>
      </c>
      <c r="D7749" t="s">
        <v>20022</v>
      </c>
      <c r="E7749" t="s">
        <v>15516</v>
      </c>
      <c r="F7749" t="s">
        <v>15517</v>
      </c>
      <c r="G7749" t="s">
        <v>20022</v>
      </c>
      <c r="H7749" t="s">
        <v>20023</v>
      </c>
      <c r="I7749" t="s">
        <v>20022</v>
      </c>
      <c r="J7749" t="s">
        <v>20023</v>
      </c>
      <c r="K7749" t="s">
        <v>20022</v>
      </c>
      <c r="L7749" t="s">
        <v>20022</v>
      </c>
      <c r="M7749" t="s">
        <v>20023</v>
      </c>
      <c r="N7749" t="s">
        <v>20022</v>
      </c>
      <c r="O7749" t="s">
        <v>20022</v>
      </c>
    </row>
    <row r="7750" spans="1:15" x14ac:dyDescent="0.35">
      <c r="A7750" t="s">
        <v>22</v>
      </c>
      <c r="B7750" t="s">
        <v>19</v>
      </c>
      <c r="C7750" t="s">
        <v>20022</v>
      </c>
      <c r="D7750" t="s">
        <v>20023</v>
      </c>
      <c r="E7750" t="s">
        <v>15518</v>
      </c>
      <c r="F7750" t="s">
        <v>15519</v>
      </c>
      <c r="G7750" t="s">
        <v>20023</v>
      </c>
      <c r="H7750" t="s">
        <v>20023</v>
      </c>
      <c r="I7750" t="s">
        <v>20023</v>
      </c>
      <c r="J7750" t="s">
        <v>20022</v>
      </c>
      <c r="K7750" t="s">
        <v>20023</v>
      </c>
      <c r="L7750" t="s">
        <v>20023</v>
      </c>
      <c r="M7750" t="s">
        <v>20023</v>
      </c>
      <c r="N7750" t="s">
        <v>20022</v>
      </c>
      <c r="O7750" t="s">
        <v>20022</v>
      </c>
    </row>
    <row r="7751" spans="1:15" x14ac:dyDescent="0.35">
      <c r="A7751" t="s">
        <v>22</v>
      </c>
      <c r="B7751" t="s">
        <v>25</v>
      </c>
      <c r="C7751" t="s">
        <v>20022</v>
      </c>
      <c r="D7751" t="s">
        <v>20022</v>
      </c>
      <c r="E7751" t="s">
        <v>15520</v>
      </c>
      <c r="F7751" t="s">
        <v>15521</v>
      </c>
      <c r="G7751" t="s">
        <v>20023</v>
      </c>
      <c r="H7751" t="s">
        <v>20023</v>
      </c>
      <c r="I7751" t="s">
        <v>20023</v>
      </c>
      <c r="J7751" t="s">
        <v>20023</v>
      </c>
      <c r="K7751" t="s">
        <v>20023</v>
      </c>
      <c r="L7751" t="s">
        <v>20022</v>
      </c>
      <c r="M7751" t="s">
        <v>20023</v>
      </c>
      <c r="N7751" t="s">
        <v>20023</v>
      </c>
      <c r="O7751" t="s">
        <v>20022</v>
      </c>
    </row>
    <row r="7752" spans="1:15" x14ac:dyDescent="0.35">
      <c r="A7752" t="s">
        <v>15</v>
      </c>
      <c r="B7752" t="s">
        <v>35</v>
      </c>
      <c r="C7752" t="s">
        <v>20023</v>
      </c>
      <c r="D7752" t="s">
        <v>20022</v>
      </c>
      <c r="E7752" t="s">
        <v>15522</v>
      </c>
      <c r="F7752" t="s">
        <v>15523</v>
      </c>
      <c r="G7752" t="s">
        <v>20023</v>
      </c>
      <c r="H7752" t="s">
        <v>20023</v>
      </c>
      <c r="I7752" t="s">
        <v>20023</v>
      </c>
      <c r="J7752" t="s">
        <v>20023</v>
      </c>
      <c r="K7752" t="s">
        <v>20023</v>
      </c>
      <c r="L7752" t="s">
        <v>20023</v>
      </c>
      <c r="M7752" t="s">
        <v>20023</v>
      </c>
      <c r="N7752" t="s">
        <v>20022</v>
      </c>
      <c r="O7752" t="s">
        <v>20022</v>
      </c>
    </row>
    <row r="7753" spans="1:15" x14ac:dyDescent="0.35">
      <c r="A7753" t="s">
        <v>15</v>
      </c>
      <c r="B7753" t="s">
        <v>16</v>
      </c>
      <c r="C7753" t="s">
        <v>20023</v>
      </c>
      <c r="D7753" t="s">
        <v>20022</v>
      </c>
      <c r="E7753" t="s">
        <v>15524</v>
      </c>
      <c r="F7753" t="s">
        <v>15525</v>
      </c>
      <c r="G7753" t="s">
        <v>20022</v>
      </c>
      <c r="H7753" t="s">
        <v>20023</v>
      </c>
      <c r="I7753" t="s">
        <v>20023</v>
      </c>
      <c r="J7753" t="s">
        <v>20022</v>
      </c>
      <c r="K7753" t="s">
        <v>20023</v>
      </c>
      <c r="L7753" t="s">
        <v>20022</v>
      </c>
      <c r="M7753" t="s">
        <v>20023</v>
      </c>
      <c r="N7753" t="s">
        <v>20023</v>
      </c>
      <c r="O7753" t="s">
        <v>20022</v>
      </c>
    </row>
    <row r="7754" spans="1:15" x14ac:dyDescent="0.35">
      <c r="A7754" t="s">
        <v>15</v>
      </c>
      <c r="B7754" t="s">
        <v>35</v>
      </c>
      <c r="C7754" t="s">
        <v>20023</v>
      </c>
      <c r="D7754" t="s">
        <v>20022</v>
      </c>
      <c r="E7754" t="s">
        <v>15526</v>
      </c>
      <c r="F7754" t="s">
        <v>15527</v>
      </c>
      <c r="G7754" t="s">
        <v>20022</v>
      </c>
      <c r="H7754" t="s">
        <v>20023</v>
      </c>
      <c r="I7754" t="s">
        <v>20022</v>
      </c>
      <c r="J7754" t="s">
        <v>20023</v>
      </c>
      <c r="K7754" t="s">
        <v>20023</v>
      </c>
      <c r="L7754" t="s">
        <v>20023</v>
      </c>
      <c r="M7754" t="s">
        <v>20023</v>
      </c>
      <c r="N7754" t="s">
        <v>20022</v>
      </c>
      <c r="O7754" t="s">
        <v>20022</v>
      </c>
    </row>
    <row r="7755" spans="1:15" x14ac:dyDescent="0.35">
      <c r="A7755" t="s">
        <v>22</v>
      </c>
      <c r="B7755" t="s">
        <v>19</v>
      </c>
      <c r="C7755" t="s">
        <v>20023</v>
      </c>
      <c r="D7755" t="s">
        <v>20022</v>
      </c>
      <c r="E7755" t="s">
        <v>15528</v>
      </c>
      <c r="F7755" t="s">
        <v>15529</v>
      </c>
      <c r="G7755" t="s">
        <v>20023</v>
      </c>
      <c r="H7755" t="s">
        <v>20023</v>
      </c>
      <c r="I7755" t="s">
        <v>20023</v>
      </c>
      <c r="J7755" t="s">
        <v>20022</v>
      </c>
      <c r="K7755" t="s">
        <v>20022</v>
      </c>
      <c r="L7755" t="s">
        <v>20022</v>
      </c>
      <c r="M7755" t="s">
        <v>20023</v>
      </c>
      <c r="N7755" t="s">
        <v>20022</v>
      </c>
      <c r="O7755" t="s">
        <v>20022</v>
      </c>
    </row>
    <row r="7756" spans="1:15" x14ac:dyDescent="0.35">
      <c r="A7756" t="s">
        <v>22</v>
      </c>
      <c r="B7756" t="s">
        <v>25</v>
      </c>
      <c r="C7756" t="s">
        <v>20023</v>
      </c>
      <c r="D7756" t="s">
        <v>20023</v>
      </c>
      <c r="E7756" t="s">
        <v>15530</v>
      </c>
      <c r="F7756" t="s">
        <v>15531</v>
      </c>
      <c r="G7756" t="s">
        <v>20023</v>
      </c>
      <c r="H7756" t="s">
        <v>20023</v>
      </c>
      <c r="I7756" t="s">
        <v>20023</v>
      </c>
      <c r="J7756" t="s">
        <v>20023</v>
      </c>
      <c r="K7756" t="s">
        <v>20023</v>
      </c>
      <c r="L7756" t="s">
        <v>20022</v>
      </c>
      <c r="M7756" t="s">
        <v>20023</v>
      </c>
      <c r="N7756" t="s">
        <v>20022</v>
      </c>
      <c r="O7756" t="s">
        <v>20022</v>
      </c>
    </row>
    <row r="7757" spans="1:15" x14ac:dyDescent="0.35">
      <c r="A7757" t="s">
        <v>22</v>
      </c>
      <c r="B7757" t="s">
        <v>25</v>
      </c>
      <c r="C7757" t="s">
        <v>20022</v>
      </c>
      <c r="D7757" t="s">
        <v>20022</v>
      </c>
      <c r="E7757" t="s">
        <v>15532</v>
      </c>
      <c r="F7757" t="s">
        <v>15533</v>
      </c>
      <c r="G7757" t="s">
        <v>20023</v>
      </c>
      <c r="H7757" t="s">
        <v>20023</v>
      </c>
      <c r="I7757" t="s">
        <v>20023</v>
      </c>
      <c r="J7757" t="s">
        <v>20023</v>
      </c>
      <c r="K7757" t="s">
        <v>20022</v>
      </c>
      <c r="L7757" t="s">
        <v>20023</v>
      </c>
      <c r="M7757" t="s">
        <v>20022</v>
      </c>
      <c r="N7757" t="s">
        <v>20022</v>
      </c>
      <c r="O7757" t="s">
        <v>20022</v>
      </c>
    </row>
    <row r="7758" spans="1:15" x14ac:dyDescent="0.35">
      <c r="A7758" t="s">
        <v>22</v>
      </c>
      <c r="B7758" t="s">
        <v>19</v>
      </c>
      <c r="C7758" t="s">
        <v>20023</v>
      </c>
      <c r="D7758" t="s">
        <v>20022</v>
      </c>
      <c r="E7758" t="s">
        <v>15534</v>
      </c>
      <c r="F7758" t="s">
        <v>15535</v>
      </c>
      <c r="G7758" t="s">
        <v>20022</v>
      </c>
      <c r="H7758" t="s">
        <v>20022</v>
      </c>
      <c r="I7758" t="s">
        <v>20022</v>
      </c>
      <c r="J7758" t="s">
        <v>20022</v>
      </c>
      <c r="K7758" t="s">
        <v>20022</v>
      </c>
      <c r="L7758" t="s">
        <v>20023</v>
      </c>
      <c r="M7758" t="s">
        <v>20023</v>
      </c>
      <c r="N7758" t="s">
        <v>20022</v>
      </c>
      <c r="O7758" t="s">
        <v>20022</v>
      </c>
    </row>
    <row r="7759" spans="1:15" x14ac:dyDescent="0.35">
      <c r="A7759" t="s">
        <v>34</v>
      </c>
      <c r="B7759" t="s">
        <v>35</v>
      </c>
      <c r="C7759" t="s">
        <v>20022</v>
      </c>
      <c r="D7759" t="s">
        <v>20022</v>
      </c>
      <c r="E7759" t="s">
        <v>15536</v>
      </c>
      <c r="F7759" t="s">
        <v>15537</v>
      </c>
      <c r="G7759" t="s">
        <v>20022</v>
      </c>
      <c r="H7759" t="s">
        <v>20022</v>
      </c>
      <c r="I7759" t="s">
        <v>20023</v>
      </c>
      <c r="J7759" t="s">
        <v>20023</v>
      </c>
      <c r="K7759" t="s">
        <v>20022</v>
      </c>
      <c r="L7759" t="s">
        <v>20023</v>
      </c>
      <c r="M7759" t="s">
        <v>20022</v>
      </c>
      <c r="N7759" t="s">
        <v>20022</v>
      </c>
      <c r="O7759" t="s">
        <v>20022</v>
      </c>
    </row>
    <row r="7760" spans="1:15" x14ac:dyDescent="0.35">
      <c r="A7760" t="s">
        <v>34</v>
      </c>
      <c r="B7760" t="s">
        <v>25</v>
      </c>
      <c r="C7760" t="s">
        <v>20022</v>
      </c>
      <c r="D7760" t="s">
        <v>20023</v>
      </c>
      <c r="E7760" t="s">
        <v>15538</v>
      </c>
      <c r="F7760" t="s">
        <v>15539</v>
      </c>
      <c r="G7760" t="s">
        <v>20023</v>
      </c>
      <c r="H7760" t="s">
        <v>20022</v>
      </c>
      <c r="I7760" t="s">
        <v>20023</v>
      </c>
      <c r="J7760" t="s">
        <v>20022</v>
      </c>
      <c r="K7760" t="s">
        <v>20022</v>
      </c>
      <c r="L7760" t="s">
        <v>20022</v>
      </c>
      <c r="M7760" t="s">
        <v>20022</v>
      </c>
      <c r="N7760" t="s">
        <v>20022</v>
      </c>
      <c r="O7760" t="s">
        <v>20022</v>
      </c>
    </row>
    <row r="7761" spans="1:15" x14ac:dyDescent="0.35">
      <c r="A7761" t="s">
        <v>34</v>
      </c>
      <c r="B7761" t="s">
        <v>19</v>
      </c>
      <c r="C7761" t="s">
        <v>20023</v>
      </c>
      <c r="D7761" t="s">
        <v>20023</v>
      </c>
      <c r="E7761" t="s">
        <v>15540</v>
      </c>
      <c r="F7761" t="s">
        <v>15541</v>
      </c>
      <c r="G7761" t="s">
        <v>20023</v>
      </c>
      <c r="H7761" t="s">
        <v>20023</v>
      </c>
      <c r="I7761" t="s">
        <v>20023</v>
      </c>
      <c r="J7761" t="s">
        <v>20023</v>
      </c>
      <c r="K7761" t="s">
        <v>20022</v>
      </c>
      <c r="L7761" t="s">
        <v>20023</v>
      </c>
      <c r="M7761" t="s">
        <v>20023</v>
      </c>
      <c r="N7761" t="s">
        <v>20023</v>
      </c>
      <c r="O7761" t="s">
        <v>20022</v>
      </c>
    </row>
    <row r="7762" spans="1:15" x14ac:dyDescent="0.35">
      <c r="A7762" t="s">
        <v>34</v>
      </c>
      <c r="B7762" t="s">
        <v>25</v>
      </c>
      <c r="C7762" t="s">
        <v>20022</v>
      </c>
      <c r="D7762" t="s">
        <v>20022</v>
      </c>
      <c r="E7762" t="s">
        <v>15542</v>
      </c>
      <c r="F7762" t="s">
        <v>15543</v>
      </c>
      <c r="G7762" t="s">
        <v>20022</v>
      </c>
      <c r="H7762" t="s">
        <v>20022</v>
      </c>
      <c r="I7762" t="s">
        <v>20023</v>
      </c>
      <c r="J7762" t="s">
        <v>20022</v>
      </c>
      <c r="K7762" t="s">
        <v>20022</v>
      </c>
      <c r="L7762" t="s">
        <v>20022</v>
      </c>
      <c r="M7762" t="s">
        <v>20023</v>
      </c>
      <c r="N7762" t="s">
        <v>20022</v>
      </c>
      <c r="O7762" t="s">
        <v>20022</v>
      </c>
    </row>
    <row r="7763" spans="1:15" x14ac:dyDescent="0.35">
      <c r="A7763" t="s">
        <v>15</v>
      </c>
      <c r="B7763" t="s">
        <v>25</v>
      </c>
      <c r="C7763" t="s">
        <v>20023</v>
      </c>
      <c r="D7763" t="s">
        <v>20022</v>
      </c>
      <c r="E7763" t="s">
        <v>15544</v>
      </c>
      <c r="F7763" t="s">
        <v>15545</v>
      </c>
      <c r="G7763" t="s">
        <v>20023</v>
      </c>
      <c r="H7763" t="s">
        <v>20022</v>
      </c>
      <c r="I7763" t="s">
        <v>20022</v>
      </c>
      <c r="J7763" t="s">
        <v>20022</v>
      </c>
      <c r="K7763" t="s">
        <v>20022</v>
      </c>
      <c r="L7763" t="s">
        <v>20022</v>
      </c>
      <c r="M7763" t="s">
        <v>20023</v>
      </c>
      <c r="N7763" t="s">
        <v>20023</v>
      </c>
      <c r="O7763" t="s">
        <v>20022</v>
      </c>
    </row>
    <row r="7764" spans="1:15" x14ac:dyDescent="0.35">
      <c r="A7764" t="s">
        <v>15</v>
      </c>
      <c r="B7764" t="s">
        <v>19</v>
      </c>
      <c r="C7764" t="s">
        <v>20022</v>
      </c>
      <c r="D7764" t="s">
        <v>20022</v>
      </c>
      <c r="E7764" t="s">
        <v>15546</v>
      </c>
      <c r="F7764" t="s">
        <v>15547</v>
      </c>
      <c r="G7764" t="s">
        <v>20022</v>
      </c>
      <c r="H7764" t="s">
        <v>20022</v>
      </c>
      <c r="I7764" t="s">
        <v>20022</v>
      </c>
      <c r="J7764" t="s">
        <v>20022</v>
      </c>
      <c r="K7764" t="s">
        <v>20022</v>
      </c>
      <c r="L7764" t="s">
        <v>20022</v>
      </c>
      <c r="M7764" t="s">
        <v>20023</v>
      </c>
      <c r="N7764" t="s">
        <v>20023</v>
      </c>
      <c r="O7764" t="s">
        <v>20022</v>
      </c>
    </row>
    <row r="7765" spans="1:15" x14ac:dyDescent="0.35">
      <c r="A7765" t="s">
        <v>22</v>
      </c>
      <c r="B7765" t="s">
        <v>25</v>
      </c>
      <c r="C7765" t="s">
        <v>20022</v>
      </c>
      <c r="D7765" t="s">
        <v>20022</v>
      </c>
      <c r="E7765" t="s">
        <v>15548</v>
      </c>
      <c r="F7765" t="s">
        <v>15549</v>
      </c>
      <c r="G7765" t="s">
        <v>20023</v>
      </c>
      <c r="H7765" t="s">
        <v>20023</v>
      </c>
      <c r="I7765" t="s">
        <v>20023</v>
      </c>
      <c r="J7765" t="s">
        <v>20023</v>
      </c>
      <c r="K7765" t="s">
        <v>20022</v>
      </c>
      <c r="L7765" t="s">
        <v>20023</v>
      </c>
      <c r="M7765" t="s">
        <v>20023</v>
      </c>
      <c r="N7765" t="s">
        <v>20023</v>
      </c>
      <c r="O7765" t="s">
        <v>20022</v>
      </c>
    </row>
    <row r="7766" spans="1:15" x14ac:dyDescent="0.35">
      <c r="A7766" t="s">
        <v>22</v>
      </c>
      <c r="B7766" t="s">
        <v>25</v>
      </c>
      <c r="C7766" t="s">
        <v>20022</v>
      </c>
      <c r="D7766" t="s">
        <v>20023</v>
      </c>
      <c r="E7766" t="s">
        <v>15550</v>
      </c>
      <c r="F7766" t="s">
        <v>15551</v>
      </c>
      <c r="G7766" t="s">
        <v>20022</v>
      </c>
      <c r="H7766" t="s">
        <v>20023</v>
      </c>
      <c r="I7766" t="s">
        <v>20022</v>
      </c>
      <c r="J7766" t="s">
        <v>20023</v>
      </c>
      <c r="K7766" t="s">
        <v>20023</v>
      </c>
      <c r="L7766" t="s">
        <v>20023</v>
      </c>
      <c r="M7766" t="s">
        <v>20023</v>
      </c>
      <c r="N7766" t="s">
        <v>20022</v>
      </c>
      <c r="O7766" t="s">
        <v>20022</v>
      </c>
    </row>
    <row r="7767" spans="1:15" x14ac:dyDescent="0.35">
      <c r="A7767" t="s">
        <v>34</v>
      </c>
      <c r="B7767" t="s">
        <v>25</v>
      </c>
      <c r="C7767" t="s">
        <v>20022</v>
      </c>
      <c r="D7767" t="s">
        <v>20022</v>
      </c>
      <c r="E7767" t="s">
        <v>15552</v>
      </c>
      <c r="F7767" t="s">
        <v>15553</v>
      </c>
      <c r="G7767" t="s">
        <v>20023</v>
      </c>
      <c r="H7767" t="s">
        <v>20022</v>
      </c>
      <c r="I7767" t="s">
        <v>20022</v>
      </c>
      <c r="J7767" t="s">
        <v>20023</v>
      </c>
      <c r="K7767" t="s">
        <v>20022</v>
      </c>
      <c r="L7767" t="s">
        <v>20023</v>
      </c>
      <c r="M7767" t="s">
        <v>20023</v>
      </c>
      <c r="N7767" t="s">
        <v>20022</v>
      </c>
      <c r="O7767" t="s">
        <v>20022</v>
      </c>
    </row>
    <row r="7768" spans="1:15" x14ac:dyDescent="0.35">
      <c r="A7768" t="s">
        <v>22</v>
      </c>
      <c r="B7768" t="s">
        <v>19</v>
      </c>
      <c r="C7768" t="s">
        <v>20023</v>
      </c>
      <c r="D7768" t="s">
        <v>20023</v>
      </c>
      <c r="E7768" t="s">
        <v>15554</v>
      </c>
      <c r="F7768" t="s">
        <v>15555</v>
      </c>
      <c r="G7768" t="s">
        <v>20022</v>
      </c>
      <c r="H7768" t="s">
        <v>20023</v>
      </c>
      <c r="I7768" t="s">
        <v>20022</v>
      </c>
      <c r="J7768" t="s">
        <v>20022</v>
      </c>
      <c r="K7768" t="s">
        <v>20022</v>
      </c>
      <c r="L7768" t="s">
        <v>20023</v>
      </c>
      <c r="M7768" t="s">
        <v>20023</v>
      </c>
      <c r="N7768" t="s">
        <v>20022</v>
      </c>
      <c r="O7768" t="s">
        <v>20022</v>
      </c>
    </row>
    <row r="7769" spans="1:15" x14ac:dyDescent="0.35">
      <c r="A7769" t="s">
        <v>34</v>
      </c>
      <c r="B7769" t="s">
        <v>35</v>
      </c>
      <c r="C7769" t="s">
        <v>20022</v>
      </c>
      <c r="D7769" t="s">
        <v>20022</v>
      </c>
      <c r="E7769" t="s">
        <v>15556</v>
      </c>
      <c r="F7769" t="s">
        <v>15557</v>
      </c>
      <c r="G7769" t="s">
        <v>20022</v>
      </c>
      <c r="H7769" t="s">
        <v>20022</v>
      </c>
      <c r="I7769" t="s">
        <v>20022</v>
      </c>
      <c r="J7769" t="s">
        <v>20023</v>
      </c>
      <c r="K7769" t="s">
        <v>20023</v>
      </c>
      <c r="L7769" t="s">
        <v>20023</v>
      </c>
      <c r="M7769" t="s">
        <v>20023</v>
      </c>
      <c r="N7769" t="s">
        <v>20023</v>
      </c>
      <c r="O7769" t="s">
        <v>20022</v>
      </c>
    </row>
    <row r="7770" spans="1:15" x14ac:dyDescent="0.35">
      <c r="A7770" t="s">
        <v>34</v>
      </c>
      <c r="B7770" t="s">
        <v>35</v>
      </c>
      <c r="C7770" t="s">
        <v>20023</v>
      </c>
      <c r="D7770" t="s">
        <v>20022</v>
      </c>
      <c r="E7770" t="s">
        <v>15558</v>
      </c>
      <c r="F7770" t="s">
        <v>15559</v>
      </c>
      <c r="G7770" t="s">
        <v>20023</v>
      </c>
      <c r="H7770" t="s">
        <v>20022</v>
      </c>
      <c r="I7770" t="s">
        <v>20022</v>
      </c>
      <c r="J7770" t="s">
        <v>20023</v>
      </c>
      <c r="K7770" t="s">
        <v>20023</v>
      </c>
      <c r="L7770" t="s">
        <v>20022</v>
      </c>
      <c r="M7770" t="s">
        <v>20023</v>
      </c>
      <c r="N7770" t="s">
        <v>20022</v>
      </c>
      <c r="O7770" t="s">
        <v>20022</v>
      </c>
    </row>
    <row r="7771" spans="1:15" x14ac:dyDescent="0.35">
      <c r="A7771" t="s">
        <v>15</v>
      </c>
      <c r="B7771" t="s">
        <v>35</v>
      </c>
      <c r="C7771" t="s">
        <v>20022</v>
      </c>
      <c r="D7771" t="s">
        <v>20022</v>
      </c>
      <c r="E7771" t="s">
        <v>15560</v>
      </c>
      <c r="F7771" t="s">
        <v>15561</v>
      </c>
      <c r="G7771" t="s">
        <v>20023</v>
      </c>
      <c r="H7771" t="s">
        <v>20022</v>
      </c>
      <c r="I7771" t="s">
        <v>20023</v>
      </c>
      <c r="J7771" t="s">
        <v>20022</v>
      </c>
      <c r="K7771" t="s">
        <v>20023</v>
      </c>
      <c r="L7771" t="s">
        <v>20022</v>
      </c>
      <c r="M7771" t="s">
        <v>20023</v>
      </c>
      <c r="N7771" t="s">
        <v>20023</v>
      </c>
      <c r="O7771" t="s">
        <v>20022</v>
      </c>
    </row>
    <row r="7772" spans="1:15" x14ac:dyDescent="0.35">
      <c r="A7772" t="s">
        <v>22</v>
      </c>
      <c r="B7772" t="s">
        <v>25</v>
      </c>
      <c r="C7772" t="s">
        <v>20022</v>
      </c>
      <c r="D7772" t="s">
        <v>20022</v>
      </c>
      <c r="E7772" t="s">
        <v>15562</v>
      </c>
      <c r="F7772" t="s">
        <v>15563</v>
      </c>
      <c r="G7772" t="s">
        <v>20023</v>
      </c>
      <c r="H7772" t="s">
        <v>20023</v>
      </c>
      <c r="I7772" t="s">
        <v>20023</v>
      </c>
      <c r="J7772" t="s">
        <v>20022</v>
      </c>
      <c r="K7772" t="s">
        <v>20023</v>
      </c>
      <c r="L7772" t="s">
        <v>20022</v>
      </c>
      <c r="M7772" t="s">
        <v>20022</v>
      </c>
      <c r="N7772" t="s">
        <v>20022</v>
      </c>
      <c r="O7772" t="s">
        <v>20022</v>
      </c>
    </row>
    <row r="7773" spans="1:15" x14ac:dyDescent="0.35">
      <c r="A7773" t="s">
        <v>34</v>
      </c>
      <c r="B7773" t="s">
        <v>16</v>
      </c>
      <c r="C7773" t="s">
        <v>20022</v>
      </c>
      <c r="D7773" t="s">
        <v>20022</v>
      </c>
      <c r="E7773" t="s">
        <v>15564</v>
      </c>
      <c r="F7773" t="s">
        <v>15565</v>
      </c>
      <c r="G7773" t="s">
        <v>20022</v>
      </c>
      <c r="H7773" t="s">
        <v>20023</v>
      </c>
      <c r="I7773" t="s">
        <v>20023</v>
      </c>
      <c r="J7773" t="s">
        <v>20022</v>
      </c>
      <c r="K7773" t="s">
        <v>20022</v>
      </c>
      <c r="L7773" t="s">
        <v>20023</v>
      </c>
      <c r="M7773" t="s">
        <v>20022</v>
      </c>
      <c r="N7773" t="s">
        <v>20022</v>
      </c>
      <c r="O7773" t="s">
        <v>20022</v>
      </c>
    </row>
    <row r="7774" spans="1:15" x14ac:dyDescent="0.35">
      <c r="A7774" t="s">
        <v>22</v>
      </c>
      <c r="B7774" t="s">
        <v>35</v>
      </c>
      <c r="C7774" t="s">
        <v>20023</v>
      </c>
      <c r="D7774" t="s">
        <v>20022</v>
      </c>
      <c r="E7774" t="s">
        <v>15566</v>
      </c>
      <c r="F7774" t="s">
        <v>15567</v>
      </c>
      <c r="G7774" t="s">
        <v>20022</v>
      </c>
      <c r="H7774" t="s">
        <v>20023</v>
      </c>
      <c r="I7774" t="s">
        <v>20023</v>
      </c>
      <c r="J7774" t="s">
        <v>20023</v>
      </c>
      <c r="K7774" t="s">
        <v>20023</v>
      </c>
      <c r="L7774" t="s">
        <v>20022</v>
      </c>
      <c r="M7774" t="s">
        <v>20023</v>
      </c>
      <c r="N7774" t="s">
        <v>20022</v>
      </c>
      <c r="O7774" t="s">
        <v>20022</v>
      </c>
    </row>
    <row r="7775" spans="1:15" x14ac:dyDescent="0.35">
      <c r="A7775" t="s">
        <v>22</v>
      </c>
      <c r="B7775" t="s">
        <v>25</v>
      </c>
      <c r="C7775" t="s">
        <v>20022</v>
      </c>
      <c r="D7775" t="s">
        <v>20023</v>
      </c>
      <c r="E7775" t="s">
        <v>15568</v>
      </c>
      <c r="F7775" t="s">
        <v>15569</v>
      </c>
      <c r="G7775" t="s">
        <v>20022</v>
      </c>
      <c r="H7775" t="s">
        <v>20023</v>
      </c>
      <c r="I7775" t="s">
        <v>20023</v>
      </c>
      <c r="J7775" t="s">
        <v>20023</v>
      </c>
      <c r="K7775" t="s">
        <v>20022</v>
      </c>
      <c r="L7775" t="s">
        <v>20023</v>
      </c>
      <c r="M7775" t="s">
        <v>20023</v>
      </c>
      <c r="N7775" t="s">
        <v>20022</v>
      </c>
      <c r="O7775" t="s">
        <v>20022</v>
      </c>
    </row>
    <row r="7776" spans="1:15" x14ac:dyDescent="0.35">
      <c r="A7776" t="s">
        <v>22</v>
      </c>
      <c r="B7776" t="s">
        <v>25</v>
      </c>
      <c r="C7776" t="s">
        <v>20022</v>
      </c>
      <c r="D7776" t="s">
        <v>20022</v>
      </c>
      <c r="E7776" t="s">
        <v>15570</v>
      </c>
      <c r="F7776" t="s">
        <v>15571</v>
      </c>
      <c r="G7776" t="s">
        <v>20023</v>
      </c>
      <c r="H7776" t="s">
        <v>20022</v>
      </c>
      <c r="I7776" t="s">
        <v>20022</v>
      </c>
      <c r="J7776" t="s">
        <v>20023</v>
      </c>
      <c r="K7776" t="s">
        <v>20023</v>
      </c>
      <c r="L7776" t="s">
        <v>20023</v>
      </c>
      <c r="M7776" t="s">
        <v>20023</v>
      </c>
      <c r="N7776" t="s">
        <v>20023</v>
      </c>
      <c r="O7776" t="s">
        <v>20022</v>
      </c>
    </row>
    <row r="7777" spans="1:15" x14ac:dyDescent="0.35">
      <c r="A7777" t="s">
        <v>22</v>
      </c>
      <c r="B7777" t="s">
        <v>35</v>
      </c>
      <c r="C7777" t="s">
        <v>20023</v>
      </c>
      <c r="D7777" t="s">
        <v>20022</v>
      </c>
      <c r="E7777" t="s">
        <v>15572</v>
      </c>
      <c r="F7777" t="s">
        <v>15573</v>
      </c>
      <c r="G7777" t="s">
        <v>20023</v>
      </c>
      <c r="H7777" t="s">
        <v>20023</v>
      </c>
      <c r="I7777" t="s">
        <v>20023</v>
      </c>
      <c r="J7777" t="s">
        <v>20022</v>
      </c>
      <c r="K7777" t="s">
        <v>20022</v>
      </c>
      <c r="L7777" t="s">
        <v>20022</v>
      </c>
      <c r="M7777" t="s">
        <v>20023</v>
      </c>
      <c r="N7777" t="s">
        <v>20022</v>
      </c>
      <c r="O7777" t="s">
        <v>20022</v>
      </c>
    </row>
    <row r="7778" spans="1:15" x14ac:dyDescent="0.35">
      <c r="A7778" t="s">
        <v>34</v>
      </c>
      <c r="B7778" t="s">
        <v>19</v>
      </c>
      <c r="C7778" t="s">
        <v>20022</v>
      </c>
      <c r="D7778" t="s">
        <v>20022</v>
      </c>
      <c r="E7778" t="s">
        <v>15574</v>
      </c>
      <c r="F7778" t="s">
        <v>15575</v>
      </c>
      <c r="G7778" t="s">
        <v>20022</v>
      </c>
      <c r="H7778" t="s">
        <v>20023</v>
      </c>
      <c r="I7778" t="s">
        <v>20022</v>
      </c>
      <c r="J7778" t="s">
        <v>20023</v>
      </c>
      <c r="K7778" t="s">
        <v>20022</v>
      </c>
      <c r="L7778" t="s">
        <v>20022</v>
      </c>
      <c r="M7778" t="s">
        <v>20023</v>
      </c>
      <c r="N7778" t="s">
        <v>20022</v>
      </c>
      <c r="O7778" t="s">
        <v>20022</v>
      </c>
    </row>
    <row r="7779" spans="1:15" x14ac:dyDescent="0.35">
      <c r="A7779" t="s">
        <v>15</v>
      </c>
      <c r="B7779" t="s">
        <v>16</v>
      </c>
      <c r="C7779" t="s">
        <v>20022</v>
      </c>
      <c r="D7779" t="s">
        <v>20023</v>
      </c>
      <c r="E7779" t="s">
        <v>15576</v>
      </c>
      <c r="F7779" t="s">
        <v>15577</v>
      </c>
      <c r="G7779" t="s">
        <v>20022</v>
      </c>
      <c r="H7779" t="s">
        <v>20023</v>
      </c>
      <c r="I7779" t="s">
        <v>20023</v>
      </c>
      <c r="J7779" t="s">
        <v>20023</v>
      </c>
      <c r="K7779" t="s">
        <v>20022</v>
      </c>
      <c r="L7779" t="s">
        <v>20022</v>
      </c>
      <c r="M7779" t="s">
        <v>20022</v>
      </c>
      <c r="N7779" t="s">
        <v>20023</v>
      </c>
      <c r="O7779" t="s">
        <v>20022</v>
      </c>
    </row>
    <row r="7780" spans="1:15" x14ac:dyDescent="0.35">
      <c r="A7780" t="s">
        <v>34</v>
      </c>
      <c r="B7780" t="s">
        <v>25</v>
      </c>
      <c r="C7780" t="s">
        <v>20022</v>
      </c>
      <c r="D7780" t="s">
        <v>20022</v>
      </c>
      <c r="E7780" t="s">
        <v>15578</v>
      </c>
      <c r="F7780" t="s">
        <v>15579</v>
      </c>
      <c r="G7780" t="s">
        <v>20023</v>
      </c>
      <c r="H7780" t="s">
        <v>20023</v>
      </c>
      <c r="I7780" t="s">
        <v>20022</v>
      </c>
      <c r="J7780" t="s">
        <v>20023</v>
      </c>
      <c r="K7780" t="s">
        <v>20023</v>
      </c>
      <c r="L7780" t="s">
        <v>20023</v>
      </c>
      <c r="M7780" t="s">
        <v>20023</v>
      </c>
      <c r="N7780" t="s">
        <v>20022</v>
      </c>
      <c r="O7780" t="s">
        <v>20022</v>
      </c>
    </row>
    <row r="7781" spans="1:15" x14ac:dyDescent="0.35">
      <c r="A7781" t="s">
        <v>34</v>
      </c>
      <c r="B7781" t="s">
        <v>25</v>
      </c>
      <c r="C7781" t="s">
        <v>20022</v>
      </c>
      <c r="D7781" t="s">
        <v>20022</v>
      </c>
      <c r="E7781" t="s">
        <v>15580</v>
      </c>
      <c r="F7781" t="s">
        <v>15581</v>
      </c>
      <c r="G7781" t="s">
        <v>20022</v>
      </c>
      <c r="H7781" t="s">
        <v>20023</v>
      </c>
      <c r="I7781" t="s">
        <v>20023</v>
      </c>
      <c r="J7781" t="s">
        <v>20023</v>
      </c>
      <c r="K7781" t="s">
        <v>20023</v>
      </c>
      <c r="L7781" t="s">
        <v>20022</v>
      </c>
      <c r="M7781" t="s">
        <v>20023</v>
      </c>
      <c r="N7781" t="s">
        <v>20022</v>
      </c>
      <c r="O7781" t="s">
        <v>20022</v>
      </c>
    </row>
    <row r="7782" spans="1:15" x14ac:dyDescent="0.35">
      <c r="A7782" t="s">
        <v>34</v>
      </c>
      <c r="B7782" t="s">
        <v>35</v>
      </c>
      <c r="C7782" t="s">
        <v>20022</v>
      </c>
      <c r="D7782" t="s">
        <v>20023</v>
      </c>
      <c r="E7782" t="s">
        <v>15582</v>
      </c>
      <c r="F7782" t="s">
        <v>15583</v>
      </c>
      <c r="G7782" t="s">
        <v>20022</v>
      </c>
      <c r="H7782" t="s">
        <v>20023</v>
      </c>
      <c r="I7782" t="s">
        <v>20023</v>
      </c>
      <c r="J7782" t="s">
        <v>20022</v>
      </c>
      <c r="K7782" t="s">
        <v>20022</v>
      </c>
      <c r="L7782" t="s">
        <v>20023</v>
      </c>
      <c r="M7782" t="s">
        <v>20023</v>
      </c>
      <c r="N7782" t="s">
        <v>20023</v>
      </c>
      <c r="O7782" t="s">
        <v>20022</v>
      </c>
    </row>
    <row r="7783" spans="1:15" x14ac:dyDescent="0.35">
      <c r="A7783" t="s">
        <v>34</v>
      </c>
      <c r="B7783" t="s">
        <v>19</v>
      </c>
      <c r="C7783" t="s">
        <v>20023</v>
      </c>
      <c r="D7783" t="s">
        <v>20022</v>
      </c>
      <c r="E7783" t="s">
        <v>15584</v>
      </c>
      <c r="F7783" t="s">
        <v>15585</v>
      </c>
      <c r="G7783" t="s">
        <v>20023</v>
      </c>
      <c r="H7783" t="s">
        <v>20023</v>
      </c>
      <c r="I7783" t="s">
        <v>20023</v>
      </c>
      <c r="J7783" t="s">
        <v>20022</v>
      </c>
      <c r="K7783" t="s">
        <v>20023</v>
      </c>
      <c r="L7783" t="s">
        <v>20022</v>
      </c>
      <c r="M7783" t="s">
        <v>20023</v>
      </c>
      <c r="N7783" t="s">
        <v>20022</v>
      </c>
      <c r="O7783" t="s">
        <v>20022</v>
      </c>
    </row>
    <row r="7784" spans="1:15" x14ac:dyDescent="0.35">
      <c r="A7784" t="s">
        <v>15</v>
      </c>
      <c r="B7784" t="s">
        <v>19</v>
      </c>
      <c r="C7784" t="s">
        <v>20022</v>
      </c>
      <c r="D7784" t="s">
        <v>20022</v>
      </c>
      <c r="E7784" t="s">
        <v>15586</v>
      </c>
      <c r="F7784" t="s">
        <v>15587</v>
      </c>
      <c r="G7784" t="s">
        <v>20023</v>
      </c>
      <c r="H7784" t="s">
        <v>20022</v>
      </c>
      <c r="I7784" t="s">
        <v>20023</v>
      </c>
      <c r="J7784" t="s">
        <v>20023</v>
      </c>
      <c r="K7784" t="s">
        <v>20022</v>
      </c>
      <c r="L7784" t="s">
        <v>20022</v>
      </c>
      <c r="M7784" t="s">
        <v>20023</v>
      </c>
      <c r="N7784" t="s">
        <v>20023</v>
      </c>
      <c r="O7784" t="s">
        <v>20022</v>
      </c>
    </row>
    <row r="7785" spans="1:15" x14ac:dyDescent="0.35">
      <c r="A7785" t="s">
        <v>22</v>
      </c>
      <c r="B7785" t="s">
        <v>19</v>
      </c>
      <c r="C7785" t="s">
        <v>20023</v>
      </c>
      <c r="D7785" t="s">
        <v>20023</v>
      </c>
      <c r="E7785" t="s">
        <v>15588</v>
      </c>
      <c r="F7785" t="s">
        <v>15589</v>
      </c>
      <c r="G7785" t="s">
        <v>20022</v>
      </c>
      <c r="H7785" t="s">
        <v>20023</v>
      </c>
      <c r="I7785" t="s">
        <v>20022</v>
      </c>
      <c r="J7785" t="s">
        <v>20023</v>
      </c>
      <c r="K7785" t="s">
        <v>20022</v>
      </c>
      <c r="L7785" t="s">
        <v>20022</v>
      </c>
      <c r="M7785" t="s">
        <v>20023</v>
      </c>
      <c r="N7785" t="s">
        <v>20022</v>
      </c>
      <c r="O7785" t="s">
        <v>20022</v>
      </c>
    </row>
    <row r="7786" spans="1:15" x14ac:dyDescent="0.35">
      <c r="A7786" t="s">
        <v>15</v>
      </c>
      <c r="B7786" t="s">
        <v>25</v>
      </c>
      <c r="C7786" t="s">
        <v>20022</v>
      </c>
      <c r="D7786" t="s">
        <v>20022</v>
      </c>
      <c r="E7786" t="s">
        <v>15590</v>
      </c>
      <c r="F7786" t="s">
        <v>15591</v>
      </c>
      <c r="G7786" t="s">
        <v>20023</v>
      </c>
      <c r="H7786" t="s">
        <v>20023</v>
      </c>
      <c r="I7786" t="s">
        <v>20022</v>
      </c>
      <c r="J7786" t="s">
        <v>20022</v>
      </c>
      <c r="K7786" t="s">
        <v>20023</v>
      </c>
      <c r="L7786" t="s">
        <v>20023</v>
      </c>
      <c r="M7786" t="s">
        <v>20023</v>
      </c>
      <c r="N7786" t="s">
        <v>20022</v>
      </c>
      <c r="O7786" t="s">
        <v>20022</v>
      </c>
    </row>
    <row r="7787" spans="1:15" x14ac:dyDescent="0.35">
      <c r="A7787" t="s">
        <v>34</v>
      </c>
      <c r="B7787" t="s">
        <v>35</v>
      </c>
      <c r="C7787" t="s">
        <v>20022</v>
      </c>
      <c r="D7787" t="s">
        <v>20022</v>
      </c>
      <c r="E7787" t="s">
        <v>15592</v>
      </c>
      <c r="F7787" t="s">
        <v>15593</v>
      </c>
      <c r="G7787" t="s">
        <v>20023</v>
      </c>
      <c r="H7787" t="s">
        <v>20023</v>
      </c>
      <c r="I7787" t="s">
        <v>20022</v>
      </c>
      <c r="J7787" t="s">
        <v>20023</v>
      </c>
      <c r="K7787" t="s">
        <v>20023</v>
      </c>
      <c r="L7787" t="s">
        <v>20023</v>
      </c>
      <c r="M7787" t="s">
        <v>20023</v>
      </c>
      <c r="N7787" t="s">
        <v>20022</v>
      </c>
      <c r="O7787" t="s">
        <v>20022</v>
      </c>
    </row>
    <row r="7788" spans="1:15" x14ac:dyDescent="0.35">
      <c r="A7788" t="s">
        <v>34</v>
      </c>
      <c r="B7788" t="s">
        <v>19</v>
      </c>
      <c r="C7788" t="s">
        <v>20022</v>
      </c>
      <c r="D7788" t="s">
        <v>20023</v>
      </c>
      <c r="E7788" t="s">
        <v>15594</v>
      </c>
      <c r="F7788" t="s">
        <v>15595</v>
      </c>
      <c r="G7788" t="s">
        <v>20023</v>
      </c>
      <c r="H7788" t="s">
        <v>20022</v>
      </c>
      <c r="I7788" t="s">
        <v>20023</v>
      </c>
      <c r="J7788" t="s">
        <v>20023</v>
      </c>
      <c r="K7788" t="s">
        <v>20022</v>
      </c>
      <c r="L7788" t="s">
        <v>20022</v>
      </c>
      <c r="M7788" t="s">
        <v>20023</v>
      </c>
      <c r="N7788" t="s">
        <v>20023</v>
      </c>
      <c r="O7788" t="s">
        <v>20022</v>
      </c>
    </row>
    <row r="7789" spans="1:15" x14ac:dyDescent="0.35">
      <c r="A7789" t="s">
        <v>22</v>
      </c>
      <c r="B7789" t="s">
        <v>25</v>
      </c>
      <c r="C7789" t="s">
        <v>20022</v>
      </c>
      <c r="D7789" t="s">
        <v>20022</v>
      </c>
      <c r="E7789" t="s">
        <v>15596</v>
      </c>
      <c r="F7789" t="s">
        <v>15597</v>
      </c>
      <c r="G7789" t="s">
        <v>20022</v>
      </c>
      <c r="H7789" t="s">
        <v>20023</v>
      </c>
      <c r="I7789" t="s">
        <v>20023</v>
      </c>
      <c r="J7789" t="s">
        <v>20022</v>
      </c>
      <c r="K7789" t="s">
        <v>20022</v>
      </c>
      <c r="L7789" t="s">
        <v>20022</v>
      </c>
      <c r="M7789" t="s">
        <v>20022</v>
      </c>
      <c r="N7789" t="s">
        <v>20023</v>
      </c>
      <c r="O7789" t="s">
        <v>20022</v>
      </c>
    </row>
    <row r="7790" spans="1:15" x14ac:dyDescent="0.35">
      <c r="A7790" t="s">
        <v>22</v>
      </c>
      <c r="B7790" t="s">
        <v>25</v>
      </c>
      <c r="C7790" t="s">
        <v>20023</v>
      </c>
      <c r="D7790" t="s">
        <v>20022</v>
      </c>
      <c r="E7790" t="s">
        <v>15598</v>
      </c>
      <c r="F7790" t="s">
        <v>15599</v>
      </c>
      <c r="G7790" t="s">
        <v>20022</v>
      </c>
      <c r="H7790" t="s">
        <v>20023</v>
      </c>
      <c r="I7790" t="s">
        <v>20022</v>
      </c>
      <c r="J7790" t="s">
        <v>20023</v>
      </c>
      <c r="K7790" t="s">
        <v>20022</v>
      </c>
      <c r="L7790" t="s">
        <v>20022</v>
      </c>
      <c r="M7790" t="s">
        <v>20023</v>
      </c>
      <c r="N7790" t="s">
        <v>20022</v>
      </c>
      <c r="O7790" t="s">
        <v>20022</v>
      </c>
    </row>
    <row r="7791" spans="1:15" x14ac:dyDescent="0.35">
      <c r="A7791" t="s">
        <v>22</v>
      </c>
      <c r="B7791" t="s">
        <v>25</v>
      </c>
      <c r="C7791" t="s">
        <v>20022</v>
      </c>
      <c r="D7791" t="s">
        <v>20022</v>
      </c>
      <c r="E7791" t="s">
        <v>15600</v>
      </c>
      <c r="F7791" t="s">
        <v>15601</v>
      </c>
      <c r="G7791" t="s">
        <v>20022</v>
      </c>
      <c r="H7791" t="s">
        <v>20023</v>
      </c>
      <c r="I7791" t="s">
        <v>20022</v>
      </c>
      <c r="J7791" t="s">
        <v>20022</v>
      </c>
      <c r="K7791" t="s">
        <v>20022</v>
      </c>
      <c r="L7791" t="s">
        <v>20023</v>
      </c>
      <c r="M7791" t="s">
        <v>20023</v>
      </c>
      <c r="N7791" t="s">
        <v>20022</v>
      </c>
      <c r="O7791" t="s">
        <v>20022</v>
      </c>
    </row>
    <row r="7792" spans="1:15" x14ac:dyDescent="0.35">
      <c r="A7792" t="s">
        <v>22</v>
      </c>
      <c r="B7792" t="s">
        <v>16</v>
      </c>
      <c r="C7792" t="s">
        <v>20022</v>
      </c>
      <c r="D7792" t="s">
        <v>20022</v>
      </c>
      <c r="E7792" t="s">
        <v>15602</v>
      </c>
      <c r="F7792" t="s">
        <v>15603</v>
      </c>
      <c r="G7792" t="s">
        <v>20022</v>
      </c>
      <c r="H7792" t="s">
        <v>20023</v>
      </c>
      <c r="I7792" t="s">
        <v>20022</v>
      </c>
      <c r="J7792" t="s">
        <v>20023</v>
      </c>
      <c r="K7792" t="s">
        <v>20023</v>
      </c>
      <c r="L7792" t="s">
        <v>20022</v>
      </c>
      <c r="M7792" t="s">
        <v>20023</v>
      </c>
      <c r="N7792" t="s">
        <v>20023</v>
      </c>
      <c r="O7792" t="s">
        <v>20022</v>
      </c>
    </row>
    <row r="7793" spans="1:15" x14ac:dyDescent="0.35">
      <c r="A7793" t="s">
        <v>22</v>
      </c>
      <c r="B7793" t="s">
        <v>16</v>
      </c>
      <c r="C7793" t="s">
        <v>20023</v>
      </c>
      <c r="D7793" t="s">
        <v>20022</v>
      </c>
      <c r="E7793" t="s">
        <v>15604</v>
      </c>
      <c r="F7793" t="s">
        <v>15605</v>
      </c>
      <c r="G7793" t="s">
        <v>20022</v>
      </c>
      <c r="H7793" t="s">
        <v>20023</v>
      </c>
      <c r="I7793" t="s">
        <v>20022</v>
      </c>
      <c r="J7793" t="s">
        <v>20023</v>
      </c>
      <c r="K7793" t="s">
        <v>20023</v>
      </c>
      <c r="L7793" t="s">
        <v>20022</v>
      </c>
      <c r="M7793" t="s">
        <v>20023</v>
      </c>
      <c r="N7793" t="s">
        <v>20022</v>
      </c>
      <c r="O7793" t="s">
        <v>20022</v>
      </c>
    </row>
    <row r="7794" spans="1:15" x14ac:dyDescent="0.35">
      <c r="A7794" t="s">
        <v>34</v>
      </c>
      <c r="B7794" t="s">
        <v>25</v>
      </c>
      <c r="C7794" t="s">
        <v>20022</v>
      </c>
      <c r="D7794" t="s">
        <v>20022</v>
      </c>
      <c r="E7794" t="s">
        <v>15606</v>
      </c>
      <c r="F7794" t="s">
        <v>15607</v>
      </c>
      <c r="G7794" t="s">
        <v>20023</v>
      </c>
      <c r="H7794" t="s">
        <v>20023</v>
      </c>
      <c r="I7794" t="s">
        <v>20023</v>
      </c>
      <c r="J7794" t="s">
        <v>20022</v>
      </c>
      <c r="K7794" t="s">
        <v>20022</v>
      </c>
      <c r="L7794" t="s">
        <v>20022</v>
      </c>
      <c r="M7794" t="s">
        <v>20022</v>
      </c>
      <c r="N7794" t="s">
        <v>20022</v>
      </c>
      <c r="O7794" t="s">
        <v>20022</v>
      </c>
    </row>
    <row r="7795" spans="1:15" x14ac:dyDescent="0.35">
      <c r="A7795" t="s">
        <v>15</v>
      </c>
      <c r="B7795" t="s">
        <v>19</v>
      </c>
      <c r="C7795" t="s">
        <v>20023</v>
      </c>
      <c r="D7795" t="s">
        <v>20022</v>
      </c>
      <c r="E7795" t="s">
        <v>15608</v>
      </c>
      <c r="F7795" t="s">
        <v>15609</v>
      </c>
      <c r="G7795" t="s">
        <v>20023</v>
      </c>
      <c r="H7795" t="s">
        <v>20022</v>
      </c>
      <c r="I7795" t="s">
        <v>20023</v>
      </c>
      <c r="J7795" t="s">
        <v>20023</v>
      </c>
      <c r="K7795" t="s">
        <v>20023</v>
      </c>
      <c r="L7795" t="s">
        <v>20022</v>
      </c>
      <c r="M7795" t="s">
        <v>20023</v>
      </c>
      <c r="N7795" t="s">
        <v>20022</v>
      </c>
      <c r="O7795" t="s">
        <v>20022</v>
      </c>
    </row>
    <row r="7796" spans="1:15" x14ac:dyDescent="0.35">
      <c r="A7796" t="s">
        <v>15</v>
      </c>
      <c r="B7796" t="s">
        <v>35</v>
      </c>
      <c r="C7796" t="s">
        <v>20022</v>
      </c>
      <c r="D7796" t="s">
        <v>20022</v>
      </c>
      <c r="E7796" t="s">
        <v>15610</v>
      </c>
      <c r="F7796" t="s">
        <v>15611</v>
      </c>
      <c r="G7796" t="s">
        <v>20023</v>
      </c>
      <c r="H7796" t="s">
        <v>20022</v>
      </c>
      <c r="I7796" t="s">
        <v>20023</v>
      </c>
      <c r="J7796" t="s">
        <v>20023</v>
      </c>
      <c r="K7796" t="s">
        <v>20022</v>
      </c>
      <c r="L7796" t="s">
        <v>20023</v>
      </c>
      <c r="M7796" t="s">
        <v>20023</v>
      </c>
      <c r="N7796" t="s">
        <v>20023</v>
      </c>
      <c r="O7796" t="s">
        <v>20022</v>
      </c>
    </row>
    <row r="7797" spans="1:15" x14ac:dyDescent="0.35">
      <c r="A7797" t="s">
        <v>22</v>
      </c>
      <c r="B7797" t="s">
        <v>35</v>
      </c>
      <c r="C7797" t="s">
        <v>20022</v>
      </c>
      <c r="D7797" t="s">
        <v>20023</v>
      </c>
      <c r="E7797" t="s">
        <v>15612</v>
      </c>
      <c r="F7797" t="s">
        <v>15613</v>
      </c>
      <c r="G7797" t="s">
        <v>20022</v>
      </c>
      <c r="H7797" t="s">
        <v>20022</v>
      </c>
      <c r="I7797" t="s">
        <v>20023</v>
      </c>
      <c r="J7797" t="s">
        <v>20023</v>
      </c>
      <c r="K7797" t="s">
        <v>20023</v>
      </c>
      <c r="L7797" t="s">
        <v>20023</v>
      </c>
      <c r="M7797" t="s">
        <v>20023</v>
      </c>
      <c r="N7797" t="s">
        <v>20022</v>
      </c>
      <c r="O7797" t="s">
        <v>20022</v>
      </c>
    </row>
    <row r="7798" spans="1:15" x14ac:dyDescent="0.35">
      <c r="A7798" t="s">
        <v>15</v>
      </c>
      <c r="B7798" t="s">
        <v>35</v>
      </c>
      <c r="C7798" t="s">
        <v>20023</v>
      </c>
      <c r="D7798" t="s">
        <v>20022</v>
      </c>
      <c r="E7798" t="s">
        <v>15614</v>
      </c>
      <c r="F7798" t="s">
        <v>15615</v>
      </c>
      <c r="G7798" t="s">
        <v>20023</v>
      </c>
      <c r="H7798" t="s">
        <v>20023</v>
      </c>
      <c r="I7798" t="s">
        <v>20023</v>
      </c>
      <c r="J7798" t="s">
        <v>20023</v>
      </c>
      <c r="K7798" t="s">
        <v>20022</v>
      </c>
      <c r="L7798" t="s">
        <v>20022</v>
      </c>
      <c r="M7798" t="s">
        <v>20023</v>
      </c>
      <c r="N7798" t="s">
        <v>20022</v>
      </c>
      <c r="O7798" t="s">
        <v>20022</v>
      </c>
    </row>
    <row r="7799" spans="1:15" x14ac:dyDescent="0.35">
      <c r="A7799" t="s">
        <v>22</v>
      </c>
      <c r="B7799" t="s">
        <v>19</v>
      </c>
      <c r="C7799" t="s">
        <v>20023</v>
      </c>
      <c r="D7799" t="s">
        <v>20022</v>
      </c>
      <c r="E7799" t="s">
        <v>15616</v>
      </c>
      <c r="F7799" t="s">
        <v>15617</v>
      </c>
      <c r="G7799" t="s">
        <v>20022</v>
      </c>
      <c r="H7799" t="s">
        <v>20023</v>
      </c>
      <c r="I7799" t="s">
        <v>20023</v>
      </c>
      <c r="J7799" t="s">
        <v>20023</v>
      </c>
      <c r="K7799" t="s">
        <v>20022</v>
      </c>
      <c r="L7799" t="s">
        <v>20023</v>
      </c>
      <c r="M7799" t="s">
        <v>20023</v>
      </c>
      <c r="N7799" t="s">
        <v>20022</v>
      </c>
      <c r="O7799" t="s">
        <v>20022</v>
      </c>
    </row>
    <row r="7800" spans="1:15" x14ac:dyDescent="0.35">
      <c r="A7800" t="s">
        <v>15</v>
      </c>
      <c r="B7800" t="s">
        <v>16</v>
      </c>
      <c r="C7800" t="s">
        <v>20023</v>
      </c>
      <c r="D7800" t="s">
        <v>20022</v>
      </c>
      <c r="E7800" t="s">
        <v>15618</v>
      </c>
      <c r="F7800" t="s">
        <v>15619</v>
      </c>
      <c r="G7800" t="s">
        <v>20023</v>
      </c>
      <c r="H7800" t="s">
        <v>20023</v>
      </c>
      <c r="I7800" t="s">
        <v>20023</v>
      </c>
      <c r="J7800" t="s">
        <v>20023</v>
      </c>
      <c r="K7800" t="s">
        <v>20022</v>
      </c>
      <c r="L7800" t="s">
        <v>20023</v>
      </c>
      <c r="M7800" t="s">
        <v>20022</v>
      </c>
      <c r="N7800" t="s">
        <v>20022</v>
      </c>
      <c r="O7800" t="s">
        <v>20022</v>
      </c>
    </row>
    <row r="7801" spans="1:15" x14ac:dyDescent="0.35">
      <c r="A7801" t="s">
        <v>22</v>
      </c>
      <c r="B7801" t="s">
        <v>19</v>
      </c>
      <c r="C7801" t="s">
        <v>20023</v>
      </c>
      <c r="D7801" t="s">
        <v>20022</v>
      </c>
      <c r="E7801" t="s">
        <v>15620</v>
      </c>
      <c r="F7801" t="s">
        <v>15621</v>
      </c>
      <c r="G7801" t="s">
        <v>20023</v>
      </c>
      <c r="H7801" t="s">
        <v>20023</v>
      </c>
      <c r="I7801" t="s">
        <v>20022</v>
      </c>
      <c r="J7801" t="s">
        <v>20023</v>
      </c>
      <c r="K7801" t="s">
        <v>20022</v>
      </c>
      <c r="L7801" t="s">
        <v>20023</v>
      </c>
      <c r="M7801" t="s">
        <v>20022</v>
      </c>
      <c r="N7801" t="s">
        <v>20023</v>
      </c>
      <c r="O7801" t="s">
        <v>20022</v>
      </c>
    </row>
    <row r="7802" spans="1:15" x14ac:dyDescent="0.35">
      <c r="A7802" t="s">
        <v>22</v>
      </c>
      <c r="B7802" t="s">
        <v>19</v>
      </c>
      <c r="C7802" t="s">
        <v>20023</v>
      </c>
      <c r="D7802" t="s">
        <v>20022</v>
      </c>
      <c r="E7802" t="s">
        <v>15622</v>
      </c>
      <c r="F7802" t="s">
        <v>15623</v>
      </c>
      <c r="G7802" t="s">
        <v>20023</v>
      </c>
      <c r="H7802" t="s">
        <v>20023</v>
      </c>
      <c r="I7802" t="s">
        <v>20023</v>
      </c>
      <c r="J7802" t="s">
        <v>20023</v>
      </c>
      <c r="K7802" t="s">
        <v>20022</v>
      </c>
      <c r="L7802" t="s">
        <v>20023</v>
      </c>
      <c r="M7802" t="s">
        <v>20023</v>
      </c>
      <c r="N7802" t="s">
        <v>20022</v>
      </c>
      <c r="O7802" t="s">
        <v>20022</v>
      </c>
    </row>
    <row r="7803" spans="1:15" x14ac:dyDescent="0.35">
      <c r="A7803" t="s">
        <v>22</v>
      </c>
      <c r="B7803" t="s">
        <v>35</v>
      </c>
      <c r="C7803" t="s">
        <v>20023</v>
      </c>
      <c r="D7803" t="s">
        <v>20022</v>
      </c>
      <c r="E7803" t="s">
        <v>15624</v>
      </c>
      <c r="F7803" t="s">
        <v>15625</v>
      </c>
      <c r="G7803" t="s">
        <v>20023</v>
      </c>
      <c r="H7803" t="s">
        <v>20023</v>
      </c>
      <c r="I7803" t="s">
        <v>20023</v>
      </c>
      <c r="J7803" t="s">
        <v>20023</v>
      </c>
      <c r="K7803" t="s">
        <v>20022</v>
      </c>
      <c r="L7803" t="s">
        <v>20023</v>
      </c>
      <c r="M7803" t="s">
        <v>20023</v>
      </c>
      <c r="N7803" t="s">
        <v>20023</v>
      </c>
      <c r="O7803" t="s">
        <v>20022</v>
      </c>
    </row>
    <row r="7804" spans="1:15" x14ac:dyDescent="0.35">
      <c r="A7804" t="s">
        <v>34</v>
      </c>
      <c r="B7804" t="s">
        <v>16</v>
      </c>
      <c r="C7804" t="s">
        <v>20022</v>
      </c>
      <c r="D7804" t="s">
        <v>20022</v>
      </c>
      <c r="E7804" t="s">
        <v>15626</v>
      </c>
      <c r="F7804" t="s">
        <v>15627</v>
      </c>
      <c r="G7804" t="s">
        <v>20023</v>
      </c>
      <c r="H7804" t="s">
        <v>20023</v>
      </c>
      <c r="I7804" t="s">
        <v>20022</v>
      </c>
      <c r="J7804" t="s">
        <v>20023</v>
      </c>
      <c r="K7804" t="s">
        <v>20022</v>
      </c>
      <c r="L7804" t="s">
        <v>20022</v>
      </c>
      <c r="M7804" t="s">
        <v>20023</v>
      </c>
      <c r="N7804" t="s">
        <v>20022</v>
      </c>
      <c r="O7804" t="s">
        <v>20022</v>
      </c>
    </row>
    <row r="7805" spans="1:15" x14ac:dyDescent="0.35">
      <c r="A7805" t="s">
        <v>34</v>
      </c>
      <c r="B7805" t="s">
        <v>16</v>
      </c>
      <c r="C7805" t="s">
        <v>20022</v>
      </c>
      <c r="D7805" t="s">
        <v>20022</v>
      </c>
      <c r="E7805" t="s">
        <v>15628</v>
      </c>
      <c r="F7805" t="s">
        <v>15629</v>
      </c>
      <c r="G7805" t="s">
        <v>20022</v>
      </c>
      <c r="H7805" t="s">
        <v>20023</v>
      </c>
      <c r="I7805" t="s">
        <v>20022</v>
      </c>
      <c r="J7805" t="s">
        <v>20023</v>
      </c>
      <c r="K7805" t="s">
        <v>20023</v>
      </c>
      <c r="L7805" t="s">
        <v>20022</v>
      </c>
      <c r="M7805" t="s">
        <v>20023</v>
      </c>
      <c r="N7805" t="s">
        <v>20023</v>
      </c>
      <c r="O7805" t="s">
        <v>20022</v>
      </c>
    </row>
    <row r="7806" spans="1:15" x14ac:dyDescent="0.35">
      <c r="A7806" t="s">
        <v>22</v>
      </c>
      <c r="B7806" t="s">
        <v>35</v>
      </c>
      <c r="C7806" t="s">
        <v>20023</v>
      </c>
      <c r="D7806" t="s">
        <v>20022</v>
      </c>
      <c r="E7806" t="s">
        <v>15630</v>
      </c>
      <c r="F7806" t="s">
        <v>15631</v>
      </c>
      <c r="G7806" t="s">
        <v>20022</v>
      </c>
      <c r="H7806" t="s">
        <v>20023</v>
      </c>
      <c r="I7806" t="s">
        <v>20023</v>
      </c>
      <c r="J7806" t="s">
        <v>20023</v>
      </c>
      <c r="K7806" t="s">
        <v>20023</v>
      </c>
      <c r="L7806" t="s">
        <v>20023</v>
      </c>
      <c r="M7806" t="s">
        <v>20023</v>
      </c>
      <c r="N7806" t="s">
        <v>20022</v>
      </c>
      <c r="O7806" t="s">
        <v>20022</v>
      </c>
    </row>
    <row r="7807" spans="1:15" x14ac:dyDescent="0.35">
      <c r="A7807" t="s">
        <v>15</v>
      </c>
      <c r="B7807" t="s">
        <v>35</v>
      </c>
      <c r="C7807" t="s">
        <v>20023</v>
      </c>
      <c r="D7807" t="s">
        <v>20022</v>
      </c>
      <c r="E7807" t="s">
        <v>15632</v>
      </c>
      <c r="F7807" t="s">
        <v>15633</v>
      </c>
      <c r="G7807" t="s">
        <v>20022</v>
      </c>
      <c r="H7807" t="s">
        <v>20023</v>
      </c>
      <c r="I7807" t="s">
        <v>20023</v>
      </c>
      <c r="J7807" t="s">
        <v>20022</v>
      </c>
      <c r="K7807" t="s">
        <v>20022</v>
      </c>
      <c r="L7807" t="s">
        <v>20022</v>
      </c>
      <c r="M7807" t="s">
        <v>20023</v>
      </c>
      <c r="N7807" t="s">
        <v>20022</v>
      </c>
      <c r="O7807" t="s">
        <v>20022</v>
      </c>
    </row>
    <row r="7808" spans="1:15" x14ac:dyDescent="0.35">
      <c r="A7808" t="s">
        <v>34</v>
      </c>
      <c r="B7808" t="s">
        <v>35</v>
      </c>
      <c r="C7808" t="s">
        <v>20022</v>
      </c>
      <c r="D7808" t="s">
        <v>20022</v>
      </c>
      <c r="E7808" t="s">
        <v>15634</v>
      </c>
      <c r="F7808" t="s">
        <v>15635</v>
      </c>
      <c r="G7808" t="s">
        <v>20023</v>
      </c>
      <c r="H7808" t="s">
        <v>20022</v>
      </c>
      <c r="I7808" t="s">
        <v>20023</v>
      </c>
      <c r="J7808" t="s">
        <v>20022</v>
      </c>
      <c r="K7808" t="s">
        <v>20023</v>
      </c>
      <c r="L7808" t="s">
        <v>20022</v>
      </c>
      <c r="M7808" t="s">
        <v>20023</v>
      </c>
      <c r="N7808" t="s">
        <v>20022</v>
      </c>
      <c r="O7808" t="s">
        <v>20022</v>
      </c>
    </row>
    <row r="7809" spans="1:15" x14ac:dyDescent="0.35">
      <c r="A7809" t="s">
        <v>22</v>
      </c>
      <c r="B7809" t="s">
        <v>25</v>
      </c>
      <c r="C7809" t="s">
        <v>20022</v>
      </c>
      <c r="D7809" t="s">
        <v>20022</v>
      </c>
      <c r="E7809" t="s">
        <v>15636</v>
      </c>
      <c r="F7809" t="s">
        <v>15637</v>
      </c>
      <c r="G7809" t="s">
        <v>20022</v>
      </c>
      <c r="H7809" t="s">
        <v>20022</v>
      </c>
      <c r="I7809" t="s">
        <v>20022</v>
      </c>
      <c r="J7809" t="s">
        <v>20022</v>
      </c>
      <c r="K7809" t="s">
        <v>20023</v>
      </c>
      <c r="L7809" t="s">
        <v>20023</v>
      </c>
      <c r="M7809" t="s">
        <v>20023</v>
      </c>
      <c r="N7809" t="s">
        <v>20023</v>
      </c>
      <c r="O7809" t="s">
        <v>20022</v>
      </c>
    </row>
    <row r="7810" spans="1:15" x14ac:dyDescent="0.35">
      <c r="A7810" t="s">
        <v>22</v>
      </c>
      <c r="B7810" t="s">
        <v>16</v>
      </c>
      <c r="C7810" t="s">
        <v>20023</v>
      </c>
      <c r="D7810" t="s">
        <v>20022</v>
      </c>
      <c r="E7810" t="s">
        <v>15638</v>
      </c>
      <c r="F7810" t="s">
        <v>15639</v>
      </c>
      <c r="G7810" t="s">
        <v>20022</v>
      </c>
      <c r="H7810" t="s">
        <v>20023</v>
      </c>
      <c r="I7810" t="s">
        <v>20023</v>
      </c>
      <c r="J7810" t="s">
        <v>20023</v>
      </c>
      <c r="K7810" t="s">
        <v>20023</v>
      </c>
      <c r="L7810" t="s">
        <v>20023</v>
      </c>
      <c r="M7810" t="s">
        <v>20023</v>
      </c>
      <c r="N7810" t="s">
        <v>20022</v>
      </c>
      <c r="O7810" t="s">
        <v>20022</v>
      </c>
    </row>
    <row r="7811" spans="1:15" x14ac:dyDescent="0.35">
      <c r="A7811" t="s">
        <v>34</v>
      </c>
      <c r="B7811" t="s">
        <v>25</v>
      </c>
      <c r="C7811" t="s">
        <v>20023</v>
      </c>
      <c r="D7811" t="s">
        <v>20022</v>
      </c>
      <c r="E7811" t="s">
        <v>15640</v>
      </c>
      <c r="F7811" t="s">
        <v>15641</v>
      </c>
      <c r="G7811" t="s">
        <v>20023</v>
      </c>
      <c r="H7811" t="s">
        <v>20022</v>
      </c>
      <c r="I7811" t="s">
        <v>20023</v>
      </c>
      <c r="J7811" t="s">
        <v>20023</v>
      </c>
      <c r="K7811" t="s">
        <v>20022</v>
      </c>
      <c r="L7811" t="s">
        <v>20023</v>
      </c>
      <c r="M7811" t="s">
        <v>20023</v>
      </c>
      <c r="N7811" t="s">
        <v>20022</v>
      </c>
      <c r="O7811" t="s">
        <v>20022</v>
      </c>
    </row>
    <row r="7812" spans="1:15" x14ac:dyDescent="0.35">
      <c r="A7812" t="s">
        <v>15</v>
      </c>
      <c r="B7812" t="s">
        <v>25</v>
      </c>
      <c r="C7812" t="s">
        <v>20023</v>
      </c>
      <c r="D7812" t="s">
        <v>20022</v>
      </c>
      <c r="E7812" t="s">
        <v>15642</v>
      </c>
      <c r="F7812" t="s">
        <v>15643</v>
      </c>
      <c r="G7812" t="s">
        <v>20022</v>
      </c>
      <c r="H7812" t="s">
        <v>20022</v>
      </c>
      <c r="I7812" t="s">
        <v>20022</v>
      </c>
      <c r="J7812" t="s">
        <v>20023</v>
      </c>
      <c r="K7812" t="s">
        <v>20023</v>
      </c>
      <c r="L7812" t="s">
        <v>20022</v>
      </c>
      <c r="M7812" t="s">
        <v>20023</v>
      </c>
      <c r="N7812" t="s">
        <v>20023</v>
      </c>
      <c r="O7812" t="s">
        <v>20022</v>
      </c>
    </row>
    <row r="7813" spans="1:15" x14ac:dyDescent="0.35">
      <c r="A7813" t="s">
        <v>22</v>
      </c>
      <c r="B7813" t="s">
        <v>16</v>
      </c>
      <c r="C7813" t="s">
        <v>20023</v>
      </c>
      <c r="D7813" t="s">
        <v>20023</v>
      </c>
      <c r="E7813" t="s">
        <v>15644</v>
      </c>
      <c r="F7813" t="s">
        <v>15645</v>
      </c>
      <c r="G7813" t="s">
        <v>20022</v>
      </c>
      <c r="H7813" t="s">
        <v>20022</v>
      </c>
      <c r="I7813" t="s">
        <v>20023</v>
      </c>
      <c r="J7813" t="s">
        <v>20023</v>
      </c>
      <c r="K7813" t="s">
        <v>20022</v>
      </c>
      <c r="L7813" t="s">
        <v>20022</v>
      </c>
      <c r="M7813" t="s">
        <v>20023</v>
      </c>
      <c r="N7813" t="s">
        <v>20022</v>
      </c>
      <c r="O7813" t="s">
        <v>20022</v>
      </c>
    </row>
    <row r="7814" spans="1:15" x14ac:dyDescent="0.35">
      <c r="A7814" t="s">
        <v>34</v>
      </c>
      <c r="B7814" t="s">
        <v>35</v>
      </c>
      <c r="C7814" t="s">
        <v>20023</v>
      </c>
      <c r="D7814" t="s">
        <v>20023</v>
      </c>
      <c r="E7814" t="s">
        <v>15646</v>
      </c>
      <c r="F7814" t="s">
        <v>15647</v>
      </c>
      <c r="G7814" t="s">
        <v>20023</v>
      </c>
      <c r="H7814" t="s">
        <v>20022</v>
      </c>
      <c r="I7814" t="s">
        <v>20022</v>
      </c>
      <c r="J7814" t="s">
        <v>20023</v>
      </c>
      <c r="K7814" t="s">
        <v>20023</v>
      </c>
      <c r="L7814" t="s">
        <v>20022</v>
      </c>
      <c r="M7814" t="s">
        <v>20023</v>
      </c>
      <c r="N7814" t="s">
        <v>20022</v>
      </c>
      <c r="O7814" t="s">
        <v>20022</v>
      </c>
    </row>
    <row r="7815" spans="1:15" x14ac:dyDescent="0.35">
      <c r="A7815" t="s">
        <v>34</v>
      </c>
      <c r="B7815" t="s">
        <v>25</v>
      </c>
      <c r="C7815" t="s">
        <v>20022</v>
      </c>
      <c r="D7815" t="s">
        <v>20022</v>
      </c>
      <c r="E7815" t="s">
        <v>15648</v>
      </c>
      <c r="F7815" t="s">
        <v>15649</v>
      </c>
      <c r="G7815" t="s">
        <v>20023</v>
      </c>
      <c r="H7815" t="s">
        <v>20023</v>
      </c>
      <c r="I7815" t="s">
        <v>20022</v>
      </c>
      <c r="J7815" t="s">
        <v>20022</v>
      </c>
      <c r="K7815" t="s">
        <v>20023</v>
      </c>
      <c r="L7815" t="s">
        <v>20022</v>
      </c>
      <c r="M7815" t="s">
        <v>20023</v>
      </c>
      <c r="N7815" t="s">
        <v>20022</v>
      </c>
      <c r="O7815" t="s">
        <v>20022</v>
      </c>
    </row>
    <row r="7816" spans="1:15" x14ac:dyDescent="0.35">
      <c r="A7816" t="s">
        <v>34</v>
      </c>
      <c r="B7816" t="s">
        <v>19</v>
      </c>
      <c r="C7816" t="s">
        <v>20023</v>
      </c>
      <c r="D7816" t="s">
        <v>20022</v>
      </c>
      <c r="E7816" t="s">
        <v>15650</v>
      </c>
      <c r="F7816" t="s">
        <v>15651</v>
      </c>
      <c r="G7816" t="s">
        <v>20023</v>
      </c>
      <c r="H7816" t="s">
        <v>20022</v>
      </c>
      <c r="I7816" t="s">
        <v>20023</v>
      </c>
      <c r="J7816" t="s">
        <v>20022</v>
      </c>
      <c r="K7816" t="s">
        <v>20023</v>
      </c>
      <c r="L7816" t="s">
        <v>20023</v>
      </c>
      <c r="M7816" t="s">
        <v>20023</v>
      </c>
      <c r="N7816" t="s">
        <v>20022</v>
      </c>
      <c r="O7816" t="s">
        <v>20022</v>
      </c>
    </row>
    <row r="7817" spans="1:15" x14ac:dyDescent="0.35">
      <c r="A7817" t="s">
        <v>22</v>
      </c>
      <c r="B7817" t="s">
        <v>19</v>
      </c>
      <c r="C7817" t="s">
        <v>20022</v>
      </c>
      <c r="D7817" t="s">
        <v>20023</v>
      </c>
      <c r="E7817" t="s">
        <v>15652</v>
      </c>
      <c r="F7817" t="s">
        <v>15653</v>
      </c>
      <c r="G7817" t="s">
        <v>20022</v>
      </c>
      <c r="H7817" t="s">
        <v>20023</v>
      </c>
      <c r="I7817" t="s">
        <v>20023</v>
      </c>
      <c r="J7817" t="s">
        <v>20023</v>
      </c>
      <c r="K7817" t="s">
        <v>20022</v>
      </c>
      <c r="L7817" t="s">
        <v>20022</v>
      </c>
      <c r="M7817" t="s">
        <v>20023</v>
      </c>
      <c r="N7817" t="s">
        <v>20022</v>
      </c>
      <c r="O7817" t="s">
        <v>20022</v>
      </c>
    </row>
    <row r="7818" spans="1:15" x14ac:dyDescent="0.35">
      <c r="A7818" t="s">
        <v>34</v>
      </c>
      <c r="B7818" t="s">
        <v>16</v>
      </c>
      <c r="C7818" t="s">
        <v>20023</v>
      </c>
      <c r="D7818" t="s">
        <v>20022</v>
      </c>
      <c r="E7818" t="s">
        <v>15654</v>
      </c>
      <c r="F7818" t="s">
        <v>15655</v>
      </c>
      <c r="G7818" t="s">
        <v>20023</v>
      </c>
      <c r="H7818" t="s">
        <v>20022</v>
      </c>
      <c r="I7818" t="s">
        <v>20023</v>
      </c>
      <c r="J7818" t="s">
        <v>20022</v>
      </c>
      <c r="K7818" t="s">
        <v>20023</v>
      </c>
      <c r="L7818" t="s">
        <v>20023</v>
      </c>
      <c r="M7818" t="s">
        <v>20023</v>
      </c>
      <c r="N7818" t="s">
        <v>20022</v>
      </c>
      <c r="O7818" t="s">
        <v>20022</v>
      </c>
    </row>
    <row r="7819" spans="1:15" x14ac:dyDescent="0.35">
      <c r="A7819" t="s">
        <v>15</v>
      </c>
      <c r="B7819" t="s">
        <v>25</v>
      </c>
      <c r="C7819" t="s">
        <v>20022</v>
      </c>
      <c r="D7819" t="s">
        <v>20022</v>
      </c>
      <c r="E7819" t="s">
        <v>15656</v>
      </c>
      <c r="F7819" t="s">
        <v>15657</v>
      </c>
      <c r="G7819" t="s">
        <v>20023</v>
      </c>
      <c r="H7819" t="s">
        <v>20023</v>
      </c>
      <c r="I7819" t="s">
        <v>20023</v>
      </c>
      <c r="J7819" t="s">
        <v>20023</v>
      </c>
      <c r="K7819" t="s">
        <v>20022</v>
      </c>
      <c r="L7819" t="s">
        <v>20022</v>
      </c>
      <c r="M7819" t="s">
        <v>20023</v>
      </c>
      <c r="N7819" t="s">
        <v>20022</v>
      </c>
      <c r="O7819" t="s">
        <v>20022</v>
      </c>
    </row>
    <row r="7820" spans="1:15" x14ac:dyDescent="0.35">
      <c r="A7820" t="s">
        <v>22</v>
      </c>
      <c r="B7820" t="s">
        <v>25</v>
      </c>
      <c r="C7820" t="s">
        <v>20022</v>
      </c>
      <c r="D7820" t="s">
        <v>20022</v>
      </c>
      <c r="E7820" t="s">
        <v>15658</v>
      </c>
      <c r="F7820" t="s">
        <v>15659</v>
      </c>
      <c r="G7820" t="s">
        <v>20022</v>
      </c>
      <c r="H7820" t="s">
        <v>20023</v>
      </c>
      <c r="I7820" t="s">
        <v>20023</v>
      </c>
      <c r="J7820" t="s">
        <v>20023</v>
      </c>
      <c r="K7820" t="s">
        <v>20022</v>
      </c>
      <c r="L7820" t="s">
        <v>20023</v>
      </c>
      <c r="M7820" t="s">
        <v>20023</v>
      </c>
      <c r="N7820" t="s">
        <v>20022</v>
      </c>
      <c r="O7820" t="s">
        <v>20022</v>
      </c>
    </row>
    <row r="7821" spans="1:15" x14ac:dyDescent="0.35">
      <c r="A7821" t="s">
        <v>15</v>
      </c>
      <c r="B7821" t="s">
        <v>19</v>
      </c>
      <c r="C7821" t="s">
        <v>20022</v>
      </c>
      <c r="D7821" t="s">
        <v>20022</v>
      </c>
      <c r="E7821" t="s">
        <v>15660</v>
      </c>
      <c r="F7821" t="s">
        <v>15661</v>
      </c>
      <c r="G7821" t="s">
        <v>20023</v>
      </c>
      <c r="H7821" t="s">
        <v>20023</v>
      </c>
      <c r="I7821" t="s">
        <v>20022</v>
      </c>
      <c r="J7821" t="s">
        <v>20022</v>
      </c>
      <c r="K7821" t="s">
        <v>20023</v>
      </c>
      <c r="L7821" t="s">
        <v>20022</v>
      </c>
      <c r="M7821" t="s">
        <v>20023</v>
      </c>
      <c r="N7821" t="s">
        <v>20022</v>
      </c>
      <c r="O7821" t="s">
        <v>20022</v>
      </c>
    </row>
    <row r="7822" spans="1:15" x14ac:dyDescent="0.35">
      <c r="A7822" t="s">
        <v>15</v>
      </c>
      <c r="B7822" t="s">
        <v>35</v>
      </c>
      <c r="C7822" t="s">
        <v>20022</v>
      </c>
      <c r="D7822" t="s">
        <v>20022</v>
      </c>
      <c r="E7822" t="s">
        <v>15662</v>
      </c>
      <c r="F7822" t="s">
        <v>15663</v>
      </c>
      <c r="G7822" t="s">
        <v>20023</v>
      </c>
      <c r="H7822" t="s">
        <v>20023</v>
      </c>
      <c r="I7822" t="s">
        <v>20023</v>
      </c>
      <c r="J7822" t="s">
        <v>20023</v>
      </c>
      <c r="K7822" t="s">
        <v>20023</v>
      </c>
      <c r="L7822" t="s">
        <v>20022</v>
      </c>
      <c r="M7822" t="s">
        <v>20023</v>
      </c>
      <c r="N7822" t="s">
        <v>20022</v>
      </c>
      <c r="O7822" t="s">
        <v>20022</v>
      </c>
    </row>
    <row r="7823" spans="1:15" x14ac:dyDescent="0.35">
      <c r="A7823" t="s">
        <v>34</v>
      </c>
      <c r="B7823" t="s">
        <v>16</v>
      </c>
      <c r="C7823" t="s">
        <v>20022</v>
      </c>
      <c r="D7823" t="s">
        <v>20022</v>
      </c>
      <c r="E7823" t="s">
        <v>15664</v>
      </c>
      <c r="F7823" t="s">
        <v>15665</v>
      </c>
      <c r="G7823" t="s">
        <v>20023</v>
      </c>
      <c r="H7823" t="s">
        <v>20022</v>
      </c>
      <c r="I7823" t="s">
        <v>20023</v>
      </c>
      <c r="J7823" t="s">
        <v>20023</v>
      </c>
      <c r="K7823" t="s">
        <v>20022</v>
      </c>
      <c r="L7823" t="s">
        <v>20022</v>
      </c>
      <c r="M7823" t="s">
        <v>20023</v>
      </c>
      <c r="N7823" t="s">
        <v>20023</v>
      </c>
      <c r="O7823" t="s">
        <v>20022</v>
      </c>
    </row>
    <row r="7824" spans="1:15" x14ac:dyDescent="0.35">
      <c r="A7824" t="s">
        <v>15</v>
      </c>
      <c r="B7824" t="s">
        <v>25</v>
      </c>
      <c r="C7824" t="s">
        <v>20022</v>
      </c>
      <c r="D7824" t="s">
        <v>20022</v>
      </c>
      <c r="E7824" t="s">
        <v>15666</v>
      </c>
      <c r="F7824" t="s">
        <v>15667</v>
      </c>
      <c r="G7824" t="s">
        <v>20022</v>
      </c>
      <c r="H7824" t="s">
        <v>20022</v>
      </c>
      <c r="I7824" t="s">
        <v>20023</v>
      </c>
      <c r="J7824" t="s">
        <v>20023</v>
      </c>
      <c r="K7824" t="s">
        <v>20022</v>
      </c>
      <c r="L7824" t="s">
        <v>20023</v>
      </c>
      <c r="M7824" t="s">
        <v>20023</v>
      </c>
      <c r="N7824" t="s">
        <v>20023</v>
      </c>
      <c r="O7824" t="s">
        <v>20022</v>
      </c>
    </row>
    <row r="7825" spans="1:15" x14ac:dyDescent="0.35">
      <c r="A7825" t="s">
        <v>22</v>
      </c>
      <c r="B7825" t="s">
        <v>16</v>
      </c>
      <c r="C7825" t="s">
        <v>20022</v>
      </c>
      <c r="D7825" t="s">
        <v>20022</v>
      </c>
      <c r="E7825" t="s">
        <v>15668</v>
      </c>
      <c r="F7825" t="s">
        <v>15669</v>
      </c>
      <c r="G7825" t="s">
        <v>20023</v>
      </c>
      <c r="H7825" t="s">
        <v>20023</v>
      </c>
      <c r="I7825" t="s">
        <v>20023</v>
      </c>
      <c r="J7825" t="s">
        <v>20022</v>
      </c>
      <c r="K7825" t="s">
        <v>20022</v>
      </c>
      <c r="L7825" t="s">
        <v>20022</v>
      </c>
      <c r="M7825" t="s">
        <v>20023</v>
      </c>
      <c r="N7825" t="s">
        <v>20022</v>
      </c>
      <c r="O7825" t="s">
        <v>20022</v>
      </c>
    </row>
    <row r="7826" spans="1:15" x14ac:dyDescent="0.35">
      <c r="A7826" t="s">
        <v>22</v>
      </c>
      <c r="B7826" t="s">
        <v>16</v>
      </c>
      <c r="C7826" t="s">
        <v>20022</v>
      </c>
      <c r="D7826" t="s">
        <v>20023</v>
      </c>
      <c r="E7826" t="s">
        <v>15670</v>
      </c>
      <c r="F7826" t="s">
        <v>15671</v>
      </c>
      <c r="G7826" t="s">
        <v>20023</v>
      </c>
      <c r="H7826" t="s">
        <v>20023</v>
      </c>
      <c r="I7826" t="s">
        <v>20023</v>
      </c>
      <c r="J7826" t="s">
        <v>20022</v>
      </c>
      <c r="K7826" t="s">
        <v>20022</v>
      </c>
      <c r="L7826" t="s">
        <v>20022</v>
      </c>
      <c r="M7826" t="s">
        <v>20023</v>
      </c>
      <c r="N7826" t="s">
        <v>20022</v>
      </c>
      <c r="O7826" t="s">
        <v>20022</v>
      </c>
    </row>
    <row r="7827" spans="1:15" x14ac:dyDescent="0.35">
      <c r="A7827" t="s">
        <v>15</v>
      </c>
      <c r="B7827" t="s">
        <v>25</v>
      </c>
      <c r="C7827" t="s">
        <v>20022</v>
      </c>
      <c r="D7827" t="s">
        <v>20022</v>
      </c>
      <c r="E7827" t="s">
        <v>15672</v>
      </c>
      <c r="F7827" t="s">
        <v>15673</v>
      </c>
      <c r="G7827" t="s">
        <v>20023</v>
      </c>
      <c r="H7827" t="s">
        <v>20022</v>
      </c>
      <c r="I7827" t="s">
        <v>20023</v>
      </c>
      <c r="J7827" t="s">
        <v>20023</v>
      </c>
      <c r="K7827" t="s">
        <v>20022</v>
      </c>
      <c r="L7827" t="s">
        <v>20022</v>
      </c>
      <c r="M7827" t="s">
        <v>20022</v>
      </c>
      <c r="N7827" t="s">
        <v>20022</v>
      </c>
      <c r="O7827" t="s">
        <v>20022</v>
      </c>
    </row>
    <row r="7828" spans="1:15" x14ac:dyDescent="0.35">
      <c r="A7828" t="s">
        <v>22</v>
      </c>
      <c r="B7828" t="s">
        <v>35</v>
      </c>
      <c r="C7828" t="s">
        <v>20023</v>
      </c>
      <c r="D7828" t="s">
        <v>20022</v>
      </c>
      <c r="E7828" t="s">
        <v>15674</v>
      </c>
      <c r="F7828" t="s">
        <v>15675</v>
      </c>
      <c r="G7828" t="s">
        <v>20023</v>
      </c>
      <c r="H7828" t="s">
        <v>20023</v>
      </c>
      <c r="I7828" t="s">
        <v>20023</v>
      </c>
      <c r="J7828" t="s">
        <v>20023</v>
      </c>
      <c r="K7828" t="s">
        <v>20023</v>
      </c>
      <c r="L7828" t="s">
        <v>20023</v>
      </c>
      <c r="M7828" t="s">
        <v>20023</v>
      </c>
      <c r="N7828" t="s">
        <v>20022</v>
      </c>
      <c r="O7828" t="s">
        <v>20022</v>
      </c>
    </row>
    <row r="7829" spans="1:15" x14ac:dyDescent="0.35">
      <c r="A7829" t="s">
        <v>22</v>
      </c>
      <c r="B7829" t="s">
        <v>19</v>
      </c>
      <c r="C7829" t="s">
        <v>20022</v>
      </c>
      <c r="D7829" t="s">
        <v>20023</v>
      </c>
      <c r="E7829" t="s">
        <v>15676</v>
      </c>
      <c r="F7829" t="s">
        <v>15677</v>
      </c>
      <c r="G7829" t="s">
        <v>20022</v>
      </c>
      <c r="H7829" t="s">
        <v>20022</v>
      </c>
      <c r="I7829" t="s">
        <v>20023</v>
      </c>
      <c r="J7829" t="s">
        <v>20023</v>
      </c>
      <c r="K7829" t="s">
        <v>20022</v>
      </c>
      <c r="L7829" t="s">
        <v>20023</v>
      </c>
      <c r="M7829" t="s">
        <v>20023</v>
      </c>
      <c r="N7829" t="s">
        <v>20022</v>
      </c>
      <c r="O7829" t="s">
        <v>20022</v>
      </c>
    </row>
    <row r="7830" spans="1:15" x14ac:dyDescent="0.35">
      <c r="A7830" t="s">
        <v>34</v>
      </c>
      <c r="B7830" t="s">
        <v>35</v>
      </c>
      <c r="C7830" t="s">
        <v>20022</v>
      </c>
      <c r="D7830" t="s">
        <v>20022</v>
      </c>
      <c r="E7830" t="s">
        <v>15678</v>
      </c>
      <c r="F7830" t="s">
        <v>15679</v>
      </c>
      <c r="G7830" t="s">
        <v>20022</v>
      </c>
      <c r="H7830" t="s">
        <v>20023</v>
      </c>
      <c r="I7830" t="s">
        <v>20023</v>
      </c>
      <c r="J7830" t="s">
        <v>20023</v>
      </c>
      <c r="K7830" t="s">
        <v>20022</v>
      </c>
      <c r="L7830" t="s">
        <v>20023</v>
      </c>
      <c r="M7830" t="s">
        <v>20023</v>
      </c>
      <c r="N7830" t="s">
        <v>20022</v>
      </c>
      <c r="O7830" t="s">
        <v>20022</v>
      </c>
    </row>
    <row r="7831" spans="1:15" x14ac:dyDescent="0.35">
      <c r="A7831" t="s">
        <v>34</v>
      </c>
      <c r="B7831" t="s">
        <v>25</v>
      </c>
      <c r="C7831" t="s">
        <v>20023</v>
      </c>
      <c r="D7831" t="s">
        <v>20022</v>
      </c>
      <c r="E7831" t="s">
        <v>15680</v>
      </c>
      <c r="F7831" t="s">
        <v>15681</v>
      </c>
      <c r="G7831" t="s">
        <v>20022</v>
      </c>
      <c r="H7831" t="s">
        <v>20022</v>
      </c>
      <c r="I7831" t="s">
        <v>20023</v>
      </c>
      <c r="J7831" t="s">
        <v>20023</v>
      </c>
      <c r="K7831" t="s">
        <v>20022</v>
      </c>
      <c r="L7831" t="s">
        <v>20022</v>
      </c>
      <c r="M7831" t="s">
        <v>20022</v>
      </c>
      <c r="N7831" t="s">
        <v>20023</v>
      </c>
      <c r="O7831" t="s">
        <v>20022</v>
      </c>
    </row>
    <row r="7832" spans="1:15" x14ac:dyDescent="0.35">
      <c r="A7832" t="s">
        <v>22</v>
      </c>
      <c r="B7832" t="s">
        <v>16</v>
      </c>
      <c r="C7832" t="s">
        <v>20023</v>
      </c>
      <c r="D7832" t="s">
        <v>20022</v>
      </c>
      <c r="E7832" t="s">
        <v>15682</v>
      </c>
      <c r="F7832" t="s">
        <v>15683</v>
      </c>
      <c r="G7832" t="s">
        <v>20023</v>
      </c>
      <c r="H7832" t="s">
        <v>20022</v>
      </c>
      <c r="I7832" t="s">
        <v>20023</v>
      </c>
      <c r="J7832" t="s">
        <v>20023</v>
      </c>
      <c r="K7832" t="s">
        <v>20022</v>
      </c>
      <c r="L7832" t="s">
        <v>20023</v>
      </c>
      <c r="M7832" t="s">
        <v>20023</v>
      </c>
      <c r="N7832" t="s">
        <v>20022</v>
      </c>
      <c r="O7832" t="s">
        <v>20022</v>
      </c>
    </row>
    <row r="7833" spans="1:15" x14ac:dyDescent="0.35">
      <c r="A7833" t="s">
        <v>34</v>
      </c>
      <c r="B7833" t="s">
        <v>25</v>
      </c>
      <c r="C7833" t="s">
        <v>20022</v>
      </c>
      <c r="D7833" t="s">
        <v>20023</v>
      </c>
      <c r="E7833" t="s">
        <v>15684</v>
      </c>
      <c r="F7833" t="s">
        <v>15685</v>
      </c>
      <c r="G7833" t="s">
        <v>20023</v>
      </c>
      <c r="H7833" t="s">
        <v>20023</v>
      </c>
      <c r="I7833" t="s">
        <v>20022</v>
      </c>
      <c r="J7833" t="s">
        <v>20022</v>
      </c>
      <c r="K7833" t="s">
        <v>20022</v>
      </c>
      <c r="L7833" t="s">
        <v>20022</v>
      </c>
      <c r="M7833" t="s">
        <v>20023</v>
      </c>
      <c r="N7833" t="s">
        <v>20022</v>
      </c>
      <c r="O7833" t="s">
        <v>20022</v>
      </c>
    </row>
    <row r="7834" spans="1:15" x14ac:dyDescent="0.35">
      <c r="A7834" t="s">
        <v>15</v>
      </c>
      <c r="B7834" t="s">
        <v>25</v>
      </c>
      <c r="C7834" t="s">
        <v>20023</v>
      </c>
      <c r="D7834" t="s">
        <v>20023</v>
      </c>
      <c r="E7834" t="s">
        <v>15686</v>
      </c>
      <c r="F7834" t="s">
        <v>15687</v>
      </c>
      <c r="G7834" t="s">
        <v>20023</v>
      </c>
      <c r="H7834" t="s">
        <v>20022</v>
      </c>
      <c r="I7834" t="s">
        <v>20023</v>
      </c>
      <c r="J7834" t="s">
        <v>20022</v>
      </c>
      <c r="K7834" t="s">
        <v>20023</v>
      </c>
      <c r="L7834" t="s">
        <v>20022</v>
      </c>
      <c r="M7834" t="s">
        <v>20023</v>
      </c>
      <c r="N7834" t="s">
        <v>20022</v>
      </c>
      <c r="O7834" t="s">
        <v>20022</v>
      </c>
    </row>
    <row r="7835" spans="1:15" x14ac:dyDescent="0.35">
      <c r="A7835" t="s">
        <v>22</v>
      </c>
      <c r="B7835" t="s">
        <v>25</v>
      </c>
      <c r="C7835" t="s">
        <v>20022</v>
      </c>
      <c r="D7835" t="s">
        <v>20022</v>
      </c>
      <c r="E7835" t="s">
        <v>15688</v>
      </c>
      <c r="F7835" t="s">
        <v>15689</v>
      </c>
      <c r="G7835" t="s">
        <v>20023</v>
      </c>
      <c r="H7835" t="s">
        <v>20023</v>
      </c>
      <c r="I7835" t="s">
        <v>20022</v>
      </c>
      <c r="J7835" t="s">
        <v>20023</v>
      </c>
      <c r="K7835" t="s">
        <v>20022</v>
      </c>
      <c r="L7835" t="s">
        <v>20023</v>
      </c>
      <c r="M7835" t="s">
        <v>20023</v>
      </c>
      <c r="N7835" t="s">
        <v>20022</v>
      </c>
      <c r="O7835" t="s">
        <v>20022</v>
      </c>
    </row>
    <row r="7836" spans="1:15" x14ac:dyDescent="0.35">
      <c r="A7836" t="s">
        <v>34</v>
      </c>
      <c r="B7836" t="s">
        <v>16</v>
      </c>
      <c r="C7836" t="s">
        <v>20023</v>
      </c>
      <c r="D7836" t="s">
        <v>20022</v>
      </c>
      <c r="E7836" t="s">
        <v>15690</v>
      </c>
      <c r="F7836" t="s">
        <v>15691</v>
      </c>
      <c r="G7836" t="s">
        <v>20022</v>
      </c>
      <c r="H7836" t="s">
        <v>20022</v>
      </c>
      <c r="I7836" t="s">
        <v>20023</v>
      </c>
      <c r="J7836" t="s">
        <v>20022</v>
      </c>
      <c r="K7836" t="s">
        <v>20023</v>
      </c>
      <c r="L7836" t="s">
        <v>20022</v>
      </c>
      <c r="M7836" t="s">
        <v>20023</v>
      </c>
      <c r="N7836" t="s">
        <v>20022</v>
      </c>
      <c r="O7836" t="s">
        <v>20022</v>
      </c>
    </row>
    <row r="7837" spans="1:15" x14ac:dyDescent="0.35">
      <c r="A7837" t="s">
        <v>22</v>
      </c>
      <c r="B7837" t="s">
        <v>19</v>
      </c>
      <c r="C7837" t="s">
        <v>20022</v>
      </c>
      <c r="D7837" t="s">
        <v>20022</v>
      </c>
      <c r="E7837" t="s">
        <v>15692</v>
      </c>
      <c r="F7837" t="s">
        <v>15693</v>
      </c>
      <c r="G7837" t="s">
        <v>20023</v>
      </c>
      <c r="H7837" t="s">
        <v>20023</v>
      </c>
      <c r="I7837" t="s">
        <v>20023</v>
      </c>
      <c r="J7837" t="s">
        <v>20023</v>
      </c>
      <c r="K7837" t="s">
        <v>20022</v>
      </c>
      <c r="L7837" t="s">
        <v>20023</v>
      </c>
      <c r="M7837" t="s">
        <v>20023</v>
      </c>
      <c r="N7837" t="s">
        <v>20022</v>
      </c>
      <c r="O7837" t="s">
        <v>20022</v>
      </c>
    </row>
    <row r="7838" spans="1:15" x14ac:dyDescent="0.35">
      <c r="A7838" t="s">
        <v>22</v>
      </c>
      <c r="B7838" t="s">
        <v>16</v>
      </c>
      <c r="C7838" t="s">
        <v>20022</v>
      </c>
      <c r="D7838" t="s">
        <v>20023</v>
      </c>
      <c r="E7838" t="s">
        <v>15694</v>
      </c>
      <c r="F7838" t="s">
        <v>15695</v>
      </c>
      <c r="G7838" t="s">
        <v>20023</v>
      </c>
      <c r="H7838" t="s">
        <v>20022</v>
      </c>
      <c r="I7838" t="s">
        <v>20023</v>
      </c>
      <c r="J7838" t="s">
        <v>20023</v>
      </c>
      <c r="K7838" t="s">
        <v>20023</v>
      </c>
      <c r="L7838" t="s">
        <v>20023</v>
      </c>
      <c r="M7838" t="s">
        <v>20023</v>
      </c>
      <c r="N7838" t="s">
        <v>20022</v>
      </c>
      <c r="O7838" t="s">
        <v>20022</v>
      </c>
    </row>
    <row r="7839" spans="1:15" x14ac:dyDescent="0.35">
      <c r="A7839" t="s">
        <v>22</v>
      </c>
      <c r="B7839" t="s">
        <v>16</v>
      </c>
      <c r="C7839" t="s">
        <v>20023</v>
      </c>
      <c r="D7839" t="s">
        <v>20022</v>
      </c>
      <c r="E7839" t="s">
        <v>15696</v>
      </c>
      <c r="F7839" t="s">
        <v>15697</v>
      </c>
      <c r="G7839" t="s">
        <v>20023</v>
      </c>
      <c r="H7839" t="s">
        <v>20023</v>
      </c>
      <c r="I7839" t="s">
        <v>20023</v>
      </c>
      <c r="J7839" t="s">
        <v>20023</v>
      </c>
      <c r="K7839" t="s">
        <v>20022</v>
      </c>
      <c r="L7839" t="s">
        <v>20023</v>
      </c>
      <c r="M7839" t="s">
        <v>20023</v>
      </c>
      <c r="N7839" t="s">
        <v>20022</v>
      </c>
      <c r="O7839" t="s">
        <v>20022</v>
      </c>
    </row>
    <row r="7840" spans="1:15" x14ac:dyDescent="0.35">
      <c r="A7840" t="s">
        <v>34</v>
      </c>
      <c r="B7840" t="s">
        <v>35</v>
      </c>
      <c r="C7840" t="s">
        <v>20022</v>
      </c>
      <c r="D7840" t="s">
        <v>20022</v>
      </c>
      <c r="E7840" t="s">
        <v>15698</v>
      </c>
      <c r="F7840" t="s">
        <v>15699</v>
      </c>
      <c r="G7840" t="s">
        <v>20023</v>
      </c>
      <c r="H7840" t="s">
        <v>20023</v>
      </c>
      <c r="I7840" t="s">
        <v>20023</v>
      </c>
      <c r="J7840" t="s">
        <v>20023</v>
      </c>
      <c r="K7840" t="s">
        <v>20023</v>
      </c>
      <c r="L7840" t="s">
        <v>20023</v>
      </c>
      <c r="M7840" t="s">
        <v>20023</v>
      </c>
      <c r="N7840" t="s">
        <v>20023</v>
      </c>
      <c r="O7840" t="s">
        <v>20022</v>
      </c>
    </row>
    <row r="7841" spans="1:15" x14ac:dyDescent="0.35">
      <c r="A7841" t="s">
        <v>22</v>
      </c>
      <c r="B7841" t="s">
        <v>19</v>
      </c>
      <c r="C7841" t="s">
        <v>20022</v>
      </c>
      <c r="D7841" t="s">
        <v>20022</v>
      </c>
      <c r="E7841" t="s">
        <v>15700</v>
      </c>
      <c r="F7841" t="s">
        <v>15701</v>
      </c>
      <c r="G7841" t="s">
        <v>20022</v>
      </c>
      <c r="H7841" t="s">
        <v>20023</v>
      </c>
      <c r="I7841" t="s">
        <v>20022</v>
      </c>
      <c r="J7841" t="s">
        <v>20023</v>
      </c>
      <c r="K7841" t="s">
        <v>20023</v>
      </c>
      <c r="L7841" t="s">
        <v>20022</v>
      </c>
      <c r="M7841" t="s">
        <v>20023</v>
      </c>
      <c r="N7841" t="s">
        <v>20022</v>
      </c>
      <c r="O7841" t="s">
        <v>20022</v>
      </c>
    </row>
    <row r="7842" spans="1:15" x14ac:dyDescent="0.35">
      <c r="A7842" t="s">
        <v>34</v>
      </c>
      <c r="B7842" t="s">
        <v>16</v>
      </c>
      <c r="C7842" t="s">
        <v>20022</v>
      </c>
      <c r="D7842" t="s">
        <v>20022</v>
      </c>
      <c r="E7842" t="s">
        <v>15702</v>
      </c>
      <c r="F7842" t="s">
        <v>15703</v>
      </c>
      <c r="G7842" t="s">
        <v>20023</v>
      </c>
      <c r="H7842" t="s">
        <v>20022</v>
      </c>
      <c r="I7842" t="s">
        <v>20022</v>
      </c>
      <c r="J7842" t="s">
        <v>20023</v>
      </c>
      <c r="K7842" t="s">
        <v>20023</v>
      </c>
      <c r="L7842" t="s">
        <v>20022</v>
      </c>
      <c r="M7842" t="s">
        <v>20023</v>
      </c>
      <c r="N7842" t="s">
        <v>20022</v>
      </c>
      <c r="O7842" t="s">
        <v>20022</v>
      </c>
    </row>
    <row r="7843" spans="1:15" x14ac:dyDescent="0.35">
      <c r="A7843" t="s">
        <v>22</v>
      </c>
      <c r="B7843" t="s">
        <v>25</v>
      </c>
      <c r="C7843" t="s">
        <v>20022</v>
      </c>
      <c r="D7843" t="s">
        <v>20023</v>
      </c>
      <c r="E7843" t="s">
        <v>15704</v>
      </c>
      <c r="F7843" t="s">
        <v>15705</v>
      </c>
      <c r="G7843" t="s">
        <v>20022</v>
      </c>
      <c r="H7843" t="s">
        <v>20023</v>
      </c>
      <c r="I7843" t="s">
        <v>20023</v>
      </c>
      <c r="J7843" t="s">
        <v>20022</v>
      </c>
      <c r="K7843" t="s">
        <v>20022</v>
      </c>
      <c r="L7843" t="s">
        <v>20023</v>
      </c>
      <c r="M7843" t="s">
        <v>20023</v>
      </c>
      <c r="N7843" t="s">
        <v>20022</v>
      </c>
      <c r="O7843" t="s">
        <v>20022</v>
      </c>
    </row>
    <row r="7844" spans="1:15" x14ac:dyDescent="0.35">
      <c r="A7844" t="s">
        <v>34</v>
      </c>
      <c r="B7844" t="s">
        <v>16</v>
      </c>
      <c r="C7844" t="s">
        <v>20023</v>
      </c>
      <c r="D7844" t="s">
        <v>20022</v>
      </c>
      <c r="E7844" t="s">
        <v>15706</v>
      </c>
      <c r="F7844" t="s">
        <v>15707</v>
      </c>
      <c r="G7844" t="s">
        <v>20022</v>
      </c>
      <c r="H7844" t="s">
        <v>20022</v>
      </c>
      <c r="I7844" t="s">
        <v>20022</v>
      </c>
      <c r="J7844" t="s">
        <v>20023</v>
      </c>
      <c r="K7844" t="s">
        <v>20023</v>
      </c>
      <c r="L7844" t="s">
        <v>20022</v>
      </c>
      <c r="M7844" t="s">
        <v>20023</v>
      </c>
      <c r="N7844" t="s">
        <v>20022</v>
      </c>
      <c r="O7844" t="s">
        <v>20022</v>
      </c>
    </row>
    <row r="7845" spans="1:15" x14ac:dyDescent="0.35">
      <c r="A7845" t="s">
        <v>22</v>
      </c>
      <c r="B7845" t="s">
        <v>19</v>
      </c>
      <c r="C7845" t="s">
        <v>20022</v>
      </c>
      <c r="D7845" t="s">
        <v>20022</v>
      </c>
      <c r="E7845" t="s">
        <v>15708</v>
      </c>
      <c r="F7845" t="s">
        <v>15709</v>
      </c>
      <c r="G7845" t="s">
        <v>20023</v>
      </c>
      <c r="H7845" t="s">
        <v>20023</v>
      </c>
      <c r="I7845" t="s">
        <v>20022</v>
      </c>
      <c r="J7845" t="s">
        <v>20023</v>
      </c>
      <c r="K7845" t="s">
        <v>20022</v>
      </c>
      <c r="L7845" t="s">
        <v>20022</v>
      </c>
      <c r="M7845" t="s">
        <v>20023</v>
      </c>
      <c r="N7845" t="s">
        <v>20022</v>
      </c>
      <c r="O7845" t="s">
        <v>20022</v>
      </c>
    </row>
    <row r="7846" spans="1:15" x14ac:dyDescent="0.35">
      <c r="A7846" t="s">
        <v>22</v>
      </c>
      <c r="B7846" t="s">
        <v>35</v>
      </c>
      <c r="C7846" t="s">
        <v>20022</v>
      </c>
      <c r="D7846" t="s">
        <v>20022</v>
      </c>
      <c r="E7846" t="s">
        <v>15710</v>
      </c>
      <c r="F7846" t="s">
        <v>15711</v>
      </c>
      <c r="G7846" t="s">
        <v>20022</v>
      </c>
      <c r="H7846" t="s">
        <v>20022</v>
      </c>
      <c r="I7846" t="s">
        <v>20022</v>
      </c>
      <c r="J7846" t="s">
        <v>20022</v>
      </c>
      <c r="K7846" t="s">
        <v>20023</v>
      </c>
      <c r="L7846" t="s">
        <v>20022</v>
      </c>
      <c r="M7846" t="s">
        <v>20023</v>
      </c>
      <c r="N7846" t="s">
        <v>20023</v>
      </c>
      <c r="O7846" t="s">
        <v>20022</v>
      </c>
    </row>
    <row r="7847" spans="1:15" x14ac:dyDescent="0.35">
      <c r="A7847" t="s">
        <v>22</v>
      </c>
      <c r="B7847" t="s">
        <v>16</v>
      </c>
      <c r="C7847" t="s">
        <v>20022</v>
      </c>
      <c r="D7847" t="s">
        <v>20022</v>
      </c>
      <c r="E7847" t="s">
        <v>15712</v>
      </c>
      <c r="F7847" t="s">
        <v>15713</v>
      </c>
      <c r="G7847" t="s">
        <v>20023</v>
      </c>
      <c r="H7847" t="s">
        <v>20023</v>
      </c>
      <c r="I7847" t="s">
        <v>20023</v>
      </c>
      <c r="J7847" t="s">
        <v>20022</v>
      </c>
      <c r="K7847" t="s">
        <v>20022</v>
      </c>
      <c r="L7847" t="s">
        <v>20022</v>
      </c>
      <c r="M7847" t="s">
        <v>20023</v>
      </c>
      <c r="N7847" t="s">
        <v>20022</v>
      </c>
      <c r="O7847" t="s">
        <v>20022</v>
      </c>
    </row>
    <row r="7848" spans="1:15" x14ac:dyDescent="0.35">
      <c r="A7848" t="s">
        <v>22</v>
      </c>
      <c r="B7848" t="s">
        <v>19</v>
      </c>
      <c r="C7848" t="s">
        <v>20022</v>
      </c>
      <c r="D7848" t="s">
        <v>20022</v>
      </c>
      <c r="E7848" t="s">
        <v>15714</v>
      </c>
      <c r="F7848" t="s">
        <v>15715</v>
      </c>
      <c r="G7848" t="s">
        <v>20023</v>
      </c>
      <c r="H7848" t="s">
        <v>20022</v>
      </c>
      <c r="I7848" t="s">
        <v>20022</v>
      </c>
      <c r="J7848" t="s">
        <v>20023</v>
      </c>
      <c r="K7848" t="s">
        <v>20022</v>
      </c>
      <c r="L7848" t="s">
        <v>20022</v>
      </c>
      <c r="M7848" t="s">
        <v>20023</v>
      </c>
      <c r="N7848" t="s">
        <v>20022</v>
      </c>
      <c r="O7848" t="s">
        <v>20022</v>
      </c>
    </row>
    <row r="7849" spans="1:15" x14ac:dyDescent="0.35">
      <c r="A7849" t="s">
        <v>22</v>
      </c>
      <c r="B7849" t="s">
        <v>25</v>
      </c>
      <c r="C7849" t="s">
        <v>20022</v>
      </c>
      <c r="D7849" t="s">
        <v>20022</v>
      </c>
      <c r="E7849" t="s">
        <v>15716</v>
      </c>
      <c r="F7849" t="s">
        <v>15717</v>
      </c>
      <c r="G7849" t="s">
        <v>20022</v>
      </c>
      <c r="H7849" t="s">
        <v>20022</v>
      </c>
      <c r="I7849" t="s">
        <v>20023</v>
      </c>
      <c r="J7849" t="s">
        <v>20023</v>
      </c>
      <c r="K7849" t="s">
        <v>20022</v>
      </c>
      <c r="L7849" t="s">
        <v>20022</v>
      </c>
      <c r="M7849" t="s">
        <v>20023</v>
      </c>
      <c r="N7849" t="s">
        <v>20022</v>
      </c>
      <c r="O7849" t="s">
        <v>20022</v>
      </c>
    </row>
    <row r="7850" spans="1:15" x14ac:dyDescent="0.35">
      <c r="A7850" t="s">
        <v>22</v>
      </c>
      <c r="B7850" t="s">
        <v>16</v>
      </c>
      <c r="C7850" t="s">
        <v>20023</v>
      </c>
      <c r="D7850" t="s">
        <v>20022</v>
      </c>
      <c r="E7850" t="s">
        <v>15718</v>
      </c>
      <c r="F7850" t="s">
        <v>15719</v>
      </c>
      <c r="G7850" t="s">
        <v>20023</v>
      </c>
      <c r="H7850" t="s">
        <v>20023</v>
      </c>
      <c r="I7850" t="s">
        <v>20023</v>
      </c>
      <c r="J7850" t="s">
        <v>20023</v>
      </c>
      <c r="K7850" t="s">
        <v>20023</v>
      </c>
      <c r="L7850" t="s">
        <v>20023</v>
      </c>
      <c r="M7850" t="s">
        <v>20023</v>
      </c>
      <c r="N7850" t="s">
        <v>20022</v>
      </c>
      <c r="O7850" t="s">
        <v>20022</v>
      </c>
    </row>
    <row r="7851" spans="1:15" x14ac:dyDescent="0.35">
      <c r="A7851" t="s">
        <v>34</v>
      </c>
      <c r="B7851" t="s">
        <v>35</v>
      </c>
      <c r="C7851" t="s">
        <v>20023</v>
      </c>
      <c r="D7851" t="s">
        <v>20022</v>
      </c>
      <c r="E7851" t="s">
        <v>15720</v>
      </c>
      <c r="F7851" t="s">
        <v>15721</v>
      </c>
      <c r="G7851" t="s">
        <v>20023</v>
      </c>
      <c r="H7851" t="s">
        <v>20022</v>
      </c>
      <c r="I7851" t="s">
        <v>20022</v>
      </c>
      <c r="J7851" t="s">
        <v>20023</v>
      </c>
      <c r="K7851" t="s">
        <v>20022</v>
      </c>
      <c r="L7851" t="s">
        <v>20023</v>
      </c>
      <c r="M7851" t="s">
        <v>20023</v>
      </c>
      <c r="N7851" t="s">
        <v>20023</v>
      </c>
      <c r="O7851" t="s">
        <v>20022</v>
      </c>
    </row>
    <row r="7852" spans="1:15" x14ac:dyDescent="0.35">
      <c r="A7852" t="s">
        <v>34</v>
      </c>
      <c r="B7852" t="s">
        <v>19</v>
      </c>
      <c r="C7852" t="s">
        <v>20022</v>
      </c>
      <c r="D7852" t="s">
        <v>20022</v>
      </c>
      <c r="E7852" t="s">
        <v>15722</v>
      </c>
      <c r="F7852" t="s">
        <v>15723</v>
      </c>
      <c r="G7852" t="s">
        <v>20022</v>
      </c>
      <c r="H7852" t="s">
        <v>20023</v>
      </c>
      <c r="I7852" t="s">
        <v>20022</v>
      </c>
      <c r="J7852" t="s">
        <v>20023</v>
      </c>
      <c r="K7852" t="s">
        <v>20023</v>
      </c>
      <c r="L7852" t="s">
        <v>20023</v>
      </c>
      <c r="M7852" t="s">
        <v>20023</v>
      </c>
      <c r="N7852" t="s">
        <v>20022</v>
      </c>
      <c r="O7852" t="s">
        <v>20022</v>
      </c>
    </row>
    <row r="7853" spans="1:15" x14ac:dyDescent="0.35">
      <c r="A7853" t="s">
        <v>22</v>
      </c>
      <c r="B7853" t="s">
        <v>35</v>
      </c>
      <c r="C7853" t="s">
        <v>20022</v>
      </c>
      <c r="D7853" t="s">
        <v>20022</v>
      </c>
      <c r="E7853" t="s">
        <v>15724</v>
      </c>
      <c r="F7853" t="s">
        <v>15725</v>
      </c>
      <c r="G7853" t="s">
        <v>20022</v>
      </c>
      <c r="H7853" t="s">
        <v>20023</v>
      </c>
      <c r="I7853" t="s">
        <v>20023</v>
      </c>
      <c r="J7853" t="s">
        <v>20023</v>
      </c>
      <c r="K7853" t="s">
        <v>20023</v>
      </c>
      <c r="L7853" t="s">
        <v>20023</v>
      </c>
      <c r="M7853" t="s">
        <v>20023</v>
      </c>
      <c r="N7853" t="s">
        <v>20023</v>
      </c>
      <c r="O7853" t="s">
        <v>20022</v>
      </c>
    </row>
    <row r="7854" spans="1:15" x14ac:dyDescent="0.35">
      <c r="A7854" t="s">
        <v>22</v>
      </c>
      <c r="B7854" t="s">
        <v>16</v>
      </c>
      <c r="C7854" t="s">
        <v>20022</v>
      </c>
      <c r="D7854" t="s">
        <v>20022</v>
      </c>
      <c r="E7854" t="s">
        <v>15726</v>
      </c>
      <c r="F7854" t="s">
        <v>15727</v>
      </c>
      <c r="G7854" t="s">
        <v>20023</v>
      </c>
      <c r="H7854" t="s">
        <v>20023</v>
      </c>
      <c r="I7854" t="s">
        <v>20023</v>
      </c>
      <c r="J7854" t="s">
        <v>20023</v>
      </c>
      <c r="K7854" t="s">
        <v>20022</v>
      </c>
      <c r="L7854" t="s">
        <v>20022</v>
      </c>
      <c r="M7854" t="s">
        <v>20023</v>
      </c>
      <c r="N7854" t="s">
        <v>20022</v>
      </c>
      <c r="O7854" t="s">
        <v>20022</v>
      </c>
    </row>
    <row r="7855" spans="1:15" x14ac:dyDescent="0.35">
      <c r="A7855" t="s">
        <v>34</v>
      </c>
      <c r="B7855" t="s">
        <v>16</v>
      </c>
      <c r="C7855" t="s">
        <v>20023</v>
      </c>
      <c r="D7855" t="s">
        <v>20022</v>
      </c>
      <c r="E7855" t="s">
        <v>15728</v>
      </c>
      <c r="F7855" t="s">
        <v>15729</v>
      </c>
      <c r="G7855" t="s">
        <v>20022</v>
      </c>
      <c r="H7855" t="s">
        <v>20023</v>
      </c>
      <c r="I7855" t="s">
        <v>20023</v>
      </c>
      <c r="J7855" t="s">
        <v>20023</v>
      </c>
      <c r="K7855" t="s">
        <v>20023</v>
      </c>
      <c r="L7855" t="s">
        <v>20022</v>
      </c>
      <c r="M7855" t="s">
        <v>20023</v>
      </c>
      <c r="N7855" t="s">
        <v>20022</v>
      </c>
      <c r="O7855" t="s">
        <v>20022</v>
      </c>
    </row>
    <row r="7856" spans="1:15" x14ac:dyDescent="0.35">
      <c r="A7856" t="s">
        <v>34</v>
      </c>
      <c r="B7856" t="s">
        <v>19</v>
      </c>
      <c r="C7856" t="s">
        <v>20022</v>
      </c>
      <c r="D7856" t="s">
        <v>20023</v>
      </c>
      <c r="E7856" t="s">
        <v>15730</v>
      </c>
      <c r="F7856" t="s">
        <v>15731</v>
      </c>
      <c r="G7856" t="s">
        <v>20022</v>
      </c>
      <c r="H7856" t="s">
        <v>20022</v>
      </c>
      <c r="I7856" t="s">
        <v>20023</v>
      </c>
      <c r="J7856" t="s">
        <v>20023</v>
      </c>
      <c r="K7856" t="s">
        <v>20022</v>
      </c>
      <c r="L7856" t="s">
        <v>20022</v>
      </c>
      <c r="M7856" t="s">
        <v>20022</v>
      </c>
      <c r="N7856" t="s">
        <v>20023</v>
      </c>
      <c r="O7856" t="s">
        <v>20022</v>
      </c>
    </row>
    <row r="7857" spans="1:15" x14ac:dyDescent="0.35">
      <c r="A7857" t="s">
        <v>22</v>
      </c>
      <c r="B7857" t="s">
        <v>16</v>
      </c>
      <c r="C7857" t="s">
        <v>20022</v>
      </c>
      <c r="D7857" t="s">
        <v>20022</v>
      </c>
      <c r="E7857" t="s">
        <v>15732</v>
      </c>
      <c r="F7857" t="s">
        <v>15733</v>
      </c>
      <c r="G7857" t="s">
        <v>20023</v>
      </c>
      <c r="H7857" t="s">
        <v>20023</v>
      </c>
      <c r="I7857" t="s">
        <v>20023</v>
      </c>
      <c r="J7857" t="s">
        <v>20022</v>
      </c>
      <c r="K7857" t="s">
        <v>20023</v>
      </c>
      <c r="L7857" t="s">
        <v>20023</v>
      </c>
      <c r="M7857" t="s">
        <v>20022</v>
      </c>
      <c r="N7857" t="s">
        <v>20023</v>
      </c>
      <c r="O7857" t="s">
        <v>20022</v>
      </c>
    </row>
    <row r="7858" spans="1:15" x14ac:dyDescent="0.35">
      <c r="A7858" t="s">
        <v>22</v>
      </c>
      <c r="B7858" t="s">
        <v>25</v>
      </c>
      <c r="C7858" t="s">
        <v>20022</v>
      </c>
      <c r="D7858" t="s">
        <v>20022</v>
      </c>
      <c r="E7858" t="s">
        <v>15734</v>
      </c>
      <c r="F7858" t="s">
        <v>15735</v>
      </c>
      <c r="G7858" t="s">
        <v>20022</v>
      </c>
      <c r="H7858" t="s">
        <v>20023</v>
      </c>
      <c r="I7858" t="s">
        <v>20023</v>
      </c>
      <c r="J7858" t="s">
        <v>20023</v>
      </c>
      <c r="K7858" t="s">
        <v>20022</v>
      </c>
      <c r="L7858" t="s">
        <v>20023</v>
      </c>
      <c r="M7858" t="s">
        <v>20023</v>
      </c>
      <c r="N7858" t="s">
        <v>20022</v>
      </c>
      <c r="O7858" t="s">
        <v>20022</v>
      </c>
    </row>
    <row r="7859" spans="1:15" x14ac:dyDescent="0.35">
      <c r="A7859" t="s">
        <v>22</v>
      </c>
      <c r="B7859" t="s">
        <v>19</v>
      </c>
      <c r="C7859" t="s">
        <v>20023</v>
      </c>
      <c r="D7859" t="s">
        <v>20022</v>
      </c>
      <c r="E7859" t="s">
        <v>15736</v>
      </c>
      <c r="F7859" t="s">
        <v>15737</v>
      </c>
      <c r="G7859" t="s">
        <v>20022</v>
      </c>
      <c r="H7859" t="s">
        <v>20023</v>
      </c>
      <c r="I7859" t="s">
        <v>20022</v>
      </c>
      <c r="J7859" t="s">
        <v>20023</v>
      </c>
      <c r="K7859" t="s">
        <v>20022</v>
      </c>
      <c r="L7859" t="s">
        <v>20023</v>
      </c>
      <c r="M7859" t="s">
        <v>20023</v>
      </c>
      <c r="N7859" t="s">
        <v>20022</v>
      </c>
      <c r="O7859" t="s">
        <v>20022</v>
      </c>
    </row>
    <row r="7860" spans="1:15" x14ac:dyDescent="0.35">
      <c r="A7860" t="s">
        <v>15</v>
      </c>
      <c r="B7860" t="s">
        <v>35</v>
      </c>
      <c r="C7860" t="s">
        <v>20023</v>
      </c>
      <c r="D7860" t="s">
        <v>20022</v>
      </c>
      <c r="E7860" t="s">
        <v>15738</v>
      </c>
      <c r="F7860" t="s">
        <v>15739</v>
      </c>
      <c r="G7860" t="s">
        <v>20022</v>
      </c>
      <c r="H7860" t="s">
        <v>20022</v>
      </c>
      <c r="I7860" t="s">
        <v>20023</v>
      </c>
      <c r="J7860" t="s">
        <v>20022</v>
      </c>
      <c r="K7860" t="s">
        <v>20022</v>
      </c>
      <c r="L7860" t="s">
        <v>20023</v>
      </c>
      <c r="M7860" t="s">
        <v>20023</v>
      </c>
      <c r="N7860" t="s">
        <v>20023</v>
      </c>
      <c r="O7860" t="s">
        <v>20022</v>
      </c>
    </row>
    <row r="7861" spans="1:15" x14ac:dyDescent="0.35">
      <c r="A7861" t="s">
        <v>22</v>
      </c>
      <c r="B7861" t="s">
        <v>19</v>
      </c>
      <c r="C7861" t="s">
        <v>20023</v>
      </c>
      <c r="D7861" t="s">
        <v>20022</v>
      </c>
      <c r="E7861" t="s">
        <v>15740</v>
      </c>
      <c r="F7861" t="s">
        <v>15741</v>
      </c>
      <c r="G7861" t="s">
        <v>20022</v>
      </c>
      <c r="H7861" t="s">
        <v>20023</v>
      </c>
      <c r="I7861" t="s">
        <v>20023</v>
      </c>
      <c r="J7861" t="s">
        <v>20022</v>
      </c>
      <c r="K7861" t="s">
        <v>20022</v>
      </c>
      <c r="L7861" t="s">
        <v>20023</v>
      </c>
      <c r="M7861" t="s">
        <v>20023</v>
      </c>
      <c r="N7861" t="s">
        <v>20023</v>
      </c>
      <c r="O7861" t="s">
        <v>20022</v>
      </c>
    </row>
    <row r="7862" spans="1:15" x14ac:dyDescent="0.35">
      <c r="A7862" t="s">
        <v>22</v>
      </c>
      <c r="B7862" t="s">
        <v>35</v>
      </c>
      <c r="C7862" t="s">
        <v>20023</v>
      </c>
      <c r="D7862" t="s">
        <v>20022</v>
      </c>
      <c r="E7862" t="s">
        <v>15742</v>
      </c>
      <c r="F7862" t="s">
        <v>15743</v>
      </c>
      <c r="G7862" t="s">
        <v>20023</v>
      </c>
      <c r="H7862" t="s">
        <v>20023</v>
      </c>
      <c r="I7862" t="s">
        <v>20023</v>
      </c>
      <c r="J7862" t="s">
        <v>20023</v>
      </c>
      <c r="K7862" t="s">
        <v>20022</v>
      </c>
      <c r="L7862" t="s">
        <v>20022</v>
      </c>
      <c r="M7862" t="s">
        <v>20023</v>
      </c>
      <c r="N7862" t="s">
        <v>20022</v>
      </c>
      <c r="O7862" t="s">
        <v>20022</v>
      </c>
    </row>
    <row r="7863" spans="1:15" x14ac:dyDescent="0.35">
      <c r="A7863" t="s">
        <v>34</v>
      </c>
      <c r="B7863" t="s">
        <v>16</v>
      </c>
      <c r="C7863" t="s">
        <v>20023</v>
      </c>
      <c r="D7863" t="s">
        <v>20023</v>
      </c>
      <c r="E7863" t="s">
        <v>15744</v>
      </c>
      <c r="F7863" t="s">
        <v>15745</v>
      </c>
      <c r="G7863" t="s">
        <v>20022</v>
      </c>
      <c r="H7863" t="s">
        <v>20023</v>
      </c>
      <c r="I7863" t="s">
        <v>20022</v>
      </c>
      <c r="J7863" t="s">
        <v>20023</v>
      </c>
      <c r="K7863" t="s">
        <v>20023</v>
      </c>
      <c r="L7863" t="s">
        <v>20022</v>
      </c>
      <c r="M7863" t="s">
        <v>20022</v>
      </c>
      <c r="N7863" t="s">
        <v>20022</v>
      </c>
      <c r="O7863" t="s">
        <v>20022</v>
      </c>
    </row>
    <row r="7864" spans="1:15" x14ac:dyDescent="0.35">
      <c r="A7864" t="s">
        <v>34</v>
      </c>
      <c r="B7864" t="s">
        <v>35</v>
      </c>
      <c r="C7864" t="s">
        <v>20023</v>
      </c>
      <c r="D7864" t="s">
        <v>20022</v>
      </c>
      <c r="E7864" t="s">
        <v>15746</v>
      </c>
      <c r="F7864" t="s">
        <v>15747</v>
      </c>
      <c r="G7864" t="s">
        <v>20023</v>
      </c>
      <c r="H7864" t="s">
        <v>20022</v>
      </c>
      <c r="I7864" t="s">
        <v>20022</v>
      </c>
      <c r="J7864" t="s">
        <v>20022</v>
      </c>
      <c r="K7864" t="s">
        <v>20023</v>
      </c>
      <c r="L7864" t="s">
        <v>20023</v>
      </c>
      <c r="M7864" t="s">
        <v>20023</v>
      </c>
      <c r="N7864" t="s">
        <v>20022</v>
      </c>
      <c r="O7864" t="s">
        <v>20022</v>
      </c>
    </row>
    <row r="7865" spans="1:15" x14ac:dyDescent="0.35">
      <c r="A7865" t="s">
        <v>15</v>
      </c>
      <c r="B7865" t="s">
        <v>19</v>
      </c>
      <c r="C7865" t="s">
        <v>20023</v>
      </c>
      <c r="D7865" t="s">
        <v>20023</v>
      </c>
      <c r="E7865" t="s">
        <v>15748</v>
      </c>
      <c r="F7865" t="s">
        <v>15749</v>
      </c>
      <c r="G7865" t="s">
        <v>20022</v>
      </c>
      <c r="H7865" t="s">
        <v>20022</v>
      </c>
      <c r="I7865" t="s">
        <v>20022</v>
      </c>
      <c r="J7865" t="s">
        <v>20022</v>
      </c>
      <c r="K7865" t="s">
        <v>20023</v>
      </c>
      <c r="L7865" t="s">
        <v>20023</v>
      </c>
      <c r="M7865" t="s">
        <v>20023</v>
      </c>
      <c r="N7865" t="s">
        <v>20022</v>
      </c>
      <c r="O7865" t="s">
        <v>20022</v>
      </c>
    </row>
    <row r="7866" spans="1:15" x14ac:dyDescent="0.35">
      <c r="A7866" t="s">
        <v>22</v>
      </c>
      <c r="B7866" t="s">
        <v>25</v>
      </c>
      <c r="C7866" t="s">
        <v>20022</v>
      </c>
      <c r="D7866" t="s">
        <v>20022</v>
      </c>
      <c r="E7866" t="s">
        <v>15750</v>
      </c>
      <c r="F7866" t="s">
        <v>15751</v>
      </c>
      <c r="G7866" t="s">
        <v>20023</v>
      </c>
      <c r="H7866" t="s">
        <v>20023</v>
      </c>
      <c r="I7866" t="s">
        <v>20022</v>
      </c>
      <c r="J7866" t="s">
        <v>20022</v>
      </c>
      <c r="K7866" t="s">
        <v>20022</v>
      </c>
      <c r="L7866" t="s">
        <v>20022</v>
      </c>
      <c r="M7866" t="s">
        <v>20023</v>
      </c>
      <c r="N7866" t="s">
        <v>20022</v>
      </c>
      <c r="O7866" t="s">
        <v>20022</v>
      </c>
    </row>
    <row r="7867" spans="1:15" x14ac:dyDescent="0.35">
      <c r="A7867" t="s">
        <v>22</v>
      </c>
      <c r="B7867" t="s">
        <v>25</v>
      </c>
      <c r="C7867" t="s">
        <v>20023</v>
      </c>
      <c r="D7867" t="s">
        <v>20023</v>
      </c>
      <c r="E7867" t="s">
        <v>15752</v>
      </c>
      <c r="F7867" t="s">
        <v>15753</v>
      </c>
      <c r="G7867" t="s">
        <v>20022</v>
      </c>
      <c r="H7867" t="s">
        <v>20023</v>
      </c>
      <c r="I7867" t="s">
        <v>20023</v>
      </c>
      <c r="J7867" t="s">
        <v>20023</v>
      </c>
      <c r="K7867" t="s">
        <v>20022</v>
      </c>
      <c r="L7867" t="s">
        <v>20023</v>
      </c>
      <c r="M7867" t="s">
        <v>20023</v>
      </c>
      <c r="N7867" t="s">
        <v>20023</v>
      </c>
      <c r="O7867" t="s">
        <v>20022</v>
      </c>
    </row>
    <row r="7868" spans="1:15" x14ac:dyDescent="0.35">
      <c r="A7868" t="s">
        <v>22</v>
      </c>
      <c r="B7868" t="s">
        <v>25</v>
      </c>
      <c r="C7868" t="s">
        <v>20023</v>
      </c>
      <c r="D7868" t="s">
        <v>20023</v>
      </c>
      <c r="E7868" t="s">
        <v>15754</v>
      </c>
      <c r="F7868" t="s">
        <v>15755</v>
      </c>
      <c r="G7868" t="s">
        <v>20023</v>
      </c>
      <c r="H7868" t="s">
        <v>20022</v>
      </c>
      <c r="I7868" t="s">
        <v>20023</v>
      </c>
      <c r="J7868" t="s">
        <v>20023</v>
      </c>
      <c r="K7868" t="s">
        <v>20022</v>
      </c>
      <c r="L7868" t="s">
        <v>20023</v>
      </c>
      <c r="M7868" t="s">
        <v>20023</v>
      </c>
      <c r="N7868" t="s">
        <v>20022</v>
      </c>
      <c r="O7868" t="s">
        <v>20022</v>
      </c>
    </row>
    <row r="7869" spans="1:15" x14ac:dyDescent="0.35">
      <c r="A7869" t="s">
        <v>22</v>
      </c>
      <c r="B7869" t="s">
        <v>19</v>
      </c>
      <c r="C7869" t="s">
        <v>20022</v>
      </c>
      <c r="D7869" t="s">
        <v>20022</v>
      </c>
      <c r="E7869" t="s">
        <v>15756</v>
      </c>
      <c r="F7869" t="s">
        <v>15757</v>
      </c>
      <c r="G7869" t="s">
        <v>20022</v>
      </c>
      <c r="H7869" t="s">
        <v>20022</v>
      </c>
      <c r="I7869" t="s">
        <v>20023</v>
      </c>
      <c r="J7869" t="s">
        <v>20022</v>
      </c>
      <c r="K7869" t="s">
        <v>20022</v>
      </c>
      <c r="L7869" t="s">
        <v>20022</v>
      </c>
      <c r="M7869" t="s">
        <v>20023</v>
      </c>
      <c r="N7869" t="s">
        <v>20023</v>
      </c>
      <c r="O7869" t="s">
        <v>20022</v>
      </c>
    </row>
    <row r="7870" spans="1:15" x14ac:dyDescent="0.35">
      <c r="A7870" t="s">
        <v>22</v>
      </c>
      <c r="B7870" t="s">
        <v>19</v>
      </c>
      <c r="C7870" t="s">
        <v>20022</v>
      </c>
      <c r="D7870" t="s">
        <v>20022</v>
      </c>
      <c r="E7870" t="s">
        <v>15758</v>
      </c>
      <c r="F7870" t="s">
        <v>15759</v>
      </c>
      <c r="G7870" t="s">
        <v>20023</v>
      </c>
      <c r="H7870" t="s">
        <v>20022</v>
      </c>
      <c r="I7870" t="s">
        <v>20022</v>
      </c>
      <c r="J7870" t="s">
        <v>20023</v>
      </c>
      <c r="K7870" t="s">
        <v>20022</v>
      </c>
      <c r="L7870" t="s">
        <v>20023</v>
      </c>
      <c r="M7870" t="s">
        <v>20023</v>
      </c>
      <c r="N7870" t="s">
        <v>20023</v>
      </c>
      <c r="O7870" t="s">
        <v>20022</v>
      </c>
    </row>
    <row r="7871" spans="1:15" x14ac:dyDescent="0.35">
      <c r="A7871" t="s">
        <v>34</v>
      </c>
      <c r="B7871" t="s">
        <v>16</v>
      </c>
      <c r="C7871" t="s">
        <v>20023</v>
      </c>
      <c r="D7871" t="s">
        <v>20022</v>
      </c>
      <c r="E7871" t="s">
        <v>15760</v>
      </c>
      <c r="F7871" t="s">
        <v>15761</v>
      </c>
      <c r="G7871" t="s">
        <v>20023</v>
      </c>
      <c r="H7871" t="s">
        <v>20023</v>
      </c>
      <c r="I7871" t="s">
        <v>20023</v>
      </c>
      <c r="J7871" t="s">
        <v>20023</v>
      </c>
      <c r="K7871" t="s">
        <v>20022</v>
      </c>
      <c r="L7871" t="s">
        <v>20023</v>
      </c>
      <c r="M7871" t="s">
        <v>20023</v>
      </c>
      <c r="N7871" t="s">
        <v>20022</v>
      </c>
      <c r="O7871" t="s">
        <v>20022</v>
      </c>
    </row>
    <row r="7872" spans="1:15" x14ac:dyDescent="0.35">
      <c r="A7872" t="s">
        <v>34</v>
      </c>
      <c r="B7872" t="s">
        <v>25</v>
      </c>
      <c r="C7872" t="s">
        <v>20022</v>
      </c>
      <c r="D7872" t="s">
        <v>20023</v>
      </c>
      <c r="E7872" t="s">
        <v>15762</v>
      </c>
      <c r="F7872" t="s">
        <v>15763</v>
      </c>
      <c r="G7872" t="s">
        <v>20022</v>
      </c>
      <c r="H7872" t="s">
        <v>20023</v>
      </c>
      <c r="I7872" t="s">
        <v>20022</v>
      </c>
      <c r="J7872" t="s">
        <v>20022</v>
      </c>
      <c r="K7872" t="s">
        <v>20022</v>
      </c>
      <c r="L7872" t="s">
        <v>20023</v>
      </c>
      <c r="M7872" t="s">
        <v>20023</v>
      </c>
      <c r="N7872" t="s">
        <v>20022</v>
      </c>
      <c r="O7872" t="s">
        <v>20022</v>
      </c>
    </row>
    <row r="7873" spans="1:15" x14ac:dyDescent="0.35">
      <c r="A7873" t="s">
        <v>22</v>
      </c>
      <c r="B7873" t="s">
        <v>16</v>
      </c>
      <c r="C7873" t="s">
        <v>20023</v>
      </c>
      <c r="D7873" t="s">
        <v>20022</v>
      </c>
      <c r="E7873" t="s">
        <v>15764</v>
      </c>
      <c r="F7873" t="s">
        <v>15765</v>
      </c>
      <c r="G7873" t="s">
        <v>20023</v>
      </c>
      <c r="H7873" t="s">
        <v>20023</v>
      </c>
      <c r="I7873" t="s">
        <v>20023</v>
      </c>
      <c r="J7873" t="s">
        <v>20023</v>
      </c>
      <c r="K7873" t="s">
        <v>20022</v>
      </c>
      <c r="L7873" t="s">
        <v>20022</v>
      </c>
      <c r="M7873" t="s">
        <v>20023</v>
      </c>
      <c r="N7873" t="s">
        <v>20022</v>
      </c>
      <c r="O7873" t="s">
        <v>20022</v>
      </c>
    </row>
    <row r="7874" spans="1:15" x14ac:dyDescent="0.35">
      <c r="A7874" t="s">
        <v>15</v>
      </c>
      <c r="B7874" t="s">
        <v>25</v>
      </c>
      <c r="C7874" t="s">
        <v>20022</v>
      </c>
      <c r="D7874" t="s">
        <v>20022</v>
      </c>
      <c r="E7874" t="s">
        <v>15766</v>
      </c>
      <c r="F7874" t="s">
        <v>15767</v>
      </c>
      <c r="G7874" t="s">
        <v>20023</v>
      </c>
      <c r="H7874" t="s">
        <v>20022</v>
      </c>
      <c r="I7874" t="s">
        <v>20023</v>
      </c>
      <c r="J7874" t="s">
        <v>20022</v>
      </c>
      <c r="K7874" t="s">
        <v>20023</v>
      </c>
      <c r="L7874" t="s">
        <v>20022</v>
      </c>
      <c r="M7874" t="s">
        <v>20022</v>
      </c>
      <c r="N7874" t="s">
        <v>20023</v>
      </c>
      <c r="O7874" t="s">
        <v>20022</v>
      </c>
    </row>
    <row r="7875" spans="1:15" x14ac:dyDescent="0.35">
      <c r="A7875" t="s">
        <v>22</v>
      </c>
      <c r="B7875" t="s">
        <v>35</v>
      </c>
      <c r="C7875" t="s">
        <v>20022</v>
      </c>
      <c r="D7875" t="s">
        <v>20022</v>
      </c>
      <c r="E7875" t="s">
        <v>15768</v>
      </c>
      <c r="F7875" t="s">
        <v>15769</v>
      </c>
      <c r="G7875" t="s">
        <v>20022</v>
      </c>
      <c r="H7875" t="s">
        <v>20022</v>
      </c>
      <c r="I7875" t="s">
        <v>20022</v>
      </c>
      <c r="J7875" t="s">
        <v>20022</v>
      </c>
      <c r="K7875" t="s">
        <v>20023</v>
      </c>
      <c r="L7875" t="s">
        <v>20022</v>
      </c>
      <c r="M7875" t="s">
        <v>20023</v>
      </c>
      <c r="N7875" t="s">
        <v>20022</v>
      </c>
      <c r="O7875" t="s">
        <v>20022</v>
      </c>
    </row>
    <row r="7876" spans="1:15" x14ac:dyDescent="0.35">
      <c r="A7876" t="s">
        <v>22</v>
      </c>
      <c r="B7876" t="s">
        <v>35</v>
      </c>
      <c r="C7876" t="s">
        <v>20022</v>
      </c>
      <c r="D7876" t="s">
        <v>20022</v>
      </c>
      <c r="E7876" t="s">
        <v>15770</v>
      </c>
      <c r="F7876" t="s">
        <v>15771</v>
      </c>
      <c r="G7876" t="s">
        <v>20022</v>
      </c>
      <c r="H7876" t="s">
        <v>20023</v>
      </c>
      <c r="I7876" t="s">
        <v>20023</v>
      </c>
      <c r="J7876" t="s">
        <v>20023</v>
      </c>
      <c r="K7876" t="s">
        <v>20022</v>
      </c>
      <c r="L7876" t="s">
        <v>20022</v>
      </c>
      <c r="M7876" t="s">
        <v>20023</v>
      </c>
      <c r="N7876" t="s">
        <v>20022</v>
      </c>
      <c r="O7876" t="s">
        <v>20022</v>
      </c>
    </row>
    <row r="7877" spans="1:15" x14ac:dyDescent="0.35">
      <c r="A7877" t="s">
        <v>15</v>
      </c>
      <c r="B7877" t="s">
        <v>16</v>
      </c>
      <c r="C7877" t="s">
        <v>20022</v>
      </c>
      <c r="D7877" t="s">
        <v>20022</v>
      </c>
      <c r="E7877" t="s">
        <v>15772</v>
      </c>
      <c r="F7877" t="s">
        <v>15773</v>
      </c>
      <c r="G7877" t="s">
        <v>20022</v>
      </c>
      <c r="H7877" t="s">
        <v>20023</v>
      </c>
      <c r="I7877" t="s">
        <v>20022</v>
      </c>
      <c r="J7877" t="s">
        <v>20023</v>
      </c>
      <c r="K7877" t="s">
        <v>20023</v>
      </c>
      <c r="L7877" t="s">
        <v>20023</v>
      </c>
      <c r="M7877" t="s">
        <v>20023</v>
      </c>
      <c r="N7877" t="s">
        <v>20022</v>
      </c>
      <c r="O7877" t="s">
        <v>20022</v>
      </c>
    </row>
    <row r="7878" spans="1:15" x14ac:dyDescent="0.35">
      <c r="A7878" t="s">
        <v>15</v>
      </c>
      <c r="B7878" t="s">
        <v>19</v>
      </c>
      <c r="C7878" t="s">
        <v>20022</v>
      </c>
      <c r="D7878" t="s">
        <v>20022</v>
      </c>
      <c r="E7878" t="s">
        <v>15774</v>
      </c>
      <c r="F7878" t="s">
        <v>15775</v>
      </c>
      <c r="G7878" t="s">
        <v>20023</v>
      </c>
      <c r="H7878" t="s">
        <v>20022</v>
      </c>
      <c r="I7878" t="s">
        <v>20023</v>
      </c>
      <c r="J7878" t="s">
        <v>20022</v>
      </c>
      <c r="K7878" t="s">
        <v>20023</v>
      </c>
      <c r="L7878" t="s">
        <v>20022</v>
      </c>
      <c r="M7878" t="s">
        <v>20022</v>
      </c>
      <c r="N7878" t="s">
        <v>20022</v>
      </c>
      <c r="O7878" t="s">
        <v>20022</v>
      </c>
    </row>
    <row r="7879" spans="1:15" x14ac:dyDescent="0.35">
      <c r="A7879" t="s">
        <v>34</v>
      </c>
      <c r="B7879" t="s">
        <v>16</v>
      </c>
      <c r="C7879" t="s">
        <v>20022</v>
      </c>
      <c r="D7879" t="s">
        <v>20022</v>
      </c>
      <c r="E7879" t="s">
        <v>15776</v>
      </c>
      <c r="F7879" t="s">
        <v>15777</v>
      </c>
      <c r="G7879" t="s">
        <v>20022</v>
      </c>
      <c r="H7879" t="s">
        <v>20023</v>
      </c>
      <c r="I7879" t="s">
        <v>20022</v>
      </c>
      <c r="J7879" t="s">
        <v>20023</v>
      </c>
      <c r="K7879" t="s">
        <v>20023</v>
      </c>
      <c r="L7879" t="s">
        <v>20022</v>
      </c>
      <c r="M7879" t="s">
        <v>20023</v>
      </c>
      <c r="N7879" t="s">
        <v>20023</v>
      </c>
      <c r="O7879" t="s">
        <v>20022</v>
      </c>
    </row>
    <row r="7880" spans="1:15" x14ac:dyDescent="0.35">
      <c r="A7880" t="s">
        <v>22</v>
      </c>
      <c r="B7880" t="s">
        <v>25</v>
      </c>
      <c r="C7880" t="s">
        <v>20022</v>
      </c>
      <c r="D7880" t="s">
        <v>20022</v>
      </c>
      <c r="E7880" t="s">
        <v>15778</v>
      </c>
      <c r="F7880" t="s">
        <v>15779</v>
      </c>
      <c r="G7880" t="s">
        <v>20023</v>
      </c>
      <c r="H7880" t="s">
        <v>20023</v>
      </c>
      <c r="I7880" t="s">
        <v>20023</v>
      </c>
      <c r="J7880" t="s">
        <v>20023</v>
      </c>
      <c r="K7880" t="s">
        <v>20023</v>
      </c>
      <c r="L7880" t="s">
        <v>20022</v>
      </c>
      <c r="M7880" t="s">
        <v>20023</v>
      </c>
      <c r="N7880" t="s">
        <v>20022</v>
      </c>
      <c r="O7880" t="s">
        <v>20022</v>
      </c>
    </row>
    <row r="7881" spans="1:15" x14ac:dyDescent="0.35">
      <c r="A7881" t="s">
        <v>22</v>
      </c>
      <c r="B7881" t="s">
        <v>35</v>
      </c>
      <c r="C7881" t="s">
        <v>20023</v>
      </c>
      <c r="D7881" t="s">
        <v>20022</v>
      </c>
      <c r="E7881" t="s">
        <v>15780</v>
      </c>
      <c r="F7881" t="s">
        <v>15781</v>
      </c>
      <c r="G7881" t="s">
        <v>20023</v>
      </c>
      <c r="H7881" t="s">
        <v>20023</v>
      </c>
      <c r="I7881" t="s">
        <v>20022</v>
      </c>
      <c r="J7881" t="s">
        <v>20023</v>
      </c>
      <c r="K7881" t="s">
        <v>20022</v>
      </c>
      <c r="L7881" t="s">
        <v>20022</v>
      </c>
      <c r="M7881" t="s">
        <v>20023</v>
      </c>
      <c r="N7881" t="s">
        <v>20022</v>
      </c>
      <c r="O7881" t="s">
        <v>20022</v>
      </c>
    </row>
    <row r="7882" spans="1:15" x14ac:dyDescent="0.35">
      <c r="A7882" t="s">
        <v>15</v>
      </c>
      <c r="B7882" t="s">
        <v>25</v>
      </c>
      <c r="C7882" t="s">
        <v>20023</v>
      </c>
      <c r="D7882" t="s">
        <v>20022</v>
      </c>
      <c r="E7882" t="s">
        <v>15782</v>
      </c>
      <c r="F7882" t="s">
        <v>15783</v>
      </c>
      <c r="G7882" t="s">
        <v>20022</v>
      </c>
      <c r="H7882" t="s">
        <v>20022</v>
      </c>
      <c r="I7882" t="s">
        <v>20023</v>
      </c>
      <c r="J7882" t="s">
        <v>20022</v>
      </c>
      <c r="K7882" t="s">
        <v>20023</v>
      </c>
      <c r="L7882" t="s">
        <v>20022</v>
      </c>
      <c r="M7882" t="s">
        <v>20023</v>
      </c>
      <c r="N7882" t="s">
        <v>20022</v>
      </c>
      <c r="O7882" t="s">
        <v>20022</v>
      </c>
    </row>
    <row r="7883" spans="1:15" x14ac:dyDescent="0.35">
      <c r="A7883" t="s">
        <v>22</v>
      </c>
      <c r="B7883" t="s">
        <v>19</v>
      </c>
      <c r="C7883" t="s">
        <v>20022</v>
      </c>
      <c r="D7883" t="s">
        <v>20022</v>
      </c>
      <c r="E7883" t="s">
        <v>15784</v>
      </c>
      <c r="F7883" t="s">
        <v>15785</v>
      </c>
      <c r="G7883" t="s">
        <v>20022</v>
      </c>
      <c r="H7883" t="s">
        <v>20023</v>
      </c>
      <c r="I7883" t="s">
        <v>20023</v>
      </c>
      <c r="J7883" t="s">
        <v>20022</v>
      </c>
      <c r="K7883" t="s">
        <v>20022</v>
      </c>
      <c r="L7883" t="s">
        <v>20023</v>
      </c>
      <c r="M7883" t="s">
        <v>20023</v>
      </c>
      <c r="N7883" t="s">
        <v>20023</v>
      </c>
      <c r="O7883" t="s">
        <v>20022</v>
      </c>
    </row>
    <row r="7884" spans="1:15" x14ac:dyDescent="0.35">
      <c r="A7884" t="s">
        <v>22</v>
      </c>
      <c r="B7884" t="s">
        <v>19</v>
      </c>
      <c r="C7884" t="s">
        <v>20022</v>
      </c>
      <c r="D7884" t="s">
        <v>20022</v>
      </c>
      <c r="E7884" t="s">
        <v>15786</v>
      </c>
      <c r="F7884" t="s">
        <v>15787</v>
      </c>
      <c r="G7884" t="s">
        <v>20022</v>
      </c>
      <c r="H7884" t="s">
        <v>20023</v>
      </c>
      <c r="I7884" t="s">
        <v>20023</v>
      </c>
      <c r="J7884" t="s">
        <v>20023</v>
      </c>
      <c r="K7884" t="s">
        <v>20022</v>
      </c>
      <c r="L7884" t="s">
        <v>20023</v>
      </c>
      <c r="M7884" t="s">
        <v>20023</v>
      </c>
      <c r="N7884" t="s">
        <v>20022</v>
      </c>
      <c r="O7884" t="s">
        <v>20022</v>
      </c>
    </row>
    <row r="7885" spans="1:15" x14ac:dyDescent="0.35">
      <c r="A7885" t="s">
        <v>22</v>
      </c>
      <c r="B7885" t="s">
        <v>19</v>
      </c>
      <c r="C7885" t="s">
        <v>20022</v>
      </c>
      <c r="D7885" t="s">
        <v>20022</v>
      </c>
      <c r="E7885" t="s">
        <v>15788</v>
      </c>
      <c r="F7885" t="s">
        <v>15789</v>
      </c>
      <c r="G7885" t="s">
        <v>20022</v>
      </c>
      <c r="H7885" t="s">
        <v>20023</v>
      </c>
      <c r="I7885" t="s">
        <v>20023</v>
      </c>
      <c r="J7885" t="s">
        <v>20023</v>
      </c>
      <c r="K7885" t="s">
        <v>20022</v>
      </c>
      <c r="L7885" t="s">
        <v>20023</v>
      </c>
      <c r="M7885" t="s">
        <v>20023</v>
      </c>
      <c r="N7885" t="s">
        <v>20023</v>
      </c>
      <c r="O7885" t="s">
        <v>20022</v>
      </c>
    </row>
    <row r="7886" spans="1:15" x14ac:dyDescent="0.35">
      <c r="A7886" t="s">
        <v>22</v>
      </c>
      <c r="B7886" t="s">
        <v>16</v>
      </c>
      <c r="C7886" t="s">
        <v>20023</v>
      </c>
      <c r="D7886" t="s">
        <v>20023</v>
      </c>
      <c r="E7886" t="s">
        <v>15790</v>
      </c>
      <c r="F7886" t="s">
        <v>15791</v>
      </c>
      <c r="G7886" t="s">
        <v>20022</v>
      </c>
      <c r="H7886" t="s">
        <v>20022</v>
      </c>
      <c r="I7886" t="s">
        <v>20023</v>
      </c>
      <c r="J7886" t="s">
        <v>20022</v>
      </c>
      <c r="K7886" t="s">
        <v>20023</v>
      </c>
      <c r="L7886" t="s">
        <v>20022</v>
      </c>
      <c r="M7886" t="s">
        <v>20023</v>
      </c>
      <c r="N7886" t="s">
        <v>20022</v>
      </c>
      <c r="O7886" t="s">
        <v>20022</v>
      </c>
    </row>
    <row r="7887" spans="1:15" x14ac:dyDescent="0.35">
      <c r="A7887" t="s">
        <v>34</v>
      </c>
      <c r="B7887" t="s">
        <v>25</v>
      </c>
      <c r="C7887" t="s">
        <v>20022</v>
      </c>
      <c r="D7887" t="s">
        <v>20022</v>
      </c>
      <c r="E7887" t="s">
        <v>15792</v>
      </c>
      <c r="F7887" t="s">
        <v>15793</v>
      </c>
      <c r="G7887" t="s">
        <v>20022</v>
      </c>
      <c r="H7887" t="s">
        <v>20023</v>
      </c>
      <c r="I7887" t="s">
        <v>20023</v>
      </c>
      <c r="J7887" t="s">
        <v>20022</v>
      </c>
      <c r="K7887" t="s">
        <v>20023</v>
      </c>
      <c r="L7887" t="s">
        <v>20023</v>
      </c>
      <c r="M7887" t="s">
        <v>20022</v>
      </c>
      <c r="N7887" t="s">
        <v>20022</v>
      </c>
      <c r="O7887" t="s">
        <v>20022</v>
      </c>
    </row>
    <row r="7888" spans="1:15" x14ac:dyDescent="0.35">
      <c r="A7888" t="s">
        <v>22</v>
      </c>
      <c r="B7888" t="s">
        <v>35</v>
      </c>
      <c r="C7888" t="s">
        <v>20023</v>
      </c>
      <c r="D7888" t="s">
        <v>20022</v>
      </c>
      <c r="E7888" t="s">
        <v>15794</v>
      </c>
      <c r="F7888" t="s">
        <v>15795</v>
      </c>
      <c r="G7888" t="s">
        <v>20023</v>
      </c>
      <c r="H7888" t="s">
        <v>20022</v>
      </c>
      <c r="I7888" t="s">
        <v>20023</v>
      </c>
      <c r="J7888" t="s">
        <v>20022</v>
      </c>
      <c r="K7888" t="s">
        <v>20022</v>
      </c>
      <c r="L7888" t="s">
        <v>20023</v>
      </c>
      <c r="M7888" t="s">
        <v>20023</v>
      </c>
      <c r="N7888" t="s">
        <v>20023</v>
      </c>
      <c r="O7888" t="s">
        <v>20022</v>
      </c>
    </row>
    <row r="7889" spans="1:15" x14ac:dyDescent="0.35">
      <c r="A7889" t="s">
        <v>22</v>
      </c>
      <c r="B7889" t="s">
        <v>19</v>
      </c>
      <c r="C7889" t="s">
        <v>20022</v>
      </c>
      <c r="D7889" t="s">
        <v>20022</v>
      </c>
      <c r="E7889" t="s">
        <v>15796</v>
      </c>
      <c r="F7889" t="s">
        <v>15797</v>
      </c>
      <c r="G7889" t="s">
        <v>20023</v>
      </c>
      <c r="H7889" t="s">
        <v>20023</v>
      </c>
      <c r="I7889" t="s">
        <v>20023</v>
      </c>
      <c r="J7889" t="s">
        <v>20022</v>
      </c>
      <c r="K7889" t="s">
        <v>20022</v>
      </c>
      <c r="L7889" t="s">
        <v>20023</v>
      </c>
      <c r="M7889" t="s">
        <v>20023</v>
      </c>
      <c r="N7889" t="s">
        <v>20022</v>
      </c>
      <c r="O7889" t="s">
        <v>20022</v>
      </c>
    </row>
    <row r="7890" spans="1:15" x14ac:dyDescent="0.35">
      <c r="A7890" t="s">
        <v>22</v>
      </c>
      <c r="B7890" t="s">
        <v>25</v>
      </c>
      <c r="C7890" t="s">
        <v>20022</v>
      </c>
      <c r="D7890" t="s">
        <v>20022</v>
      </c>
      <c r="E7890" t="s">
        <v>15798</v>
      </c>
      <c r="F7890" t="s">
        <v>15799</v>
      </c>
      <c r="G7890" t="s">
        <v>20023</v>
      </c>
      <c r="H7890" t="s">
        <v>20022</v>
      </c>
      <c r="I7890" t="s">
        <v>20022</v>
      </c>
      <c r="J7890" t="s">
        <v>20023</v>
      </c>
      <c r="K7890" t="s">
        <v>20022</v>
      </c>
      <c r="L7890" t="s">
        <v>20022</v>
      </c>
      <c r="M7890" t="s">
        <v>20023</v>
      </c>
      <c r="N7890" t="s">
        <v>20022</v>
      </c>
      <c r="O7890" t="s">
        <v>20022</v>
      </c>
    </row>
    <row r="7891" spans="1:15" x14ac:dyDescent="0.35">
      <c r="A7891" t="s">
        <v>22</v>
      </c>
      <c r="B7891" t="s">
        <v>19</v>
      </c>
      <c r="C7891" t="s">
        <v>20022</v>
      </c>
      <c r="D7891" t="s">
        <v>20022</v>
      </c>
      <c r="E7891" t="s">
        <v>15800</v>
      </c>
      <c r="F7891" t="s">
        <v>15801</v>
      </c>
      <c r="G7891" t="s">
        <v>20023</v>
      </c>
      <c r="H7891" t="s">
        <v>20023</v>
      </c>
      <c r="I7891" t="s">
        <v>20023</v>
      </c>
      <c r="J7891" t="s">
        <v>20022</v>
      </c>
      <c r="K7891" t="s">
        <v>20022</v>
      </c>
      <c r="L7891" t="s">
        <v>20022</v>
      </c>
      <c r="M7891" t="s">
        <v>20023</v>
      </c>
      <c r="N7891" t="s">
        <v>20022</v>
      </c>
      <c r="O7891" t="s">
        <v>20022</v>
      </c>
    </row>
    <row r="7892" spans="1:15" x14ac:dyDescent="0.35">
      <c r="A7892" t="s">
        <v>15</v>
      </c>
      <c r="B7892" t="s">
        <v>25</v>
      </c>
      <c r="C7892" t="s">
        <v>20022</v>
      </c>
      <c r="D7892" t="s">
        <v>20022</v>
      </c>
      <c r="E7892" t="s">
        <v>15802</v>
      </c>
      <c r="F7892" t="s">
        <v>15803</v>
      </c>
      <c r="G7892" t="s">
        <v>20022</v>
      </c>
      <c r="H7892" t="s">
        <v>20022</v>
      </c>
      <c r="I7892" t="s">
        <v>20023</v>
      </c>
      <c r="J7892" t="s">
        <v>20023</v>
      </c>
      <c r="K7892" t="s">
        <v>20023</v>
      </c>
      <c r="L7892" t="s">
        <v>20022</v>
      </c>
      <c r="M7892" t="s">
        <v>20023</v>
      </c>
      <c r="N7892" t="s">
        <v>20022</v>
      </c>
      <c r="O7892" t="s">
        <v>20022</v>
      </c>
    </row>
    <row r="7893" spans="1:15" x14ac:dyDescent="0.35">
      <c r="A7893" t="s">
        <v>22</v>
      </c>
      <c r="B7893" t="s">
        <v>19</v>
      </c>
      <c r="C7893" t="s">
        <v>20022</v>
      </c>
      <c r="D7893" t="s">
        <v>20022</v>
      </c>
      <c r="E7893" t="s">
        <v>15804</v>
      </c>
      <c r="F7893" t="s">
        <v>15805</v>
      </c>
      <c r="G7893" t="s">
        <v>20023</v>
      </c>
      <c r="H7893" t="s">
        <v>20023</v>
      </c>
      <c r="I7893" t="s">
        <v>20023</v>
      </c>
      <c r="J7893" t="s">
        <v>20023</v>
      </c>
      <c r="K7893" t="s">
        <v>20022</v>
      </c>
      <c r="L7893" t="s">
        <v>20023</v>
      </c>
      <c r="M7893" t="s">
        <v>20022</v>
      </c>
      <c r="N7893" t="s">
        <v>20022</v>
      </c>
      <c r="O7893" t="s">
        <v>20022</v>
      </c>
    </row>
    <row r="7894" spans="1:15" x14ac:dyDescent="0.35">
      <c r="A7894" t="s">
        <v>15</v>
      </c>
      <c r="B7894" t="s">
        <v>35</v>
      </c>
      <c r="C7894" t="s">
        <v>20022</v>
      </c>
      <c r="D7894" t="s">
        <v>20022</v>
      </c>
      <c r="E7894" t="s">
        <v>15806</v>
      </c>
      <c r="F7894" t="s">
        <v>15807</v>
      </c>
      <c r="G7894" t="s">
        <v>20022</v>
      </c>
      <c r="H7894" t="s">
        <v>20023</v>
      </c>
      <c r="I7894" t="s">
        <v>20023</v>
      </c>
      <c r="J7894" t="s">
        <v>20022</v>
      </c>
      <c r="K7894" t="s">
        <v>20023</v>
      </c>
      <c r="L7894" t="s">
        <v>20022</v>
      </c>
      <c r="M7894" t="s">
        <v>20023</v>
      </c>
      <c r="N7894" t="s">
        <v>20023</v>
      </c>
      <c r="O7894" t="s">
        <v>20022</v>
      </c>
    </row>
    <row r="7895" spans="1:15" x14ac:dyDescent="0.35">
      <c r="A7895" t="s">
        <v>22</v>
      </c>
      <c r="B7895" t="s">
        <v>25</v>
      </c>
      <c r="C7895" t="s">
        <v>20022</v>
      </c>
      <c r="D7895" t="s">
        <v>20022</v>
      </c>
      <c r="E7895" t="s">
        <v>15808</v>
      </c>
      <c r="F7895" t="s">
        <v>15809</v>
      </c>
      <c r="G7895" t="s">
        <v>20022</v>
      </c>
      <c r="H7895" t="s">
        <v>20023</v>
      </c>
      <c r="I7895" t="s">
        <v>20023</v>
      </c>
      <c r="J7895" t="s">
        <v>20023</v>
      </c>
      <c r="K7895" t="s">
        <v>20023</v>
      </c>
      <c r="L7895" t="s">
        <v>20022</v>
      </c>
      <c r="M7895" t="s">
        <v>20023</v>
      </c>
      <c r="N7895" t="s">
        <v>20022</v>
      </c>
      <c r="O7895" t="s">
        <v>20022</v>
      </c>
    </row>
    <row r="7896" spans="1:15" x14ac:dyDescent="0.35">
      <c r="A7896" t="s">
        <v>22</v>
      </c>
      <c r="B7896" t="s">
        <v>25</v>
      </c>
      <c r="C7896" t="s">
        <v>20022</v>
      </c>
      <c r="D7896" t="s">
        <v>20023</v>
      </c>
      <c r="E7896" t="s">
        <v>15810</v>
      </c>
      <c r="F7896" t="s">
        <v>15811</v>
      </c>
      <c r="G7896" t="s">
        <v>20022</v>
      </c>
      <c r="H7896" t="s">
        <v>20023</v>
      </c>
      <c r="I7896" t="s">
        <v>20022</v>
      </c>
      <c r="J7896" t="s">
        <v>20023</v>
      </c>
      <c r="K7896" t="s">
        <v>20022</v>
      </c>
      <c r="L7896" t="s">
        <v>20022</v>
      </c>
      <c r="M7896" t="s">
        <v>20023</v>
      </c>
      <c r="N7896" t="s">
        <v>20022</v>
      </c>
      <c r="O7896" t="s">
        <v>20022</v>
      </c>
    </row>
    <row r="7897" spans="1:15" x14ac:dyDescent="0.35">
      <c r="A7897" t="s">
        <v>22</v>
      </c>
      <c r="B7897" t="s">
        <v>16</v>
      </c>
      <c r="C7897" t="s">
        <v>20022</v>
      </c>
      <c r="D7897" t="s">
        <v>20022</v>
      </c>
      <c r="E7897" t="s">
        <v>15812</v>
      </c>
      <c r="F7897" t="s">
        <v>15813</v>
      </c>
      <c r="G7897" t="s">
        <v>20022</v>
      </c>
      <c r="H7897" t="s">
        <v>20023</v>
      </c>
      <c r="I7897" t="s">
        <v>20022</v>
      </c>
      <c r="J7897" t="s">
        <v>20023</v>
      </c>
      <c r="K7897" t="s">
        <v>20023</v>
      </c>
      <c r="L7897" t="s">
        <v>20023</v>
      </c>
      <c r="M7897" t="s">
        <v>20023</v>
      </c>
      <c r="N7897" t="s">
        <v>20022</v>
      </c>
      <c r="O7897" t="s">
        <v>20022</v>
      </c>
    </row>
    <row r="7898" spans="1:15" x14ac:dyDescent="0.35">
      <c r="A7898" t="s">
        <v>22</v>
      </c>
      <c r="B7898" t="s">
        <v>35</v>
      </c>
      <c r="C7898" t="s">
        <v>20023</v>
      </c>
      <c r="D7898" t="s">
        <v>20023</v>
      </c>
      <c r="E7898" t="s">
        <v>15814</v>
      </c>
      <c r="F7898" t="s">
        <v>15815</v>
      </c>
      <c r="G7898" t="s">
        <v>20023</v>
      </c>
      <c r="H7898" t="s">
        <v>20023</v>
      </c>
      <c r="I7898" t="s">
        <v>20022</v>
      </c>
      <c r="J7898" t="s">
        <v>20023</v>
      </c>
      <c r="K7898" t="s">
        <v>20023</v>
      </c>
      <c r="L7898" t="s">
        <v>20022</v>
      </c>
      <c r="M7898" t="s">
        <v>20023</v>
      </c>
      <c r="N7898" t="s">
        <v>20022</v>
      </c>
      <c r="O7898" t="s">
        <v>20022</v>
      </c>
    </row>
    <row r="7899" spans="1:15" x14ac:dyDescent="0.35">
      <c r="A7899" t="s">
        <v>22</v>
      </c>
      <c r="B7899" t="s">
        <v>16</v>
      </c>
      <c r="C7899" t="s">
        <v>20022</v>
      </c>
      <c r="D7899" t="s">
        <v>20022</v>
      </c>
      <c r="E7899" t="s">
        <v>15816</v>
      </c>
      <c r="F7899" t="s">
        <v>15817</v>
      </c>
      <c r="G7899" t="s">
        <v>20022</v>
      </c>
      <c r="H7899" t="s">
        <v>20023</v>
      </c>
      <c r="I7899" t="s">
        <v>20023</v>
      </c>
      <c r="J7899" t="s">
        <v>20022</v>
      </c>
      <c r="K7899" t="s">
        <v>20023</v>
      </c>
      <c r="L7899" t="s">
        <v>20022</v>
      </c>
      <c r="M7899" t="s">
        <v>20023</v>
      </c>
      <c r="N7899" t="s">
        <v>20022</v>
      </c>
      <c r="O7899" t="s">
        <v>20022</v>
      </c>
    </row>
    <row r="7900" spans="1:15" x14ac:dyDescent="0.35">
      <c r="A7900" t="s">
        <v>22</v>
      </c>
      <c r="B7900" t="s">
        <v>16</v>
      </c>
      <c r="C7900" t="s">
        <v>20023</v>
      </c>
      <c r="D7900" t="s">
        <v>20022</v>
      </c>
      <c r="E7900" t="s">
        <v>15818</v>
      </c>
      <c r="F7900" t="s">
        <v>15819</v>
      </c>
      <c r="G7900" t="s">
        <v>20022</v>
      </c>
      <c r="H7900" t="s">
        <v>20023</v>
      </c>
      <c r="I7900" t="s">
        <v>20023</v>
      </c>
      <c r="J7900" t="s">
        <v>20022</v>
      </c>
      <c r="K7900" t="s">
        <v>20022</v>
      </c>
      <c r="L7900" t="s">
        <v>20023</v>
      </c>
      <c r="M7900" t="s">
        <v>20023</v>
      </c>
      <c r="N7900" t="s">
        <v>20022</v>
      </c>
      <c r="O7900" t="s">
        <v>20022</v>
      </c>
    </row>
    <row r="7901" spans="1:15" x14ac:dyDescent="0.35">
      <c r="A7901" t="s">
        <v>15</v>
      </c>
      <c r="B7901" t="s">
        <v>16</v>
      </c>
      <c r="C7901" t="s">
        <v>20022</v>
      </c>
      <c r="D7901" t="s">
        <v>20022</v>
      </c>
      <c r="E7901" t="s">
        <v>15820</v>
      </c>
      <c r="F7901" t="s">
        <v>15821</v>
      </c>
      <c r="G7901" t="s">
        <v>20022</v>
      </c>
      <c r="H7901" t="s">
        <v>20023</v>
      </c>
      <c r="I7901" t="s">
        <v>20023</v>
      </c>
      <c r="J7901" t="s">
        <v>20022</v>
      </c>
      <c r="K7901" t="s">
        <v>20023</v>
      </c>
      <c r="L7901" t="s">
        <v>20022</v>
      </c>
      <c r="M7901" t="s">
        <v>20023</v>
      </c>
      <c r="N7901" t="s">
        <v>20022</v>
      </c>
      <c r="O7901" t="s">
        <v>20022</v>
      </c>
    </row>
    <row r="7902" spans="1:15" x14ac:dyDescent="0.35">
      <c r="A7902" t="s">
        <v>22</v>
      </c>
      <c r="B7902" t="s">
        <v>16</v>
      </c>
      <c r="C7902" t="s">
        <v>20022</v>
      </c>
      <c r="D7902" t="s">
        <v>20023</v>
      </c>
      <c r="E7902" t="s">
        <v>15822</v>
      </c>
      <c r="F7902" t="s">
        <v>15823</v>
      </c>
      <c r="G7902" t="s">
        <v>20022</v>
      </c>
      <c r="H7902" t="s">
        <v>20023</v>
      </c>
      <c r="I7902" t="s">
        <v>20022</v>
      </c>
      <c r="J7902" t="s">
        <v>20022</v>
      </c>
      <c r="K7902" t="s">
        <v>20023</v>
      </c>
      <c r="L7902" t="s">
        <v>20023</v>
      </c>
      <c r="M7902" t="s">
        <v>20023</v>
      </c>
      <c r="N7902" t="s">
        <v>20023</v>
      </c>
      <c r="O7902" t="s">
        <v>20022</v>
      </c>
    </row>
    <row r="7903" spans="1:15" x14ac:dyDescent="0.35">
      <c r="A7903" t="s">
        <v>34</v>
      </c>
      <c r="B7903" t="s">
        <v>16</v>
      </c>
      <c r="C7903" t="s">
        <v>20023</v>
      </c>
      <c r="D7903" t="s">
        <v>20022</v>
      </c>
      <c r="E7903" t="s">
        <v>15824</v>
      </c>
      <c r="F7903" t="s">
        <v>15825</v>
      </c>
      <c r="G7903" t="s">
        <v>20023</v>
      </c>
      <c r="H7903" t="s">
        <v>20022</v>
      </c>
      <c r="I7903" t="s">
        <v>20022</v>
      </c>
      <c r="J7903" t="s">
        <v>20023</v>
      </c>
      <c r="K7903" t="s">
        <v>20022</v>
      </c>
      <c r="L7903" t="s">
        <v>20022</v>
      </c>
      <c r="M7903" t="s">
        <v>20023</v>
      </c>
      <c r="N7903" t="s">
        <v>20022</v>
      </c>
      <c r="O7903" t="s">
        <v>20022</v>
      </c>
    </row>
    <row r="7904" spans="1:15" x14ac:dyDescent="0.35">
      <c r="A7904" t="s">
        <v>34</v>
      </c>
      <c r="B7904" t="s">
        <v>19</v>
      </c>
      <c r="C7904" t="s">
        <v>20023</v>
      </c>
      <c r="D7904" t="s">
        <v>20022</v>
      </c>
      <c r="E7904" t="s">
        <v>15826</v>
      </c>
      <c r="F7904" t="s">
        <v>15827</v>
      </c>
      <c r="G7904" t="s">
        <v>20023</v>
      </c>
      <c r="H7904" t="s">
        <v>20022</v>
      </c>
      <c r="I7904" t="s">
        <v>20022</v>
      </c>
      <c r="J7904" t="s">
        <v>20023</v>
      </c>
      <c r="K7904" t="s">
        <v>20023</v>
      </c>
      <c r="L7904" t="s">
        <v>20023</v>
      </c>
      <c r="M7904" t="s">
        <v>20023</v>
      </c>
      <c r="N7904" t="s">
        <v>20023</v>
      </c>
      <c r="O7904" t="s">
        <v>20022</v>
      </c>
    </row>
    <row r="7905" spans="1:15" x14ac:dyDescent="0.35">
      <c r="A7905" t="s">
        <v>34</v>
      </c>
      <c r="B7905" t="s">
        <v>25</v>
      </c>
      <c r="C7905" t="s">
        <v>20022</v>
      </c>
      <c r="D7905" t="s">
        <v>20023</v>
      </c>
      <c r="E7905" t="s">
        <v>15828</v>
      </c>
      <c r="F7905" t="s">
        <v>15829</v>
      </c>
      <c r="G7905" t="s">
        <v>20022</v>
      </c>
      <c r="H7905" t="s">
        <v>20023</v>
      </c>
      <c r="I7905" t="s">
        <v>20023</v>
      </c>
      <c r="J7905" t="s">
        <v>20022</v>
      </c>
      <c r="K7905" t="s">
        <v>20023</v>
      </c>
      <c r="L7905" t="s">
        <v>20023</v>
      </c>
      <c r="M7905" t="s">
        <v>20023</v>
      </c>
      <c r="N7905" t="s">
        <v>20022</v>
      </c>
      <c r="O7905" t="s">
        <v>20022</v>
      </c>
    </row>
    <row r="7906" spans="1:15" x14ac:dyDescent="0.35">
      <c r="A7906" t="s">
        <v>22</v>
      </c>
      <c r="B7906" t="s">
        <v>25</v>
      </c>
      <c r="C7906" t="s">
        <v>20023</v>
      </c>
      <c r="D7906" t="s">
        <v>20022</v>
      </c>
      <c r="E7906" t="s">
        <v>15830</v>
      </c>
      <c r="F7906" t="s">
        <v>15831</v>
      </c>
      <c r="G7906" t="s">
        <v>20022</v>
      </c>
      <c r="H7906" t="s">
        <v>20022</v>
      </c>
      <c r="I7906" t="s">
        <v>20022</v>
      </c>
      <c r="J7906" t="s">
        <v>20022</v>
      </c>
      <c r="K7906" t="s">
        <v>20023</v>
      </c>
      <c r="L7906" t="s">
        <v>20023</v>
      </c>
      <c r="M7906" t="s">
        <v>20023</v>
      </c>
      <c r="N7906" t="s">
        <v>20022</v>
      </c>
      <c r="O7906" t="s">
        <v>20022</v>
      </c>
    </row>
    <row r="7907" spans="1:15" x14ac:dyDescent="0.35">
      <c r="A7907" t="s">
        <v>34</v>
      </c>
      <c r="B7907" t="s">
        <v>35</v>
      </c>
      <c r="C7907" t="s">
        <v>20022</v>
      </c>
      <c r="D7907" t="s">
        <v>20022</v>
      </c>
      <c r="E7907" t="s">
        <v>15832</v>
      </c>
      <c r="F7907" t="s">
        <v>15833</v>
      </c>
      <c r="G7907" t="s">
        <v>20023</v>
      </c>
      <c r="H7907" t="s">
        <v>20022</v>
      </c>
      <c r="I7907" t="s">
        <v>20022</v>
      </c>
      <c r="J7907" t="s">
        <v>20023</v>
      </c>
      <c r="K7907" t="s">
        <v>20022</v>
      </c>
      <c r="L7907" t="s">
        <v>20022</v>
      </c>
      <c r="M7907" t="s">
        <v>20022</v>
      </c>
      <c r="N7907" t="s">
        <v>20023</v>
      </c>
      <c r="O7907" t="s">
        <v>20022</v>
      </c>
    </row>
    <row r="7908" spans="1:15" x14ac:dyDescent="0.35">
      <c r="A7908" t="s">
        <v>15</v>
      </c>
      <c r="B7908" t="s">
        <v>16</v>
      </c>
      <c r="C7908" t="s">
        <v>20023</v>
      </c>
      <c r="D7908" t="s">
        <v>20022</v>
      </c>
      <c r="E7908" t="s">
        <v>15834</v>
      </c>
      <c r="F7908" t="s">
        <v>15835</v>
      </c>
      <c r="G7908" t="s">
        <v>20022</v>
      </c>
      <c r="H7908" t="s">
        <v>20023</v>
      </c>
      <c r="I7908" t="s">
        <v>20023</v>
      </c>
      <c r="J7908" t="s">
        <v>20022</v>
      </c>
      <c r="K7908" t="s">
        <v>20023</v>
      </c>
      <c r="L7908" t="s">
        <v>20022</v>
      </c>
      <c r="M7908" t="s">
        <v>20023</v>
      </c>
      <c r="N7908" t="s">
        <v>20022</v>
      </c>
      <c r="O7908" t="s">
        <v>20022</v>
      </c>
    </row>
    <row r="7909" spans="1:15" x14ac:dyDescent="0.35">
      <c r="A7909" t="s">
        <v>22</v>
      </c>
      <c r="B7909" t="s">
        <v>19</v>
      </c>
      <c r="C7909" t="s">
        <v>20022</v>
      </c>
      <c r="D7909" t="s">
        <v>20022</v>
      </c>
      <c r="E7909" t="s">
        <v>15836</v>
      </c>
      <c r="F7909" t="s">
        <v>15837</v>
      </c>
      <c r="G7909" t="s">
        <v>20023</v>
      </c>
      <c r="H7909" t="s">
        <v>20023</v>
      </c>
      <c r="I7909" t="s">
        <v>20022</v>
      </c>
      <c r="J7909" t="s">
        <v>20023</v>
      </c>
      <c r="K7909" t="s">
        <v>20022</v>
      </c>
      <c r="L7909" t="s">
        <v>20023</v>
      </c>
      <c r="M7909" t="s">
        <v>20023</v>
      </c>
      <c r="N7909" t="s">
        <v>20022</v>
      </c>
      <c r="O7909" t="s">
        <v>20022</v>
      </c>
    </row>
    <row r="7910" spans="1:15" x14ac:dyDescent="0.35">
      <c r="A7910" t="s">
        <v>15</v>
      </c>
      <c r="B7910" t="s">
        <v>19</v>
      </c>
      <c r="C7910" t="s">
        <v>20022</v>
      </c>
      <c r="D7910" t="s">
        <v>20022</v>
      </c>
      <c r="E7910" t="s">
        <v>15838</v>
      </c>
      <c r="F7910" t="s">
        <v>15839</v>
      </c>
      <c r="G7910" t="s">
        <v>20022</v>
      </c>
      <c r="H7910" t="s">
        <v>20022</v>
      </c>
      <c r="I7910" t="s">
        <v>20023</v>
      </c>
      <c r="J7910" t="s">
        <v>20023</v>
      </c>
      <c r="K7910" t="s">
        <v>20023</v>
      </c>
      <c r="L7910" t="s">
        <v>20023</v>
      </c>
      <c r="M7910" t="s">
        <v>20023</v>
      </c>
      <c r="N7910" t="s">
        <v>20023</v>
      </c>
      <c r="O7910" t="s">
        <v>20022</v>
      </c>
    </row>
    <row r="7911" spans="1:15" x14ac:dyDescent="0.35">
      <c r="A7911" t="s">
        <v>34</v>
      </c>
      <c r="B7911" t="s">
        <v>25</v>
      </c>
      <c r="C7911" t="s">
        <v>20023</v>
      </c>
      <c r="D7911" t="s">
        <v>20022</v>
      </c>
      <c r="E7911" t="s">
        <v>15840</v>
      </c>
      <c r="F7911" t="s">
        <v>15841</v>
      </c>
      <c r="G7911" t="s">
        <v>20022</v>
      </c>
      <c r="H7911" t="s">
        <v>20023</v>
      </c>
      <c r="I7911" t="s">
        <v>20022</v>
      </c>
      <c r="J7911" t="s">
        <v>20023</v>
      </c>
      <c r="K7911" t="s">
        <v>20023</v>
      </c>
      <c r="L7911" t="s">
        <v>20023</v>
      </c>
      <c r="M7911" t="s">
        <v>20023</v>
      </c>
      <c r="N7911" t="s">
        <v>20022</v>
      </c>
      <c r="O7911" t="s">
        <v>20022</v>
      </c>
    </row>
    <row r="7912" spans="1:15" x14ac:dyDescent="0.35">
      <c r="A7912" t="s">
        <v>22</v>
      </c>
      <c r="B7912" t="s">
        <v>19</v>
      </c>
      <c r="C7912" t="s">
        <v>20022</v>
      </c>
      <c r="D7912" t="s">
        <v>20023</v>
      </c>
      <c r="E7912" t="s">
        <v>15842</v>
      </c>
      <c r="F7912" t="s">
        <v>15843</v>
      </c>
      <c r="G7912" t="s">
        <v>20023</v>
      </c>
      <c r="H7912" t="s">
        <v>20023</v>
      </c>
      <c r="I7912" t="s">
        <v>20022</v>
      </c>
      <c r="J7912" t="s">
        <v>20023</v>
      </c>
      <c r="K7912" t="s">
        <v>20022</v>
      </c>
      <c r="L7912" t="s">
        <v>20022</v>
      </c>
      <c r="M7912" t="s">
        <v>20023</v>
      </c>
      <c r="N7912" t="s">
        <v>20022</v>
      </c>
      <c r="O7912" t="s">
        <v>20022</v>
      </c>
    </row>
    <row r="7913" spans="1:15" x14ac:dyDescent="0.35">
      <c r="A7913" t="s">
        <v>34</v>
      </c>
      <c r="B7913" t="s">
        <v>25</v>
      </c>
      <c r="C7913" t="s">
        <v>20023</v>
      </c>
      <c r="D7913" t="s">
        <v>20023</v>
      </c>
      <c r="E7913" t="s">
        <v>15844</v>
      </c>
      <c r="F7913" t="s">
        <v>15845</v>
      </c>
      <c r="G7913" t="s">
        <v>20022</v>
      </c>
      <c r="H7913" t="s">
        <v>20023</v>
      </c>
      <c r="I7913" t="s">
        <v>20023</v>
      </c>
      <c r="J7913" t="s">
        <v>20022</v>
      </c>
      <c r="K7913" t="s">
        <v>20022</v>
      </c>
      <c r="L7913" t="s">
        <v>20023</v>
      </c>
      <c r="M7913" t="s">
        <v>20022</v>
      </c>
      <c r="N7913" t="s">
        <v>20022</v>
      </c>
      <c r="O7913" t="s">
        <v>20022</v>
      </c>
    </row>
    <row r="7914" spans="1:15" x14ac:dyDescent="0.35">
      <c r="A7914" t="s">
        <v>34</v>
      </c>
      <c r="B7914" t="s">
        <v>16</v>
      </c>
      <c r="C7914" t="s">
        <v>20022</v>
      </c>
      <c r="D7914" t="s">
        <v>20022</v>
      </c>
      <c r="E7914" t="s">
        <v>15846</v>
      </c>
      <c r="F7914" t="s">
        <v>15847</v>
      </c>
      <c r="G7914" t="s">
        <v>20023</v>
      </c>
      <c r="H7914" t="s">
        <v>20023</v>
      </c>
      <c r="I7914" t="s">
        <v>20022</v>
      </c>
      <c r="J7914" t="s">
        <v>20023</v>
      </c>
      <c r="K7914" t="s">
        <v>20023</v>
      </c>
      <c r="L7914" t="s">
        <v>20022</v>
      </c>
      <c r="M7914" t="s">
        <v>20023</v>
      </c>
      <c r="N7914" t="s">
        <v>20023</v>
      </c>
      <c r="O7914" t="s">
        <v>20022</v>
      </c>
    </row>
    <row r="7915" spans="1:15" x14ac:dyDescent="0.35">
      <c r="A7915" t="s">
        <v>22</v>
      </c>
      <c r="B7915" t="s">
        <v>35</v>
      </c>
      <c r="C7915" t="s">
        <v>20023</v>
      </c>
      <c r="D7915" t="s">
        <v>20022</v>
      </c>
      <c r="E7915" t="s">
        <v>15848</v>
      </c>
      <c r="F7915" t="s">
        <v>15849</v>
      </c>
      <c r="G7915" t="s">
        <v>20023</v>
      </c>
      <c r="H7915" t="s">
        <v>20022</v>
      </c>
      <c r="I7915" t="s">
        <v>20022</v>
      </c>
      <c r="J7915" t="s">
        <v>20023</v>
      </c>
      <c r="K7915" t="s">
        <v>20022</v>
      </c>
      <c r="L7915" t="s">
        <v>20023</v>
      </c>
      <c r="M7915" t="s">
        <v>20022</v>
      </c>
      <c r="N7915" t="s">
        <v>20022</v>
      </c>
      <c r="O7915" t="s">
        <v>20022</v>
      </c>
    </row>
    <row r="7916" spans="1:15" x14ac:dyDescent="0.35">
      <c r="A7916" t="s">
        <v>22</v>
      </c>
      <c r="B7916" t="s">
        <v>35</v>
      </c>
      <c r="C7916" t="s">
        <v>20023</v>
      </c>
      <c r="D7916" t="s">
        <v>20023</v>
      </c>
      <c r="E7916" t="s">
        <v>15850</v>
      </c>
      <c r="F7916" t="s">
        <v>15851</v>
      </c>
      <c r="G7916" t="s">
        <v>20023</v>
      </c>
      <c r="H7916" t="s">
        <v>20023</v>
      </c>
      <c r="I7916" t="s">
        <v>20023</v>
      </c>
      <c r="J7916" t="s">
        <v>20023</v>
      </c>
      <c r="K7916" t="s">
        <v>20022</v>
      </c>
      <c r="L7916" t="s">
        <v>20022</v>
      </c>
      <c r="M7916" t="s">
        <v>20023</v>
      </c>
      <c r="N7916" t="s">
        <v>20022</v>
      </c>
      <c r="O7916" t="s">
        <v>20022</v>
      </c>
    </row>
    <row r="7917" spans="1:15" x14ac:dyDescent="0.35">
      <c r="A7917" t="s">
        <v>15</v>
      </c>
      <c r="B7917" t="s">
        <v>25</v>
      </c>
      <c r="C7917" t="s">
        <v>20023</v>
      </c>
      <c r="D7917" t="s">
        <v>20022</v>
      </c>
      <c r="E7917" t="s">
        <v>15852</v>
      </c>
      <c r="F7917" t="s">
        <v>15853</v>
      </c>
      <c r="G7917" t="s">
        <v>20023</v>
      </c>
      <c r="H7917" t="s">
        <v>20023</v>
      </c>
      <c r="I7917" t="s">
        <v>20022</v>
      </c>
      <c r="J7917" t="s">
        <v>20023</v>
      </c>
      <c r="K7917" t="s">
        <v>20023</v>
      </c>
      <c r="L7917" t="s">
        <v>20022</v>
      </c>
      <c r="M7917" t="s">
        <v>20023</v>
      </c>
      <c r="N7917" t="s">
        <v>20022</v>
      </c>
      <c r="O7917" t="s">
        <v>20022</v>
      </c>
    </row>
    <row r="7918" spans="1:15" x14ac:dyDescent="0.35">
      <c r="A7918" t="s">
        <v>22</v>
      </c>
      <c r="B7918" t="s">
        <v>16</v>
      </c>
      <c r="C7918" t="s">
        <v>20022</v>
      </c>
      <c r="D7918" t="s">
        <v>20022</v>
      </c>
      <c r="E7918" t="s">
        <v>15854</v>
      </c>
      <c r="F7918" t="s">
        <v>15855</v>
      </c>
      <c r="G7918" t="s">
        <v>20023</v>
      </c>
      <c r="H7918" t="s">
        <v>20023</v>
      </c>
      <c r="I7918" t="s">
        <v>20023</v>
      </c>
      <c r="J7918" t="s">
        <v>20022</v>
      </c>
      <c r="K7918" t="s">
        <v>20022</v>
      </c>
      <c r="L7918" t="s">
        <v>20022</v>
      </c>
      <c r="M7918" t="s">
        <v>20023</v>
      </c>
      <c r="N7918" t="s">
        <v>20022</v>
      </c>
      <c r="O7918" t="s">
        <v>20022</v>
      </c>
    </row>
    <row r="7919" spans="1:15" x14ac:dyDescent="0.35">
      <c r="A7919" t="s">
        <v>22</v>
      </c>
      <c r="B7919" t="s">
        <v>19</v>
      </c>
      <c r="C7919" t="s">
        <v>20023</v>
      </c>
      <c r="D7919" t="s">
        <v>20022</v>
      </c>
      <c r="E7919" t="s">
        <v>15856</v>
      </c>
      <c r="F7919" t="s">
        <v>15857</v>
      </c>
      <c r="G7919" t="s">
        <v>20023</v>
      </c>
      <c r="H7919" t="s">
        <v>20023</v>
      </c>
      <c r="I7919" t="s">
        <v>20023</v>
      </c>
      <c r="J7919" t="s">
        <v>20023</v>
      </c>
      <c r="K7919" t="s">
        <v>20022</v>
      </c>
      <c r="L7919" t="s">
        <v>20023</v>
      </c>
      <c r="M7919" t="s">
        <v>20022</v>
      </c>
      <c r="N7919" t="s">
        <v>20022</v>
      </c>
      <c r="O7919" t="s">
        <v>20022</v>
      </c>
    </row>
    <row r="7920" spans="1:15" x14ac:dyDescent="0.35">
      <c r="A7920" t="s">
        <v>22</v>
      </c>
      <c r="B7920" t="s">
        <v>35</v>
      </c>
      <c r="C7920" t="s">
        <v>20023</v>
      </c>
      <c r="D7920" t="s">
        <v>20022</v>
      </c>
      <c r="E7920" t="s">
        <v>15858</v>
      </c>
      <c r="F7920" t="s">
        <v>15859</v>
      </c>
      <c r="G7920" t="s">
        <v>20022</v>
      </c>
      <c r="H7920" t="s">
        <v>20023</v>
      </c>
      <c r="I7920" t="s">
        <v>20023</v>
      </c>
      <c r="J7920" t="s">
        <v>20022</v>
      </c>
      <c r="K7920" t="s">
        <v>20022</v>
      </c>
      <c r="L7920" t="s">
        <v>20023</v>
      </c>
      <c r="M7920" t="s">
        <v>20023</v>
      </c>
      <c r="N7920" t="s">
        <v>20023</v>
      </c>
      <c r="O7920" t="s">
        <v>20022</v>
      </c>
    </row>
    <row r="7921" spans="1:15" x14ac:dyDescent="0.35">
      <c r="A7921" t="s">
        <v>34</v>
      </c>
      <c r="B7921" t="s">
        <v>19</v>
      </c>
      <c r="C7921" t="s">
        <v>20022</v>
      </c>
      <c r="D7921" t="s">
        <v>20022</v>
      </c>
      <c r="E7921" t="s">
        <v>15860</v>
      </c>
      <c r="F7921" t="s">
        <v>15861</v>
      </c>
      <c r="G7921" t="s">
        <v>20023</v>
      </c>
      <c r="H7921" t="s">
        <v>20023</v>
      </c>
      <c r="I7921" t="s">
        <v>20023</v>
      </c>
      <c r="J7921" t="s">
        <v>20023</v>
      </c>
      <c r="K7921" t="s">
        <v>20023</v>
      </c>
      <c r="L7921" t="s">
        <v>20022</v>
      </c>
      <c r="M7921" t="s">
        <v>20023</v>
      </c>
      <c r="N7921" t="s">
        <v>20022</v>
      </c>
      <c r="O7921" t="s">
        <v>20022</v>
      </c>
    </row>
    <row r="7922" spans="1:15" x14ac:dyDescent="0.35">
      <c r="A7922" t="s">
        <v>34</v>
      </c>
      <c r="B7922" t="s">
        <v>25</v>
      </c>
      <c r="C7922" t="s">
        <v>20022</v>
      </c>
      <c r="D7922" t="s">
        <v>20023</v>
      </c>
      <c r="E7922" t="s">
        <v>15862</v>
      </c>
      <c r="F7922" t="s">
        <v>15863</v>
      </c>
      <c r="G7922" t="s">
        <v>20023</v>
      </c>
      <c r="H7922" t="s">
        <v>20023</v>
      </c>
      <c r="I7922" t="s">
        <v>20022</v>
      </c>
      <c r="J7922" t="s">
        <v>20022</v>
      </c>
      <c r="K7922" t="s">
        <v>20022</v>
      </c>
      <c r="L7922" t="s">
        <v>20023</v>
      </c>
      <c r="M7922" t="s">
        <v>20023</v>
      </c>
      <c r="N7922" t="s">
        <v>20022</v>
      </c>
      <c r="O7922" t="s">
        <v>20022</v>
      </c>
    </row>
    <row r="7923" spans="1:15" x14ac:dyDescent="0.35">
      <c r="A7923" t="s">
        <v>22</v>
      </c>
      <c r="B7923" t="s">
        <v>25</v>
      </c>
      <c r="C7923" t="s">
        <v>20022</v>
      </c>
      <c r="D7923" t="s">
        <v>20022</v>
      </c>
      <c r="E7923" t="s">
        <v>15864</v>
      </c>
      <c r="F7923" t="s">
        <v>15865</v>
      </c>
      <c r="G7923" t="s">
        <v>20022</v>
      </c>
      <c r="H7923" t="s">
        <v>20023</v>
      </c>
      <c r="I7923" t="s">
        <v>20023</v>
      </c>
      <c r="J7923" t="s">
        <v>20023</v>
      </c>
      <c r="K7923" t="s">
        <v>20023</v>
      </c>
      <c r="L7923" t="s">
        <v>20022</v>
      </c>
      <c r="M7923" t="s">
        <v>20023</v>
      </c>
      <c r="N7923" t="s">
        <v>20022</v>
      </c>
      <c r="O7923" t="s">
        <v>20022</v>
      </c>
    </row>
    <row r="7924" spans="1:15" x14ac:dyDescent="0.35">
      <c r="A7924" t="s">
        <v>34</v>
      </c>
      <c r="B7924" t="s">
        <v>35</v>
      </c>
      <c r="C7924" t="s">
        <v>20023</v>
      </c>
      <c r="D7924" t="s">
        <v>20022</v>
      </c>
      <c r="E7924" t="s">
        <v>15866</v>
      </c>
      <c r="F7924" t="s">
        <v>15867</v>
      </c>
      <c r="G7924" t="s">
        <v>20022</v>
      </c>
      <c r="H7924" t="s">
        <v>20023</v>
      </c>
      <c r="I7924" t="s">
        <v>20022</v>
      </c>
      <c r="J7924" t="s">
        <v>20023</v>
      </c>
      <c r="K7924" t="s">
        <v>20023</v>
      </c>
      <c r="L7924" t="s">
        <v>20022</v>
      </c>
      <c r="M7924" t="s">
        <v>20023</v>
      </c>
      <c r="N7924" t="s">
        <v>20023</v>
      </c>
      <c r="O7924" t="s">
        <v>20022</v>
      </c>
    </row>
    <row r="7925" spans="1:15" x14ac:dyDescent="0.35">
      <c r="A7925" t="s">
        <v>15</v>
      </c>
      <c r="B7925" t="s">
        <v>19</v>
      </c>
      <c r="C7925" t="s">
        <v>20023</v>
      </c>
      <c r="D7925" t="s">
        <v>20022</v>
      </c>
      <c r="E7925" t="s">
        <v>15868</v>
      </c>
      <c r="F7925" t="s">
        <v>15869</v>
      </c>
      <c r="G7925" t="s">
        <v>20022</v>
      </c>
      <c r="H7925" t="s">
        <v>20023</v>
      </c>
      <c r="I7925" t="s">
        <v>20023</v>
      </c>
      <c r="J7925" t="s">
        <v>20023</v>
      </c>
      <c r="K7925" t="s">
        <v>20022</v>
      </c>
      <c r="L7925" t="s">
        <v>20022</v>
      </c>
      <c r="M7925" t="s">
        <v>20023</v>
      </c>
      <c r="N7925" t="s">
        <v>20022</v>
      </c>
      <c r="O7925" t="s">
        <v>20022</v>
      </c>
    </row>
    <row r="7926" spans="1:15" x14ac:dyDescent="0.35">
      <c r="A7926" t="s">
        <v>22</v>
      </c>
      <c r="B7926" t="s">
        <v>19</v>
      </c>
      <c r="C7926" t="s">
        <v>20022</v>
      </c>
      <c r="D7926" t="s">
        <v>20022</v>
      </c>
      <c r="E7926" t="s">
        <v>15870</v>
      </c>
      <c r="F7926" t="s">
        <v>15871</v>
      </c>
      <c r="G7926" t="s">
        <v>20022</v>
      </c>
      <c r="H7926" t="s">
        <v>20023</v>
      </c>
      <c r="I7926" t="s">
        <v>20023</v>
      </c>
      <c r="J7926" t="s">
        <v>20023</v>
      </c>
      <c r="K7926" t="s">
        <v>20023</v>
      </c>
      <c r="L7926" t="s">
        <v>20022</v>
      </c>
      <c r="M7926" t="s">
        <v>20022</v>
      </c>
      <c r="N7926" t="s">
        <v>20022</v>
      </c>
      <c r="O7926" t="s">
        <v>20022</v>
      </c>
    </row>
    <row r="7927" spans="1:15" x14ac:dyDescent="0.35">
      <c r="A7927" t="s">
        <v>22</v>
      </c>
      <c r="B7927" t="s">
        <v>16</v>
      </c>
      <c r="C7927" t="s">
        <v>20023</v>
      </c>
      <c r="D7927" t="s">
        <v>20022</v>
      </c>
      <c r="E7927" t="s">
        <v>15872</v>
      </c>
      <c r="F7927" t="s">
        <v>15873</v>
      </c>
      <c r="G7927" t="s">
        <v>20022</v>
      </c>
      <c r="H7927" t="s">
        <v>20022</v>
      </c>
      <c r="I7927" t="s">
        <v>20023</v>
      </c>
      <c r="J7927" t="s">
        <v>20023</v>
      </c>
      <c r="K7927" t="s">
        <v>20022</v>
      </c>
      <c r="L7927" t="s">
        <v>20023</v>
      </c>
      <c r="M7927" t="s">
        <v>20023</v>
      </c>
      <c r="N7927" t="s">
        <v>20022</v>
      </c>
      <c r="O7927" t="s">
        <v>20022</v>
      </c>
    </row>
    <row r="7928" spans="1:15" x14ac:dyDescent="0.35">
      <c r="A7928" t="s">
        <v>34</v>
      </c>
      <c r="B7928" t="s">
        <v>35</v>
      </c>
      <c r="C7928" t="s">
        <v>20022</v>
      </c>
      <c r="D7928" t="s">
        <v>20023</v>
      </c>
      <c r="E7928" t="s">
        <v>15874</v>
      </c>
      <c r="F7928" t="s">
        <v>15875</v>
      </c>
      <c r="G7928" t="s">
        <v>20023</v>
      </c>
      <c r="H7928" t="s">
        <v>20022</v>
      </c>
      <c r="I7928" t="s">
        <v>20022</v>
      </c>
      <c r="J7928" t="s">
        <v>20022</v>
      </c>
      <c r="K7928" t="s">
        <v>20023</v>
      </c>
      <c r="L7928" t="s">
        <v>20023</v>
      </c>
      <c r="M7928" t="s">
        <v>20023</v>
      </c>
      <c r="N7928" t="s">
        <v>20023</v>
      </c>
      <c r="O7928" t="s">
        <v>20022</v>
      </c>
    </row>
    <row r="7929" spans="1:15" x14ac:dyDescent="0.35">
      <c r="A7929" t="s">
        <v>22</v>
      </c>
      <c r="B7929" t="s">
        <v>25</v>
      </c>
      <c r="C7929" t="s">
        <v>20022</v>
      </c>
      <c r="D7929" t="s">
        <v>20023</v>
      </c>
      <c r="E7929" t="s">
        <v>15876</v>
      </c>
      <c r="F7929" t="s">
        <v>15877</v>
      </c>
      <c r="G7929" t="s">
        <v>20023</v>
      </c>
      <c r="H7929" t="s">
        <v>20022</v>
      </c>
      <c r="I7929" t="s">
        <v>20022</v>
      </c>
      <c r="J7929" t="s">
        <v>20022</v>
      </c>
      <c r="K7929" t="s">
        <v>20023</v>
      </c>
      <c r="L7929" t="s">
        <v>20023</v>
      </c>
      <c r="M7929" t="s">
        <v>20023</v>
      </c>
      <c r="N7929" t="s">
        <v>20023</v>
      </c>
      <c r="O7929" t="s">
        <v>20022</v>
      </c>
    </row>
    <row r="7930" spans="1:15" x14ac:dyDescent="0.35">
      <c r="A7930" t="s">
        <v>34</v>
      </c>
      <c r="B7930" t="s">
        <v>35</v>
      </c>
      <c r="C7930" t="s">
        <v>20022</v>
      </c>
      <c r="D7930" t="s">
        <v>20022</v>
      </c>
      <c r="E7930" t="s">
        <v>15878</v>
      </c>
      <c r="F7930" t="s">
        <v>15879</v>
      </c>
      <c r="G7930" t="s">
        <v>20023</v>
      </c>
      <c r="H7930" t="s">
        <v>20022</v>
      </c>
      <c r="I7930" t="s">
        <v>20023</v>
      </c>
      <c r="J7930" t="s">
        <v>20022</v>
      </c>
      <c r="K7930" t="s">
        <v>20023</v>
      </c>
      <c r="L7930" t="s">
        <v>20022</v>
      </c>
      <c r="M7930" t="s">
        <v>20023</v>
      </c>
      <c r="N7930" t="s">
        <v>20023</v>
      </c>
      <c r="O7930" t="s">
        <v>20022</v>
      </c>
    </row>
    <row r="7931" spans="1:15" x14ac:dyDescent="0.35">
      <c r="A7931" t="s">
        <v>34</v>
      </c>
      <c r="B7931" t="s">
        <v>25</v>
      </c>
      <c r="C7931" t="s">
        <v>20023</v>
      </c>
      <c r="D7931" t="s">
        <v>20022</v>
      </c>
      <c r="E7931" t="s">
        <v>15880</v>
      </c>
      <c r="F7931" t="s">
        <v>15881</v>
      </c>
      <c r="G7931" t="s">
        <v>20023</v>
      </c>
      <c r="H7931" t="s">
        <v>20023</v>
      </c>
      <c r="I7931" t="s">
        <v>20022</v>
      </c>
      <c r="J7931" t="s">
        <v>20023</v>
      </c>
      <c r="K7931" t="s">
        <v>20022</v>
      </c>
      <c r="L7931" t="s">
        <v>20022</v>
      </c>
      <c r="M7931" t="s">
        <v>20023</v>
      </c>
      <c r="N7931" t="s">
        <v>20023</v>
      </c>
      <c r="O7931" t="s">
        <v>20022</v>
      </c>
    </row>
    <row r="7932" spans="1:15" x14ac:dyDescent="0.35">
      <c r="A7932" t="s">
        <v>22</v>
      </c>
      <c r="B7932" t="s">
        <v>25</v>
      </c>
      <c r="C7932" t="s">
        <v>20022</v>
      </c>
      <c r="D7932" t="s">
        <v>20022</v>
      </c>
      <c r="E7932" t="s">
        <v>15882</v>
      </c>
      <c r="F7932" t="s">
        <v>15883</v>
      </c>
      <c r="G7932" t="s">
        <v>20023</v>
      </c>
      <c r="H7932" t="s">
        <v>20023</v>
      </c>
      <c r="I7932" t="s">
        <v>20023</v>
      </c>
      <c r="J7932" t="s">
        <v>20023</v>
      </c>
      <c r="K7932" t="s">
        <v>20022</v>
      </c>
      <c r="L7932" t="s">
        <v>20022</v>
      </c>
      <c r="M7932" t="s">
        <v>20023</v>
      </c>
      <c r="N7932" t="s">
        <v>20022</v>
      </c>
      <c r="O7932" t="s">
        <v>20022</v>
      </c>
    </row>
    <row r="7933" spans="1:15" x14ac:dyDescent="0.35">
      <c r="A7933" t="s">
        <v>22</v>
      </c>
      <c r="B7933" t="s">
        <v>25</v>
      </c>
      <c r="C7933" t="s">
        <v>20022</v>
      </c>
      <c r="D7933" t="s">
        <v>20022</v>
      </c>
      <c r="E7933" t="s">
        <v>15884</v>
      </c>
      <c r="F7933" t="s">
        <v>15885</v>
      </c>
      <c r="G7933" t="s">
        <v>20022</v>
      </c>
      <c r="H7933" t="s">
        <v>20023</v>
      </c>
      <c r="I7933" t="s">
        <v>20022</v>
      </c>
      <c r="J7933" t="s">
        <v>20023</v>
      </c>
      <c r="K7933" t="s">
        <v>20023</v>
      </c>
      <c r="L7933" t="s">
        <v>20022</v>
      </c>
      <c r="M7933" t="s">
        <v>20022</v>
      </c>
      <c r="N7933" t="s">
        <v>20022</v>
      </c>
      <c r="O7933" t="s">
        <v>20022</v>
      </c>
    </row>
    <row r="7934" spans="1:15" x14ac:dyDescent="0.35">
      <c r="A7934" t="s">
        <v>22</v>
      </c>
      <c r="B7934" t="s">
        <v>19</v>
      </c>
      <c r="C7934" t="s">
        <v>20022</v>
      </c>
      <c r="D7934" t="s">
        <v>20022</v>
      </c>
      <c r="E7934" t="s">
        <v>15886</v>
      </c>
      <c r="F7934" t="s">
        <v>15887</v>
      </c>
      <c r="G7934" t="s">
        <v>20023</v>
      </c>
      <c r="H7934" t="s">
        <v>20023</v>
      </c>
      <c r="I7934" t="s">
        <v>20022</v>
      </c>
      <c r="J7934" t="s">
        <v>20023</v>
      </c>
      <c r="K7934" t="s">
        <v>20022</v>
      </c>
      <c r="L7934" t="s">
        <v>20023</v>
      </c>
      <c r="M7934" t="s">
        <v>20023</v>
      </c>
      <c r="N7934" t="s">
        <v>20022</v>
      </c>
      <c r="O7934" t="s">
        <v>20022</v>
      </c>
    </row>
    <row r="7935" spans="1:15" x14ac:dyDescent="0.35">
      <c r="A7935" t="s">
        <v>34</v>
      </c>
      <c r="B7935" t="s">
        <v>16</v>
      </c>
      <c r="C7935" t="s">
        <v>20022</v>
      </c>
      <c r="D7935" t="s">
        <v>20023</v>
      </c>
      <c r="E7935" t="s">
        <v>15888</v>
      </c>
      <c r="F7935" t="s">
        <v>15889</v>
      </c>
      <c r="G7935" t="s">
        <v>20022</v>
      </c>
      <c r="H7935" t="s">
        <v>20023</v>
      </c>
      <c r="I7935" t="s">
        <v>20023</v>
      </c>
      <c r="J7935" t="s">
        <v>20023</v>
      </c>
      <c r="K7935" t="s">
        <v>20022</v>
      </c>
      <c r="L7935" t="s">
        <v>20022</v>
      </c>
      <c r="M7935" t="s">
        <v>20023</v>
      </c>
      <c r="N7935" t="s">
        <v>20023</v>
      </c>
      <c r="O7935" t="s">
        <v>20022</v>
      </c>
    </row>
    <row r="7936" spans="1:15" x14ac:dyDescent="0.35">
      <c r="A7936" t="s">
        <v>34</v>
      </c>
      <c r="B7936" t="s">
        <v>25</v>
      </c>
      <c r="C7936" t="s">
        <v>20023</v>
      </c>
      <c r="D7936" t="s">
        <v>20022</v>
      </c>
      <c r="E7936" t="s">
        <v>15890</v>
      </c>
      <c r="F7936" t="s">
        <v>15891</v>
      </c>
      <c r="G7936" t="s">
        <v>20022</v>
      </c>
      <c r="H7936" t="s">
        <v>20023</v>
      </c>
      <c r="I7936" t="s">
        <v>20022</v>
      </c>
      <c r="J7936" t="s">
        <v>20022</v>
      </c>
      <c r="K7936" t="s">
        <v>20022</v>
      </c>
      <c r="L7936" t="s">
        <v>20023</v>
      </c>
      <c r="M7936" t="s">
        <v>20023</v>
      </c>
      <c r="N7936" t="s">
        <v>20023</v>
      </c>
      <c r="O7936" t="s">
        <v>20022</v>
      </c>
    </row>
    <row r="7937" spans="1:15" x14ac:dyDescent="0.35">
      <c r="A7937" t="s">
        <v>15</v>
      </c>
      <c r="B7937" t="s">
        <v>19</v>
      </c>
      <c r="C7937" t="s">
        <v>20023</v>
      </c>
      <c r="D7937" t="s">
        <v>20022</v>
      </c>
      <c r="E7937" t="s">
        <v>15892</v>
      </c>
      <c r="F7937" t="s">
        <v>15893</v>
      </c>
      <c r="G7937" t="s">
        <v>20022</v>
      </c>
      <c r="H7937" t="s">
        <v>20023</v>
      </c>
      <c r="I7937" t="s">
        <v>20023</v>
      </c>
      <c r="J7937" t="s">
        <v>20023</v>
      </c>
      <c r="K7937" t="s">
        <v>20023</v>
      </c>
      <c r="L7937" t="s">
        <v>20022</v>
      </c>
      <c r="M7937" t="s">
        <v>20022</v>
      </c>
      <c r="N7937" t="s">
        <v>20023</v>
      </c>
      <c r="O7937" t="s">
        <v>20022</v>
      </c>
    </row>
    <row r="7938" spans="1:15" x14ac:dyDescent="0.35">
      <c r="A7938" t="s">
        <v>22</v>
      </c>
      <c r="B7938" t="s">
        <v>16</v>
      </c>
      <c r="C7938" t="s">
        <v>20022</v>
      </c>
      <c r="D7938" t="s">
        <v>20022</v>
      </c>
      <c r="E7938" t="s">
        <v>15894</v>
      </c>
      <c r="F7938" t="s">
        <v>15895</v>
      </c>
      <c r="G7938" t="s">
        <v>20022</v>
      </c>
      <c r="H7938" t="s">
        <v>20022</v>
      </c>
      <c r="I7938" t="s">
        <v>20022</v>
      </c>
      <c r="J7938" t="s">
        <v>20022</v>
      </c>
      <c r="K7938" t="s">
        <v>20023</v>
      </c>
      <c r="L7938" t="s">
        <v>20023</v>
      </c>
      <c r="M7938" t="s">
        <v>20022</v>
      </c>
      <c r="N7938" t="s">
        <v>20022</v>
      </c>
      <c r="O7938" t="s">
        <v>20022</v>
      </c>
    </row>
    <row r="7939" spans="1:15" x14ac:dyDescent="0.35">
      <c r="A7939" t="s">
        <v>34</v>
      </c>
      <c r="B7939" t="s">
        <v>35</v>
      </c>
      <c r="C7939" t="s">
        <v>20022</v>
      </c>
      <c r="D7939" t="s">
        <v>20022</v>
      </c>
      <c r="E7939" t="s">
        <v>15896</v>
      </c>
      <c r="F7939" t="s">
        <v>15897</v>
      </c>
      <c r="G7939" t="s">
        <v>20023</v>
      </c>
      <c r="H7939" t="s">
        <v>20023</v>
      </c>
      <c r="I7939" t="s">
        <v>20022</v>
      </c>
      <c r="J7939" t="s">
        <v>20022</v>
      </c>
      <c r="K7939" t="s">
        <v>20023</v>
      </c>
      <c r="L7939" t="s">
        <v>20022</v>
      </c>
      <c r="M7939" t="s">
        <v>20023</v>
      </c>
      <c r="N7939" t="s">
        <v>20022</v>
      </c>
      <c r="O7939" t="s">
        <v>20022</v>
      </c>
    </row>
    <row r="7940" spans="1:15" x14ac:dyDescent="0.35">
      <c r="A7940" t="s">
        <v>22</v>
      </c>
      <c r="B7940" t="s">
        <v>16</v>
      </c>
      <c r="C7940" t="s">
        <v>20022</v>
      </c>
      <c r="D7940" t="s">
        <v>20022</v>
      </c>
      <c r="E7940" t="s">
        <v>15898</v>
      </c>
      <c r="F7940" t="s">
        <v>15899</v>
      </c>
      <c r="G7940" t="s">
        <v>20023</v>
      </c>
      <c r="H7940" t="s">
        <v>20023</v>
      </c>
      <c r="I7940" t="s">
        <v>20023</v>
      </c>
      <c r="J7940" t="s">
        <v>20023</v>
      </c>
      <c r="K7940" t="s">
        <v>20023</v>
      </c>
      <c r="L7940" t="s">
        <v>20023</v>
      </c>
      <c r="M7940" t="s">
        <v>20023</v>
      </c>
      <c r="N7940" t="s">
        <v>20022</v>
      </c>
      <c r="O7940" t="s">
        <v>20022</v>
      </c>
    </row>
    <row r="7941" spans="1:15" x14ac:dyDescent="0.35">
      <c r="A7941" t="s">
        <v>22</v>
      </c>
      <c r="B7941" t="s">
        <v>16</v>
      </c>
      <c r="C7941" t="s">
        <v>20022</v>
      </c>
      <c r="D7941" t="s">
        <v>20022</v>
      </c>
      <c r="E7941" t="s">
        <v>15900</v>
      </c>
      <c r="F7941" t="s">
        <v>15901</v>
      </c>
      <c r="G7941" t="s">
        <v>20022</v>
      </c>
      <c r="H7941" t="s">
        <v>20022</v>
      </c>
      <c r="I7941" t="s">
        <v>20023</v>
      </c>
      <c r="J7941" t="s">
        <v>20022</v>
      </c>
      <c r="K7941" t="s">
        <v>20023</v>
      </c>
      <c r="L7941" t="s">
        <v>20022</v>
      </c>
      <c r="M7941" t="s">
        <v>20023</v>
      </c>
      <c r="N7941" t="s">
        <v>20023</v>
      </c>
      <c r="O7941" t="s">
        <v>20022</v>
      </c>
    </row>
    <row r="7942" spans="1:15" x14ac:dyDescent="0.35">
      <c r="A7942" t="s">
        <v>15</v>
      </c>
      <c r="B7942" t="s">
        <v>25</v>
      </c>
      <c r="C7942" t="s">
        <v>20022</v>
      </c>
      <c r="D7942" t="s">
        <v>20022</v>
      </c>
      <c r="E7942" t="s">
        <v>15902</v>
      </c>
      <c r="F7942" t="s">
        <v>15903</v>
      </c>
      <c r="G7942" t="s">
        <v>20023</v>
      </c>
      <c r="H7942" t="s">
        <v>20023</v>
      </c>
      <c r="I7942" t="s">
        <v>20022</v>
      </c>
      <c r="J7942" t="s">
        <v>20022</v>
      </c>
      <c r="K7942" t="s">
        <v>20022</v>
      </c>
      <c r="L7942" t="s">
        <v>20022</v>
      </c>
      <c r="M7942" t="s">
        <v>20023</v>
      </c>
      <c r="N7942" t="s">
        <v>20022</v>
      </c>
      <c r="O7942" t="s">
        <v>20022</v>
      </c>
    </row>
    <row r="7943" spans="1:15" x14ac:dyDescent="0.35">
      <c r="A7943" t="s">
        <v>34</v>
      </c>
      <c r="B7943" t="s">
        <v>25</v>
      </c>
      <c r="C7943" t="s">
        <v>20022</v>
      </c>
      <c r="D7943" t="s">
        <v>20022</v>
      </c>
      <c r="E7943" t="s">
        <v>15904</v>
      </c>
      <c r="F7943" t="s">
        <v>15905</v>
      </c>
      <c r="G7943" t="s">
        <v>20023</v>
      </c>
      <c r="H7943" t="s">
        <v>20023</v>
      </c>
      <c r="I7943" t="s">
        <v>20023</v>
      </c>
      <c r="J7943" t="s">
        <v>20022</v>
      </c>
      <c r="K7943" t="s">
        <v>20022</v>
      </c>
      <c r="L7943" t="s">
        <v>20023</v>
      </c>
      <c r="M7943" t="s">
        <v>20023</v>
      </c>
      <c r="N7943" t="s">
        <v>20022</v>
      </c>
      <c r="O7943" t="s">
        <v>20022</v>
      </c>
    </row>
    <row r="7944" spans="1:15" x14ac:dyDescent="0.35">
      <c r="A7944" t="s">
        <v>22</v>
      </c>
      <c r="B7944" t="s">
        <v>25</v>
      </c>
      <c r="C7944" t="s">
        <v>20022</v>
      </c>
      <c r="D7944" t="s">
        <v>20022</v>
      </c>
      <c r="E7944" t="s">
        <v>15906</v>
      </c>
      <c r="F7944" t="s">
        <v>15907</v>
      </c>
      <c r="G7944" t="s">
        <v>20023</v>
      </c>
      <c r="H7944" t="s">
        <v>20023</v>
      </c>
      <c r="I7944" t="s">
        <v>20022</v>
      </c>
      <c r="J7944" t="s">
        <v>20023</v>
      </c>
      <c r="K7944" t="s">
        <v>20022</v>
      </c>
      <c r="L7944" t="s">
        <v>20022</v>
      </c>
      <c r="M7944" t="s">
        <v>20023</v>
      </c>
      <c r="N7944" t="s">
        <v>20023</v>
      </c>
      <c r="O7944" t="s">
        <v>20022</v>
      </c>
    </row>
    <row r="7945" spans="1:15" x14ac:dyDescent="0.35">
      <c r="A7945" t="s">
        <v>22</v>
      </c>
      <c r="B7945" t="s">
        <v>35</v>
      </c>
      <c r="C7945" t="s">
        <v>20023</v>
      </c>
      <c r="D7945" t="s">
        <v>20022</v>
      </c>
      <c r="E7945" t="s">
        <v>15908</v>
      </c>
      <c r="F7945" t="s">
        <v>15909</v>
      </c>
      <c r="G7945" t="s">
        <v>20022</v>
      </c>
      <c r="H7945" t="s">
        <v>20023</v>
      </c>
      <c r="I7945" t="s">
        <v>20023</v>
      </c>
      <c r="J7945" t="s">
        <v>20023</v>
      </c>
      <c r="K7945" t="s">
        <v>20023</v>
      </c>
      <c r="L7945" t="s">
        <v>20022</v>
      </c>
      <c r="M7945" t="s">
        <v>20023</v>
      </c>
      <c r="N7945" t="s">
        <v>20022</v>
      </c>
      <c r="O7945" t="s">
        <v>20022</v>
      </c>
    </row>
    <row r="7946" spans="1:15" x14ac:dyDescent="0.35">
      <c r="A7946" t="s">
        <v>34</v>
      </c>
      <c r="B7946" t="s">
        <v>19</v>
      </c>
      <c r="C7946" t="s">
        <v>20022</v>
      </c>
      <c r="D7946" t="s">
        <v>20022</v>
      </c>
      <c r="E7946" t="s">
        <v>15910</v>
      </c>
      <c r="F7946" t="s">
        <v>15911</v>
      </c>
      <c r="G7946" t="s">
        <v>20023</v>
      </c>
      <c r="H7946" t="s">
        <v>20023</v>
      </c>
      <c r="I7946" t="s">
        <v>20022</v>
      </c>
      <c r="J7946" t="s">
        <v>20022</v>
      </c>
      <c r="K7946" t="s">
        <v>20022</v>
      </c>
      <c r="L7946" t="s">
        <v>20022</v>
      </c>
      <c r="M7946" t="s">
        <v>20023</v>
      </c>
      <c r="N7946" t="s">
        <v>20022</v>
      </c>
      <c r="O7946" t="s">
        <v>20022</v>
      </c>
    </row>
    <row r="7947" spans="1:15" x14ac:dyDescent="0.35">
      <c r="A7947" t="s">
        <v>34</v>
      </c>
      <c r="B7947" t="s">
        <v>16</v>
      </c>
      <c r="C7947" t="s">
        <v>20023</v>
      </c>
      <c r="D7947" t="s">
        <v>20022</v>
      </c>
      <c r="E7947" t="s">
        <v>15912</v>
      </c>
      <c r="F7947" t="s">
        <v>15913</v>
      </c>
      <c r="G7947" t="s">
        <v>20022</v>
      </c>
      <c r="H7947" t="s">
        <v>20022</v>
      </c>
      <c r="I7947" t="s">
        <v>20023</v>
      </c>
      <c r="J7947" t="s">
        <v>20022</v>
      </c>
      <c r="K7947" t="s">
        <v>20022</v>
      </c>
      <c r="L7947" t="s">
        <v>20022</v>
      </c>
      <c r="M7947" t="s">
        <v>20023</v>
      </c>
      <c r="N7947" t="s">
        <v>20022</v>
      </c>
      <c r="O7947" t="s">
        <v>20022</v>
      </c>
    </row>
    <row r="7948" spans="1:15" x14ac:dyDescent="0.35">
      <c r="A7948" t="s">
        <v>34</v>
      </c>
      <c r="B7948" t="s">
        <v>16</v>
      </c>
      <c r="C7948" t="s">
        <v>20022</v>
      </c>
      <c r="D7948" t="s">
        <v>20022</v>
      </c>
      <c r="E7948" t="s">
        <v>15914</v>
      </c>
      <c r="F7948" t="s">
        <v>15915</v>
      </c>
      <c r="G7948" t="s">
        <v>20023</v>
      </c>
      <c r="H7948" t="s">
        <v>20023</v>
      </c>
      <c r="I7948" t="s">
        <v>20023</v>
      </c>
      <c r="J7948" t="s">
        <v>20022</v>
      </c>
      <c r="K7948" t="s">
        <v>20022</v>
      </c>
      <c r="L7948" t="s">
        <v>20022</v>
      </c>
      <c r="M7948" t="s">
        <v>20023</v>
      </c>
      <c r="N7948" t="s">
        <v>20023</v>
      </c>
      <c r="O7948" t="s">
        <v>20022</v>
      </c>
    </row>
    <row r="7949" spans="1:15" x14ac:dyDescent="0.35">
      <c r="A7949" t="s">
        <v>15</v>
      </c>
      <c r="B7949" t="s">
        <v>19</v>
      </c>
      <c r="C7949" t="s">
        <v>20022</v>
      </c>
      <c r="D7949" t="s">
        <v>20022</v>
      </c>
      <c r="E7949" t="s">
        <v>15916</v>
      </c>
      <c r="F7949" t="s">
        <v>15917</v>
      </c>
      <c r="G7949" t="s">
        <v>20022</v>
      </c>
      <c r="H7949" t="s">
        <v>20023</v>
      </c>
      <c r="I7949" t="s">
        <v>20023</v>
      </c>
      <c r="J7949" t="s">
        <v>20023</v>
      </c>
      <c r="K7949" t="s">
        <v>20022</v>
      </c>
      <c r="L7949" t="s">
        <v>20022</v>
      </c>
      <c r="M7949" t="s">
        <v>20023</v>
      </c>
      <c r="N7949" t="s">
        <v>20023</v>
      </c>
      <c r="O7949" t="s">
        <v>20022</v>
      </c>
    </row>
    <row r="7950" spans="1:15" x14ac:dyDescent="0.35">
      <c r="A7950" t="s">
        <v>34</v>
      </c>
      <c r="B7950" t="s">
        <v>35</v>
      </c>
      <c r="C7950" t="s">
        <v>20022</v>
      </c>
      <c r="D7950" t="s">
        <v>20022</v>
      </c>
      <c r="E7950" t="s">
        <v>15918</v>
      </c>
      <c r="F7950" t="s">
        <v>15919</v>
      </c>
      <c r="G7950" t="s">
        <v>20022</v>
      </c>
      <c r="H7950" t="s">
        <v>20023</v>
      </c>
      <c r="I7950" t="s">
        <v>20022</v>
      </c>
      <c r="J7950" t="s">
        <v>20023</v>
      </c>
      <c r="K7950" t="s">
        <v>20023</v>
      </c>
      <c r="L7950" t="s">
        <v>20023</v>
      </c>
      <c r="M7950" t="s">
        <v>20023</v>
      </c>
      <c r="N7950" t="s">
        <v>20023</v>
      </c>
      <c r="O7950" t="s">
        <v>20022</v>
      </c>
    </row>
    <row r="7951" spans="1:15" x14ac:dyDescent="0.35">
      <c r="A7951" t="s">
        <v>22</v>
      </c>
      <c r="B7951" t="s">
        <v>35</v>
      </c>
      <c r="C7951" t="s">
        <v>20023</v>
      </c>
      <c r="D7951" t="s">
        <v>20022</v>
      </c>
      <c r="E7951" t="s">
        <v>15920</v>
      </c>
      <c r="F7951" t="s">
        <v>15921</v>
      </c>
      <c r="G7951" t="s">
        <v>20022</v>
      </c>
      <c r="H7951" t="s">
        <v>20023</v>
      </c>
      <c r="I7951" t="s">
        <v>20023</v>
      </c>
      <c r="J7951" t="s">
        <v>20022</v>
      </c>
      <c r="K7951" t="s">
        <v>20023</v>
      </c>
      <c r="L7951" t="s">
        <v>20023</v>
      </c>
      <c r="M7951" t="s">
        <v>20023</v>
      </c>
      <c r="N7951" t="s">
        <v>20022</v>
      </c>
      <c r="O7951" t="s">
        <v>20022</v>
      </c>
    </row>
    <row r="7952" spans="1:15" x14ac:dyDescent="0.35">
      <c r="A7952" t="s">
        <v>22</v>
      </c>
      <c r="B7952" t="s">
        <v>25</v>
      </c>
      <c r="C7952" t="s">
        <v>20022</v>
      </c>
      <c r="D7952" t="s">
        <v>20022</v>
      </c>
      <c r="E7952" t="s">
        <v>15922</v>
      </c>
      <c r="F7952" t="s">
        <v>15923</v>
      </c>
      <c r="G7952" t="s">
        <v>20022</v>
      </c>
      <c r="H7952" t="s">
        <v>20022</v>
      </c>
      <c r="I7952" t="s">
        <v>20023</v>
      </c>
      <c r="J7952" t="s">
        <v>20023</v>
      </c>
      <c r="K7952" t="s">
        <v>20023</v>
      </c>
      <c r="L7952" t="s">
        <v>20022</v>
      </c>
      <c r="M7952" t="s">
        <v>20023</v>
      </c>
      <c r="N7952" t="s">
        <v>20022</v>
      </c>
      <c r="O7952" t="s">
        <v>20022</v>
      </c>
    </row>
    <row r="7953" spans="1:15" x14ac:dyDescent="0.35">
      <c r="A7953" t="s">
        <v>34</v>
      </c>
      <c r="B7953" t="s">
        <v>19</v>
      </c>
      <c r="C7953" t="s">
        <v>20023</v>
      </c>
      <c r="D7953" t="s">
        <v>20022</v>
      </c>
      <c r="E7953" t="s">
        <v>15924</v>
      </c>
      <c r="F7953" t="s">
        <v>15925</v>
      </c>
      <c r="G7953" t="s">
        <v>20023</v>
      </c>
      <c r="H7953" t="s">
        <v>20023</v>
      </c>
      <c r="I7953" t="s">
        <v>20023</v>
      </c>
      <c r="J7953" t="s">
        <v>20023</v>
      </c>
      <c r="K7953" t="s">
        <v>20023</v>
      </c>
      <c r="L7953" t="s">
        <v>20022</v>
      </c>
      <c r="M7953" t="s">
        <v>20023</v>
      </c>
      <c r="N7953" t="s">
        <v>20022</v>
      </c>
      <c r="O7953" t="s">
        <v>20022</v>
      </c>
    </row>
    <row r="7954" spans="1:15" x14ac:dyDescent="0.35">
      <c r="A7954" t="s">
        <v>22</v>
      </c>
      <c r="B7954" t="s">
        <v>19</v>
      </c>
      <c r="C7954" t="s">
        <v>20022</v>
      </c>
      <c r="D7954" t="s">
        <v>20023</v>
      </c>
      <c r="E7954" t="s">
        <v>15926</v>
      </c>
      <c r="F7954" t="s">
        <v>15927</v>
      </c>
      <c r="G7954" t="s">
        <v>20022</v>
      </c>
      <c r="H7954" t="s">
        <v>20023</v>
      </c>
      <c r="I7954" t="s">
        <v>20022</v>
      </c>
      <c r="J7954" t="s">
        <v>20023</v>
      </c>
      <c r="K7954" t="s">
        <v>20022</v>
      </c>
      <c r="L7954" t="s">
        <v>20022</v>
      </c>
      <c r="M7954" t="s">
        <v>20023</v>
      </c>
      <c r="N7954" t="s">
        <v>20023</v>
      </c>
      <c r="O7954" t="s">
        <v>20022</v>
      </c>
    </row>
    <row r="7955" spans="1:15" x14ac:dyDescent="0.35">
      <c r="A7955" t="s">
        <v>22</v>
      </c>
      <c r="B7955" t="s">
        <v>25</v>
      </c>
      <c r="C7955" t="s">
        <v>20023</v>
      </c>
      <c r="D7955" t="s">
        <v>20022</v>
      </c>
      <c r="E7955" t="s">
        <v>15928</v>
      </c>
      <c r="F7955" t="s">
        <v>15929</v>
      </c>
      <c r="G7955" t="s">
        <v>20022</v>
      </c>
      <c r="H7955" t="s">
        <v>20023</v>
      </c>
      <c r="I7955" t="s">
        <v>20023</v>
      </c>
      <c r="J7955" t="s">
        <v>20023</v>
      </c>
      <c r="K7955" t="s">
        <v>20022</v>
      </c>
      <c r="L7955" t="s">
        <v>20022</v>
      </c>
      <c r="M7955" t="s">
        <v>20023</v>
      </c>
      <c r="N7955" t="s">
        <v>20022</v>
      </c>
      <c r="O7955" t="s">
        <v>20022</v>
      </c>
    </row>
    <row r="7956" spans="1:15" x14ac:dyDescent="0.35">
      <c r="A7956" t="s">
        <v>34</v>
      </c>
      <c r="B7956" t="s">
        <v>16</v>
      </c>
      <c r="C7956" t="s">
        <v>20022</v>
      </c>
      <c r="D7956" t="s">
        <v>20022</v>
      </c>
      <c r="E7956" t="s">
        <v>15930</v>
      </c>
      <c r="F7956" t="s">
        <v>15931</v>
      </c>
      <c r="G7956" t="s">
        <v>20023</v>
      </c>
      <c r="H7956" t="s">
        <v>20022</v>
      </c>
      <c r="I7956" t="s">
        <v>20023</v>
      </c>
      <c r="J7956" t="s">
        <v>20022</v>
      </c>
      <c r="K7956" t="s">
        <v>20023</v>
      </c>
      <c r="L7956" t="s">
        <v>20023</v>
      </c>
      <c r="M7956" t="s">
        <v>20022</v>
      </c>
      <c r="N7956" t="s">
        <v>20022</v>
      </c>
      <c r="O7956" t="s">
        <v>20022</v>
      </c>
    </row>
    <row r="7957" spans="1:15" x14ac:dyDescent="0.35">
      <c r="A7957" t="s">
        <v>22</v>
      </c>
      <c r="B7957" t="s">
        <v>35</v>
      </c>
      <c r="C7957" t="s">
        <v>20022</v>
      </c>
      <c r="D7957" t="s">
        <v>20022</v>
      </c>
      <c r="E7957" t="s">
        <v>15932</v>
      </c>
      <c r="F7957" t="s">
        <v>15933</v>
      </c>
      <c r="G7957" t="s">
        <v>20023</v>
      </c>
      <c r="H7957" t="s">
        <v>20023</v>
      </c>
      <c r="I7957" t="s">
        <v>20023</v>
      </c>
      <c r="J7957" t="s">
        <v>20022</v>
      </c>
      <c r="K7957" t="s">
        <v>20022</v>
      </c>
      <c r="L7957" t="s">
        <v>20022</v>
      </c>
      <c r="M7957" t="s">
        <v>20023</v>
      </c>
      <c r="N7957" t="s">
        <v>20022</v>
      </c>
      <c r="O7957" t="s">
        <v>20022</v>
      </c>
    </row>
    <row r="7958" spans="1:15" x14ac:dyDescent="0.35">
      <c r="A7958" t="s">
        <v>34</v>
      </c>
      <c r="B7958" t="s">
        <v>16</v>
      </c>
      <c r="C7958" t="s">
        <v>20022</v>
      </c>
      <c r="D7958" t="s">
        <v>20022</v>
      </c>
      <c r="E7958" t="s">
        <v>15934</v>
      </c>
      <c r="F7958" t="s">
        <v>15935</v>
      </c>
      <c r="G7958" t="s">
        <v>20023</v>
      </c>
      <c r="H7958" t="s">
        <v>20023</v>
      </c>
      <c r="I7958" t="s">
        <v>20023</v>
      </c>
      <c r="J7958" t="s">
        <v>20022</v>
      </c>
      <c r="K7958" t="s">
        <v>20023</v>
      </c>
      <c r="L7958" t="s">
        <v>20023</v>
      </c>
      <c r="M7958" t="s">
        <v>20023</v>
      </c>
      <c r="N7958" t="s">
        <v>20022</v>
      </c>
      <c r="O7958" t="s">
        <v>20022</v>
      </c>
    </row>
    <row r="7959" spans="1:15" x14ac:dyDescent="0.35">
      <c r="A7959" t="s">
        <v>15</v>
      </c>
      <c r="B7959" t="s">
        <v>16</v>
      </c>
      <c r="C7959" t="s">
        <v>20023</v>
      </c>
      <c r="D7959" t="s">
        <v>20022</v>
      </c>
      <c r="E7959" t="s">
        <v>15936</v>
      </c>
      <c r="F7959" t="s">
        <v>15937</v>
      </c>
      <c r="G7959" t="s">
        <v>20022</v>
      </c>
      <c r="H7959" t="s">
        <v>20023</v>
      </c>
      <c r="I7959" t="s">
        <v>20023</v>
      </c>
      <c r="J7959" t="s">
        <v>20022</v>
      </c>
      <c r="K7959" t="s">
        <v>20023</v>
      </c>
      <c r="L7959" t="s">
        <v>20022</v>
      </c>
      <c r="M7959" t="s">
        <v>20023</v>
      </c>
      <c r="N7959" t="s">
        <v>20022</v>
      </c>
      <c r="O7959" t="s">
        <v>20022</v>
      </c>
    </row>
    <row r="7960" spans="1:15" x14ac:dyDescent="0.35">
      <c r="A7960" t="s">
        <v>34</v>
      </c>
      <c r="B7960" t="s">
        <v>35</v>
      </c>
      <c r="C7960" t="s">
        <v>20023</v>
      </c>
      <c r="D7960" t="s">
        <v>20023</v>
      </c>
      <c r="E7960" t="s">
        <v>15938</v>
      </c>
      <c r="F7960" t="s">
        <v>15939</v>
      </c>
      <c r="G7960" t="s">
        <v>20023</v>
      </c>
      <c r="H7960" t="s">
        <v>20023</v>
      </c>
      <c r="I7960" t="s">
        <v>20023</v>
      </c>
      <c r="J7960" t="s">
        <v>20023</v>
      </c>
      <c r="K7960" t="s">
        <v>20022</v>
      </c>
      <c r="L7960" t="s">
        <v>20023</v>
      </c>
      <c r="M7960" t="s">
        <v>20022</v>
      </c>
      <c r="N7960" t="s">
        <v>20022</v>
      </c>
      <c r="O7960" t="s">
        <v>20022</v>
      </c>
    </row>
    <row r="7961" spans="1:15" x14ac:dyDescent="0.35">
      <c r="A7961" t="s">
        <v>15</v>
      </c>
      <c r="B7961" t="s">
        <v>19</v>
      </c>
      <c r="C7961" t="s">
        <v>20023</v>
      </c>
      <c r="D7961" t="s">
        <v>20022</v>
      </c>
      <c r="E7961" t="s">
        <v>15940</v>
      </c>
      <c r="F7961" t="s">
        <v>15941</v>
      </c>
      <c r="G7961" t="s">
        <v>20022</v>
      </c>
      <c r="H7961" t="s">
        <v>20022</v>
      </c>
      <c r="I7961" t="s">
        <v>20023</v>
      </c>
      <c r="J7961" t="s">
        <v>20022</v>
      </c>
      <c r="K7961" t="s">
        <v>20022</v>
      </c>
      <c r="L7961" t="s">
        <v>20023</v>
      </c>
      <c r="M7961" t="s">
        <v>20023</v>
      </c>
      <c r="N7961" t="s">
        <v>20023</v>
      </c>
      <c r="O7961" t="s">
        <v>20022</v>
      </c>
    </row>
    <row r="7962" spans="1:15" x14ac:dyDescent="0.35">
      <c r="A7962" t="s">
        <v>22</v>
      </c>
      <c r="B7962" t="s">
        <v>19</v>
      </c>
      <c r="C7962" t="s">
        <v>20022</v>
      </c>
      <c r="D7962" t="s">
        <v>20022</v>
      </c>
      <c r="E7962" t="s">
        <v>15942</v>
      </c>
      <c r="F7962" t="s">
        <v>15943</v>
      </c>
      <c r="G7962" t="s">
        <v>20022</v>
      </c>
      <c r="H7962" t="s">
        <v>20023</v>
      </c>
      <c r="I7962" t="s">
        <v>20023</v>
      </c>
      <c r="J7962" t="s">
        <v>20023</v>
      </c>
      <c r="K7962" t="s">
        <v>20023</v>
      </c>
      <c r="L7962" t="s">
        <v>20023</v>
      </c>
      <c r="M7962" t="s">
        <v>20023</v>
      </c>
      <c r="N7962" t="s">
        <v>20022</v>
      </c>
      <c r="O7962" t="s">
        <v>20022</v>
      </c>
    </row>
    <row r="7963" spans="1:15" x14ac:dyDescent="0.35">
      <c r="A7963" t="s">
        <v>15</v>
      </c>
      <c r="B7963" t="s">
        <v>16</v>
      </c>
      <c r="C7963" t="s">
        <v>20022</v>
      </c>
      <c r="D7963" t="s">
        <v>20023</v>
      </c>
      <c r="E7963" t="s">
        <v>15944</v>
      </c>
      <c r="F7963" t="s">
        <v>15945</v>
      </c>
      <c r="G7963" t="s">
        <v>20023</v>
      </c>
      <c r="H7963" t="s">
        <v>20022</v>
      </c>
      <c r="I7963" t="s">
        <v>20023</v>
      </c>
      <c r="J7963" t="s">
        <v>20022</v>
      </c>
      <c r="K7963" t="s">
        <v>20022</v>
      </c>
      <c r="L7963" t="s">
        <v>20023</v>
      </c>
      <c r="M7963" t="s">
        <v>20023</v>
      </c>
      <c r="N7963" t="s">
        <v>20022</v>
      </c>
      <c r="O7963" t="s">
        <v>20022</v>
      </c>
    </row>
    <row r="7964" spans="1:15" x14ac:dyDescent="0.35">
      <c r="A7964" t="s">
        <v>22</v>
      </c>
      <c r="B7964" t="s">
        <v>16</v>
      </c>
      <c r="C7964" t="s">
        <v>20023</v>
      </c>
      <c r="D7964" t="s">
        <v>20022</v>
      </c>
      <c r="E7964" t="s">
        <v>15946</v>
      </c>
      <c r="F7964" t="s">
        <v>15947</v>
      </c>
      <c r="G7964" t="s">
        <v>20022</v>
      </c>
      <c r="H7964" t="s">
        <v>20023</v>
      </c>
      <c r="I7964" t="s">
        <v>20023</v>
      </c>
      <c r="J7964" t="s">
        <v>20022</v>
      </c>
      <c r="K7964" t="s">
        <v>20023</v>
      </c>
      <c r="L7964" t="s">
        <v>20022</v>
      </c>
      <c r="M7964" t="s">
        <v>20023</v>
      </c>
      <c r="N7964" t="s">
        <v>20022</v>
      </c>
      <c r="O7964" t="s">
        <v>20022</v>
      </c>
    </row>
    <row r="7965" spans="1:15" x14ac:dyDescent="0.35">
      <c r="A7965" t="s">
        <v>34</v>
      </c>
      <c r="B7965" t="s">
        <v>19</v>
      </c>
      <c r="C7965" t="s">
        <v>20022</v>
      </c>
      <c r="D7965" t="s">
        <v>20022</v>
      </c>
      <c r="E7965" t="s">
        <v>15948</v>
      </c>
      <c r="F7965" t="s">
        <v>15949</v>
      </c>
      <c r="G7965" t="s">
        <v>20022</v>
      </c>
      <c r="H7965" t="s">
        <v>20022</v>
      </c>
      <c r="I7965" t="s">
        <v>20022</v>
      </c>
      <c r="J7965" t="s">
        <v>20023</v>
      </c>
      <c r="K7965" t="s">
        <v>20023</v>
      </c>
      <c r="L7965" t="s">
        <v>20022</v>
      </c>
      <c r="M7965" t="s">
        <v>20022</v>
      </c>
      <c r="N7965" t="s">
        <v>20023</v>
      </c>
      <c r="O7965" t="s">
        <v>20022</v>
      </c>
    </row>
    <row r="7966" spans="1:15" x14ac:dyDescent="0.35">
      <c r="A7966" t="s">
        <v>22</v>
      </c>
      <c r="B7966" t="s">
        <v>16</v>
      </c>
      <c r="C7966" t="s">
        <v>20022</v>
      </c>
      <c r="D7966" t="s">
        <v>20022</v>
      </c>
      <c r="E7966" t="s">
        <v>15950</v>
      </c>
      <c r="F7966" t="s">
        <v>15951</v>
      </c>
      <c r="G7966" t="s">
        <v>20023</v>
      </c>
      <c r="H7966" t="s">
        <v>20022</v>
      </c>
      <c r="I7966" t="s">
        <v>20022</v>
      </c>
      <c r="J7966" t="s">
        <v>20023</v>
      </c>
      <c r="K7966" t="s">
        <v>20023</v>
      </c>
      <c r="L7966" t="s">
        <v>20023</v>
      </c>
      <c r="M7966" t="s">
        <v>20023</v>
      </c>
      <c r="N7966" t="s">
        <v>20022</v>
      </c>
      <c r="O7966" t="s">
        <v>20022</v>
      </c>
    </row>
    <row r="7967" spans="1:15" x14ac:dyDescent="0.35">
      <c r="A7967" t="s">
        <v>22</v>
      </c>
      <c r="B7967" t="s">
        <v>25</v>
      </c>
      <c r="C7967" t="s">
        <v>20023</v>
      </c>
      <c r="D7967" t="s">
        <v>20022</v>
      </c>
      <c r="E7967" t="s">
        <v>15952</v>
      </c>
      <c r="F7967" t="s">
        <v>15953</v>
      </c>
      <c r="G7967" t="s">
        <v>20022</v>
      </c>
      <c r="H7967" t="s">
        <v>20023</v>
      </c>
      <c r="I7967" t="s">
        <v>20023</v>
      </c>
      <c r="J7967" t="s">
        <v>20022</v>
      </c>
      <c r="K7967" t="s">
        <v>20022</v>
      </c>
      <c r="L7967" t="s">
        <v>20022</v>
      </c>
      <c r="M7967" t="s">
        <v>20023</v>
      </c>
      <c r="N7967" t="s">
        <v>20022</v>
      </c>
      <c r="O7967" t="s">
        <v>20022</v>
      </c>
    </row>
    <row r="7968" spans="1:15" x14ac:dyDescent="0.35">
      <c r="A7968" t="s">
        <v>22</v>
      </c>
      <c r="B7968" t="s">
        <v>25</v>
      </c>
      <c r="C7968" t="s">
        <v>20023</v>
      </c>
      <c r="D7968" t="s">
        <v>20022</v>
      </c>
      <c r="E7968" t="s">
        <v>15954</v>
      </c>
      <c r="F7968" t="s">
        <v>15955</v>
      </c>
      <c r="G7968" t="s">
        <v>20022</v>
      </c>
      <c r="H7968" t="s">
        <v>20022</v>
      </c>
      <c r="I7968" t="s">
        <v>20022</v>
      </c>
      <c r="J7968" t="s">
        <v>20023</v>
      </c>
      <c r="K7968" t="s">
        <v>20023</v>
      </c>
      <c r="L7968" t="s">
        <v>20023</v>
      </c>
      <c r="M7968" t="s">
        <v>20023</v>
      </c>
      <c r="N7968" t="s">
        <v>20022</v>
      </c>
      <c r="O7968" t="s">
        <v>20022</v>
      </c>
    </row>
    <row r="7969" spans="1:15" x14ac:dyDescent="0.35">
      <c r="A7969" t="s">
        <v>15</v>
      </c>
      <c r="B7969" t="s">
        <v>25</v>
      </c>
      <c r="C7969" t="s">
        <v>20023</v>
      </c>
      <c r="D7969" t="s">
        <v>20022</v>
      </c>
      <c r="E7969" t="s">
        <v>15956</v>
      </c>
      <c r="F7969" t="s">
        <v>15957</v>
      </c>
      <c r="G7969" t="s">
        <v>20022</v>
      </c>
      <c r="H7969" t="s">
        <v>20023</v>
      </c>
      <c r="I7969" t="s">
        <v>20023</v>
      </c>
      <c r="J7969" t="s">
        <v>20023</v>
      </c>
      <c r="K7969" t="s">
        <v>20022</v>
      </c>
      <c r="L7969" t="s">
        <v>20023</v>
      </c>
      <c r="M7969" t="s">
        <v>20022</v>
      </c>
      <c r="N7969" t="s">
        <v>20022</v>
      </c>
      <c r="O7969" t="s">
        <v>20022</v>
      </c>
    </row>
    <row r="7970" spans="1:15" x14ac:dyDescent="0.35">
      <c r="A7970" t="s">
        <v>22</v>
      </c>
      <c r="B7970" t="s">
        <v>19</v>
      </c>
      <c r="C7970" t="s">
        <v>20022</v>
      </c>
      <c r="D7970" t="s">
        <v>20022</v>
      </c>
      <c r="E7970" t="s">
        <v>15958</v>
      </c>
      <c r="F7970" t="s">
        <v>15959</v>
      </c>
      <c r="G7970" t="s">
        <v>20023</v>
      </c>
      <c r="H7970" t="s">
        <v>20023</v>
      </c>
      <c r="I7970" t="s">
        <v>20023</v>
      </c>
      <c r="J7970" t="s">
        <v>20023</v>
      </c>
      <c r="K7970" t="s">
        <v>20022</v>
      </c>
      <c r="L7970" t="s">
        <v>20022</v>
      </c>
      <c r="M7970" t="s">
        <v>20023</v>
      </c>
      <c r="N7970" t="s">
        <v>20022</v>
      </c>
      <c r="O7970" t="s">
        <v>20022</v>
      </c>
    </row>
    <row r="7971" spans="1:15" x14ac:dyDescent="0.35">
      <c r="A7971" t="s">
        <v>22</v>
      </c>
      <c r="B7971" t="s">
        <v>19</v>
      </c>
      <c r="C7971" t="s">
        <v>20022</v>
      </c>
      <c r="D7971" t="s">
        <v>20023</v>
      </c>
      <c r="E7971" t="s">
        <v>15960</v>
      </c>
      <c r="F7971" t="s">
        <v>15961</v>
      </c>
      <c r="G7971" t="s">
        <v>20023</v>
      </c>
      <c r="H7971" t="s">
        <v>20023</v>
      </c>
      <c r="I7971" t="s">
        <v>20022</v>
      </c>
      <c r="J7971" t="s">
        <v>20022</v>
      </c>
      <c r="K7971" t="s">
        <v>20022</v>
      </c>
      <c r="L7971" t="s">
        <v>20022</v>
      </c>
      <c r="M7971" t="s">
        <v>20023</v>
      </c>
      <c r="N7971" t="s">
        <v>20022</v>
      </c>
      <c r="O7971" t="s">
        <v>20022</v>
      </c>
    </row>
    <row r="7972" spans="1:15" x14ac:dyDescent="0.35">
      <c r="A7972" t="s">
        <v>15</v>
      </c>
      <c r="B7972" t="s">
        <v>35</v>
      </c>
      <c r="C7972" t="s">
        <v>20022</v>
      </c>
      <c r="D7972" t="s">
        <v>20023</v>
      </c>
      <c r="E7972" t="s">
        <v>15962</v>
      </c>
      <c r="F7972" t="s">
        <v>15963</v>
      </c>
      <c r="G7972" t="s">
        <v>20022</v>
      </c>
      <c r="H7972" t="s">
        <v>20023</v>
      </c>
      <c r="I7972" t="s">
        <v>20023</v>
      </c>
      <c r="J7972" t="s">
        <v>20023</v>
      </c>
      <c r="K7972" t="s">
        <v>20022</v>
      </c>
      <c r="L7972" t="s">
        <v>20022</v>
      </c>
      <c r="M7972" t="s">
        <v>20023</v>
      </c>
      <c r="N7972" t="s">
        <v>20022</v>
      </c>
      <c r="O7972" t="s">
        <v>20022</v>
      </c>
    </row>
    <row r="7973" spans="1:15" x14ac:dyDescent="0.35">
      <c r="A7973" t="s">
        <v>34</v>
      </c>
      <c r="B7973" t="s">
        <v>19</v>
      </c>
      <c r="C7973" t="s">
        <v>20022</v>
      </c>
      <c r="D7973" t="s">
        <v>20022</v>
      </c>
      <c r="E7973" t="s">
        <v>15964</v>
      </c>
      <c r="F7973" t="s">
        <v>15965</v>
      </c>
      <c r="G7973" t="s">
        <v>20022</v>
      </c>
      <c r="H7973" t="s">
        <v>20022</v>
      </c>
      <c r="I7973" t="s">
        <v>20023</v>
      </c>
      <c r="J7973" t="s">
        <v>20022</v>
      </c>
      <c r="K7973" t="s">
        <v>20022</v>
      </c>
      <c r="L7973" t="s">
        <v>20022</v>
      </c>
      <c r="M7973" t="s">
        <v>20023</v>
      </c>
      <c r="N7973" t="s">
        <v>20022</v>
      </c>
      <c r="O7973" t="s">
        <v>20022</v>
      </c>
    </row>
    <row r="7974" spans="1:15" x14ac:dyDescent="0.35">
      <c r="A7974" t="s">
        <v>34</v>
      </c>
      <c r="B7974" t="s">
        <v>25</v>
      </c>
      <c r="C7974" t="s">
        <v>20023</v>
      </c>
      <c r="D7974" t="s">
        <v>20023</v>
      </c>
      <c r="E7974" t="s">
        <v>15966</v>
      </c>
      <c r="F7974" t="s">
        <v>15967</v>
      </c>
      <c r="G7974" t="s">
        <v>20022</v>
      </c>
      <c r="H7974" t="s">
        <v>20023</v>
      </c>
      <c r="I7974" t="s">
        <v>20022</v>
      </c>
      <c r="J7974" t="s">
        <v>20023</v>
      </c>
      <c r="K7974" t="s">
        <v>20023</v>
      </c>
      <c r="L7974" t="s">
        <v>20023</v>
      </c>
      <c r="M7974" t="s">
        <v>20023</v>
      </c>
      <c r="N7974" t="s">
        <v>20022</v>
      </c>
      <c r="O7974" t="s">
        <v>20022</v>
      </c>
    </row>
    <row r="7975" spans="1:15" x14ac:dyDescent="0.35">
      <c r="A7975" t="s">
        <v>15</v>
      </c>
      <c r="B7975" t="s">
        <v>35</v>
      </c>
      <c r="C7975" t="s">
        <v>20022</v>
      </c>
      <c r="D7975" t="s">
        <v>20022</v>
      </c>
      <c r="E7975" t="s">
        <v>15968</v>
      </c>
      <c r="F7975" t="s">
        <v>15969</v>
      </c>
      <c r="G7975" t="s">
        <v>20022</v>
      </c>
      <c r="H7975" t="s">
        <v>20023</v>
      </c>
      <c r="I7975" t="s">
        <v>20023</v>
      </c>
      <c r="J7975" t="s">
        <v>20023</v>
      </c>
      <c r="K7975" t="s">
        <v>20022</v>
      </c>
      <c r="L7975" t="s">
        <v>20022</v>
      </c>
      <c r="M7975" t="s">
        <v>20022</v>
      </c>
      <c r="N7975" t="s">
        <v>20022</v>
      </c>
      <c r="O7975" t="s">
        <v>20022</v>
      </c>
    </row>
    <row r="7976" spans="1:15" x14ac:dyDescent="0.35">
      <c r="A7976" t="s">
        <v>22</v>
      </c>
      <c r="B7976" t="s">
        <v>25</v>
      </c>
      <c r="C7976" t="s">
        <v>20022</v>
      </c>
      <c r="D7976" t="s">
        <v>20022</v>
      </c>
      <c r="E7976" t="s">
        <v>15970</v>
      </c>
      <c r="F7976" t="s">
        <v>15971</v>
      </c>
      <c r="G7976" t="s">
        <v>20023</v>
      </c>
      <c r="H7976" t="s">
        <v>20023</v>
      </c>
      <c r="I7976" t="s">
        <v>20023</v>
      </c>
      <c r="J7976" t="s">
        <v>20023</v>
      </c>
      <c r="K7976" t="s">
        <v>20023</v>
      </c>
      <c r="L7976" t="s">
        <v>20022</v>
      </c>
      <c r="M7976" t="s">
        <v>20022</v>
      </c>
      <c r="N7976" t="s">
        <v>20022</v>
      </c>
      <c r="O7976" t="s">
        <v>20022</v>
      </c>
    </row>
    <row r="7977" spans="1:15" x14ac:dyDescent="0.35">
      <c r="A7977" t="s">
        <v>34</v>
      </c>
      <c r="B7977" t="s">
        <v>35</v>
      </c>
      <c r="C7977" t="s">
        <v>20023</v>
      </c>
      <c r="D7977" t="s">
        <v>20023</v>
      </c>
      <c r="E7977" t="s">
        <v>15972</v>
      </c>
      <c r="F7977" t="s">
        <v>15973</v>
      </c>
      <c r="G7977" t="s">
        <v>20023</v>
      </c>
      <c r="H7977" t="s">
        <v>20023</v>
      </c>
      <c r="I7977" t="s">
        <v>20022</v>
      </c>
      <c r="J7977" t="s">
        <v>20023</v>
      </c>
      <c r="K7977" t="s">
        <v>20023</v>
      </c>
      <c r="L7977" t="s">
        <v>20023</v>
      </c>
      <c r="M7977" t="s">
        <v>20023</v>
      </c>
      <c r="N7977" t="s">
        <v>20022</v>
      </c>
      <c r="O7977" t="s">
        <v>20022</v>
      </c>
    </row>
    <row r="7978" spans="1:15" x14ac:dyDescent="0.35">
      <c r="A7978" t="s">
        <v>34</v>
      </c>
      <c r="B7978" t="s">
        <v>19</v>
      </c>
      <c r="C7978" t="s">
        <v>20022</v>
      </c>
      <c r="D7978" t="s">
        <v>20022</v>
      </c>
      <c r="E7978" t="s">
        <v>15974</v>
      </c>
      <c r="F7978" t="s">
        <v>15975</v>
      </c>
      <c r="G7978" t="s">
        <v>20022</v>
      </c>
      <c r="H7978" t="s">
        <v>20022</v>
      </c>
      <c r="I7978" t="s">
        <v>20022</v>
      </c>
      <c r="J7978" t="s">
        <v>20022</v>
      </c>
      <c r="K7978" t="s">
        <v>20022</v>
      </c>
      <c r="L7978" t="s">
        <v>20023</v>
      </c>
      <c r="M7978" t="s">
        <v>20023</v>
      </c>
      <c r="N7978" t="s">
        <v>20022</v>
      </c>
      <c r="O7978" t="s">
        <v>20022</v>
      </c>
    </row>
    <row r="7979" spans="1:15" x14ac:dyDescent="0.35">
      <c r="A7979" t="s">
        <v>15</v>
      </c>
      <c r="B7979" t="s">
        <v>19</v>
      </c>
      <c r="C7979" t="s">
        <v>20022</v>
      </c>
      <c r="D7979" t="s">
        <v>20023</v>
      </c>
      <c r="E7979" t="s">
        <v>15976</v>
      </c>
      <c r="F7979" t="s">
        <v>15977</v>
      </c>
      <c r="G7979" t="s">
        <v>20023</v>
      </c>
      <c r="H7979" t="s">
        <v>20023</v>
      </c>
      <c r="I7979" t="s">
        <v>20023</v>
      </c>
      <c r="J7979" t="s">
        <v>20023</v>
      </c>
      <c r="K7979" t="s">
        <v>20023</v>
      </c>
      <c r="L7979" t="s">
        <v>20022</v>
      </c>
      <c r="M7979" t="s">
        <v>20023</v>
      </c>
      <c r="N7979" t="s">
        <v>20022</v>
      </c>
      <c r="O7979" t="s">
        <v>20022</v>
      </c>
    </row>
    <row r="7980" spans="1:15" x14ac:dyDescent="0.35">
      <c r="A7980" t="s">
        <v>34</v>
      </c>
      <c r="B7980" t="s">
        <v>16</v>
      </c>
      <c r="C7980" t="s">
        <v>20022</v>
      </c>
      <c r="D7980" t="s">
        <v>20022</v>
      </c>
      <c r="E7980" t="s">
        <v>15978</v>
      </c>
      <c r="F7980" t="s">
        <v>15979</v>
      </c>
      <c r="G7980" t="s">
        <v>20023</v>
      </c>
      <c r="H7980" t="s">
        <v>20022</v>
      </c>
      <c r="I7980" t="s">
        <v>20023</v>
      </c>
      <c r="J7980" t="s">
        <v>20023</v>
      </c>
      <c r="K7980" t="s">
        <v>20022</v>
      </c>
      <c r="L7980" t="s">
        <v>20022</v>
      </c>
      <c r="M7980" t="s">
        <v>20023</v>
      </c>
      <c r="N7980" t="s">
        <v>20023</v>
      </c>
      <c r="O7980" t="s">
        <v>20022</v>
      </c>
    </row>
    <row r="7981" spans="1:15" x14ac:dyDescent="0.35">
      <c r="A7981" t="s">
        <v>15</v>
      </c>
      <c r="B7981" t="s">
        <v>25</v>
      </c>
      <c r="C7981" t="s">
        <v>20022</v>
      </c>
      <c r="D7981" t="s">
        <v>20022</v>
      </c>
      <c r="E7981" t="s">
        <v>15980</v>
      </c>
      <c r="F7981" t="s">
        <v>15981</v>
      </c>
      <c r="G7981" t="s">
        <v>20022</v>
      </c>
      <c r="H7981" t="s">
        <v>20023</v>
      </c>
      <c r="I7981" t="s">
        <v>20023</v>
      </c>
      <c r="J7981" t="s">
        <v>20023</v>
      </c>
      <c r="K7981" t="s">
        <v>20022</v>
      </c>
      <c r="L7981" t="s">
        <v>20022</v>
      </c>
      <c r="M7981" t="s">
        <v>20023</v>
      </c>
      <c r="N7981" t="s">
        <v>20022</v>
      </c>
      <c r="O7981" t="s">
        <v>20022</v>
      </c>
    </row>
    <row r="7982" spans="1:15" x14ac:dyDescent="0.35">
      <c r="A7982" t="s">
        <v>22</v>
      </c>
      <c r="B7982" t="s">
        <v>35</v>
      </c>
      <c r="C7982" t="s">
        <v>20023</v>
      </c>
      <c r="D7982" t="s">
        <v>20022</v>
      </c>
      <c r="E7982" t="s">
        <v>15982</v>
      </c>
      <c r="F7982" t="s">
        <v>15983</v>
      </c>
      <c r="G7982" t="s">
        <v>20022</v>
      </c>
      <c r="H7982" t="s">
        <v>20022</v>
      </c>
      <c r="I7982" t="s">
        <v>20022</v>
      </c>
      <c r="J7982" t="s">
        <v>20023</v>
      </c>
      <c r="K7982" t="s">
        <v>20023</v>
      </c>
      <c r="L7982" t="s">
        <v>20023</v>
      </c>
      <c r="M7982" t="s">
        <v>20023</v>
      </c>
      <c r="N7982" t="s">
        <v>20022</v>
      </c>
      <c r="O7982" t="s">
        <v>20022</v>
      </c>
    </row>
    <row r="7983" spans="1:15" x14ac:dyDescent="0.35">
      <c r="A7983" t="s">
        <v>15</v>
      </c>
      <c r="B7983" t="s">
        <v>19</v>
      </c>
      <c r="C7983" t="s">
        <v>20023</v>
      </c>
      <c r="D7983" t="s">
        <v>20023</v>
      </c>
      <c r="E7983" t="s">
        <v>15984</v>
      </c>
      <c r="F7983" t="s">
        <v>15985</v>
      </c>
      <c r="G7983" t="s">
        <v>20022</v>
      </c>
      <c r="H7983" t="s">
        <v>20023</v>
      </c>
      <c r="I7983" t="s">
        <v>20023</v>
      </c>
      <c r="J7983" t="s">
        <v>20023</v>
      </c>
      <c r="K7983" t="s">
        <v>20023</v>
      </c>
      <c r="L7983" t="s">
        <v>20023</v>
      </c>
      <c r="M7983" t="s">
        <v>20023</v>
      </c>
      <c r="N7983" t="s">
        <v>20023</v>
      </c>
      <c r="O7983" t="s">
        <v>20022</v>
      </c>
    </row>
    <row r="7984" spans="1:15" x14ac:dyDescent="0.35">
      <c r="A7984" t="s">
        <v>34</v>
      </c>
      <c r="B7984" t="s">
        <v>25</v>
      </c>
      <c r="C7984" t="s">
        <v>20022</v>
      </c>
      <c r="D7984" t="s">
        <v>20022</v>
      </c>
      <c r="E7984" t="s">
        <v>15986</v>
      </c>
      <c r="F7984" t="s">
        <v>15987</v>
      </c>
      <c r="G7984" t="s">
        <v>20022</v>
      </c>
      <c r="H7984" t="s">
        <v>20023</v>
      </c>
      <c r="I7984" t="s">
        <v>20023</v>
      </c>
      <c r="J7984" t="s">
        <v>20023</v>
      </c>
      <c r="K7984" t="s">
        <v>20023</v>
      </c>
      <c r="L7984" t="s">
        <v>20022</v>
      </c>
      <c r="M7984" t="s">
        <v>20023</v>
      </c>
      <c r="N7984" t="s">
        <v>20022</v>
      </c>
      <c r="O7984" t="s">
        <v>20022</v>
      </c>
    </row>
    <row r="7985" spans="1:15" x14ac:dyDescent="0.35">
      <c r="A7985" t="s">
        <v>22</v>
      </c>
      <c r="B7985" t="s">
        <v>16</v>
      </c>
      <c r="C7985" t="s">
        <v>20023</v>
      </c>
      <c r="D7985" t="s">
        <v>20023</v>
      </c>
      <c r="E7985" t="s">
        <v>15988</v>
      </c>
      <c r="F7985" t="s">
        <v>15989</v>
      </c>
      <c r="G7985" t="s">
        <v>20023</v>
      </c>
      <c r="H7985" t="s">
        <v>20022</v>
      </c>
      <c r="I7985" t="s">
        <v>20023</v>
      </c>
      <c r="J7985" t="s">
        <v>20023</v>
      </c>
      <c r="K7985" t="s">
        <v>20022</v>
      </c>
      <c r="L7985" t="s">
        <v>20022</v>
      </c>
      <c r="M7985" t="s">
        <v>20023</v>
      </c>
      <c r="N7985" t="s">
        <v>20023</v>
      </c>
      <c r="O7985" t="s">
        <v>20022</v>
      </c>
    </row>
    <row r="7986" spans="1:15" x14ac:dyDescent="0.35">
      <c r="A7986" t="s">
        <v>22</v>
      </c>
      <c r="B7986" t="s">
        <v>35</v>
      </c>
      <c r="C7986" t="s">
        <v>20023</v>
      </c>
      <c r="D7986" t="s">
        <v>20022</v>
      </c>
      <c r="E7986" t="s">
        <v>15990</v>
      </c>
      <c r="F7986" t="s">
        <v>15991</v>
      </c>
      <c r="G7986" t="s">
        <v>20022</v>
      </c>
      <c r="H7986" t="s">
        <v>20023</v>
      </c>
      <c r="I7986" t="s">
        <v>20022</v>
      </c>
      <c r="J7986" t="s">
        <v>20023</v>
      </c>
      <c r="K7986" t="s">
        <v>20023</v>
      </c>
      <c r="L7986" t="s">
        <v>20022</v>
      </c>
      <c r="M7986" t="s">
        <v>20023</v>
      </c>
      <c r="N7986" t="s">
        <v>20022</v>
      </c>
      <c r="O7986" t="s">
        <v>20022</v>
      </c>
    </row>
    <row r="7987" spans="1:15" x14ac:dyDescent="0.35">
      <c r="A7987" t="s">
        <v>15</v>
      </c>
      <c r="B7987" t="s">
        <v>19</v>
      </c>
      <c r="C7987" t="s">
        <v>20022</v>
      </c>
      <c r="D7987" t="s">
        <v>20022</v>
      </c>
      <c r="E7987" t="s">
        <v>15992</v>
      </c>
      <c r="F7987" t="s">
        <v>15993</v>
      </c>
      <c r="G7987" t="s">
        <v>20022</v>
      </c>
      <c r="H7987" t="s">
        <v>20022</v>
      </c>
      <c r="I7987" t="s">
        <v>20022</v>
      </c>
      <c r="J7987" t="s">
        <v>20023</v>
      </c>
      <c r="K7987" t="s">
        <v>20023</v>
      </c>
      <c r="L7987" t="s">
        <v>20022</v>
      </c>
      <c r="M7987" t="s">
        <v>20023</v>
      </c>
      <c r="N7987" t="s">
        <v>20023</v>
      </c>
      <c r="O7987" t="s">
        <v>20022</v>
      </c>
    </row>
    <row r="7988" spans="1:15" x14ac:dyDescent="0.35">
      <c r="A7988" t="s">
        <v>22</v>
      </c>
      <c r="B7988" t="s">
        <v>16</v>
      </c>
      <c r="C7988" t="s">
        <v>20022</v>
      </c>
      <c r="D7988" t="s">
        <v>20022</v>
      </c>
      <c r="E7988" t="s">
        <v>15994</v>
      </c>
      <c r="F7988" t="s">
        <v>15995</v>
      </c>
      <c r="G7988" t="s">
        <v>20023</v>
      </c>
      <c r="H7988" t="s">
        <v>20023</v>
      </c>
      <c r="I7988" t="s">
        <v>20023</v>
      </c>
      <c r="J7988" t="s">
        <v>20023</v>
      </c>
      <c r="K7988" t="s">
        <v>20022</v>
      </c>
      <c r="L7988" t="s">
        <v>20023</v>
      </c>
      <c r="M7988" t="s">
        <v>20023</v>
      </c>
      <c r="N7988" t="s">
        <v>20022</v>
      </c>
      <c r="O7988" t="s">
        <v>20022</v>
      </c>
    </row>
    <row r="7989" spans="1:15" x14ac:dyDescent="0.35">
      <c r="A7989" t="s">
        <v>34</v>
      </c>
      <c r="B7989" t="s">
        <v>16</v>
      </c>
      <c r="C7989" t="s">
        <v>20022</v>
      </c>
      <c r="D7989" t="s">
        <v>20022</v>
      </c>
      <c r="E7989" t="s">
        <v>15996</v>
      </c>
      <c r="F7989" t="s">
        <v>15997</v>
      </c>
      <c r="G7989" t="s">
        <v>20022</v>
      </c>
      <c r="H7989" t="s">
        <v>20023</v>
      </c>
      <c r="I7989" t="s">
        <v>20022</v>
      </c>
      <c r="J7989" t="s">
        <v>20023</v>
      </c>
      <c r="K7989" t="s">
        <v>20022</v>
      </c>
      <c r="L7989" t="s">
        <v>20023</v>
      </c>
      <c r="M7989" t="s">
        <v>20023</v>
      </c>
      <c r="N7989" t="s">
        <v>20023</v>
      </c>
      <c r="O7989" t="s">
        <v>20022</v>
      </c>
    </row>
    <row r="7990" spans="1:15" x14ac:dyDescent="0.35">
      <c r="A7990" t="s">
        <v>34</v>
      </c>
      <c r="B7990" t="s">
        <v>16</v>
      </c>
      <c r="C7990" t="s">
        <v>20022</v>
      </c>
      <c r="D7990" t="s">
        <v>20022</v>
      </c>
      <c r="E7990" t="s">
        <v>15998</v>
      </c>
      <c r="F7990" t="s">
        <v>15999</v>
      </c>
      <c r="G7990" t="s">
        <v>20023</v>
      </c>
      <c r="H7990" t="s">
        <v>20023</v>
      </c>
      <c r="I7990" t="s">
        <v>20023</v>
      </c>
      <c r="J7990" t="s">
        <v>20023</v>
      </c>
      <c r="K7990" t="s">
        <v>20022</v>
      </c>
      <c r="L7990" t="s">
        <v>20023</v>
      </c>
      <c r="M7990" t="s">
        <v>20023</v>
      </c>
      <c r="N7990" t="s">
        <v>20022</v>
      </c>
      <c r="O7990" t="s">
        <v>20022</v>
      </c>
    </row>
    <row r="7991" spans="1:15" x14ac:dyDescent="0.35">
      <c r="A7991" t="s">
        <v>34</v>
      </c>
      <c r="B7991" t="s">
        <v>35</v>
      </c>
      <c r="C7991" t="s">
        <v>20022</v>
      </c>
      <c r="D7991" t="s">
        <v>20023</v>
      </c>
      <c r="E7991" t="s">
        <v>16000</v>
      </c>
      <c r="F7991" t="s">
        <v>16001</v>
      </c>
      <c r="G7991" t="s">
        <v>20023</v>
      </c>
      <c r="H7991" t="s">
        <v>20022</v>
      </c>
      <c r="I7991" t="s">
        <v>20022</v>
      </c>
      <c r="J7991" t="s">
        <v>20023</v>
      </c>
      <c r="K7991" t="s">
        <v>20022</v>
      </c>
      <c r="L7991" t="s">
        <v>20023</v>
      </c>
      <c r="M7991" t="s">
        <v>20023</v>
      </c>
      <c r="N7991" t="s">
        <v>20022</v>
      </c>
      <c r="O7991" t="s">
        <v>20022</v>
      </c>
    </row>
    <row r="7992" spans="1:15" x14ac:dyDescent="0.35">
      <c r="A7992" t="s">
        <v>34</v>
      </c>
      <c r="B7992" t="s">
        <v>19</v>
      </c>
      <c r="C7992" t="s">
        <v>20022</v>
      </c>
      <c r="D7992" t="s">
        <v>20022</v>
      </c>
      <c r="E7992" t="s">
        <v>16002</v>
      </c>
      <c r="F7992" t="s">
        <v>16003</v>
      </c>
      <c r="G7992" t="s">
        <v>20023</v>
      </c>
      <c r="H7992" t="s">
        <v>20023</v>
      </c>
      <c r="I7992" t="s">
        <v>20022</v>
      </c>
      <c r="J7992" t="s">
        <v>20022</v>
      </c>
      <c r="K7992" t="s">
        <v>20023</v>
      </c>
      <c r="L7992" t="s">
        <v>20022</v>
      </c>
      <c r="M7992" t="s">
        <v>20022</v>
      </c>
      <c r="N7992" t="s">
        <v>20022</v>
      </c>
      <c r="O7992" t="s">
        <v>20022</v>
      </c>
    </row>
    <row r="7993" spans="1:15" x14ac:dyDescent="0.35">
      <c r="A7993" t="s">
        <v>34</v>
      </c>
      <c r="B7993" t="s">
        <v>35</v>
      </c>
      <c r="C7993" t="s">
        <v>20023</v>
      </c>
      <c r="D7993" t="s">
        <v>20022</v>
      </c>
      <c r="E7993" t="s">
        <v>16004</v>
      </c>
      <c r="F7993" t="s">
        <v>16005</v>
      </c>
      <c r="G7993" t="s">
        <v>20023</v>
      </c>
      <c r="H7993" t="s">
        <v>20023</v>
      </c>
      <c r="I7993" t="s">
        <v>20022</v>
      </c>
      <c r="J7993" t="s">
        <v>20022</v>
      </c>
      <c r="K7993" t="s">
        <v>20022</v>
      </c>
      <c r="L7993" t="s">
        <v>20022</v>
      </c>
      <c r="M7993" t="s">
        <v>20023</v>
      </c>
      <c r="N7993" t="s">
        <v>20023</v>
      </c>
      <c r="O7993" t="s">
        <v>20022</v>
      </c>
    </row>
    <row r="7994" spans="1:15" x14ac:dyDescent="0.35">
      <c r="A7994" t="s">
        <v>34</v>
      </c>
      <c r="B7994" t="s">
        <v>19</v>
      </c>
      <c r="C7994" t="s">
        <v>20023</v>
      </c>
      <c r="D7994" t="s">
        <v>20023</v>
      </c>
      <c r="E7994" t="s">
        <v>16006</v>
      </c>
      <c r="F7994" t="s">
        <v>16007</v>
      </c>
      <c r="G7994" t="s">
        <v>20022</v>
      </c>
      <c r="H7994" t="s">
        <v>20022</v>
      </c>
      <c r="I7994" t="s">
        <v>20022</v>
      </c>
      <c r="J7994" t="s">
        <v>20023</v>
      </c>
      <c r="K7994" t="s">
        <v>20022</v>
      </c>
      <c r="L7994" t="s">
        <v>20022</v>
      </c>
      <c r="M7994" t="s">
        <v>20023</v>
      </c>
      <c r="N7994" t="s">
        <v>20022</v>
      </c>
      <c r="O7994" t="s">
        <v>20022</v>
      </c>
    </row>
    <row r="7995" spans="1:15" x14ac:dyDescent="0.35">
      <c r="A7995" t="s">
        <v>15</v>
      </c>
      <c r="B7995" t="s">
        <v>16</v>
      </c>
      <c r="C7995" t="s">
        <v>20022</v>
      </c>
      <c r="D7995" t="s">
        <v>20022</v>
      </c>
      <c r="E7995" t="s">
        <v>16008</v>
      </c>
      <c r="F7995" t="s">
        <v>16009</v>
      </c>
      <c r="G7995" t="s">
        <v>20023</v>
      </c>
      <c r="H7995" t="s">
        <v>20022</v>
      </c>
      <c r="I7995" t="s">
        <v>20023</v>
      </c>
      <c r="J7995" t="s">
        <v>20022</v>
      </c>
      <c r="K7995" t="s">
        <v>20023</v>
      </c>
      <c r="L7995" t="s">
        <v>20022</v>
      </c>
      <c r="M7995" t="s">
        <v>20023</v>
      </c>
      <c r="N7995" t="s">
        <v>20023</v>
      </c>
      <c r="O7995" t="s">
        <v>20022</v>
      </c>
    </row>
    <row r="7996" spans="1:15" x14ac:dyDescent="0.35">
      <c r="A7996" t="s">
        <v>15</v>
      </c>
      <c r="B7996" t="s">
        <v>16</v>
      </c>
      <c r="C7996" t="s">
        <v>20023</v>
      </c>
      <c r="D7996" t="s">
        <v>20022</v>
      </c>
      <c r="E7996" t="s">
        <v>16010</v>
      </c>
      <c r="F7996" t="s">
        <v>16011</v>
      </c>
      <c r="G7996" t="s">
        <v>20023</v>
      </c>
      <c r="H7996" t="s">
        <v>20023</v>
      </c>
      <c r="I7996" t="s">
        <v>20023</v>
      </c>
      <c r="J7996" t="s">
        <v>20022</v>
      </c>
      <c r="K7996" t="s">
        <v>20023</v>
      </c>
      <c r="L7996" t="s">
        <v>20023</v>
      </c>
      <c r="M7996" t="s">
        <v>20023</v>
      </c>
      <c r="N7996" t="s">
        <v>20022</v>
      </c>
      <c r="O7996" t="s">
        <v>20022</v>
      </c>
    </row>
    <row r="7997" spans="1:15" x14ac:dyDescent="0.35">
      <c r="A7997" t="s">
        <v>15</v>
      </c>
      <c r="B7997" t="s">
        <v>25</v>
      </c>
      <c r="C7997" t="s">
        <v>20023</v>
      </c>
      <c r="D7997" t="s">
        <v>20022</v>
      </c>
      <c r="E7997" t="s">
        <v>16012</v>
      </c>
      <c r="F7997" t="s">
        <v>16013</v>
      </c>
      <c r="G7997" t="s">
        <v>20023</v>
      </c>
      <c r="H7997" t="s">
        <v>20023</v>
      </c>
      <c r="I7997" t="s">
        <v>20022</v>
      </c>
      <c r="J7997" t="s">
        <v>20023</v>
      </c>
      <c r="K7997" t="s">
        <v>20023</v>
      </c>
      <c r="L7997" t="s">
        <v>20022</v>
      </c>
      <c r="M7997" t="s">
        <v>20023</v>
      </c>
      <c r="N7997" t="s">
        <v>20023</v>
      </c>
      <c r="O7997" t="s">
        <v>20022</v>
      </c>
    </row>
    <row r="7998" spans="1:15" x14ac:dyDescent="0.35">
      <c r="A7998" t="s">
        <v>22</v>
      </c>
      <c r="B7998" t="s">
        <v>35</v>
      </c>
      <c r="C7998" t="s">
        <v>20023</v>
      </c>
      <c r="D7998" t="s">
        <v>20022</v>
      </c>
      <c r="E7998" t="s">
        <v>16014</v>
      </c>
      <c r="F7998" t="s">
        <v>16015</v>
      </c>
      <c r="G7998" t="s">
        <v>20022</v>
      </c>
      <c r="H7998" t="s">
        <v>20022</v>
      </c>
      <c r="I7998" t="s">
        <v>20023</v>
      </c>
      <c r="J7998" t="s">
        <v>20023</v>
      </c>
      <c r="K7998" t="s">
        <v>20023</v>
      </c>
      <c r="L7998" t="s">
        <v>20022</v>
      </c>
      <c r="M7998" t="s">
        <v>20023</v>
      </c>
      <c r="N7998" t="s">
        <v>20023</v>
      </c>
      <c r="O7998" t="s">
        <v>20022</v>
      </c>
    </row>
    <row r="7999" spans="1:15" x14ac:dyDescent="0.35">
      <c r="A7999" t="s">
        <v>34</v>
      </c>
      <c r="B7999" t="s">
        <v>25</v>
      </c>
      <c r="C7999" t="s">
        <v>20022</v>
      </c>
      <c r="D7999" t="s">
        <v>20022</v>
      </c>
      <c r="E7999" t="s">
        <v>16016</v>
      </c>
      <c r="F7999" t="s">
        <v>16017</v>
      </c>
      <c r="G7999" t="s">
        <v>20023</v>
      </c>
      <c r="H7999" t="s">
        <v>20023</v>
      </c>
      <c r="I7999" t="s">
        <v>20023</v>
      </c>
      <c r="J7999" t="s">
        <v>20023</v>
      </c>
      <c r="K7999" t="s">
        <v>20023</v>
      </c>
      <c r="L7999" t="s">
        <v>20022</v>
      </c>
      <c r="M7999" t="s">
        <v>20023</v>
      </c>
      <c r="N7999" t="s">
        <v>20023</v>
      </c>
      <c r="O7999" t="s">
        <v>20022</v>
      </c>
    </row>
    <row r="8000" spans="1:15" x14ac:dyDescent="0.35">
      <c r="A8000" t="s">
        <v>22</v>
      </c>
      <c r="B8000" t="s">
        <v>16</v>
      </c>
      <c r="C8000" t="s">
        <v>20022</v>
      </c>
      <c r="D8000" t="s">
        <v>20022</v>
      </c>
      <c r="E8000" t="s">
        <v>16018</v>
      </c>
      <c r="F8000" t="s">
        <v>16019</v>
      </c>
      <c r="G8000" t="s">
        <v>20023</v>
      </c>
      <c r="H8000" t="s">
        <v>20022</v>
      </c>
      <c r="I8000" t="s">
        <v>20023</v>
      </c>
      <c r="J8000" t="s">
        <v>20022</v>
      </c>
      <c r="K8000" t="s">
        <v>20023</v>
      </c>
      <c r="L8000" t="s">
        <v>20022</v>
      </c>
      <c r="M8000" t="s">
        <v>20022</v>
      </c>
      <c r="N8000" t="s">
        <v>20022</v>
      </c>
      <c r="O8000" t="s">
        <v>20022</v>
      </c>
    </row>
    <row r="8001" spans="1:15" x14ac:dyDescent="0.35">
      <c r="A8001" t="s">
        <v>22</v>
      </c>
      <c r="B8001" t="s">
        <v>25</v>
      </c>
      <c r="C8001" t="s">
        <v>20023</v>
      </c>
      <c r="D8001" t="s">
        <v>20022</v>
      </c>
      <c r="E8001" t="s">
        <v>16020</v>
      </c>
      <c r="F8001" t="s">
        <v>16021</v>
      </c>
      <c r="G8001" t="s">
        <v>20022</v>
      </c>
      <c r="H8001" t="s">
        <v>20023</v>
      </c>
      <c r="I8001" t="s">
        <v>20022</v>
      </c>
      <c r="J8001" t="s">
        <v>20023</v>
      </c>
      <c r="K8001" t="s">
        <v>20022</v>
      </c>
      <c r="L8001" t="s">
        <v>20022</v>
      </c>
      <c r="M8001" t="s">
        <v>20023</v>
      </c>
      <c r="N8001" t="s">
        <v>20022</v>
      </c>
      <c r="O8001" t="s">
        <v>20022</v>
      </c>
    </row>
    <row r="8002" spans="1:15" x14ac:dyDescent="0.35">
      <c r="A8002" t="s">
        <v>34</v>
      </c>
      <c r="B8002" t="s">
        <v>25</v>
      </c>
      <c r="C8002" t="s">
        <v>20022</v>
      </c>
      <c r="D8002" t="s">
        <v>20022</v>
      </c>
      <c r="E8002" t="s">
        <v>16022</v>
      </c>
      <c r="F8002" t="s">
        <v>16023</v>
      </c>
      <c r="G8002" t="s">
        <v>20022</v>
      </c>
      <c r="H8002" t="s">
        <v>20023</v>
      </c>
      <c r="I8002" t="s">
        <v>20022</v>
      </c>
      <c r="J8002" t="s">
        <v>20022</v>
      </c>
      <c r="K8002" t="s">
        <v>20022</v>
      </c>
      <c r="L8002" t="s">
        <v>20022</v>
      </c>
      <c r="M8002" t="s">
        <v>20023</v>
      </c>
      <c r="N8002" t="s">
        <v>20022</v>
      </c>
      <c r="O8002" t="s">
        <v>20022</v>
      </c>
    </row>
    <row r="8003" spans="1:15" x14ac:dyDescent="0.35">
      <c r="A8003" t="s">
        <v>34</v>
      </c>
      <c r="B8003" t="s">
        <v>25</v>
      </c>
      <c r="C8003" t="s">
        <v>20022</v>
      </c>
      <c r="D8003" t="s">
        <v>20022</v>
      </c>
      <c r="E8003" t="s">
        <v>16024</v>
      </c>
      <c r="F8003" t="s">
        <v>16025</v>
      </c>
      <c r="G8003" t="s">
        <v>20022</v>
      </c>
      <c r="H8003" t="s">
        <v>20023</v>
      </c>
      <c r="I8003" t="s">
        <v>20023</v>
      </c>
      <c r="J8003" t="s">
        <v>20023</v>
      </c>
      <c r="K8003" t="s">
        <v>20022</v>
      </c>
      <c r="L8003" t="s">
        <v>20023</v>
      </c>
      <c r="M8003" t="s">
        <v>20023</v>
      </c>
      <c r="N8003" t="s">
        <v>20022</v>
      </c>
      <c r="O8003" t="s">
        <v>20022</v>
      </c>
    </row>
    <row r="8004" spans="1:15" x14ac:dyDescent="0.35">
      <c r="A8004" t="s">
        <v>22</v>
      </c>
      <c r="B8004" t="s">
        <v>19</v>
      </c>
      <c r="C8004" t="s">
        <v>20023</v>
      </c>
      <c r="D8004" t="s">
        <v>20022</v>
      </c>
      <c r="E8004" t="s">
        <v>16026</v>
      </c>
      <c r="F8004" t="s">
        <v>16027</v>
      </c>
      <c r="G8004" t="s">
        <v>20022</v>
      </c>
      <c r="H8004" t="s">
        <v>20023</v>
      </c>
      <c r="I8004" t="s">
        <v>20023</v>
      </c>
      <c r="J8004" t="s">
        <v>20023</v>
      </c>
      <c r="K8004" t="s">
        <v>20023</v>
      </c>
      <c r="L8004" t="s">
        <v>20022</v>
      </c>
      <c r="M8004" t="s">
        <v>20022</v>
      </c>
      <c r="N8004" t="s">
        <v>20022</v>
      </c>
      <c r="O8004" t="s">
        <v>20022</v>
      </c>
    </row>
    <row r="8005" spans="1:15" x14ac:dyDescent="0.35">
      <c r="A8005" t="s">
        <v>34</v>
      </c>
      <c r="B8005" t="s">
        <v>19</v>
      </c>
      <c r="C8005" t="s">
        <v>20022</v>
      </c>
      <c r="D8005" t="s">
        <v>20022</v>
      </c>
      <c r="E8005" t="s">
        <v>16028</v>
      </c>
      <c r="F8005" t="s">
        <v>16029</v>
      </c>
      <c r="G8005" t="s">
        <v>20023</v>
      </c>
      <c r="H8005" t="s">
        <v>20022</v>
      </c>
      <c r="I8005" t="s">
        <v>20023</v>
      </c>
      <c r="J8005" t="s">
        <v>20023</v>
      </c>
      <c r="K8005" t="s">
        <v>20022</v>
      </c>
      <c r="L8005" t="s">
        <v>20022</v>
      </c>
      <c r="M8005" t="s">
        <v>20023</v>
      </c>
      <c r="N8005" t="s">
        <v>20022</v>
      </c>
      <c r="O8005" t="s">
        <v>20022</v>
      </c>
    </row>
    <row r="8006" spans="1:15" x14ac:dyDescent="0.35">
      <c r="A8006" t="s">
        <v>15</v>
      </c>
      <c r="B8006" t="s">
        <v>19</v>
      </c>
      <c r="C8006" t="s">
        <v>20022</v>
      </c>
      <c r="D8006" t="s">
        <v>20022</v>
      </c>
      <c r="E8006" t="s">
        <v>16030</v>
      </c>
      <c r="F8006" t="s">
        <v>16031</v>
      </c>
      <c r="G8006" t="s">
        <v>20022</v>
      </c>
      <c r="H8006" t="s">
        <v>20023</v>
      </c>
      <c r="I8006" t="s">
        <v>20023</v>
      </c>
      <c r="J8006" t="s">
        <v>20023</v>
      </c>
      <c r="K8006" t="s">
        <v>20022</v>
      </c>
      <c r="L8006" t="s">
        <v>20023</v>
      </c>
      <c r="M8006" t="s">
        <v>20023</v>
      </c>
      <c r="N8006" t="s">
        <v>20022</v>
      </c>
      <c r="O8006" t="s">
        <v>20022</v>
      </c>
    </row>
    <row r="8007" spans="1:15" x14ac:dyDescent="0.35">
      <c r="A8007" t="s">
        <v>22</v>
      </c>
      <c r="B8007" t="s">
        <v>19</v>
      </c>
      <c r="C8007" t="s">
        <v>20022</v>
      </c>
      <c r="D8007" t="s">
        <v>20022</v>
      </c>
      <c r="E8007" t="s">
        <v>16032</v>
      </c>
      <c r="F8007" t="s">
        <v>16033</v>
      </c>
      <c r="G8007" t="s">
        <v>20022</v>
      </c>
      <c r="H8007" t="s">
        <v>20023</v>
      </c>
      <c r="I8007" t="s">
        <v>20022</v>
      </c>
      <c r="J8007" t="s">
        <v>20022</v>
      </c>
      <c r="K8007" t="s">
        <v>20022</v>
      </c>
      <c r="L8007" t="s">
        <v>20022</v>
      </c>
      <c r="M8007" t="s">
        <v>20023</v>
      </c>
      <c r="N8007" t="s">
        <v>20022</v>
      </c>
      <c r="O8007" t="s">
        <v>20022</v>
      </c>
    </row>
    <row r="8008" spans="1:15" x14ac:dyDescent="0.35">
      <c r="A8008" t="s">
        <v>22</v>
      </c>
      <c r="B8008" t="s">
        <v>35</v>
      </c>
      <c r="C8008" t="s">
        <v>20022</v>
      </c>
      <c r="D8008" t="s">
        <v>20022</v>
      </c>
      <c r="E8008" t="s">
        <v>16034</v>
      </c>
      <c r="F8008" t="s">
        <v>16035</v>
      </c>
      <c r="G8008" t="s">
        <v>20023</v>
      </c>
      <c r="H8008" t="s">
        <v>20022</v>
      </c>
      <c r="I8008" t="s">
        <v>20023</v>
      </c>
      <c r="J8008" t="s">
        <v>20023</v>
      </c>
      <c r="K8008" t="s">
        <v>20023</v>
      </c>
      <c r="L8008" t="s">
        <v>20023</v>
      </c>
      <c r="M8008" t="s">
        <v>20023</v>
      </c>
      <c r="N8008" t="s">
        <v>20023</v>
      </c>
      <c r="O8008" t="s">
        <v>20022</v>
      </c>
    </row>
    <row r="8009" spans="1:15" x14ac:dyDescent="0.35">
      <c r="A8009" t="s">
        <v>22</v>
      </c>
      <c r="B8009" t="s">
        <v>35</v>
      </c>
      <c r="C8009" t="s">
        <v>20023</v>
      </c>
      <c r="D8009" t="s">
        <v>20022</v>
      </c>
      <c r="E8009" t="s">
        <v>16036</v>
      </c>
      <c r="F8009" t="s">
        <v>16037</v>
      </c>
      <c r="G8009" t="s">
        <v>20023</v>
      </c>
      <c r="H8009" t="s">
        <v>20022</v>
      </c>
      <c r="I8009" t="s">
        <v>20023</v>
      </c>
      <c r="J8009" t="s">
        <v>20023</v>
      </c>
      <c r="K8009" t="s">
        <v>20022</v>
      </c>
      <c r="L8009" t="s">
        <v>20022</v>
      </c>
      <c r="M8009" t="s">
        <v>20023</v>
      </c>
      <c r="N8009" t="s">
        <v>20022</v>
      </c>
      <c r="O8009" t="s">
        <v>20022</v>
      </c>
    </row>
    <row r="8010" spans="1:15" x14ac:dyDescent="0.35">
      <c r="A8010" t="s">
        <v>22</v>
      </c>
      <c r="B8010" t="s">
        <v>35</v>
      </c>
      <c r="C8010" t="s">
        <v>20022</v>
      </c>
      <c r="D8010" t="s">
        <v>20022</v>
      </c>
      <c r="E8010" t="s">
        <v>16038</v>
      </c>
      <c r="F8010" t="s">
        <v>16039</v>
      </c>
      <c r="G8010" t="s">
        <v>20023</v>
      </c>
      <c r="H8010" t="s">
        <v>20023</v>
      </c>
      <c r="I8010" t="s">
        <v>20023</v>
      </c>
      <c r="J8010" t="s">
        <v>20023</v>
      </c>
      <c r="K8010" t="s">
        <v>20023</v>
      </c>
      <c r="L8010" t="s">
        <v>20022</v>
      </c>
      <c r="M8010" t="s">
        <v>20023</v>
      </c>
      <c r="N8010" t="s">
        <v>20022</v>
      </c>
      <c r="O8010" t="s">
        <v>20022</v>
      </c>
    </row>
    <row r="8011" spans="1:15" x14ac:dyDescent="0.35">
      <c r="A8011" t="s">
        <v>34</v>
      </c>
      <c r="B8011" t="s">
        <v>16</v>
      </c>
      <c r="C8011" t="s">
        <v>20023</v>
      </c>
      <c r="D8011" t="s">
        <v>20023</v>
      </c>
      <c r="E8011" t="s">
        <v>16040</v>
      </c>
      <c r="F8011" t="s">
        <v>16041</v>
      </c>
      <c r="G8011" t="s">
        <v>20023</v>
      </c>
      <c r="H8011" t="s">
        <v>20023</v>
      </c>
      <c r="I8011" t="s">
        <v>20023</v>
      </c>
      <c r="J8011" t="s">
        <v>20023</v>
      </c>
      <c r="K8011" t="s">
        <v>20022</v>
      </c>
      <c r="L8011" t="s">
        <v>20022</v>
      </c>
      <c r="M8011" t="s">
        <v>20023</v>
      </c>
      <c r="N8011" t="s">
        <v>20022</v>
      </c>
      <c r="O8011" t="s">
        <v>20022</v>
      </c>
    </row>
    <row r="8012" spans="1:15" x14ac:dyDescent="0.35">
      <c r="A8012" t="s">
        <v>22</v>
      </c>
      <c r="B8012" t="s">
        <v>16</v>
      </c>
      <c r="C8012" t="s">
        <v>20022</v>
      </c>
      <c r="D8012" t="s">
        <v>20022</v>
      </c>
      <c r="E8012" t="s">
        <v>16042</v>
      </c>
      <c r="F8012" t="s">
        <v>16043</v>
      </c>
      <c r="G8012" t="s">
        <v>20023</v>
      </c>
      <c r="H8012" t="s">
        <v>20023</v>
      </c>
      <c r="I8012" t="s">
        <v>20023</v>
      </c>
      <c r="J8012" t="s">
        <v>20023</v>
      </c>
      <c r="K8012" t="s">
        <v>20022</v>
      </c>
      <c r="L8012" t="s">
        <v>20023</v>
      </c>
      <c r="M8012" t="s">
        <v>20023</v>
      </c>
      <c r="N8012" t="s">
        <v>20022</v>
      </c>
      <c r="O8012" t="s">
        <v>20022</v>
      </c>
    </row>
    <row r="8013" spans="1:15" x14ac:dyDescent="0.35">
      <c r="A8013" t="s">
        <v>22</v>
      </c>
      <c r="B8013" t="s">
        <v>19</v>
      </c>
      <c r="C8013" t="s">
        <v>20022</v>
      </c>
      <c r="D8013" t="s">
        <v>20022</v>
      </c>
      <c r="E8013" t="s">
        <v>16044</v>
      </c>
      <c r="F8013" t="s">
        <v>16045</v>
      </c>
      <c r="G8013" t="s">
        <v>20022</v>
      </c>
      <c r="H8013" t="s">
        <v>20023</v>
      </c>
      <c r="I8013" t="s">
        <v>20022</v>
      </c>
      <c r="J8013" t="s">
        <v>20022</v>
      </c>
      <c r="K8013" t="s">
        <v>20023</v>
      </c>
      <c r="L8013" t="s">
        <v>20022</v>
      </c>
      <c r="M8013" t="s">
        <v>20023</v>
      </c>
      <c r="N8013" t="s">
        <v>20022</v>
      </c>
      <c r="O8013" t="s">
        <v>20022</v>
      </c>
    </row>
    <row r="8014" spans="1:15" x14ac:dyDescent="0.35">
      <c r="A8014" t="s">
        <v>22</v>
      </c>
      <c r="B8014" t="s">
        <v>19</v>
      </c>
      <c r="C8014" t="s">
        <v>20022</v>
      </c>
      <c r="D8014" t="s">
        <v>20022</v>
      </c>
      <c r="E8014" t="s">
        <v>16046</v>
      </c>
      <c r="F8014" t="s">
        <v>16047</v>
      </c>
      <c r="G8014" t="s">
        <v>20022</v>
      </c>
      <c r="H8014" t="s">
        <v>20022</v>
      </c>
      <c r="I8014" t="s">
        <v>20022</v>
      </c>
      <c r="J8014" t="s">
        <v>20023</v>
      </c>
      <c r="K8014" t="s">
        <v>20022</v>
      </c>
      <c r="L8014" t="s">
        <v>20023</v>
      </c>
      <c r="M8014" t="s">
        <v>20023</v>
      </c>
      <c r="N8014" t="s">
        <v>20023</v>
      </c>
      <c r="O8014" t="s">
        <v>20022</v>
      </c>
    </row>
    <row r="8015" spans="1:15" x14ac:dyDescent="0.35">
      <c r="A8015" t="s">
        <v>34</v>
      </c>
      <c r="B8015" t="s">
        <v>25</v>
      </c>
      <c r="C8015" t="s">
        <v>20023</v>
      </c>
      <c r="D8015" t="s">
        <v>20022</v>
      </c>
      <c r="E8015" t="s">
        <v>16048</v>
      </c>
      <c r="F8015" t="s">
        <v>16049</v>
      </c>
      <c r="G8015" t="s">
        <v>20023</v>
      </c>
      <c r="H8015" t="s">
        <v>20023</v>
      </c>
      <c r="I8015" t="s">
        <v>20023</v>
      </c>
      <c r="J8015" t="s">
        <v>20022</v>
      </c>
      <c r="K8015" t="s">
        <v>20023</v>
      </c>
      <c r="L8015" t="s">
        <v>20022</v>
      </c>
      <c r="M8015" t="s">
        <v>20023</v>
      </c>
      <c r="N8015" t="s">
        <v>20023</v>
      </c>
      <c r="O8015" t="s">
        <v>20022</v>
      </c>
    </row>
    <row r="8016" spans="1:15" x14ac:dyDescent="0.35">
      <c r="A8016" t="s">
        <v>22</v>
      </c>
      <c r="B8016" t="s">
        <v>35</v>
      </c>
      <c r="C8016" t="s">
        <v>20023</v>
      </c>
      <c r="D8016" t="s">
        <v>20022</v>
      </c>
      <c r="E8016" t="s">
        <v>16050</v>
      </c>
      <c r="F8016" t="s">
        <v>16051</v>
      </c>
      <c r="G8016" t="s">
        <v>20023</v>
      </c>
      <c r="H8016" t="s">
        <v>20022</v>
      </c>
      <c r="I8016" t="s">
        <v>20023</v>
      </c>
      <c r="J8016" t="s">
        <v>20023</v>
      </c>
      <c r="K8016" t="s">
        <v>20023</v>
      </c>
      <c r="L8016" t="s">
        <v>20022</v>
      </c>
      <c r="M8016" t="s">
        <v>20022</v>
      </c>
      <c r="N8016" t="s">
        <v>20022</v>
      </c>
      <c r="O8016" t="s">
        <v>20022</v>
      </c>
    </row>
    <row r="8017" spans="1:15" x14ac:dyDescent="0.35">
      <c r="A8017" t="s">
        <v>15</v>
      </c>
      <c r="B8017" t="s">
        <v>25</v>
      </c>
      <c r="C8017" t="s">
        <v>20023</v>
      </c>
      <c r="D8017" t="s">
        <v>20022</v>
      </c>
      <c r="E8017" t="s">
        <v>16052</v>
      </c>
      <c r="F8017" t="s">
        <v>16053</v>
      </c>
      <c r="G8017" t="s">
        <v>20023</v>
      </c>
      <c r="H8017" t="s">
        <v>20022</v>
      </c>
      <c r="I8017" t="s">
        <v>20023</v>
      </c>
      <c r="J8017" t="s">
        <v>20022</v>
      </c>
      <c r="K8017" t="s">
        <v>20023</v>
      </c>
      <c r="L8017" t="s">
        <v>20022</v>
      </c>
      <c r="M8017" t="s">
        <v>20023</v>
      </c>
      <c r="N8017" t="s">
        <v>20022</v>
      </c>
      <c r="O8017" t="s">
        <v>20022</v>
      </c>
    </row>
    <row r="8018" spans="1:15" x14ac:dyDescent="0.35">
      <c r="A8018" t="s">
        <v>22</v>
      </c>
      <c r="B8018" t="s">
        <v>25</v>
      </c>
      <c r="C8018" t="s">
        <v>20022</v>
      </c>
      <c r="D8018" t="s">
        <v>20022</v>
      </c>
      <c r="E8018" t="s">
        <v>16054</v>
      </c>
      <c r="F8018" t="s">
        <v>16055</v>
      </c>
      <c r="G8018" t="s">
        <v>20023</v>
      </c>
      <c r="H8018" t="s">
        <v>20023</v>
      </c>
      <c r="I8018" t="s">
        <v>20022</v>
      </c>
      <c r="J8018" t="s">
        <v>20023</v>
      </c>
      <c r="K8018" t="s">
        <v>20023</v>
      </c>
      <c r="L8018" t="s">
        <v>20023</v>
      </c>
      <c r="M8018" t="s">
        <v>20023</v>
      </c>
      <c r="N8018" t="s">
        <v>20022</v>
      </c>
      <c r="O8018" t="s">
        <v>20022</v>
      </c>
    </row>
    <row r="8019" spans="1:15" x14ac:dyDescent="0.35">
      <c r="A8019" t="s">
        <v>34</v>
      </c>
      <c r="B8019" t="s">
        <v>16</v>
      </c>
      <c r="C8019" t="s">
        <v>20023</v>
      </c>
      <c r="D8019" t="s">
        <v>20022</v>
      </c>
      <c r="E8019" t="s">
        <v>16056</v>
      </c>
      <c r="F8019" t="s">
        <v>16057</v>
      </c>
      <c r="G8019" t="s">
        <v>20022</v>
      </c>
      <c r="H8019" t="s">
        <v>20023</v>
      </c>
      <c r="I8019" t="s">
        <v>20022</v>
      </c>
      <c r="J8019" t="s">
        <v>20023</v>
      </c>
      <c r="K8019" t="s">
        <v>20023</v>
      </c>
      <c r="L8019" t="s">
        <v>20023</v>
      </c>
      <c r="M8019" t="s">
        <v>20023</v>
      </c>
      <c r="N8019" t="s">
        <v>20023</v>
      </c>
      <c r="O8019" t="s">
        <v>20022</v>
      </c>
    </row>
    <row r="8020" spans="1:15" x14ac:dyDescent="0.35">
      <c r="A8020" t="s">
        <v>34</v>
      </c>
      <c r="B8020" t="s">
        <v>16</v>
      </c>
      <c r="C8020" t="s">
        <v>20022</v>
      </c>
      <c r="D8020" t="s">
        <v>20022</v>
      </c>
      <c r="E8020" t="s">
        <v>16058</v>
      </c>
      <c r="F8020" t="s">
        <v>16059</v>
      </c>
      <c r="G8020" t="s">
        <v>20022</v>
      </c>
      <c r="H8020" t="s">
        <v>20023</v>
      </c>
      <c r="I8020" t="s">
        <v>20023</v>
      </c>
      <c r="J8020" t="s">
        <v>20023</v>
      </c>
      <c r="K8020" t="s">
        <v>20022</v>
      </c>
      <c r="L8020" t="s">
        <v>20022</v>
      </c>
      <c r="M8020" t="s">
        <v>20023</v>
      </c>
      <c r="N8020" t="s">
        <v>20022</v>
      </c>
      <c r="O8020" t="s">
        <v>20022</v>
      </c>
    </row>
    <row r="8021" spans="1:15" x14ac:dyDescent="0.35">
      <c r="A8021" t="s">
        <v>22</v>
      </c>
      <c r="B8021" t="s">
        <v>16</v>
      </c>
      <c r="C8021" t="s">
        <v>20022</v>
      </c>
      <c r="D8021" t="s">
        <v>20023</v>
      </c>
      <c r="E8021" t="s">
        <v>16060</v>
      </c>
      <c r="F8021" t="s">
        <v>16061</v>
      </c>
      <c r="G8021" t="s">
        <v>20023</v>
      </c>
      <c r="H8021" t="s">
        <v>20023</v>
      </c>
      <c r="I8021" t="s">
        <v>20023</v>
      </c>
      <c r="J8021" t="s">
        <v>20022</v>
      </c>
      <c r="K8021" t="s">
        <v>20022</v>
      </c>
      <c r="L8021" t="s">
        <v>20022</v>
      </c>
      <c r="M8021" t="s">
        <v>20023</v>
      </c>
      <c r="N8021" t="s">
        <v>20022</v>
      </c>
      <c r="O8021" t="s">
        <v>20022</v>
      </c>
    </row>
    <row r="8022" spans="1:15" x14ac:dyDescent="0.35">
      <c r="A8022" t="s">
        <v>22</v>
      </c>
      <c r="B8022" t="s">
        <v>19</v>
      </c>
      <c r="C8022" t="s">
        <v>20022</v>
      </c>
      <c r="D8022" t="s">
        <v>20022</v>
      </c>
      <c r="E8022" t="s">
        <v>16062</v>
      </c>
      <c r="F8022" t="s">
        <v>16063</v>
      </c>
      <c r="G8022" t="s">
        <v>20023</v>
      </c>
      <c r="H8022" t="s">
        <v>20022</v>
      </c>
      <c r="I8022" t="s">
        <v>20023</v>
      </c>
      <c r="J8022" t="s">
        <v>20022</v>
      </c>
      <c r="K8022" t="s">
        <v>20022</v>
      </c>
      <c r="L8022" t="s">
        <v>20023</v>
      </c>
      <c r="M8022" t="s">
        <v>20022</v>
      </c>
      <c r="N8022" t="s">
        <v>20022</v>
      </c>
      <c r="O8022" t="s">
        <v>20022</v>
      </c>
    </row>
    <row r="8023" spans="1:15" x14ac:dyDescent="0.35">
      <c r="A8023" t="s">
        <v>34</v>
      </c>
      <c r="B8023" t="s">
        <v>19</v>
      </c>
      <c r="C8023" t="s">
        <v>20022</v>
      </c>
      <c r="D8023" t="s">
        <v>20022</v>
      </c>
      <c r="E8023" t="s">
        <v>16064</v>
      </c>
      <c r="F8023" t="s">
        <v>16065</v>
      </c>
      <c r="G8023" t="s">
        <v>20022</v>
      </c>
      <c r="H8023" t="s">
        <v>20022</v>
      </c>
      <c r="I8023" t="s">
        <v>20023</v>
      </c>
      <c r="J8023" t="s">
        <v>20023</v>
      </c>
      <c r="K8023" t="s">
        <v>20022</v>
      </c>
      <c r="L8023" t="s">
        <v>20022</v>
      </c>
      <c r="M8023" t="s">
        <v>20023</v>
      </c>
      <c r="N8023" t="s">
        <v>20022</v>
      </c>
      <c r="O8023" t="s">
        <v>20022</v>
      </c>
    </row>
    <row r="8024" spans="1:15" x14ac:dyDescent="0.35">
      <c r="A8024" t="s">
        <v>34</v>
      </c>
      <c r="B8024" t="s">
        <v>25</v>
      </c>
      <c r="C8024" t="s">
        <v>20022</v>
      </c>
      <c r="D8024" t="s">
        <v>20022</v>
      </c>
      <c r="E8024" t="s">
        <v>16066</v>
      </c>
      <c r="F8024" t="s">
        <v>16067</v>
      </c>
      <c r="G8024" t="s">
        <v>20023</v>
      </c>
      <c r="H8024" t="s">
        <v>20023</v>
      </c>
      <c r="I8024" t="s">
        <v>20023</v>
      </c>
      <c r="J8024" t="s">
        <v>20022</v>
      </c>
      <c r="K8024" t="s">
        <v>20023</v>
      </c>
      <c r="L8024" t="s">
        <v>20022</v>
      </c>
      <c r="M8024" t="s">
        <v>20023</v>
      </c>
      <c r="N8024" t="s">
        <v>20023</v>
      </c>
      <c r="O8024" t="s">
        <v>20022</v>
      </c>
    </row>
    <row r="8025" spans="1:15" x14ac:dyDescent="0.35">
      <c r="A8025" t="s">
        <v>34</v>
      </c>
      <c r="B8025" t="s">
        <v>19</v>
      </c>
      <c r="C8025" t="s">
        <v>20022</v>
      </c>
      <c r="D8025" t="s">
        <v>20022</v>
      </c>
      <c r="E8025" t="s">
        <v>16068</v>
      </c>
      <c r="F8025" t="s">
        <v>16069</v>
      </c>
      <c r="G8025" t="s">
        <v>20023</v>
      </c>
      <c r="H8025" t="s">
        <v>20023</v>
      </c>
      <c r="I8025" t="s">
        <v>20023</v>
      </c>
      <c r="J8025" t="s">
        <v>20022</v>
      </c>
      <c r="K8025" t="s">
        <v>20023</v>
      </c>
      <c r="L8025" t="s">
        <v>20022</v>
      </c>
      <c r="M8025" t="s">
        <v>20022</v>
      </c>
      <c r="N8025" t="s">
        <v>20022</v>
      </c>
      <c r="O8025" t="s">
        <v>20022</v>
      </c>
    </row>
    <row r="8026" spans="1:15" x14ac:dyDescent="0.35">
      <c r="A8026" t="s">
        <v>22</v>
      </c>
      <c r="B8026" t="s">
        <v>35</v>
      </c>
      <c r="C8026" t="s">
        <v>20023</v>
      </c>
      <c r="D8026" t="s">
        <v>20022</v>
      </c>
      <c r="E8026" t="s">
        <v>16070</v>
      </c>
      <c r="F8026" t="s">
        <v>16071</v>
      </c>
      <c r="G8026" t="s">
        <v>20023</v>
      </c>
      <c r="H8026" t="s">
        <v>20022</v>
      </c>
      <c r="I8026" t="s">
        <v>20022</v>
      </c>
      <c r="J8026" t="s">
        <v>20023</v>
      </c>
      <c r="K8026" t="s">
        <v>20022</v>
      </c>
      <c r="L8026" t="s">
        <v>20022</v>
      </c>
      <c r="M8026" t="s">
        <v>20023</v>
      </c>
      <c r="N8026" t="s">
        <v>20022</v>
      </c>
      <c r="O8026" t="s">
        <v>20022</v>
      </c>
    </row>
    <row r="8027" spans="1:15" x14ac:dyDescent="0.35">
      <c r="A8027" t="s">
        <v>34</v>
      </c>
      <c r="B8027" t="s">
        <v>19</v>
      </c>
      <c r="C8027" t="s">
        <v>20022</v>
      </c>
      <c r="D8027" t="s">
        <v>20022</v>
      </c>
      <c r="E8027" t="s">
        <v>16072</v>
      </c>
      <c r="F8027" t="s">
        <v>16073</v>
      </c>
      <c r="G8027" t="s">
        <v>20023</v>
      </c>
      <c r="H8027" t="s">
        <v>20023</v>
      </c>
      <c r="I8027" t="s">
        <v>20022</v>
      </c>
      <c r="J8027" t="s">
        <v>20022</v>
      </c>
      <c r="K8027" t="s">
        <v>20023</v>
      </c>
      <c r="L8027" t="s">
        <v>20022</v>
      </c>
      <c r="M8027" t="s">
        <v>20023</v>
      </c>
      <c r="N8027" t="s">
        <v>20022</v>
      </c>
      <c r="O8027" t="s">
        <v>20022</v>
      </c>
    </row>
    <row r="8028" spans="1:15" x14ac:dyDescent="0.35">
      <c r="A8028" t="s">
        <v>22</v>
      </c>
      <c r="B8028" t="s">
        <v>35</v>
      </c>
      <c r="C8028" t="s">
        <v>20022</v>
      </c>
      <c r="D8028" t="s">
        <v>20022</v>
      </c>
      <c r="E8028" t="s">
        <v>16074</v>
      </c>
      <c r="F8028" t="s">
        <v>16075</v>
      </c>
      <c r="G8028" t="s">
        <v>20022</v>
      </c>
      <c r="H8028" t="s">
        <v>20023</v>
      </c>
      <c r="I8028" t="s">
        <v>20022</v>
      </c>
      <c r="J8028" t="s">
        <v>20022</v>
      </c>
      <c r="K8028" t="s">
        <v>20023</v>
      </c>
      <c r="L8028" t="s">
        <v>20023</v>
      </c>
      <c r="M8028" t="s">
        <v>20023</v>
      </c>
      <c r="N8028" t="s">
        <v>20022</v>
      </c>
      <c r="O8028" t="s">
        <v>20022</v>
      </c>
    </row>
    <row r="8029" spans="1:15" x14ac:dyDescent="0.35">
      <c r="A8029" t="s">
        <v>22</v>
      </c>
      <c r="B8029" t="s">
        <v>35</v>
      </c>
      <c r="C8029" t="s">
        <v>20023</v>
      </c>
      <c r="D8029" t="s">
        <v>20022</v>
      </c>
      <c r="E8029" t="s">
        <v>16076</v>
      </c>
      <c r="F8029" t="s">
        <v>16077</v>
      </c>
      <c r="G8029" t="s">
        <v>20022</v>
      </c>
      <c r="H8029" t="s">
        <v>20023</v>
      </c>
      <c r="I8029" t="s">
        <v>20023</v>
      </c>
      <c r="J8029" t="s">
        <v>20023</v>
      </c>
      <c r="K8029" t="s">
        <v>20023</v>
      </c>
      <c r="L8029" t="s">
        <v>20022</v>
      </c>
      <c r="M8029" t="s">
        <v>20023</v>
      </c>
      <c r="N8029" t="s">
        <v>20022</v>
      </c>
      <c r="O8029" t="s">
        <v>20022</v>
      </c>
    </row>
    <row r="8030" spans="1:15" x14ac:dyDescent="0.35">
      <c r="A8030" t="s">
        <v>15</v>
      </c>
      <c r="B8030" t="s">
        <v>16</v>
      </c>
      <c r="C8030" t="s">
        <v>20022</v>
      </c>
      <c r="D8030" t="s">
        <v>20022</v>
      </c>
      <c r="E8030" t="s">
        <v>16078</v>
      </c>
      <c r="F8030" t="s">
        <v>16079</v>
      </c>
      <c r="G8030" t="s">
        <v>20023</v>
      </c>
      <c r="H8030" t="s">
        <v>20022</v>
      </c>
      <c r="I8030" t="s">
        <v>20022</v>
      </c>
      <c r="J8030" t="s">
        <v>20023</v>
      </c>
      <c r="K8030" t="s">
        <v>20022</v>
      </c>
      <c r="L8030" t="s">
        <v>20022</v>
      </c>
      <c r="M8030" t="s">
        <v>20023</v>
      </c>
      <c r="N8030" t="s">
        <v>20022</v>
      </c>
      <c r="O8030" t="s">
        <v>20022</v>
      </c>
    </row>
    <row r="8031" spans="1:15" x14ac:dyDescent="0.35">
      <c r="A8031" t="s">
        <v>22</v>
      </c>
      <c r="B8031" t="s">
        <v>25</v>
      </c>
      <c r="C8031" t="s">
        <v>20022</v>
      </c>
      <c r="D8031" t="s">
        <v>20022</v>
      </c>
      <c r="E8031" t="s">
        <v>16080</v>
      </c>
      <c r="F8031" t="s">
        <v>16081</v>
      </c>
      <c r="G8031" t="s">
        <v>20023</v>
      </c>
      <c r="H8031" t="s">
        <v>20023</v>
      </c>
      <c r="I8031" t="s">
        <v>20022</v>
      </c>
      <c r="J8031" t="s">
        <v>20023</v>
      </c>
      <c r="K8031" t="s">
        <v>20022</v>
      </c>
      <c r="L8031" t="s">
        <v>20022</v>
      </c>
      <c r="M8031" t="s">
        <v>20023</v>
      </c>
      <c r="N8031" t="s">
        <v>20023</v>
      </c>
      <c r="O8031" t="s">
        <v>20022</v>
      </c>
    </row>
    <row r="8032" spans="1:15" x14ac:dyDescent="0.35">
      <c r="A8032" t="s">
        <v>34</v>
      </c>
      <c r="B8032" t="s">
        <v>35</v>
      </c>
      <c r="C8032" t="s">
        <v>20022</v>
      </c>
      <c r="D8032" t="s">
        <v>20022</v>
      </c>
      <c r="E8032" t="s">
        <v>16082</v>
      </c>
      <c r="F8032" t="s">
        <v>16083</v>
      </c>
      <c r="G8032" t="s">
        <v>20022</v>
      </c>
      <c r="H8032" t="s">
        <v>20023</v>
      </c>
      <c r="I8032" t="s">
        <v>20023</v>
      </c>
      <c r="J8032" t="s">
        <v>20023</v>
      </c>
      <c r="K8032" t="s">
        <v>20022</v>
      </c>
      <c r="L8032" t="s">
        <v>20023</v>
      </c>
      <c r="M8032" t="s">
        <v>20023</v>
      </c>
      <c r="N8032" t="s">
        <v>20023</v>
      </c>
      <c r="O8032" t="s">
        <v>20022</v>
      </c>
    </row>
    <row r="8033" spans="1:15" x14ac:dyDescent="0.35">
      <c r="A8033" t="s">
        <v>22</v>
      </c>
      <c r="B8033" t="s">
        <v>16</v>
      </c>
      <c r="C8033" t="s">
        <v>20022</v>
      </c>
      <c r="D8033" t="s">
        <v>20022</v>
      </c>
      <c r="E8033" t="s">
        <v>16084</v>
      </c>
      <c r="F8033" t="s">
        <v>16085</v>
      </c>
      <c r="G8033" t="s">
        <v>20023</v>
      </c>
      <c r="H8033" t="s">
        <v>20022</v>
      </c>
      <c r="I8033" t="s">
        <v>20022</v>
      </c>
      <c r="J8033" t="s">
        <v>20023</v>
      </c>
      <c r="K8033" t="s">
        <v>20022</v>
      </c>
      <c r="L8033" t="s">
        <v>20022</v>
      </c>
      <c r="M8033" t="s">
        <v>20023</v>
      </c>
      <c r="N8033" t="s">
        <v>20022</v>
      </c>
      <c r="O8033" t="s">
        <v>20022</v>
      </c>
    </row>
    <row r="8034" spans="1:15" x14ac:dyDescent="0.35">
      <c r="A8034" t="s">
        <v>22</v>
      </c>
      <c r="B8034" t="s">
        <v>19</v>
      </c>
      <c r="C8034" t="s">
        <v>20023</v>
      </c>
      <c r="D8034" t="s">
        <v>20022</v>
      </c>
      <c r="E8034" t="s">
        <v>16086</v>
      </c>
      <c r="F8034" t="s">
        <v>16087</v>
      </c>
      <c r="G8034" t="s">
        <v>20023</v>
      </c>
      <c r="H8034" t="s">
        <v>20023</v>
      </c>
      <c r="I8034" t="s">
        <v>20023</v>
      </c>
      <c r="J8034" t="s">
        <v>20023</v>
      </c>
      <c r="K8034" t="s">
        <v>20023</v>
      </c>
      <c r="L8034" t="s">
        <v>20023</v>
      </c>
      <c r="M8034" t="s">
        <v>20023</v>
      </c>
      <c r="N8034" t="s">
        <v>20023</v>
      </c>
      <c r="O8034" t="s">
        <v>20022</v>
      </c>
    </row>
    <row r="8035" spans="1:15" x14ac:dyDescent="0.35">
      <c r="A8035" t="s">
        <v>22</v>
      </c>
      <c r="B8035" t="s">
        <v>25</v>
      </c>
      <c r="C8035" t="s">
        <v>20023</v>
      </c>
      <c r="D8035" t="s">
        <v>20022</v>
      </c>
      <c r="E8035" t="s">
        <v>16088</v>
      </c>
      <c r="F8035" t="s">
        <v>16089</v>
      </c>
      <c r="G8035" t="s">
        <v>20022</v>
      </c>
      <c r="H8035" t="s">
        <v>20022</v>
      </c>
      <c r="I8035" t="s">
        <v>20022</v>
      </c>
      <c r="J8035" t="s">
        <v>20023</v>
      </c>
      <c r="K8035" t="s">
        <v>20022</v>
      </c>
      <c r="L8035" t="s">
        <v>20022</v>
      </c>
      <c r="M8035" t="s">
        <v>20023</v>
      </c>
      <c r="N8035" t="s">
        <v>20022</v>
      </c>
      <c r="O8035" t="s">
        <v>20022</v>
      </c>
    </row>
    <row r="8036" spans="1:15" x14ac:dyDescent="0.35">
      <c r="A8036" t="s">
        <v>34</v>
      </c>
      <c r="B8036" t="s">
        <v>25</v>
      </c>
      <c r="C8036" t="s">
        <v>20022</v>
      </c>
      <c r="D8036" t="s">
        <v>20022</v>
      </c>
      <c r="E8036" t="s">
        <v>16090</v>
      </c>
      <c r="F8036" t="s">
        <v>16091</v>
      </c>
      <c r="G8036" t="s">
        <v>20022</v>
      </c>
      <c r="H8036" t="s">
        <v>20023</v>
      </c>
      <c r="I8036" t="s">
        <v>20023</v>
      </c>
      <c r="J8036" t="s">
        <v>20023</v>
      </c>
      <c r="K8036" t="s">
        <v>20023</v>
      </c>
      <c r="L8036" t="s">
        <v>20022</v>
      </c>
      <c r="M8036" t="s">
        <v>20023</v>
      </c>
      <c r="N8036" t="s">
        <v>20022</v>
      </c>
      <c r="O8036" t="s">
        <v>20022</v>
      </c>
    </row>
    <row r="8037" spans="1:15" x14ac:dyDescent="0.35">
      <c r="A8037" t="s">
        <v>22</v>
      </c>
      <c r="B8037" t="s">
        <v>16</v>
      </c>
      <c r="C8037" t="s">
        <v>20023</v>
      </c>
      <c r="D8037" t="s">
        <v>20022</v>
      </c>
      <c r="E8037" t="s">
        <v>16092</v>
      </c>
      <c r="F8037" t="s">
        <v>16093</v>
      </c>
      <c r="G8037" t="s">
        <v>20022</v>
      </c>
      <c r="H8037" t="s">
        <v>20022</v>
      </c>
      <c r="I8037" t="s">
        <v>20023</v>
      </c>
      <c r="J8037" t="s">
        <v>20023</v>
      </c>
      <c r="K8037" t="s">
        <v>20023</v>
      </c>
      <c r="L8037" t="s">
        <v>20022</v>
      </c>
      <c r="M8037" t="s">
        <v>20023</v>
      </c>
      <c r="N8037" t="s">
        <v>20023</v>
      </c>
      <c r="O8037" t="s">
        <v>20022</v>
      </c>
    </row>
    <row r="8038" spans="1:15" x14ac:dyDescent="0.35">
      <c r="A8038" t="s">
        <v>15</v>
      </c>
      <c r="B8038" t="s">
        <v>16</v>
      </c>
      <c r="C8038" t="s">
        <v>20022</v>
      </c>
      <c r="D8038" t="s">
        <v>20022</v>
      </c>
      <c r="E8038" t="s">
        <v>16094</v>
      </c>
      <c r="F8038" t="s">
        <v>16095</v>
      </c>
      <c r="G8038" t="s">
        <v>20022</v>
      </c>
      <c r="H8038" t="s">
        <v>20022</v>
      </c>
      <c r="I8038" t="s">
        <v>20023</v>
      </c>
      <c r="J8038" t="s">
        <v>20023</v>
      </c>
      <c r="K8038" t="s">
        <v>20022</v>
      </c>
      <c r="L8038" t="s">
        <v>20023</v>
      </c>
      <c r="M8038" t="s">
        <v>20022</v>
      </c>
      <c r="N8038" t="s">
        <v>20022</v>
      </c>
      <c r="O8038" t="s">
        <v>20022</v>
      </c>
    </row>
    <row r="8039" spans="1:15" x14ac:dyDescent="0.35">
      <c r="A8039" t="s">
        <v>15</v>
      </c>
      <c r="B8039" t="s">
        <v>16</v>
      </c>
      <c r="C8039" t="s">
        <v>20022</v>
      </c>
      <c r="D8039" t="s">
        <v>20022</v>
      </c>
      <c r="E8039" t="s">
        <v>16096</v>
      </c>
      <c r="F8039" t="s">
        <v>16097</v>
      </c>
      <c r="G8039" t="s">
        <v>20023</v>
      </c>
      <c r="H8039" t="s">
        <v>20023</v>
      </c>
      <c r="I8039" t="s">
        <v>20023</v>
      </c>
      <c r="J8039" t="s">
        <v>20022</v>
      </c>
      <c r="K8039" t="s">
        <v>20023</v>
      </c>
      <c r="L8039" t="s">
        <v>20022</v>
      </c>
      <c r="M8039" t="s">
        <v>20022</v>
      </c>
      <c r="N8039" t="s">
        <v>20023</v>
      </c>
      <c r="O8039" t="s">
        <v>20022</v>
      </c>
    </row>
    <row r="8040" spans="1:15" x14ac:dyDescent="0.35">
      <c r="A8040" t="s">
        <v>34</v>
      </c>
      <c r="B8040" t="s">
        <v>16</v>
      </c>
      <c r="C8040" t="s">
        <v>20022</v>
      </c>
      <c r="D8040" t="s">
        <v>20022</v>
      </c>
      <c r="E8040" t="s">
        <v>16098</v>
      </c>
      <c r="F8040" t="s">
        <v>16099</v>
      </c>
      <c r="G8040" t="s">
        <v>20022</v>
      </c>
      <c r="H8040" t="s">
        <v>20023</v>
      </c>
      <c r="I8040" t="s">
        <v>20022</v>
      </c>
      <c r="J8040" t="s">
        <v>20022</v>
      </c>
      <c r="K8040" t="s">
        <v>20023</v>
      </c>
      <c r="L8040" t="s">
        <v>20022</v>
      </c>
      <c r="M8040" t="s">
        <v>20022</v>
      </c>
      <c r="N8040" t="s">
        <v>20022</v>
      </c>
      <c r="O8040" t="s">
        <v>20022</v>
      </c>
    </row>
    <row r="8041" spans="1:15" x14ac:dyDescent="0.35">
      <c r="A8041" t="s">
        <v>22</v>
      </c>
      <c r="B8041" t="s">
        <v>25</v>
      </c>
      <c r="C8041" t="s">
        <v>20022</v>
      </c>
      <c r="D8041" t="s">
        <v>20022</v>
      </c>
      <c r="E8041" t="s">
        <v>16100</v>
      </c>
      <c r="F8041" t="s">
        <v>16101</v>
      </c>
      <c r="G8041" t="s">
        <v>20023</v>
      </c>
      <c r="H8041" t="s">
        <v>20023</v>
      </c>
      <c r="I8041" t="s">
        <v>20023</v>
      </c>
      <c r="J8041" t="s">
        <v>20022</v>
      </c>
      <c r="K8041" t="s">
        <v>20023</v>
      </c>
      <c r="L8041" t="s">
        <v>20023</v>
      </c>
      <c r="M8041" t="s">
        <v>20023</v>
      </c>
      <c r="N8041" t="s">
        <v>20023</v>
      </c>
      <c r="O8041" t="s">
        <v>20022</v>
      </c>
    </row>
    <row r="8042" spans="1:15" x14ac:dyDescent="0.35">
      <c r="A8042" t="s">
        <v>15</v>
      </c>
      <c r="B8042" t="s">
        <v>16</v>
      </c>
      <c r="C8042" t="s">
        <v>20022</v>
      </c>
      <c r="D8042" t="s">
        <v>20022</v>
      </c>
      <c r="E8042" t="s">
        <v>16102</v>
      </c>
      <c r="F8042" t="s">
        <v>16103</v>
      </c>
      <c r="G8042" t="s">
        <v>20023</v>
      </c>
      <c r="H8042" t="s">
        <v>20023</v>
      </c>
      <c r="I8042" t="s">
        <v>20022</v>
      </c>
      <c r="J8042" t="s">
        <v>20022</v>
      </c>
      <c r="K8042" t="s">
        <v>20022</v>
      </c>
      <c r="L8042" t="s">
        <v>20022</v>
      </c>
      <c r="M8042" t="s">
        <v>20023</v>
      </c>
      <c r="N8042" t="s">
        <v>20022</v>
      </c>
      <c r="O8042" t="s">
        <v>20022</v>
      </c>
    </row>
    <row r="8043" spans="1:15" x14ac:dyDescent="0.35">
      <c r="A8043" t="s">
        <v>22</v>
      </c>
      <c r="B8043" t="s">
        <v>25</v>
      </c>
      <c r="C8043" t="s">
        <v>20023</v>
      </c>
      <c r="D8043" t="s">
        <v>20022</v>
      </c>
      <c r="E8043" t="s">
        <v>16104</v>
      </c>
      <c r="F8043" t="s">
        <v>16105</v>
      </c>
      <c r="G8043" t="s">
        <v>20023</v>
      </c>
      <c r="H8043" t="s">
        <v>20022</v>
      </c>
      <c r="I8043" t="s">
        <v>20022</v>
      </c>
      <c r="J8043" t="s">
        <v>20023</v>
      </c>
      <c r="K8043" t="s">
        <v>20023</v>
      </c>
      <c r="L8043" t="s">
        <v>20022</v>
      </c>
      <c r="M8043" t="s">
        <v>20023</v>
      </c>
      <c r="N8043" t="s">
        <v>20023</v>
      </c>
      <c r="O8043" t="s">
        <v>20022</v>
      </c>
    </row>
    <row r="8044" spans="1:15" x14ac:dyDescent="0.35">
      <c r="A8044" t="s">
        <v>34</v>
      </c>
      <c r="B8044" t="s">
        <v>25</v>
      </c>
      <c r="C8044" t="s">
        <v>20023</v>
      </c>
      <c r="D8044" t="s">
        <v>20022</v>
      </c>
      <c r="E8044" t="s">
        <v>16106</v>
      </c>
      <c r="F8044" t="s">
        <v>16107</v>
      </c>
      <c r="G8044" t="s">
        <v>20023</v>
      </c>
      <c r="H8044" t="s">
        <v>20022</v>
      </c>
      <c r="I8044" t="s">
        <v>20022</v>
      </c>
      <c r="J8044" t="s">
        <v>20023</v>
      </c>
      <c r="K8044" t="s">
        <v>20022</v>
      </c>
      <c r="L8044" t="s">
        <v>20022</v>
      </c>
      <c r="M8044" t="s">
        <v>20023</v>
      </c>
      <c r="N8044" t="s">
        <v>20022</v>
      </c>
      <c r="O8044" t="s">
        <v>20022</v>
      </c>
    </row>
    <row r="8045" spans="1:15" x14ac:dyDescent="0.35">
      <c r="A8045" t="s">
        <v>34</v>
      </c>
      <c r="B8045" t="s">
        <v>25</v>
      </c>
      <c r="C8045" t="s">
        <v>20022</v>
      </c>
      <c r="D8045" t="s">
        <v>20023</v>
      </c>
      <c r="E8045" t="s">
        <v>16108</v>
      </c>
      <c r="F8045" t="s">
        <v>16109</v>
      </c>
      <c r="G8045" t="s">
        <v>20023</v>
      </c>
      <c r="H8045" t="s">
        <v>20023</v>
      </c>
      <c r="I8045" t="s">
        <v>20022</v>
      </c>
      <c r="J8045" t="s">
        <v>20022</v>
      </c>
      <c r="K8045" t="s">
        <v>20022</v>
      </c>
      <c r="L8045" t="s">
        <v>20023</v>
      </c>
      <c r="M8045" t="s">
        <v>20023</v>
      </c>
      <c r="N8045" t="s">
        <v>20022</v>
      </c>
      <c r="O8045" t="s">
        <v>20022</v>
      </c>
    </row>
    <row r="8046" spans="1:15" x14ac:dyDescent="0.35">
      <c r="A8046" t="s">
        <v>15</v>
      </c>
      <c r="B8046" t="s">
        <v>16</v>
      </c>
      <c r="C8046" t="s">
        <v>20022</v>
      </c>
      <c r="D8046" t="s">
        <v>20022</v>
      </c>
      <c r="E8046" t="s">
        <v>16110</v>
      </c>
      <c r="F8046" t="s">
        <v>16111</v>
      </c>
      <c r="G8046" t="s">
        <v>20023</v>
      </c>
      <c r="H8046" t="s">
        <v>20022</v>
      </c>
      <c r="I8046" t="s">
        <v>20022</v>
      </c>
      <c r="J8046" t="s">
        <v>20023</v>
      </c>
      <c r="K8046" t="s">
        <v>20023</v>
      </c>
      <c r="L8046" t="s">
        <v>20022</v>
      </c>
      <c r="M8046" t="s">
        <v>20023</v>
      </c>
      <c r="N8046" t="s">
        <v>20023</v>
      </c>
      <c r="O8046" t="s">
        <v>20022</v>
      </c>
    </row>
    <row r="8047" spans="1:15" x14ac:dyDescent="0.35">
      <c r="A8047" t="s">
        <v>15</v>
      </c>
      <c r="B8047" t="s">
        <v>19</v>
      </c>
      <c r="C8047" t="s">
        <v>20023</v>
      </c>
      <c r="D8047" t="s">
        <v>20022</v>
      </c>
      <c r="E8047" t="s">
        <v>16112</v>
      </c>
      <c r="F8047" t="s">
        <v>16113</v>
      </c>
      <c r="G8047" t="s">
        <v>20023</v>
      </c>
      <c r="H8047" t="s">
        <v>20023</v>
      </c>
      <c r="I8047" t="s">
        <v>20023</v>
      </c>
      <c r="J8047" t="s">
        <v>20022</v>
      </c>
      <c r="K8047" t="s">
        <v>20023</v>
      </c>
      <c r="L8047" t="s">
        <v>20022</v>
      </c>
      <c r="M8047" t="s">
        <v>20022</v>
      </c>
      <c r="N8047" t="s">
        <v>20022</v>
      </c>
      <c r="O8047" t="s">
        <v>20022</v>
      </c>
    </row>
    <row r="8048" spans="1:15" x14ac:dyDescent="0.35">
      <c r="A8048" t="s">
        <v>15</v>
      </c>
      <c r="B8048" t="s">
        <v>19</v>
      </c>
      <c r="C8048" t="s">
        <v>20022</v>
      </c>
      <c r="D8048" t="s">
        <v>20022</v>
      </c>
      <c r="E8048" t="s">
        <v>16114</v>
      </c>
      <c r="F8048" t="s">
        <v>16115</v>
      </c>
      <c r="G8048" t="s">
        <v>20023</v>
      </c>
      <c r="H8048" t="s">
        <v>20023</v>
      </c>
      <c r="I8048" t="s">
        <v>20022</v>
      </c>
      <c r="J8048" t="s">
        <v>20023</v>
      </c>
      <c r="K8048" t="s">
        <v>20022</v>
      </c>
      <c r="L8048" t="s">
        <v>20022</v>
      </c>
      <c r="M8048" t="s">
        <v>20023</v>
      </c>
      <c r="N8048" t="s">
        <v>20023</v>
      </c>
      <c r="O8048" t="s">
        <v>20022</v>
      </c>
    </row>
    <row r="8049" spans="1:15" x14ac:dyDescent="0.35">
      <c r="A8049" t="s">
        <v>34</v>
      </c>
      <c r="B8049" t="s">
        <v>25</v>
      </c>
      <c r="C8049" t="s">
        <v>20023</v>
      </c>
      <c r="D8049" t="s">
        <v>20023</v>
      </c>
      <c r="E8049" t="s">
        <v>16116</v>
      </c>
      <c r="F8049" t="s">
        <v>16117</v>
      </c>
      <c r="G8049" t="s">
        <v>20023</v>
      </c>
      <c r="H8049" t="s">
        <v>20023</v>
      </c>
      <c r="I8049" t="s">
        <v>20023</v>
      </c>
      <c r="J8049" t="s">
        <v>20023</v>
      </c>
      <c r="K8049" t="s">
        <v>20023</v>
      </c>
      <c r="L8049" t="s">
        <v>20023</v>
      </c>
      <c r="M8049" t="s">
        <v>20022</v>
      </c>
      <c r="N8049" t="s">
        <v>20023</v>
      </c>
      <c r="O8049" t="s">
        <v>20022</v>
      </c>
    </row>
    <row r="8050" spans="1:15" x14ac:dyDescent="0.35">
      <c r="A8050" t="s">
        <v>15</v>
      </c>
      <c r="B8050" t="s">
        <v>35</v>
      </c>
      <c r="C8050" t="s">
        <v>20022</v>
      </c>
      <c r="D8050" t="s">
        <v>20023</v>
      </c>
      <c r="E8050" t="s">
        <v>16118</v>
      </c>
      <c r="F8050" t="s">
        <v>16119</v>
      </c>
      <c r="G8050" t="s">
        <v>20023</v>
      </c>
      <c r="H8050" t="s">
        <v>20023</v>
      </c>
      <c r="I8050" t="s">
        <v>20023</v>
      </c>
      <c r="J8050" t="s">
        <v>20022</v>
      </c>
      <c r="K8050" t="s">
        <v>20022</v>
      </c>
      <c r="L8050" t="s">
        <v>20022</v>
      </c>
      <c r="M8050" t="s">
        <v>20023</v>
      </c>
      <c r="N8050" t="s">
        <v>20022</v>
      </c>
      <c r="O8050" t="s">
        <v>20022</v>
      </c>
    </row>
    <row r="8051" spans="1:15" x14ac:dyDescent="0.35">
      <c r="A8051" t="s">
        <v>15</v>
      </c>
      <c r="B8051" t="s">
        <v>35</v>
      </c>
      <c r="C8051" t="s">
        <v>20023</v>
      </c>
      <c r="D8051" t="s">
        <v>20022</v>
      </c>
      <c r="E8051" t="s">
        <v>16120</v>
      </c>
      <c r="F8051" t="s">
        <v>16121</v>
      </c>
      <c r="G8051" t="s">
        <v>20023</v>
      </c>
      <c r="H8051" t="s">
        <v>20023</v>
      </c>
      <c r="I8051" t="s">
        <v>20023</v>
      </c>
      <c r="J8051" t="s">
        <v>20022</v>
      </c>
      <c r="K8051" t="s">
        <v>20022</v>
      </c>
      <c r="L8051" t="s">
        <v>20023</v>
      </c>
      <c r="M8051" t="s">
        <v>20023</v>
      </c>
      <c r="N8051" t="s">
        <v>20023</v>
      </c>
      <c r="O8051" t="s">
        <v>20022</v>
      </c>
    </row>
    <row r="8052" spans="1:15" x14ac:dyDescent="0.35">
      <c r="A8052" t="s">
        <v>22</v>
      </c>
      <c r="B8052" t="s">
        <v>25</v>
      </c>
      <c r="C8052" t="s">
        <v>20023</v>
      </c>
      <c r="D8052" t="s">
        <v>20023</v>
      </c>
      <c r="E8052" t="s">
        <v>16122</v>
      </c>
      <c r="F8052" t="s">
        <v>16123</v>
      </c>
      <c r="G8052" t="s">
        <v>20023</v>
      </c>
      <c r="H8052" t="s">
        <v>20023</v>
      </c>
      <c r="I8052" t="s">
        <v>20022</v>
      </c>
      <c r="J8052" t="s">
        <v>20023</v>
      </c>
      <c r="K8052" t="s">
        <v>20022</v>
      </c>
      <c r="L8052" t="s">
        <v>20022</v>
      </c>
      <c r="M8052" t="s">
        <v>20023</v>
      </c>
      <c r="N8052" t="s">
        <v>20023</v>
      </c>
      <c r="O8052" t="s">
        <v>20022</v>
      </c>
    </row>
    <row r="8053" spans="1:15" x14ac:dyDescent="0.35">
      <c r="A8053" t="s">
        <v>34</v>
      </c>
      <c r="B8053" t="s">
        <v>19</v>
      </c>
      <c r="C8053" t="s">
        <v>20023</v>
      </c>
      <c r="D8053" t="s">
        <v>20022</v>
      </c>
      <c r="E8053" t="s">
        <v>16124</v>
      </c>
      <c r="F8053" t="s">
        <v>16125</v>
      </c>
      <c r="G8053" t="s">
        <v>20023</v>
      </c>
      <c r="H8053" t="s">
        <v>20023</v>
      </c>
      <c r="I8053" t="s">
        <v>20023</v>
      </c>
      <c r="J8053" t="s">
        <v>20022</v>
      </c>
      <c r="K8053" t="s">
        <v>20023</v>
      </c>
      <c r="L8053" t="s">
        <v>20022</v>
      </c>
      <c r="M8053" t="s">
        <v>20023</v>
      </c>
      <c r="N8053" t="s">
        <v>20022</v>
      </c>
      <c r="O8053" t="s">
        <v>20022</v>
      </c>
    </row>
    <row r="8054" spans="1:15" x14ac:dyDescent="0.35">
      <c r="A8054" t="s">
        <v>22</v>
      </c>
      <c r="B8054" t="s">
        <v>19</v>
      </c>
      <c r="C8054" t="s">
        <v>20022</v>
      </c>
      <c r="D8054" t="s">
        <v>20022</v>
      </c>
      <c r="E8054" t="s">
        <v>16126</v>
      </c>
      <c r="F8054" t="s">
        <v>16127</v>
      </c>
      <c r="G8054" t="s">
        <v>20023</v>
      </c>
      <c r="H8054" t="s">
        <v>20023</v>
      </c>
      <c r="I8054" t="s">
        <v>20023</v>
      </c>
      <c r="J8054" t="s">
        <v>20023</v>
      </c>
      <c r="K8054" t="s">
        <v>20022</v>
      </c>
      <c r="L8054" t="s">
        <v>20023</v>
      </c>
      <c r="M8054" t="s">
        <v>20023</v>
      </c>
      <c r="N8054" t="s">
        <v>20023</v>
      </c>
      <c r="O8054" t="s">
        <v>20022</v>
      </c>
    </row>
    <row r="8055" spans="1:15" x14ac:dyDescent="0.35">
      <c r="A8055" t="s">
        <v>22</v>
      </c>
      <c r="B8055" t="s">
        <v>25</v>
      </c>
      <c r="C8055" t="s">
        <v>20022</v>
      </c>
      <c r="D8055" t="s">
        <v>20022</v>
      </c>
      <c r="E8055" t="s">
        <v>16128</v>
      </c>
      <c r="F8055" t="s">
        <v>16129</v>
      </c>
      <c r="G8055" t="s">
        <v>20022</v>
      </c>
      <c r="H8055" t="s">
        <v>20023</v>
      </c>
      <c r="I8055" t="s">
        <v>20022</v>
      </c>
      <c r="J8055" t="s">
        <v>20022</v>
      </c>
      <c r="K8055" t="s">
        <v>20023</v>
      </c>
      <c r="L8055" t="s">
        <v>20023</v>
      </c>
      <c r="M8055" t="s">
        <v>20022</v>
      </c>
      <c r="N8055" t="s">
        <v>20022</v>
      </c>
      <c r="O8055" t="s">
        <v>20022</v>
      </c>
    </row>
    <row r="8056" spans="1:15" x14ac:dyDescent="0.35">
      <c r="A8056" t="s">
        <v>34</v>
      </c>
      <c r="B8056" t="s">
        <v>35</v>
      </c>
      <c r="C8056" t="s">
        <v>20022</v>
      </c>
      <c r="D8056" t="s">
        <v>20023</v>
      </c>
      <c r="E8056" t="s">
        <v>16130</v>
      </c>
      <c r="F8056" t="s">
        <v>16131</v>
      </c>
      <c r="G8056" t="s">
        <v>20023</v>
      </c>
      <c r="H8056" t="s">
        <v>20023</v>
      </c>
      <c r="I8056" t="s">
        <v>20023</v>
      </c>
      <c r="J8056" t="s">
        <v>20023</v>
      </c>
      <c r="K8056" t="s">
        <v>20022</v>
      </c>
      <c r="L8056" t="s">
        <v>20022</v>
      </c>
      <c r="M8056" t="s">
        <v>20023</v>
      </c>
      <c r="N8056" t="s">
        <v>20023</v>
      </c>
      <c r="O8056" t="s">
        <v>20022</v>
      </c>
    </row>
    <row r="8057" spans="1:15" x14ac:dyDescent="0.35">
      <c r="A8057" t="s">
        <v>22</v>
      </c>
      <c r="B8057" t="s">
        <v>19</v>
      </c>
      <c r="C8057" t="s">
        <v>20022</v>
      </c>
      <c r="D8057" t="s">
        <v>20022</v>
      </c>
      <c r="E8057" t="s">
        <v>16132</v>
      </c>
      <c r="F8057" t="s">
        <v>16133</v>
      </c>
      <c r="G8057" t="s">
        <v>20023</v>
      </c>
      <c r="H8057" t="s">
        <v>20023</v>
      </c>
      <c r="I8057" t="s">
        <v>20023</v>
      </c>
      <c r="J8057" t="s">
        <v>20022</v>
      </c>
      <c r="K8057" t="s">
        <v>20022</v>
      </c>
      <c r="L8057" t="s">
        <v>20023</v>
      </c>
      <c r="M8057" t="s">
        <v>20023</v>
      </c>
      <c r="N8057" t="s">
        <v>20022</v>
      </c>
      <c r="O8057" t="s">
        <v>20022</v>
      </c>
    </row>
    <row r="8058" spans="1:15" x14ac:dyDescent="0.35">
      <c r="A8058" t="s">
        <v>34</v>
      </c>
      <c r="B8058" t="s">
        <v>16</v>
      </c>
      <c r="C8058" t="s">
        <v>20023</v>
      </c>
      <c r="D8058" t="s">
        <v>20022</v>
      </c>
      <c r="E8058" t="s">
        <v>16134</v>
      </c>
      <c r="F8058" t="s">
        <v>16135</v>
      </c>
      <c r="G8058" t="s">
        <v>20022</v>
      </c>
      <c r="H8058" t="s">
        <v>20022</v>
      </c>
      <c r="I8058" t="s">
        <v>20023</v>
      </c>
      <c r="J8058" t="s">
        <v>20022</v>
      </c>
      <c r="K8058" t="s">
        <v>20022</v>
      </c>
      <c r="L8058" t="s">
        <v>20022</v>
      </c>
      <c r="M8058" t="s">
        <v>20023</v>
      </c>
      <c r="N8058" t="s">
        <v>20022</v>
      </c>
      <c r="O8058" t="s">
        <v>20022</v>
      </c>
    </row>
    <row r="8059" spans="1:15" x14ac:dyDescent="0.35">
      <c r="A8059" t="s">
        <v>15</v>
      </c>
      <c r="B8059" t="s">
        <v>16</v>
      </c>
      <c r="C8059" t="s">
        <v>20023</v>
      </c>
      <c r="D8059" t="s">
        <v>20022</v>
      </c>
      <c r="E8059" t="s">
        <v>16136</v>
      </c>
      <c r="F8059" t="s">
        <v>16137</v>
      </c>
      <c r="G8059" t="s">
        <v>20022</v>
      </c>
      <c r="H8059" t="s">
        <v>20022</v>
      </c>
      <c r="I8059" t="s">
        <v>20023</v>
      </c>
      <c r="J8059" t="s">
        <v>20023</v>
      </c>
      <c r="K8059" t="s">
        <v>20022</v>
      </c>
      <c r="L8059" t="s">
        <v>20023</v>
      </c>
      <c r="M8059" t="s">
        <v>20023</v>
      </c>
      <c r="N8059" t="s">
        <v>20023</v>
      </c>
      <c r="O8059" t="s">
        <v>20022</v>
      </c>
    </row>
    <row r="8060" spans="1:15" x14ac:dyDescent="0.35">
      <c r="A8060" t="s">
        <v>22</v>
      </c>
      <c r="B8060" t="s">
        <v>19</v>
      </c>
      <c r="C8060" t="s">
        <v>20022</v>
      </c>
      <c r="D8060" t="s">
        <v>20022</v>
      </c>
      <c r="E8060" t="s">
        <v>16138</v>
      </c>
      <c r="F8060" t="s">
        <v>16139</v>
      </c>
      <c r="G8060" t="s">
        <v>20022</v>
      </c>
      <c r="H8060" t="s">
        <v>20022</v>
      </c>
      <c r="I8060" t="s">
        <v>20023</v>
      </c>
      <c r="J8060" t="s">
        <v>20022</v>
      </c>
      <c r="K8060" t="s">
        <v>20022</v>
      </c>
      <c r="L8060" t="s">
        <v>20022</v>
      </c>
      <c r="M8060" t="s">
        <v>20023</v>
      </c>
      <c r="N8060" t="s">
        <v>20022</v>
      </c>
      <c r="O8060" t="s">
        <v>20022</v>
      </c>
    </row>
    <row r="8061" spans="1:15" x14ac:dyDescent="0.35">
      <c r="A8061" t="s">
        <v>34</v>
      </c>
      <c r="B8061" t="s">
        <v>35</v>
      </c>
      <c r="C8061" t="s">
        <v>20022</v>
      </c>
      <c r="D8061" t="s">
        <v>20022</v>
      </c>
      <c r="E8061" t="s">
        <v>16140</v>
      </c>
      <c r="F8061" t="s">
        <v>16141</v>
      </c>
      <c r="G8061" t="s">
        <v>20022</v>
      </c>
      <c r="H8061" t="s">
        <v>20023</v>
      </c>
      <c r="I8061" t="s">
        <v>20023</v>
      </c>
      <c r="J8061" t="s">
        <v>20023</v>
      </c>
      <c r="K8061" t="s">
        <v>20022</v>
      </c>
      <c r="L8061" t="s">
        <v>20022</v>
      </c>
      <c r="M8061" t="s">
        <v>20023</v>
      </c>
      <c r="N8061" t="s">
        <v>20022</v>
      </c>
      <c r="O8061" t="s">
        <v>20022</v>
      </c>
    </row>
    <row r="8062" spans="1:15" x14ac:dyDescent="0.35">
      <c r="A8062" t="s">
        <v>22</v>
      </c>
      <c r="B8062" t="s">
        <v>25</v>
      </c>
      <c r="C8062" t="s">
        <v>20022</v>
      </c>
      <c r="D8062" t="s">
        <v>20023</v>
      </c>
      <c r="E8062" t="s">
        <v>16142</v>
      </c>
      <c r="F8062" t="s">
        <v>16143</v>
      </c>
      <c r="G8062" t="s">
        <v>20023</v>
      </c>
      <c r="H8062" t="s">
        <v>20022</v>
      </c>
      <c r="I8062" t="s">
        <v>20022</v>
      </c>
      <c r="J8062" t="s">
        <v>20022</v>
      </c>
      <c r="K8062" t="s">
        <v>20022</v>
      </c>
      <c r="L8062" t="s">
        <v>20022</v>
      </c>
      <c r="M8062" t="s">
        <v>20023</v>
      </c>
      <c r="N8062" t="s">
        <v>20022</v>
      </c>
      <c r="O8062" t="s">
        <v>20022</v>
      </c>
    </row>
    <row r="8063" spans="1:15" x14ac:dyDescent="0.35">
      <c r="A8063" t="s">
        <v>15</v>
      </c>
      <c r="B8063" t="s">
        <v>16</v>
      </c>
      <c r="C8063" t="s">
        <v>20023</v>
      </c>
      <c r="D8063" t="s">
        <v>20022</v>
      </c>
      <c r="E8063" t="s">
        <v>16144</v>
      </c>
      <c r="F8063" t="s">
        <v>16145</v>
      </c>
      <c r="G8063" t="s">
        <v>20022</v>
      </c>
      <c r="H8063" t="s">
        <v>20023</v>
      </c>
      <c r="I8063" t="s">
        <v>20022</v>
      </c>
      <c r="J8063" t="s">
        <v>20022</v>
      </c>
      <c r="K8063" t="s">
        <v>20023</v>
      </c>
      <c r="L8063" t="s">
        <v>20023</v>
      </c>
      <c r="M8063" t="s">
        <v>20023</v>
      </c>
      <c r="N8063" t="s">
        <v>20022</v>
      </c>
      <c r="O8063" t="s">
        <v>20022</v>
      </c>
    </row>
    <row r="8064" spans="1:15" x14ac:dyDescent="0.35">
      <c r="A8064" t="s">
        <v>22</v>
      </c>
      <c r="B8064" t="s">
        <v>25</v>
      </c>
      <c r="C8064" t="s">
        <v>20022</v>
      </c>
      <c r="D8064" t="s">
        <v>20022</v>
      </c>
      <c r="E8064" t="s">
        <v>16146</v>
      </c>
      <c r="F8064" t="s">
        <v>16147</v>
      </c>
      <c r="G8064" t="s">
        <v>20022</v>
      </c>
      <c r="H8064" t="s">
        <v>20023</v>
      </c>
      <c r="I8064" t="s">
        <v>20023</v>
      </c>
      <c r="J8064" t="s">
        <v>20023</v>
      </c>
      <c r="K8064" t="s">
        <v>20023</v>
      </c>
      <c r="L8064" t="s">
        <v>20022</v>
      </c>
      <c r="M8064" t="s">
        <v>20023</v>
      </c>
      <c r="N8064" t="s">
        <v>20022</v>
      </c>
      <c r="O8064" t="s">
        <v>20022</v>
      </c>
    </row>
    <row r="8065" spans="1:15" x14ac:dyDescent="0.35">
      <c r="A8065" t="s">
        <v>34</v>
      </c>
      <c r="B8065" t="s">
        <v>35</v>
      </c>
      <c r="C8065" t="s">
        <v>20023</v>
      </c>
      <c r="D8065" t="s">
        <v>20022</v>
      </c>
      <c r="E8065" t="s">
        <v>16148</v>
      </c>
      <c r="F8065" t="s">
        <v>16149</v>
      </c>
      <c r="G8065" t="s">
        <v>20023</v>
      </c>
      <c r="H8065" t="s">
        <v>20022</v>
      </c>
      <c r="I8065" t="s">
        <v>20023</v>
      </c>
      <c r="J8065" t="s">
        <v>20023</v>
      </c>
      <c r="K8065" t="s">
        <v>20023</v>
      </c>
      <c r="L8065" t="s">
        <v>20023</v>
      </c>
      <c r="M8065" t="s">
        <v>20023</v>
      </c>
      <c r="N8065" t="s">
        <v>20022</v>
      </c>
      <c r="O8065" t="s">
        <v>20022</v>
      </c>
    </row>
    <row r="8066" spans="1:15" x14ac:dyDescent="0.35">
      <c r="A8066" t="s">
        <v>34</v>
      </c>
      <c r="B8066" t="s">
        <v>25</v>
      </c>
      <c r="C8066" t="s">
        <v>20022</v>
      </c>
      <c r="D8066" t="s">
        <v>20022</v>
      </c>
      <c r="E8066" t="s">
        <v>16150</v>
      </c>
      <c r="F8066" t="s">
        <v>16151</v>
      </c>
      <c r="G8066" t="s">
        <v>20022</v>
      </c>
      <c r="H8066" t="s">
        <v>20023</v>
      </c>
      <c r="I8066" t="s">
        <v>20022</v>
      </c>
      <c r="J8066" t="s">
        <v>20022</v>
      </c>
      <c r="K8066" t="s">
        <v>20022</v>
      </c>
      <c r="L8066" t="s">
        <v>20022</v>
      </c>
      <c r="M8066" t="s">
        <v>20023</v>
      </c>
      <c r="N8066" t="s">
        <v>20022</v>
      </c>
      <c r="O8066" t="s">
        <v>20022</v>
      </c>
    </row>
    <row r="8067" spans="1:15" x14ac:dyDescent="0.35">
      <c r="A8067" t="s">
        <v>22</v>
      </c>
      <c r="B8067" t="s">
        <v>19</v>
      </c>
      <c r="C8067" t="s">
        <v>20023</v>
      </c>
      <c r="D8067" t="s">
        <v>20022</v>
      </c>
      <c r="E8067" t="s">
        <v>16152</v>
      </c>
      <c r="F8067" t="s">
        <v>16153</v>
      </c>
      <c r="G8067" t="s">
        <v>20022</v>
      </c>
      <c r="H8067" t="s">
        <v>20023</v>
      </c>
      <c r="I8067" t="s">
        <v>20023</v>
      </c>
      <c r="J8067" t="s">
        <v>20023</v>
      </c>
      <c r="K8067" t="s">
        <v>20022</v>
      </c>
      <c r="L8067" t="s">
        <v>20023</v>
      </c>
      <c r="M8067" t="s">
        <v>20023</v>
      </c>
      <c r="N8067" t="s">
        <v>20023</v>
      </c>
      <c r="O8067" t="s">
        <v>20022</v>
      </c>
    </row>
    <row r="8068" spans="1:15" x14ac:dyDescent="0.35">
      <c r="A8068" t="s">
        <v>22</v>
      </c>
      <c r="B8068" t="s">
        <v>35</v>
      </c>
      <c r="C8068" t="s">
        <v>20022</v>
      </c>
      <c r="D8068" t="s">
        <v>20022</v>
      </c>
      <c r="E8068" t="s">
        <v>16154</v>
      </c>
      <c r="F8068" t="s">
        <v>16155</v>
      </c>
      <c r="G8068" t="s">
        <v>20023</v>
      </c>
      <c r="H8068" t="s">
        <v>20023</v>
      </c>
      <c r="I8068" t="s">
        <v>20022</v>
      </c>
      <c r="J8068" t="s">
        <v>20023</v>
      </c>
      <c r="K8068" t="s">
        <v>20022</v>
      </c>
      <c r="L8068" t="s">
        <v>20022</v>
      </c>
      <c r="M8068" t="s">
        <v>20023</v>
      </c>
      <c r="N8068" t="s">
        <v>20022</v>
      </c>
      <c r="O8068" t="s">
        <v>20022</v>
      </c>
    </row>
    <row r="8069" spans="1:15" x14ac:dyDescent="0.35">
      <c r="A8069" t="s">
        <v>15</v>
      </c>
      <c r="B8069" t="s">
        <v>35</v>
      </c>
      <c r="C8069" t="s">
        <v>20022</v>
      </c>
      <c r="D8069" t="s">
        <v>20022</v>
      </c>
      <c r="E8069" t="s">
        <v>16156</v>
      </c>
      <c r="F8069" t="s">
        <v>16157</v>
      </c>
      <c r="G8069" t="s">
        <v>20023</v>
      </c>
      <c r="H8069" t="s">
        <v>20023</v>
      </c>
      <c r="I8069" t="s">
        <v>20023</v>
      </c>
      <c r="J8069" t="s">
        <v>20022</v>
      </c>
      <c r="K8069" t="s">
        <v>20022</v>
      </c>
      <c r="L8069" t="s">
        <v>20023</v>
      </c>
      <c r="M8069" t="s">
        <v>20023</v>
      </c>
      <c r="N8069" t="s">
        <v>20022</v>
      </c>
      <c r="O8069" t="s">
        <v>20022</v>
      </c>
    </row>
    <row r="8070" spans="1:15" x14ac:dyDescent="0.35">
      <c r="A8070" t="s">
        <v>15</v>
      </c>
      <c r="B8070" t="s">
        <v>35</v>
      </c>
      <c r="C8070" t="s">
        <v>20022</v>
      </c>
      <c r="D8070" t="s">
        <v>20022</v>
      </c>
      <c r="E8070" t="s">
        <v>16158</v>
      </c>
      <c r="F8070" t="s">
        <v>16159</v>
      </c>
      <c r="G8070" t="s">
        <v>20023</v>
      </c>
      <c r="H8070" t="s">
        <v>20023</v>
      </c>
      <c r="I8070" t="s">
        <v>20022</v>
      </c>
      <c r="J8070" t="s">
        <v>20022</v>
      </c>
      <c r="K8070" t="s">
        <v>20022</v>
      </c>
      <c r="L8070" t="s">
        <v>20022</v>
      </c>
      <c r="M8070" t="s">
        <v>20023</v>
      </c>
      <c r="N8070" t="s">
        <v>20022</v>
      </c>
      <c r="O8070" t="s">
        <v>20022</v>
      </c>
    </row>
    <row r="8071" spans="1:15" x14ac:dyDescent="0.35">
      <c r="A8071" t="s">
        <v>22</v>
      </c>
      <c r="B8071" t="s">
        <v>35</v>
      </c>
      <c r="C8071" t="s">
        <v>20022</v>
      </c>
      <c r="D8071" t="s">
        <v>20022</v>
      </c>
      <c r="E8071" t="s">
        <v>16160</v>
      </c>
      <c r="F8071" t="s">
        <v>16161</v>
      </c>
      <c r="G8071" t="s">
        <v>20023</v>
      </c>
      <c r="H8071" t="s">
        <v>20023</v>
      </c>
      <c r="I8071" t="s">
        <v>20023</v>
      </c>
      <c r="J8071" t="s">
        <v>20022</v>
      </c>
      <c r="K8071" t="s">
        <v>20023</v>
      </c>
      <c r="L8071" t="s">
        <v>20022</v>
      </c>
      <c r="M8071" t="s">
        <v>20023</v>
      </c>
      <c r="N8071" t="s">
        <v>20022</v>
      </c>
      <c r="O8071" t="s">
        <v>20022</v>
      </c>
    </row>
    <row r="8072" spans="1:15" x14ac:dyDescent="0.35">
      <c r="A8072" t="s">
        <v>22</v>
      </c>
      <c r="B8072" t="s">
        <v>35</v>
      </c>
      <c r="C8072" t="s">
        <v>20022</v>
      </c>
      <c r="D8072" t="s">
        <v>20022</v>
      </c>
      <c r="E8072" t="s">
        <v>16162</v>
      </c>
      <c r="F8072" t="s">
        <v>16163</v>
      </c>
      <c r="G8072" t="s">
        <v>20023</v>
      </c>
      <c r="H8072" t="s">
        <v>20023</v>
      </c>
      <c r="I8072" t="s">
        <v>20022</v>
      </c>
      <c r="J8072" t="s">
        <v>20023</v>
      </c>
      <c r="K8072" t="s">
        <v>20022</v>
      </c>
      <c r="L8072" t="s">
        <v>20022</v>
      </c>
      <c r="M8072" t="s">
        <v>20023</v>
      </c>
      <c r="N8072" t="s">
        <v>20023</v>
      </c>
      <c r="O8072" t="s">
        <v>20022</v>
      </c>
    </row>
    <row r="8073" spans="1:15" x14ac:dyDescent="0.35">
      <c r="A8073" t="s">
        <v>34</v>
      </c>
      <c r="B8073" t="s">
        <v>35</v>
      </c>
      <c r="C8073" t="s">
        <v>20022</v>
      </c>
      <c r="D8073" t="s">
        <v>20022</v>
      </c>
      <c r="E8073" t="s">
        <v>16164</v>
      </c>
      <c r="F8073" t="s">
        <v>16165</v>
      </c>
      <c r="G8073" t="s">
        <v>20023</v>
      </c>
      <c r="H8073" t="s">
        <v>20023</v>
      </c>
      <c r="I8073" t="s">
        <v>20022</v>
      </c>
      <c r="J8073" t="s">
        <v>20023</v>
      </c>
      <c r="K8073" t="s">
        <v>20022</v>
      </c>
      <c r="L8073" t="s">
        <v>20022</v>
      </c>
      <c r="M8073" t="s">
        <v>20023</v>
      </c>
      <c r="N8073" t="s">
        <v>20022</v>
      </c>
      <c r="O8073" t="s">
        <v>20022</v>
      </c>
    </row>
    <row r="8074" spans="1:15" x14ac:dyDescent="0.35">
      <c r="A8074" t="s">
        <v>15</v>
      </c>
      <c r="B8074" t="s">
        <v>25</v>
      </c>
      <c r="C8074" t="s">
        <v>20022</v>
      </c>
      <c r="D8074" t="s">
        <v>20022</v>
      </c>
      <c r="E8074" t="s">
        <v>16166</v>
      </c>
      <c r="F8074" t="s">
        <v>16167</v>
      </c>
      <c r="G8074" t="s">
        <v>20023</v>
      </c>
      <c r="H8074" t="s">
        <v>20022</v>
      </c>
      <c r="I8074" t="s">
        <v>20023</v>
      </c>
      <c r="J8074" t="s">
        <v>20023</v>
      </c>
      <c r="K8074" t="s">
        <v>20022</v>
      </c>
      <c r="L8074" t="s">
        <v>20022</v>
      </c>
      <c r="M8074" t="s">
        <v>20022</v>
      </c>
      <c r="N8074" t="s">
        <v>20023</v>
      </c>
      <c r="O8074" t="s">
        <v>20022</v>
      </c>
    </row>
    <row r="8075" spans="1:15" x14ac:dyDescent="0.35">
      <c r="A8075" t="s">
        <v>22</v>
      </c>
      <c r="B8075" t="s">
        <v>19</v>
      </c>
      <c r="C8075" t="s">
        <v>20022</v>
      </c>
      <c r="D8075" t="s">
        <v>20022</v>
      </c>
      <c r="E8075" t="s">
        <v>16168</v>
      </c>
      <c r="F8075" t="s">
        <v>16169</v>
      </c>
      <c r="G8075" t="s">
        <v>20022</v>
      </c>
      <c r="H8075" t="s">
        <v>20022</v>
      </c>
      <c r="I8075" t="s">
        <v>20023</v>
      </c>
      <c r="J8075" t="s">
        <v>20022</v>
      </c>
      <c r="K8075" t="s">
        <v>20022</v>
      </c>
      <c r="L8075" t="s">
        <v>20022</v>
      </c>
      <c r="M8075" t="s">
        <v>20023</v>
      </c>
      <c r="N8075" t="s">
        <v>20022</v>
      </c>
      <c r="O8075" t="s">
        <v>20022</v>
      </c>
    </row>
    <row r="8076" spans="1:15" x14ac:dyDescent="0.35">
      <c r="A8076" t="s">
        <v>15</v>
      </c>
      <c r="B8076" t="s">
        <v>19</v>
      </c>
      <c r="C8076" t="s">
        <v>20022</v>
      </c>
      <c r="D8076" t="s">
        <v>20023</v>
      </c>
      <c r="E8076" t="s">
        <v>16170</v>
      </c>
      <c r="F8076" t="s">
        <v>16171</v>
      </c>
      <c r="G8076" t="s">
        <v>20022</v>
      </c>
      <c r="H8076" t="s">
        <v>20022</v>
      </c>
      <c r="I8076" t="s">
        <v>20023</v>
      </c>
      <c r="J8076" t="s">
        <v>20023</v>
      </c>
      <c r="K8076" t="s">
        <v>20023</v>
      </c>
      <c r="L8076" t="s">
        <v>20022</v>
      </c>
      <c r="M8076" t="s">
        <v>20023</v>
      </c>
      <c r="N8076" t="s">
        <v>20022</v>
      </c>
      <c r="O8076" t="s">
        <v>20022</v>
      </c>
    </row>
    <row r="8077" spans="1:15" x14ac:dyDescent="0.35">
      <c r="A8077" t="s">
        <v>22</v>
      </c>
      <c r="B8077" t="s">
        <v>16</v>
      </c>
      <c r="C8077" t="s">
        <v>20023</v>
      </c>
      <c r="D8077" t="s">
        <v>20022</v>
      </c>
      <c r="E8077" t="s">
        <v>16172</v>
      </c>
      <c r="F8077" t="s">
        <v>16173</v>
      </c>
      <c r="G8077" t="s">
        <v>20022</v>
      </c>
      <c r="H8077" t="s">
        <v>20023</v>
      </c>
      <c r="I8077" t="s">
        <v>20022</v>
      </c>
      <c r="J8077" t="s">
        <v>20023</v>
      </c>
      <c r="K8077" t="s">
        <v>20022</v>
      </c>
      <c r="L8077" t="s">
        <v>20022</v>
      </c>
      <c r="M8077" t="s">
        <v>20023</v>
      </c>
      <c r="N8077" t="s">
        <v>20023</v>
      </c>
      <c r="O8077" t="s">
        <v>20022</v>
      </c>
    </row>
    <row r="8078" spans="1:15" x14ac:dyDescent="0.35">
      <c r="A8078" t="s">
        <v>22</v>
      </c>
      <c r="B8078" t="s">
        <v>19</v>
      </c>
      <c r="C8078" t="s">
        <v>20022</v>
      </c>
      <c r="D8078" t="s">
        <v>20022</v>
      </c>
      <c r="E8078" t="s">
        <v>16174</v>
      </c>
      <c r="F8078" t="s">
        <v>16175</v>
      </c>
      <c r="G8078" t="s">
        <v>20023</v>
      </c>
      <c r="H8078" t="s">
        <v>20022</v>
      </c>
      <c r="I8078" t="s">
        <v>20022</v>
      </c>
      <c r="J8078" t="s">
        <v>20023</v>
      </c>
      <c r="K8078" t="s">
        <v>20022</v>
      </c>
      <c r="L8078" t="s">
        <v>20023</v>
      </c>
      <c r="M8078" t="s">
        <v>20023</v>
      </c>
      <c r="N8078" t="s">
        <v>20023</v>
      </c>
      <c r="O8078" t="s">
        <v>20022</v>
      </c>
    </row>
    <row r="8079" spans="1:15" x14ac:dyDescent="0.35">
      <c r="A8079" t="s">
        <v>22</v>
      </c>
      <c r="B8079" t="s">
        <v>35</v>
      </c>
      <c r="C8079" t="s">
        <v>20022</v>
      </c>
      <c r="D8079" t="s">
        <v>20022</v>
      </c>
      <c r="E8079" t="s">
        <v>16176</v>
      </c>
      <c r="F8079" t="s">
        <v>16177</v>
      </c>
      <c r="G8079" t="s">
        <v>20023</v>
      </c>
      <c r="H8079" t="s">
        <v>20023</v>
      </c>
      <c r="I8079" t="s">
        <v>20023</v>
      </c>
      <c r="J8079" t="s">
        <v>20022</v>
      </c>
      <c r="K8079" t="s">
        <v>20023</v>
      </c>
      <c r="L8079" t="s">
        <v>20022</v>
      </c>
      <c r="M8079" t="s">
        <v>20023</v>
      </c>
      <c r="N8079" t="s">
        <v>20022</v>
      </c>
      <c r="O8079" t="s">
        <v>20022</v>
      </c>
    </row>
    <row r="8080" spans="1:15" x14ac:dyDescent="0.35">
      <c r="A8080" t="s">
        <v>22</v>
      </c>
      <c r="B8080" t="s">
        <v>16</v>
      </c>
      <c r="C8080" t="s">
        <v>20022</v>
      </c>
      <c r="D8080" t="s">
        <v>20023</v>
      </c>
      <c r="E8080" t="s">
        <v>16178</v>
      </c>
      <c r="F8080" t="s">
        <v>16179</v>
      </c>
      <c r="G8080" t="s">
        <v>20022</v>
      </c>
      <c r="H8080" t="s">
        <v>20023</v>
      </c>
      <c r="I8080" t="s">
        <v>20022</v>
      </c>
      <c r="J8080" t="s">
        <v>20023</v>
      </c>
      <c r="K8080" t="s">
        <v>20023</v>
      </c>
      <c r="L8080" t="s">
        <v>20023</v>
      </c>
      <c r="M8080" t="s">
        <v>20023</v>
      </c>
      <c r="N8080" t="s">
        <v>20022</v>
      </c>
      <c r="O8080" t="s">
        <v>20022</v>
      </c>
    </row>
    <row r="8081" spans="1:15" x14ac:dyDescent="0.35">
      <c r="A8081" t="s">
        <v>22</v>
      </c>
      <c r="B8081" t="s">
        <v>35</v>
      </c>
      <c r="C8081" t="s">
        <v>20022</v>
      </c>
      <c r="D8081" t="s">
        <v>20022</v>
      </c>
      <c r="E8081" t="s">
        <v>16180</v>
      </c>
      <c r="F8081" t="s">
        <v>16181</v>
      </c>
      <c r="G8081" t="s">
        <v>20023</v>
      </c>
      <c r="H8081" t="s">
        <v>20023</v>
      </c>
      <c r="I8081" t="s">
        <v>20022</v>
      </c>
      <c r="J8081" t="s">
        <v>20022</v>
      </c>
      <c r="K8081" t="s">
        <v>20023</v>
      </c>
      <c r="L8081" t="s">
        <v>20023</v>
      </c>
      <c r="M8081" t="s">
        <v>20023</v>
      </c>
      <c r="N8081" t="s">
        <v>20022</v>
      </c>
      <c r="O8081" t="s">
        <v>20022</v>
      </c>
    </row>
    <row r="8082" spans="1:15" x14ac:dyDescent="0.35">
      <c r="A8082" t="s">
        <v>22</v>
      </c>
      <c r="B8082" t="s">
        <v>19</v>
      </c>
      <c r="C8082" t="s">
        <v>20022</v>
      </c>
      <c r="D8082" t="s">
        <v>20022</v>
      </c>
      <c r="E8082" t="s">
        <v>16182</v>
      </c>
      <c r="F8082" t="s">
        <v>16183</v>
      </c>
      <c r="G8082" t="s">
        <v>20023</v>
      </c>
      <c r="H8082" t="s">
        <v>20022</v>
      </c>
      <c r="I8082" t="s">
        <v>20023</v>
      </c>
      <c r="J8082" t="s">
        <v>20022</v>
      </c>
      <c r="K8082" t="s">
        <v>20023</v>
      </c>
      <c r="L8082" t="s">
        <v>20022</v>
      </c>
      <c r="M8082" t="s">
        <v>20023</v>
      </c>
      <c r="N8082" t="s">
        <v>20022</v>
      </c>
      <c r="O8082" t="s">
        <v>20022</v>
      </c>
    </row>
    <row r="8083" spans="1:15" x14ac:dyDescent="0.35">
      <c r="A8083" t="s">
        <v>22</v>
      </c>
      <c r="B8083" t="s">
        <v>16</v>
      </c>
      <c r="C8083" t="s">
        <v>20023</v>
      </c>
      <c r="D8083" t="s">
        <v>20022</v>
      </c>
      <c r="E8083" t="s">
        <v>16184</v>
      </c>
      <c r="F8083" t="s">
        <v>16185</v>
      </c>
      <c r="G8083" t="s">
        <v>20022</v>
      </c>
      <c r="H8083" t="s">
        <v>20022</v>
      </c>
      <c r="I8083" t="s">
        <v>20022</v>
      </c>
      <c r="J8083" t="s">
        <v>20023</v>
      </c>
      <c r="K8083" t="s">
        <v>20022</v>
      </c>
      <c r="L8083" t="s">
        <v>20023</v>
      </c>
      <c r="M8083" t="s">
        <v>20023</v>
      </c>
      <c r="N8083" t="s">
        <v>20022</v>
      </c>
      <c r="O8083" t="s">
        <v>20022</v>
      </c>
    </row>
    <row r="8084" spans="1:15" x14ac:dyDescent="0.35">
      <c r="A8084" t="s">
        <v>22</v>
      </c>
      <c r="B8084" t="s">
        <v>19</v>
      </c>
      <c r="C8084" t="s">
        <v>20023</v>
      </c>
      <c r="D8084" t="s">
        <v>20022</v>
      </c>
      <c r="E8084" t="s">
        <v>16186</v>
      </c>
      <c r="F8084" t="s">
        <v>16187</v>
      </c>
      <c r="G8084" t="s">
        <v>20023</v>
      </c>
      <c r="H8084" t="s">
        <v>20022</v>
      </c>
      <c r="I8084" t="s">
        <v>20023</v>
      </c>
      <c r="J8084" t="s">
        <v>20022</v>
      </c>
      <c r="K8084" t="s">
        <v>20022</v>
      </c>
      <c r="L8084" t="s">
        <v>20023</v>
      </c>
      <c r="M8084" t="s">
        <v>20023</v>
      </c>
      <c r="N8084" t="s">
        <v>20023</v>
      </c>
      <c r="O8084" t="s">
        <v>20022</v>
      </c>
    </row>
    <row r="8085" spans="1:15" x14ac:dyDescent="0.35">
      <c r="A8085" t="s">
        <v>15</v>
      </c>
      <c r="B8085" t="s">
        <v>25</v>
      </c>
      <c r="C8085" t="s">
        <v>20022</v>
      </c>
      <c r="D8085" t="s">
        <v>20022</v>
      </c>
      <c r="E8085" t="s">
        <v>16188</v>
      </c>
      <c r="F8085" t="s">
        <v>16189</v>
      </c>
      <c r="G8085" t="s">
        <v>20023</v>
      </c>
      <c r="H8085" t="s">
        <v>20022</v>
      </c>
      <c r="I8085" t="s">
        <v>20023</v>
      </c>
      <c r="J8085" t="s">
        <v>20022</v>
      </c>
      <c r="K8085" t="s">
        <v>20023</v>
      </c>
      <c r="L8085" t="s">
        <v>20022</v>
      </c>
      <c r="M8085" t="s">
        <v>20023</v>
      </c>
      <c r="N8085" t="s">
        <v>20022</v>
      </c>
      <c r="O8085" t="s">
        <v>20022</v>
      </c>
    </row>
    <row r="8086" spans="1:15" x14ac:dyDescent="0.35">
      <c r="A8086" t="s">
        <v>22</v>
      </c>
      <c r="B8086" t="s">
        <v>35</v>
      </c>
      <c r="C8086" t="s">
        <v>20022</v>
      </c>
      <c r="D8086" t="s">
        <v>20022</v>
      </c>
      <c r="E8086" t="s">
        <v>16190</v>
      </c>
      <c r="F8086" t="s">
        <v>16191</v>
      </c>
      <c r="G8086" t="s">
        <v>20022</v>
      </c>
      <c r="H8086" t="s">
        <v>20023</v>
      </c>
      <c r="I8086" t="s">
        <v>20022</v>
      </c>
      <c r="J8086" t="s">
        <v>20022</v>
      </c>
      <c r="K8086" t="s">
        <v>20023</v>
      </c>
      <c r="L8086" t="s">
        <v>20022</v>
      </c>
      <c r="M8086" t="s">
        <v>20023</v>
      </c>
      <c r="N8086" t="s">
        <v>20022</v>
      </c>
      <c r="O8086" t="s">
        <v>20022</v>
      </c>
    </row>
    <row r="8087" spans="1:15" x14ac:dyDescent="0.35">
      <c r="A8087" t="s">
        <v>34</v>
      </c>
      <c r="B8087" t="s">
        <v>25</v>
      </c>
      <c r="C8087" t="s">
        <v>20022</v>
      </c>
      <c r="D8087" t="s">
        <v>20022</v>
      </c>
      <c r="E8087" t="s">
        <v>16192</v>
      </c>
      <c r="F8087" t="s">
        <v>16193</v>
      </c>
      <c r="G8087" t="s">
        <v>20023</v>
      </c>
      <c r="H8087" t="s">
        <v>20023</v>
      </c>
      <c r="I8087" t="s">
        <v>20023</v>
      </c>
      <c r="J8087" t="s">
        <v>20022</v>
      </c>
      <c r="K8087" t="s">
        <v>20023</v>
      </c>
      <c r="L8087" t="s">
        <v>20023</v>
      </c>
      <c r="M8087" t="s">
        <v>20022</v>
      </c>
      <c r="N8087" t="s">
        <v>20022</v>
      </c>
      <c r="O8087" t="s">
        <v>20022</v>
      </c>
    </row>
    <row r="8088" spans="1:15" x14ac:dyDescent="0.35">
      <c r="A8088" t="s">
        <v>15</v>
      </c>
      <c r="B8088" t="s">
        <v>16</v>
      </c>
      <c r="C8088" t="s">
        <v>20022</v>
      </c>
      <c r="D8088" t="s">
        <v>20022</v>
      </c>
      <c r="E8088" t="s">
        <v>16194</v>
      </c>
      <c r="F8088" t="s">
        <v>16195</v>
      </c>
      <c r="G8088" t="s">
        <v>20022</v>
      </c>
      <c r="H8088" t="s">
        <v>20023</v>
      </c>
      <c r="I8088" t="s">
        <v>20023</v>
      </c>
      <c r="J8088" t="s">
        <v>20022</v>
      </c>
      <c r="K8088" t="s">
        <v>20023</v>
      </c>
      <c r="L8088" t="s">
        <v>20022</v>
      </c>
      <c r="M8088" t="s">
        <v>20023</v>
      </c>
      <c r="N8088" t="s">
        <v>20022</v>
      </c>
      <c r="O8088" t="s">
        <v>20022</v>
      </c>
    </row>
    <row r="8089" spans="1:15" x14ac:dyDescent="0.35">
      <c r="A8089" t="s">
        <v>34</v>
      </c>
      <c r="B8089" t="s">
        <v>35</v>
      </c>
      <c r="C8089" t="s">
        <v>20022</v>
      </c>
      <c r="D8089" t="s">
        <v>20022</v>
      </c>
      <c r="E8089" t="s">
        <v>16196</v>
      </c>
      <c r="F8089" t="s">
        <v>16197</v>
      </c>
      <c r="G8089" t="s">
        <v>20022</v>
      </c>
      <c r="H8089" t="s">
        <v>20023</v>
      </c>
      <c r="I8089" t="s">
        <v>20022</v>
      </c>
      <c r="J8089" t="s">
        <v>20023</v>
      </c>
      <c r="K8089" t="s">
        <v>20022</v>
      </c>
      <c r="L8089" t="s">
        <v>20023</v>
      </c>
      <c r="M8089" t="s">
        <v>20023</v>
      </c>
      <c r="N8089" t="s">
        <v>20022</v>
      </c>
      <c r="O8089" t="s">
        <v>20022</v>
      </c>
    </row>
    <row r="8090" spans="1:15" x14ac:dyDescent="0.35">
      <c r="A8090" t="s">
        <v>22</v>
      </c>
      <c r="B8090" t="s">
        <v>35</v>
      </c>
      <c r="C8090" t="s">
        <v>20023</v>
      </c>
      <c r="D8090" t="s">
        <v>20022</v>
      </c>
      <c r="E8090" t="s">
        <v>16198</v>
      </c>
      <c r="F8090" t="s">
        <v>16199</v>
      </c>
      <c r="G8090" t="s">
        <v>20023</v>
      </c>
      <c r="H8090" t="s">
        <v>20023</v>
      </c>
      <c r="I8090" t="s">
        <v>20023</v>
      </c>
      <c r="J8090" t="s">
        <v>20023</v>
      </c>
      <c r="K8090" t="s">
        <v>20022</v>
      </c>
      <c r="L8090" t="s">
        <v>20022</v>
      </c>
      <c r="M8090" t="s">
        <v>20023</v>
      </c>
      <c r="N8090" t="s">
        <v>20023</v>
      </c>
      <c r="O8090" t="s">
        <v>20022</v>
      </c>
    </row>
    <row r="8091" spans="1:15" x14ac:dyDescent="0.35">
      <c r="A8091" t="s">
        <v>15</v>
      </c>
      <c r="B8091" t="s">
        <v>19</v>
      </c>
      <c r="C8091" t="s">
        <v>20022</v>
      </c>
      <c r="D8091" t="s">
        <v>20023</v>
      </c>
      <c r="E8091" t="s">
        <v>16200</v>
      </c>
      <c r="F8091" t="s">
        <v>16201</v>
      </c>
      <c r="G8091" t="s">
        <v>20022</v>
      </c>
      <c r="H8091" t="s">
        <v>20022</v>
      </c>
      <c r="I8091" t="s">
        <v>20023</v>
      </c>
      <c r="J8091" t="s">
        <v>20022</v>
      </c>
      <c r="K8091" t="s">
        <v>20022</v>
      </c>
      <c r="L8091" t="s">
        <v>20023</v>
      </c>
      <c r="M8091" t="s">
        <v>20023</v>
      </c>
      <c r="N8091" t="s">
        <v>20023</v>
      </c>
      <c r="O8091" t="s">
        <v>20022</v>
      </c>
    </row>
    <row r="8092" spans="1:15" x14ac:dyDescent="0.35">
      <c r="A8092" t="s">
        <v>22</v>
      </c>
      <c r="B8092" t="s">
        <v>19</v>
      </c>
      <c r="C8092" t="s">
        <v>20022</v>
      </c>
      <c r="D8092" t="s">
        <v>20022</v>
      </c>
      <c r="E8092" t="s">
        <v>16202</v>
      </c>
      <c r="F8092" t="s">
        <v>16203</v>
      </c>
      <c r="G8092" t="s">
        <v>20023</v>
      </c>
      <c r="H8092" t="s">
        <v>20023</v>
      </c>
      <c r="I8092" t="s">
        <v>20023</v>
      </c>
      <c r="J8092" t="s">
        <v>20023</v>
      </c>
      <c r="K8092" t="s">
        <v>20023</v>
      </c>
      <c r="L8092" t="s">
        <v>20023</v>
      </c>
      <c r="M8092" t="s">
        <v>20023</v>
      </c>
      <c r="N8092" t="s">
        <v>20023</v>
      </c>
      <c r="O8092" t="s">
        <v>20022</v>
      </c>
    </row>
    <row r="8093" spans="1:15" x14ac:dyDescent="0.35">
      <c r="A8093" t="s">
        <v>15</v>
      </c>
      <c r="B8093" t="s">
        <v>35</v>
      </c>
      <c r="C8093" t="s">
        <v>20022</v>
      </c>
      <c r="D8093" t="s">
        <v>20022</v>
      </c>
      <c r="E8093" t="s">
        <v>16204</v>
      </c>
      <c r="F8093" t="s">
        <v>16205</v>
      </c>
      <c r="G8093" t="s">
        <v>20022</v>
      </c>
      <c r="H8093" t="s">
        <v>20023</v>
      </c>
      <c r="I8093" t="s">
        <v>20023</v>
      </c>
      <c r="J8093" t="s">
        <v>20022</v>
      </c>
      <c r="K8093" t="s">
        <v>20022</v>
      </c>
      <c r="L8093" t="s">
        <v>20022</v>
      </c>
      <c r="M8093" t="s">
        <v>20023</v>
      </c>
      <c r="N8093" t="s">
        <v>20022</v>
      </c>
      <c r="O8093" t="s">
        <v>20022</v>
      </c>
    </row>
    <row r="8094" spans="1:15" x14ac:dyDescent="0.35">
      <c r="A8094" t="s">
        <v>22</v>
      </c>
      <c r="B8094" t="s">
        <v>16</v>
      </c>
      <c r="C8094" t="s">
        <v>20022</v>
      </c>
      <c r="D8094" t="s">
        <v>20023</v>
      </c>
      <c r="E8094" t="s">
        <v>16206</v>
      </c>
      <c r="F8094" t="s">
        <v>16207</v>
      </c>
      <c r="G8094" t="s">
        <v>20023</v>
      </c>
      <c r="H8094" t="s">
        <v>20023</v>
      </c>
      <c r="I8094" t="s">
        <v>20023</v>
      </c>
      <c r="J8094" t="s">
        <v>20023</v>
      </c>
      <c r="K8094" t="s">
        <v>20022</v>
      </c>
      <c r="L8094" t="s">
        <v>20022</v>
      </c>
      <c r="M8094" t="s">
        <v>20023</v>
      </c>
      <c r="N8094" t="s">
        <v>20022</v>
      </c>
      <c r="O8094" t="s">
        <v>20022</v>
      </c>
    </row>
    <row r="8095" spans="1:15" x14ac:dyDescent="0.35">
      <c r="A8095" t="s">
        <v>22</v>
      </c>
      <c r="B8095" t="s">
        <v>25</v>
      </c>
      <c r="C8095" t="s">
        <v>20022</v>
      </c>
      <c r="D8095" t="s">
        <v>20022</v>
      </c>
      <c r="E8095" t="s">
        <v>16208</v>
      </c>
      <c r="F8095" t="s">
        <v>16209</v>
      </c>
      <c r="G8095" t="s">
        <v>20022</v>
      </c>
      <c r="H8095" t="s">
        <v>20023</v>
      </c>
      <c r="I8095" t="s">
        <v>20022</v>
      </c>
      <c r="J8095" t="s">
        <v>20023</v>
      </c>
      <c r="K8095" t="s">
        <v>20022</v>
      </c>
      <c r="L8095" t="s">
        <v>20022</v>
      </c>
      <c r="M8095" t="s">
        <v>20023</v>
      </c>
      <c r="N8095" t="s">
        <v>20022</v>
      </c>
      <c r="O8095" t="s">
        <v>20022</v>
      </c>
    </row>
    <row r="8096" spans="1:15" x14ac:dyDescent="0.35">
      <c r="A8096" t="s">
        <v>34</v>
      </c>
      <c r="B8096" t="s">
        <v>19</v>
      </c>
      <c r="C8096" t="s">
        <v>20022</v>
      </c>
      <c r="D8096" t="s">
        <v>20022</v>
      </c>
      <c r="E8096" t="s">
        <v>16210</v>
      </c>
      <c r="F8096" t="s">
        <v>16211</v>
      </c>
      <c r="G8096" t="s">
        <v>20022</v>
      </c>
      <c r="H8096" t="s">
        <v>20023</v>
      </c>
      <c r="I8096" t="s">
        <v>20023</v>
      </c>
      <c r="J8096" t="s">
        <v>20023</v>
      </c>
      <c r="K8096" t="s">
        <v>20023</v>
      </c>
      <c r="L8096" t="s">
        <v>20023</v>
      </c>
      <c r="M8096" t="s">
        <v>20023</v>
      </c>
      <c r="N8096" t="s">
        <v>20023</v>
      </c>
      <c r="O8096" t="s">
        <v>20022</v>
      </c>
    </row>
    <row r="8097" spans="1:15" x14ac:dyDescent="0.35">
      <c r="A8097" t="s">
        <v>34</v>
      </c>
      <c r="B8097" t="s">
        <v>25</v>
      </c>
      <c r="C8097" t="s">
        <v>20022</v>
      </c>
      <c r="D8097" t="s">
        <v>20022</v>
      </c>
      <c r="E8097" t="s">
        <v>16212</v>
      </c>
      <c r="F8097" t="s">
        <v>16213</v>
      </c>
      <c r="G8097" t="s">
        <v>20022</v>
      </c>
      <c r="H8097" t="s">
        <v>20023</v>
      </c>
      <c r="I8097" t="s">
        <v>20022</v>
      </c>
      <c r="J8097" t="s">
        <v>20023</v>
      </c>
      <c r="K8097" t="s">
        <v>20022</v>
      </c>
      <c r="L8097" t="s">
        <v>20023</v>
      </c>
      <c r="M8097" t="s">
        <v>20023</v>
      </c>
      <c r="N8097" t="s">
        <v>20023</v>
      </c>
      <c r="O8097" t="s">
        <v>20022</v>
      </c>
    </row>
    <row r="8098" spans="1:15" x14ac:dyDescent="0.35">
      <c r="A8098" t="s">
        <v>22</v>
      </c>
      <c r="B8098" t="s">
        <v>19</v>
      </c>
      <c r="C8098" t="s">
        <v>20023</v>
      </c>
      <c r="D8098" t="s">
        <v>20023</v>
      </c>
      <c r="E8098" t="s">
        <v>16214</v>
      </c>
      <c r="F8098" t="s">
        <v>16215</v>
      </c>
      <c r="G8098" t="s">
        <v>20022</v>
      </c>
      <c r="H8098" t="s">
        <v>20023</v>
      </c>
      <c r="I8098" t="s">
        <v>20023</v>
      </c>
      <c r="J8098" t="s">
        <v>20022</v>
      </c>
      <c r="K8098" t="s">
        <v>20022</v>
      </c>
      <c r="L8098" t="s">
        <v>20023</v>
      </c>
      <c r="M8098" t="s">
        <v>20023</v>
      </c>
      <c r="N8098" t="s">
        <v>20022</v>
      </c>
      <c r="O8098" t="s">
        <v>20022</v>
      </c>
    </row>
    <row r="8099" spans="1:15" x14ac:dyDescent="0.35">
      <c r="A8099" t="s">
        <v>22</v>
      </c>
      <c r="B8099" t="s">
        <v>35</v>
      </c>
      <c r="C8099" t="s">
        <v>20023</v>
      </c>
      <c r="D8099" t="s">
        <v>20022</v>
      </c>
      <c r="E8099" t="s">
        <v>16216</v>
      </c>
      <c r="F8099" t="s">
        <v>16217</v>
      </c>
      <c r="G8099" t="s">
        <v>20023</v>
      </c>
      <c r="H8099" t="s">
        <v>20023</v>
      </c>
      <c r="I8099" t="s">
        <v>20023</v>
      </c>
      <c r="J8099" t="s">
        <v>20023</v>
      </c>
      <c r="K8099" t="s">
        <v>20022</v>
      </c>
      <c r="L8099" t="s">
        <v>20022</v>
      </c>
      <c r="M8099" t="s">
        <v>20023</v>
      </c>
      <c r="N8099" t="s">
        <v>20023</v>
      </c>
      <c r="O8099" t="s">
        <v>20022</v>
      </c>
    </row>
    <row r="8100" spans="1:15" x14ac:dyDescent="0.35">
      <c r="A8100" t="s">
        <v>22</v>
      </c>
      <c r="B8100" t="s">
        <v>19</v>
      </c>
      <c r="C8100" t="s">
        <v>20022</v>
      </c>
      <c r="D8100" t="s">
        <v>20022</v>
      </c>
      <c r="E8100" t="s">
        <v>16218</v>
      </c>
      <c r="F8100" t="s">
        <v>16219</v>
      </c>
      <c r="G8100" t="s">
        <v>20023</v>
      </c>
      <c r="H8100" t="s">
        <v>20023</v>
      </c>
      <c r="I8100" t="s">
        <v>20023</v>
      </c>
      <c r="J8100" t="s">
        <v>20023</v>
      </c>
      <c r="K8100" t="s">
        <v>20023</v>
      </c>
      <c r="L8100" t="s">
        <v>20023</v>
      </c>
      <c r="M8100" t="s">
        <v>20023</v>
      </c>
      <c r="N8100" t="s">
        <v>20022</v>
      </c>
      <c r="O8100" t="s">
        <v>20022</v>
      </c>
    </row>
    <row r="8101" spans="1:15" x14ac:dyDescent="0.35">
      <c r="A8101" t="s">
        <v>22</v>
      </c>
      <c r="B8101" t="s">
        <v>35</v>
      </c>
      <c r="C8101" t="s">
        <v>20022</v>
      </c>
      <c r="D8101" t="s">
        <v>20023</v>
      </c>
      <c r="E8101" t="s">
        <v>16220</v>
      </c>
      <c r="F8101" t="s">
        <v>16221</v>
      </c>
      <c r="G8101" t="s">
        <v>20023</v>
      </c>
      <c r="H8101" t="s">
        <v>20022</v>
      </c>
      <c r="I8101" t="s">
        <v>20023</v>
      </c>
      <c r="J8101" t="s">
        <v>20022</v>
      </c>
      <c r="K8101" t="s">
        <v>20023</v>
      </c>
      <c r="L8101" t="s">
        <v>20023</v>
      </c>
      <c r="M8101" t="s">
        <v>20023</v>
      </c>
      <c r="N8101" t="s">
        <v>20023</v>
      </c>
      <c r="O8101" t="s">
        <v>20022</v>
      </c>
    </row>
    <row r="8102" spans="1:15" x14ac:dyDescent="0.35">
      <c r="A8102" t="s">
        <v>15</v>
      </c>
      <c r="B8102" t="s">
        <v>19</v>
      </c>
      <c r="C8102" t="s">
        <v>20022</v>
      </c>
      <c r="D8102" t="s">
        <v>20023</v>
      </c>
      <c r="E8102" t="s">
        <v>16222</v>
      </c>
      <c r="F8102" t="s">
        <v>16223</v>
      </c>
      <c r="G8102" t="s">
        <v>20023</v>
      </c>
      <c r="H8102" t="s">
        <v>20023</v>
      </c>
      <c r="I8102" t="s">
        <v>20022</v>
      </c>
      <c r="J8102" t="s">
        <v>20023</v>
      </c>
      <c r="K8102" t="s">
        <v>20022</v>
      </c>
      <c r="L8102" t="s">
        <v>20022</v>
      </c>
      <c r="M8102" t="s">
        <v>20023</v>
      </c>
      <c r="N8102" t="s">
        <v>20022</v>
      </c>
      <c r="O8102" t="s">
        <v>20022</v>
      </c>
    </row>
    <row r="8103" spans="1:15" x14ac:dyDescent="0.35">
      <c r="A8103" t="s">
        <v>22</v>
      </c>
      <c r="B8103" t="s">
        <v>19</v>
      </c>
      <c r="C8103" t="s">
        <v>20022</v>
      </c>
      <c r="D8103" t="s">
        <v>20022</v>
      </c>
      <c r="E8103" t="s">
        <v>16224</v>
      </c>
      <c r="F8103" t="s">
        <v>16225</v>
      </c>
      <c r="G8103" t="s">
        <v>20022</v>
      </c>
      <c r="H8103" t="s">
        <v>20023</v>
      </c>
      <c r="I8103" t="s">
        <v>20023</v>
      </c>
      <c r="J8103" t="s">
        <v>20023</v>
      </c>
      <c r="K8103" t="s">
        <v>20022</v>
      </c>
      <c r="L8103" t="s">
        <v>20023</v>
      </c>
      <c r="M8103" t="s">
        <v>20022</v>
      </c>
      <c r="N8103" t="s">
        <v>20023</v>
      </c>
      <c r="O8103" t="s">
        <v>20022</v>
      </c>
    </row>
    <row r="8104" spans="1:15" x14ac:dyDescent="0.35">
      <c r="A8104" t="s">
        <v>15</v>
      </c>
      <c r="B8104" t="s">
        <v>25</v>
      </c>
      <c r="C8104" t="s">
        <v>20022</v>
      </c>
      <c r="D8104" t="s">
        <v>20023</v>
      </c>
      <c r="E8104" t="s">
        <v>16226</v>
      </c>
      <c r="F8104" t="s">
        <v>16227</v>
      </c>
      <c r="G8104" t="s">
        <v>20022</v>
      </c>
      <c r="H8104" t="s">
        <v>20022</v>
      </c>
      <c r="I8104" t="s">
        <v>20023</v>
      </c>
      <c r="J8104" t="s">
        <v>20023</v>
      </c>
      <c r="K8104" t="s">
        <v>20022</v>
      </c>
      <c r="L8104" t="s">
        <v>20022</v>
      </c>
      <c r="M8104" t="s">
        <v>20023</v>
      </c>
      <c r="N8104" t="s">
        <v>20023</v>
      </c>
      <c r="O8104" t="s">
        <v>20022</v>
      </c>
    </row>
    <row r="8105" spans="1:15" x14ac:dyDescent="0.35">
      <c r="A8105" t="s">
        <v>22</v>
      </c>
      <c r="B8105" t="s">
        <v>35</v>
      </c>
      <c r="C8105" t="s">
        <v>20023</v>
      </c>
      <c r="D8105" t="s">
        <v>20023</v>
      </c>
      <c r="E8105" t="s">
        <v>16228</v>
      </c>
      <c r="F8105" t="s">
        <v>16229</v>
      </c>
      <c r="G8105" t="s">
        <v>20023</v>
      </c>
      <c r="H8105" t="s">
        <v>20023</v>
      </c>
      <c r="I8105" t="s">
        <v>20022</v>
      </c>
      <c r="J8105" t="s">
        <v>20023</v>
      </c>
      <c r="K8105" t="s">
        <v>20022</v>
      </c>
      <c r="L8105" t="s">
        <v>20022</v>
      </c>
      <c r="M8105" t="s">
        <v>20023</v>
      </c>
      <c r="N8105" t="s">
        <v>20023</v>
      </c>
      <c r="O8105" t="s">
        <v>20022</v>
      </c>
    </row>
    <row r="8106" spans="1:15" x14ac:dyDescent="0.35">
      <c r="A8106" t="s">
        <v>22</v>
      </c>
      <c r="B8106" t="s">
        <v>25</v>
      </c>
      <c r="C8106" t="s">
        <v>20022</v>
      </c>
      <c r="D8106" t="s">
        <v>20022</v>
      </c>
      <c r="E8106" t="s">
        <v>16230</v>
      </c>
      <c r="F8106" t="s">
        <v>16231</v>
      </c>
      <c r="G8106" t="s">
        <v>20023</v>
      </c>
      <c r="H8106" t="s">
        <v>20023</v>
      </c>
      <c r="I8106" t="s">
        <v>20022</v>
      </c>
      <c r="J8106" t="s">
        <v>20022</v>
      </c>
      <c r="K8106" t="s">
        <v>20022</v>
      </c>
      <c r="L8106" t="s">
        <v>20023</v>
      </c>
      <c r="M8106" t="s">
        <v>20022</v>
      </c>
      <c r="N8106" t="s">
        <v>20022</v>
      </c>
      <c r="O8106" t="s">
        <v>20022</v>
      </c>
    </row>
    <row r="8107" spans="1:15" x14ac:dyDescent="0.35">
      <c r="A8107" t="s">
        <v>22</v>
      </c>
      <c r="B8107" t="s">
        <v>35</v>
      </c>
      <c r="C8107" t="s">
        <v>20022</v>
      </c>
      <c r="D8107" t="s">
        <v>20022</v>
      </c>
      <c r="E8107" t="s">
        <v>16232</v>
      </c>
      <c r="F8107" t="s">
        <v>16233</v>
      </c>
      <c r="G8107" t="s">
        <v>20022</v>
      </c>
      <c r="H8107" t="s">
        <v>20022</v>
      </c>
      <c r="I8107" t="s">
        <v>20023</v>
      </c>
      <c r="J8107" t="s">
        <v>20023</v>
      </c>
      <c r="K8107" t="s">
        <v>20022</v>
      </c>
      <c r="L8107" t="s">
        <v>20022</v>
      </c>
      <c r="M8107" t="s">
        <v>20023</v>
      </c>
      <c r="N8107" t="s">
        <v>20022</v>
      </c>
      <c r="O8107" t="s">
        <v>20022</v>
      </c>
    </row>
    <row r="8108" spans="1:15" x14ac:dyDescent="0.35">
      <c r="A8108" t="s">
        <v>15</v>
      </c>
      <c r="B8108" t="s">
        <v>19</v>
      </c>
      <c r="C8108" t="s">
        <v>20023</v>
      </c>
      <c r="D8108" t="s">
        <v>20023</v>
      </c>
      <c r="E8108" t="s">
        <v>16234</v>
      </c>
      <c r="F8108" t="s">
        <v>16235</v>
      </c>
      <c r="G8108" t="s">
        <v>20023</v>
      </c>
      <c r="H8108" t="s">
        <v>20023</v>
      </c>
      <c r="I8108" t="s">
        <v>20023</v>
      </c>
      <c r="J8108" t="s">
        <v>20023</v>
      </c>
      <c r="K8108" t="s">
        <v>20022</v>
      </c>
      <c r="L8108" t="s">
        <v>20023</v>
      </c>
      <c r="M8108" t="s">
        <v>20023</v>
      </c>
      <c r="N8108" t="s">
        <v>20022</v>
      </c>
      <c r="O8108" t="s">
        <v>20022</v>
      </c>
    </row>
    <row r="8109" spans="1:15" x14ac:dyDescent="0.35">
      <c r="A8109" t="s">
        <v>15</v>
      </c>
      <c r="B8109" t="s">
        <v>25</v>
      </c>
      <c r="C8109" t="s">
        <v>20022</v>
      </c>
      <c r="D8109" t="s">
        <v>20022</v>
      </c>
      <c r="E8109" t="s">
        <v>16236</v>
      </c>
      <c r="F8109" t="s">
        <v>16237</v>
      </c>
      <c r="G8109" t="s">
        <v>20022</v>
      </c>
      <c r="H8109" t="s">
        <v>20023</v>
      </c>
      <c r="I8109" t="s">
        <v>20023</v>
      </c>
      <c r="J8109" t="s">
        <v>20022</v>
      </c>
      <c r="K8109" t="s">
        <v>20022</v>
      </c>
      <c r="L8109" t="s">
        <v>20023</v>
      </c>
      <c r="M8109" t="s">
        <v>20023</v>
      </c>
      <c r="N8109" t="s">
        <v>20022</v>
      </c>
      <c r="O8109" t="s">
        <v>20022</v>
      </c>
    </row>
    <row r="8110" spans="1:15" x14ac:dyDescent="0.35">
      <c r="A8110" t="s">
        <v>15</v>
      </c>
      <c r="B8110" t="s">
        <v>35</v>
      </c>
      <c r="C8110" t="s">
        <v>20022</v>
      </c>
      <c r="D8110" t="s">
        <v>20022</v>
      </c>
      <c r="E8110" t="s">
        <v>16238</v>
      </c>
      <c r="F8110" t="s">
        <v>16239</v>
      </c>
      <c r="G8110" t="s">
        <v>20023</v>
      </c>
      <c r="H8110" t="s">
        <v>20023</v>
      </c>
      <c r="I8110" t="s">
        <v>20023</v>
      </c>
      <c r="J8110" t="s">
        <v>20023</v>
      </c>
      <c r="K8110" t="s">
        <v>20022</v>
      </c>
      <c r="L8110" t="s">
        <v>20023</v>
      </c>
      <c r="M8110" t="s">
        <v>20022</v>
      </c>
      <c r="N8110" t="s">
        <v>20023</v>
      </c>
      <c r="O8110" t="s">
        <v>20022</v>
      </c>
    </row>
    <row r="8111" spans="1:15" x14ac:dyDescent="0.35">
      <c r="A8111" t="s">
        <v>15</v>
      </c>
      <c r="B8111" t="s">
        <v>19</v>
      </c>
      <c r="C8111" t="s">
        <v>20022</v>
      </c>
      <c r="D8111" t="s">
        <v>20023</v>
      </c>
      <c r="E8111" t="s">
        <v>16240</v>
      </c>
      <c r="F8111" t="s">
        <v>16241</v>
      </c>
      <c r="G8111" t="s">
        <v>20023</v>
      </c>
      <c r="H8111" t="s">
        <v>20023</v>
      </c>
      <c r="I8111" t="s">
        <v>20023</v>
      </c>
      <c r="J8111" t="s">
        <v>20022</v>
      </c>
      <c r="K8111" t="s">
        <v>20023</v>
      </c>
      <c r="L8111" t="s">
        <v>20022</v>
      </c>
      <c r="M8111" t="s">
        <v>20022</v>
      </c>
      <c r="N8111" t="s">
        <v>20022</v>
      </c>
      <c r="O8111" t="s">
        <v>20022</v>
      </c>
    </row>
    <row r="8112" spans="1:15" x14ac:dyDescent="0.35">
      <c r="A8112" t="s">
        <v>22</v>
      </c>
      <c r="B8112" t="s">
        <v>25</v>
      </c>
      <c r="C8112" t="s">
        <v>20022</v>
      </c>
      <c r="D8112" t="s">
        <v>20022</v>
      </c>
      <c r="E8112" t="s">
        <v>16242</v>
      </c>
      <c r="F8112" t="s">
        <v>16243</v>
      </c>
      <c r="G8112" t="s">
        <v>20022</v>
      </c>
      <c r="H8112" t="s">
        <v>20022</v>
      </c>
      <c r="I8112" t="s">
        <v>20022</v>
      </c>
      <c r="J8112" t="s">
        <v>20022</v>
      </c>
      <c r="K8112" t="s">
        <v>20023</v>
      </c>
      <c r="L8112" t="s">
        <v>20022</v>
      </c>
      <c r="M8112" t="s">
        <v>20022</v>
      </c>
      <c r="N8112" t="s">
        <v>20023</v>
      </c>
      <c r="O8112" t="s">
        <v>20022</v>
      </c>
    </row>
    <row r="8113" spans="1:15" x14ac:dyDescent="0.35">
      <c r="A8113" t="s">
        <v>22</v>
      </c>
      <c r="B8113" t="s">
        <v>25</v>
      </c>
      <c r="C8113" t="s">
        <v>20022</v>
      </c>
      <c r="D8113" t="s">
        <v>20023</v>
      </c>
      <c r="E8113" t="s">
        <v>16244</v>
      </c>
      <c r="F8113" t="s">
        <v>16245</v>
      </c>
      <c r="G8113" t="s">
        <v>20023</v>
      </c>
      <c r="H8113" t="s">
        <v>20023</v>
      </c>
      <c r="I8113" t="s">
        <v>20022</v>
      </c>
      <c r="J8113" t="s">
        <v>20023</v>
      </c>
      <c r="K8113" t="s">
        <v>20022</v>
      </c>
      <c r="L8113" t="s">
        <v>20022</v>
      </c>
      <c r="M8113" t="s">
        <v>20023</v>
      </c>
      <c r="N8113" t="s">
        <v>20022</v>
      </c>
      <c r="O8113" t="s">
        <v>20022</v>
      </c>
    </row>
    <row r="8114" spans="1:15" x14ac:dyDescent="0.35">
      <c r="A8114" t="s">
        <v>22</v>
      </c>
      <c r="B8114" t="s">
        <v>16</v>
      </c>
      <c r="C8114" t="s">
        <v>20022</v>
      </c>
      <c r="D8114" t="s">
        <v>20023</v>
      </c>
      <c r="E8114" t="s">
        <v>16246</v>
      </c>
      <c r="F8114" t="s">
        <v>16247</v>
      </c>
      <c r="G8114" t="s">
        <v>20023</v>
      </c>
      <c r="H8114" t="s">
        <v>20023</v>
      </c>
      <c r="I8114" t="s">
        <v>20023</v>
      </c>
      <c r="J8114" t="s">
        <v>20023</v>
      </c>
      <c r="K8114" t="s">
        <v>20023</v>
      </c>
      <c r="L8114" t="s">
        <v>20022</v>
      </c>
      <c r="M8114" t="s">
        <v>20022</v>
      </c>
      <c r="N8114" t="s">
        <v>20022</v>
      </c>
      <c r="O8114" t="s">
        <v>20022</v>
      </c>
    </row>
    <row r="8115" spans="1:15" x14ac:dyDescent="0.35">
      <c r="A8115" t="s">
        <v>22</v>
      </c>
      <c r="B8115" t="s">
        <v>35</v>
      </c>
      <c r="C8115" t="s">
        <v>20022</v>
      </c>
      <c r="D8115" t="s">
        <v>20022</v>
      </c>
      <c r="E8115" t="s">
        <v>16248</v>
      </c>
      <c r="F8115" t="s">
        <v>16249</v>
      </c>
      <c r="G8115" t="s">
        <v>20022</v>
      </c>
      <c r="H8115" t="s">
        <v>20022</v>
      </c>
      <c r="I8115" t="s">
        <v>20022</v>
      </c>
      <c r="J8115" t="s">
        <v>20022</v>
      </c>
      <c r="K8115" t="s">
        <v>20022</v>
      </c>
      <c r="L8115" t="s">
        <v>20022</v>
      </c>
      <c r="M8115" t="s">
        <v>20023</v>
      </c>
      <c r="N8115" t="s">
        <v>20022</v>
      </c>
      <c r="O8115" t="s">
        <v>20022</v>
      </c>
    </row>
    <row r="8116" spans="1:15" x14ac:dyDescent="0.35">
      <c r="A8116" t="s">
        <v>22</v>
      </c>
      <c r="B8116" t="s">
        <v>19</v>
      </c>
      <c r="C8116" t="s">
        <v>20022</v>
      </c>
      <c r="D8116" t="s">
        <v>20022</v>
      </c>
      <c r="E8116" t="s">
        <v>16250</v>
      </c>
      <c r="F8116" t="s">
        <v>16251</v>
      </c>
      <c r="G8116" t="s">
        <v>20023</v>
      </c>
      <c r="H8116" t="s">
        <v>20023</v>
      </c>
      <c r="I8116" t="s">
        <v>20023</v>
      </c>
      <c r="J8116" t="s">
        <v>20022</v>
      </c>
      <c r="K8116" t="s">
        <v>20022</v>
      </c>
      <c r="L8116" t="s">
        <v>20022</v>
      </c>
      <c r="M8116" t="s">
        <v>20023</v>
      </c>
      <c r="N8116" t="s">
        <v>20023</v>
      </c>
      <c r="O8116" t="s">
        <v>20022</v>
      </c>
    </row>
    <row r="8117" spans="1:15" x14ac:dyDescent="0.35">
      <c r="A8117" t="s">
        <v>15</v>
      </c>
      <c r="B8117" t="s">
        <v>16</v>
      </c>
      <c r="C8117" t="s">
        <v>20023</v>
      </c>
      <c r="D8117" t="s">
        <v>20023</v>
      </c>
      <c r="E8117" t="s">
        <v>16252</v>
      </c>
      <c r="F8117" t="s">
        <v>16253</v>
      </c>
      <c r="G8117" t="s">
        <v>20022</v>
      </c>
      <c r="H8117" t="s">
        <v>20023</v>
      </c>
      <c r="I8117" t="s">
        <v>20022</v>
      </c>
      <c r="J8117" t="s">
        <v>20023</v>
      </c>
      <c r="K8117" t="s">
        <v>20023</v>
      </c>
      <c r="L8117" t="s">
        <v>20023</v>
      </c>
      <c r="M8117" t="s">
        <v>20023</v>
      </c>
      <c r="N8117" t="s">
        <v>20022</v>
      </c>
      <c r="O8117" t="s">
        <v>20022</v>
      </c>
    </row>
    <row r="8118" spans="1:15" x14ac:dyDescent="0.35">
      <c r="A8118" t="s">
        <v>22</v>
      </c>
      <c r="B8118" t="s">
        <v>35</v>
      </c>
      <c r="C8118" t="s">
        <v>20022</v>
      </c>
      <c r="D8118" t="s">
        <v>20022</v>
      </c>
      <c r="E8118" t="s">
        <v>16254</v>
      </c>
      <c r="F8118" t="s">
        <v>16255</v>
      </c>
      <c r="G8118" t="s">
        <v>20022</v>
      </c>
      <c r="H8118" t="s">
        <v>20022</v>
      </c>
      <c r="I8118" t="s">
        <v>20022</v>
      </c>
      <c r="J8118" t="s">
        <v>20023</v>
      </c>
      <c r="K8118" t="s">
        <v>20023</v>
      </c>
      <c r="L8118" t="s">
        <v>20023</v>
      </c>
      <c r="M8118" t="s">
        <v>20023</v>
      </c>
      <c r="N8118" t="s">
        <v>20022</v>
      </c>
      <c r="O8118" t="s">
        <v>20022</v>
      </c>
    </row>
    <row r="8119" spans="1:15" x14ac:dyDescent="0.35">
      <c r="A8119" t="s">
        <v>22</v>
      </c>
      <c r="B8119" t="s">
        <v>19</v>
      </c>
      <c r="C8119" t="s">
        <v>20023</v>
      </c>
      <c r="D8119" t="s">
        <v>20022</v>
      </c>
      <c r="E8119" t="s">
        <v>16256</v>
      </c>
      <c r="F8119" t="s">
        <v>16257</v>
      </c>
      <c r="G8119" t="s">
        <v>20022</v>
      </c>
      <c r="H8119" t="s">
        <v>20022</v>
      </c>
      <c r="I8119" t="s">
        <v>20023</v>
      </c>
      <c r="J8119" t="s">
        <v>20023</v>
      </c>
      <c r="K8119" t="s">
        <v>20023</v>
      </c>
      <c r="L8119" t="s">
        <v>20023</v>
      </c>
      <c r="M8119" t="s">
        <v>20023</v>
      </c>
      <c r="N8119" t="s">
        <v>20023</v>
      </c>
      <c r="O8119" t="s">
        <v>20022</v>
      </c>
    </row>
    <row r="8120" spans="1:15" x14ac:dyDescent="0.35">
      <c r="A8120" t="s">
        <v>15</v>
      </c>
      <c r="B8120" t="s">
        <v>16</v>
      </c>
      <c r="C8120" t="s">
        <v>20023</v>
      </c>
      <c r="D8120" t="s">
        <v>20022</v>
      </c>
      <c r="E8120" t="s">
        <v>16258</v>
      </c>
      <c r="F8120" t="s">
        <v>16259</v>
      </c>
      <c r="G8120" t="s">
        <v>20022</v>
      </c>
      <c r="H8120" t="s">
        <v>20022</v>
      </c>
      <c r="I8120" t="s">
        <v>20023</v>
      </c>
      <c r="J8120" t="s">
        <v>20023</v>
      </c>
      <c r="K8120" t="s">
        <v>20023</v>
      </c>
      <c r="L8120" t="s">
        <v>20022</v>
      </c>
      <c r="M8120" t="s">
        <v>20023</v>
      </c>
      <c r="N8120" t="s">
        <v>20023</v>
      </c>
      <c r="O8120" t="s">
        <v>20022</v>
      </c>
    </row>
    <row r="8121" spans="1:15" x14ac:dyDescent="0.35">
      <c r="A8121" t="s">
        <v>34</v>
      </c>
      <c r="B8121" t="s">
        <v>19</v>
      </c>
      <c r="C8121" t="s">
        <v>20022</v>
      </c>
      <c r="D8121" t="s">
        <v>20022</v>
      </c>
      <c r="E8121" t="s">
        <v>16260</v>
      </c>
      <c r="F8121" t="s">
        <v>16261</v>
      </c>
      <c r="G8121" t="s">
        <v>20023</v>
      </c>
      <c r="H8121" t="s">
        <v>20023</v>
      </c>
      <c r="I8121" t="s">
        <v>20022</v>
      </c>
      <c r="J8121" t="s">
        <v>20023</v>
      </c>
      <c r="K8121" t="s">
        <v>20022</v>
      </c>
      <c r="L8121" t="s">
        <v>20022</v>
      </c>
      <c r="M8121" t="s">
        <v>20023</v>
      </c>
      <c r="N8121" t="s">
        <v>20023</v>
      </c>
      <c r="O8121" t="s">
        <v>20022</v>
      </c>
    </row>
    <row r="8122" spans="1:15" x14ac:dyDescent="0.35">
      <c r="A8122" t="s">
        <v>22</v>
      </c>
      <c r="B8122" t="s">
        <v>19</v>
      </c>
      <c r="C8122" t="s">
        <v>20023</v>
      </c>
      <c r="D8122" t="s">
        <v>20022</v>
      </c>
      <c r="E8122" t="s">
        <v>16262</v>
      </c>
      <c r="F8122" t="s">
        <v>16263</v>
      </c>
      <c r="G8122" t="s">
        <v>20022</v>
      </c>
      <c r="H8122" t="s">
        <v>20023</v>
      </c>
      <c r="I8122" t="s">
        <v>20022</v>
      </c>
      <c r="J8122" t="s">
        <v>20023</v>
      </c>
      <c r="K8122" t="s">
        <v>20023</v>
      </c>
      <c r="L8122" t="s">
        <v>20022</v>
      </c>
      <c r="M8122" t="s">
        <v>20023</v>
      </c>
      <c r="N8122" t="s">
        <v>20023</v>
      </c>
      <c r="O8122" t="s">
        <v>20022</v>
      </c>
    </row>
    <row r="8123" spans="1:15" x14ac:dyDescent="0.35">
      <c r="A8123" t="s">
        <v>22</v>
      </c>
      <c r="B8123" t="s">
        <v>25</v>
      </c>
      <c r="C8123" t="s">
        <v>20022</v>
      </c>
      <c r="D8123" t="s">
        <v>20022</v>
      </c>
      <c r="E8123" t="s">
        <v>16264</v>
      </c>
      <c r="F8123" t="s">
        <v>16265</v>
      </c>
      <c r="G8123" t="s">
        <v>20023</v>
      </c>
      <c r="H8123" t="s">
        <v>20023</v>
      </c>
      <c r="I8123" t="s">
        <v>20023</v>
      </c>
      <c r="J8123" t="s">
        <v>20023</v>
      </c>
      <c r="K8123" t="s">
        <v>20023</v>
      </c>
      <c r="L8123" t="s">
        <v>20022</v>
      </c>
      <c r="M8123" t="s">
        <v>20023</v>
      </c>
      <c r="N8123" t="s">
        <v>20023</v>
      </c>
      <c r="O8123" t="s">
        <v>20022</v>
      </c>
    </row>
    <row r="8124" spans="1:15" x14ac:dyDescent="0.35">
      <c r="A8124" t="s">
        <v>15</v>
      </c>
      <c r="B8124" t="s">
        <v>25</v>
      </c>
      <c r="C8124" t="s">
        <v>20023</v>
      </c>
      <c r="D8124" t="s">
        <v>20022</v>
      </c>
      <c r="E8124" t="s">
        <v>16266</v>
      </c>
      <c r="F8124" t="s">
        <v>16267</v>
      </c>
      <c r="G8124" t="s">
        <v>20022</v>
      </c>
      <c r="H8124" t="s">
        <v>20023</v>
      </c>
      <c r="I8124" t="s">
        <v>20023</v>
      </c>
      <c r="J8124" t="s">
        <v>20023</v>
      </c>
      <c r="K8124" t="s">
        <v>20022</v>
      </c>
      <c r="L8124" t="s">
        <v>20023</v>
      </c>
      <c r="M8124" t="s">
        <v>20023</v>
      </c>
      <c r="N8124" t="s">
        <v>20023</v>
      </c>
      <c r="O8124" t="s">
        <v>20022</v>
      </c>
    </row>
    <row r="8125" spans="1:15" x14ac:dyDescent="0.35">
      <c r="A8125" t="s">
        <v>15</v>
      </c>
      <c r="B8125" t="s">
        <v>25</v>
      </c>
      <c r="C8125" t="s">
        <v>20022</v>
      </c>
      <c r="D8125" t="s">
        <v>20022</v>
      </c>
      <c r="E8125" t="s">
        <v>16268</v>
      </c>
      <c r="F8125" t="s">
        <v>16269</v>
      </c>
      <c r="G8125" t="s">
        <v>20023</v>
      </c>
      <c r="H8125" t="s">
        <v>20023</v>
      </c>
      <c r="I8125" t="s">
        <v>20023</v>
      </c>
      <c r="J8125" t="s">
        <v>20023</v>
      </c>
      <c r="K8125" t="s">
        <v>20023</v>
      </c>
      <c r="L8125" t="s">
        <v>20023</v>
      </c>
      <c r="M8125" t="s">
        <v>20023</v>
      </c>
      <c r="N8125" t="s">
        <v>20022</v>
      </c>
      <c r="O8125" t="s">
        <v>20022</v>
      </c>
    </row>
    <row r="8126" spans="1:15" x14ac:dyDescent="0.35">
      <c r="A8126" t="s">
        <v>15</v>
      </c>
      <c r="B8126" t="s">
        <v>25</v>
      </c>
      <c r="C8126" t="s">
        <v>20023</v>
      </c>
      <c r="D8126" t="s">
        <v>20022</v>
      </c>
      <c r="E8126" t="s">
        <v>16270</v>
      </c>
      <c r="F8126" t="s">
        <v>16271</v>
      </c>
      <c r="G8126" t="s">
        <v>20023</v>
      </c>
      <c r="H8126" t="s">
        <v>20022</v>
      </c>
      <c r="I8126" t="s">
        <v>20023</v>
      </c>
      <c r="J8126" t="s">
        <v>20022</v>
      </c>
      <c r="K8126" t="s">
        <v>20022</v>
      </c>
      <c r="L8126" t="s">
        <v>20022</v>
      </c>
      <c r="M8126" t="s">
        <v>20023</v>
      </c>
      <c r="N8126" t="s">
        <v>20022</v>
      </c>
      <c r="O8126" t="s">
        <v>20022</v>
      </c>
    </row>
    <row r="8127" spans="1:15" x14ac:dyDescent="0.35">
      <c r="A8127" t="s">
        <v>15</v>
      </c>
      <c r="B8127" t="s">
        <v>25</v>
      </c>
      <c r="C8127" t="s">
        <v>20023</v>
      </c>
      <c r="D8127" t="s">
        <v>20023</v>
      </c>
      <c r="E8127" t="s">
        <v>16272</v>
      </c>
      <c r="F8127" t="s">
        <v>16273</v>
      </c>
      <c r="G8127" t="s">
        <v>20022</v>
      </c>
      <c r="H8127" t="s">
        <v>20023</v>
      </c>
      <c r="I8127" t="s">
        <v>20023</v>
      </c>
      <c r="J8127" t="s">
        <v>20023</v>
      </c>
      <c r="K8127" t="s">
        <v>20023</v>
      </c>
      <c r="L8127" t="s">
        <v>20022</v>
      </c>
      <c r="M8127" t="s">
        <v>20022</v>
      </c>
      <c r="N8127" t="s">
        <v>20023</v>
      </c>
      <c r="O8127" t="s">
        <v>20022</v>
      </c>
    </row>
    <row r="8128" spans="1:15" x14ac:dyDescent="0.35">
      <c r="A8128" t="s">
        <v>22</v>
      </c>
      <c r="B8128" t="s">
        <v>35</v>
      </c>
      <c r="C8128" t="s">
        <v>20023</v>
      </c>
      <c r="D8128" t="s">
        <v>20022</v>
      </c>
      <c r="E8128" t="s">
        <v>16274</v>
      </c>
      <c r="F8128" t="s">
        <v>16275</v>
      </c>
      <c r="G8128" t="s">
        <v>20022</v>
      </c>
      <c r="H8128" t="s">
        <v>20023</v>
      </c>
      <c r="I8128" t="s">
        <v>20022</v>
      </c>
      <c r="J8128" t="s">
        <v>20023</v>
      </c>
      <c r="K8128" t="s">
        <v>20022</v>
      </c>
      <c r="L8128" t="s">
        <v>20023</v>
      </c>
      <c r="M8128" t="s">
        <v>20023</v>
      </c>
      <c r="N8128" t="s">
        <v>20022</v>
      </c>
      <c r="O8128" t="s">
        <v>20022</v>
      </c>
    </row>
    <row r="8129" spans="1:15" x14ac:dyDescent="0.35">
      <c r="A8129" t="s">
        <v>22</v>
      </c>
      <c r="B8129" t="s">
        <v>25</v>
      </c>
      <c r="C8129" t="s">
        <v>20022</v>
      </c>
      <c r="D8129" t="s">
        <v>20022</v>
      </c>
      <c r="E8129" t="s">
        <v>16276</v>
      </c>
      <c r="F8129" t="s">
        <v>16277</v>
      </c>
      <c r="G8129" t="s">
        <v>20023</v>
      </c>
      <c r="H8129" t="s">
        <v>20023</v>
      </c>
      <c r="I8129" t="s">
        <v>20023</v>
      </c>
      <c r="J8129" t="s">
        <v>20023</v>
      </c>
      <c r="K8129" t="s">
        <v>20022</v>
      </c>
      <c r="L8129" t="s">
        <v>20023</v>
      </c>
      <c r="M8129" t="s">
        <v>20023</v>
      </c>
      <c r="N8129" t="s">
        <v>20023</v>
      </c>
      <c r="O8129" t="s">
        <v>20022</v>
      </c>
    </row>
    <row r="8130" spans="1:15" x14ac:dyDescent="0.35">
      <c r="A8130" t="s">
        <v>34</v>
      </c>
      <c r="B8130" t="s">
        <v>19</v>
      </c>
      <c r="C8130" t="s">
        <v>20022</v>
      </c>
      <c r="D8130" t="s">
        <v>20022</v>
      </c>
      <c r="E8130" t="s">
        <v>16278</v>
      </c>
      <c r="F8130" t="s">
        <v>16279</v>
      </c>
      <c r="G8130" t="s">
        <v>20023</v>
      </c>
      <c r="H8130" t="s">
        <v>20023</v>
      </c>
      <c r="I8130" t="s">
        <v>20023</v>
      </c>
      <c r="J8130" t="s">
        <v>20023</v>
      </c>
      <c r="K8130" t="s">
        <v>20023</v>
      </c>
      <c r="L8130" t="s">
        <v>20023</v>
      </c>
      <c r="M8130" t="s">
        <v>20023</v>
      </c>
      <c r="N8130" t="s">
        <v>20022</v>
      </c>
      <c r="O8130" t="s">
        <v>20022</v>
      </c>
    </row>
    <row r="8131" spans="1:15" x14ac:dyDescent="0.35">
      <c r="A8131" t="s">
        <v>34</v>
      </c>
      <c r="B8131" t="s">
        <v>16</v>
      </c>
      <c r="C8131" t="s">
        <v>20023</v>
      </c>
      <c r="D8131" t="s">
        <v>20022</v>
      </c>
      <c r="E8131" t="s">
        <v>16280</v>
      </c>
      <c r="F8131" t="s">
        <v>16281</v>
      </c>
      <c r="G8131" t="s">
        <v>20023</v>
      </c>
      <c r="H8131" t="s">
        <v>20023</v>
      </c>
      <c r="I8131" t="s">
        <v>20023</v>
      </c>
      <c r="J8131" t="s">
        <v>20023</v>
      </c>
      <c r="K8131" t="s">
        <v>20023</v>
      </c>
      <c r="L8131" t="s">
        <v>20022</v>
      </c>
      <c r="M8131" t="s">
        <v>20023</v>
      </c>
      <c r="N8131" t="s">
        <v>20023</v>
      </c>
      <c r="O8131" t="s">
        <v>20022</v>
      </c>
    </row>
    <row r="8132" spans="1:15" x14ac:dyDescent="0.35">
      <c r="A8132" t="s">
        <v>22</v>
      </c>
      <c r="B8132" t="s">
        <v>19</v>
      </c>
      <c r="C8132" t="s">
        <v>20022</v>
      </c>
      <c r="D8132" t="s">
        <v>20022</v>
      </c>
      <c r="E8132" t="s">
        <v>16282</v>
      </c>
      <c r="F8132" t="s">
        <v>16283</v>
      </c>
      <c r="G8132" t="s">
        <v>20022</v>
      </c>
      <c r="H8132" t="s">
        <v>20023</v>
      </c>
      <c r="I8132" t="s">
        <v>20023</v>
      </c>
      <c r="J8132" t="s">
        <v>20023</v>
      </c>
      <c r="K8132" t="s">
        <v>20023</v>
      </c>
      <c r="L8132" t="s">
        <v>20022</v>
      </c>
      <c r="M8132" t="s">
        <v>20023</v>
      </c>
      <c r="N8132" t="s">
        <v>20023</v>
      </c>
      <c r="O8132" t="s">
        <v>20022</v>
      </c>
    </row>
    <row r="8133" spans="1:15" x14ac:dyDescent="0.35">
      <c r="A8133" t="s">
        <v>34</v>
      </c>
      <c r="B8133" t="s">
        <v>25</v>
      </c>
      <c r="C8133" t="s">
        <v>20022</v>
      </c>
      <c r="D8133" t="s">
        <v>20022</v>
      </c>
      <c r="E8133" t="s">
        <v>16284</v>
      </c>
      <c r="F8133" t="s">
        <v>16285</v>
      </c>
      <c r="G8133" t="s">
        <v>20023</v>
      </c>
      <c r="H8133" t="s">
        <v>20023</v>
      </c>
      <c r="I8133" t="s">
        <v>20022</v>
      </c>
      <c r="J8133" t="s">
        <v>20023</v>
      </c>
      <c r="K8133" t="s">
        <v>20023</v>
      </c>
      <c r="L8133" t="s">
        <v>20022</v>
      </c>
      <c r="M8133" t="s">
        <v>20023</v>
      </c>
      <c r="N8133" t="s">
        <v>20022</v>
      </c>
      <c r="O8133" t="s">
        <v>20022</v>
      </c>
    </row>
    <row r="8134" spans="1:15" x14ac:dyDescent="0.35">
      <c r="A8134" t="s">
        <v>22</v>
      </c>
      <c r="B8134" t="s">
        <v>35</v>
      </c>
      <c r="C8134" t="s">
        <v>20022</v>
      </c>
      <c r="D8134" t="s">
        <v>20022</v>
      </c>
      <c r="E8134" t="s">
        <v>16286</v>
      </c>
      <c r="F8134" t="s">
        <v>16287</v>
      </c>
      <c r="G8134" t="s">
        <v>20023</v>
      </c>
      <c r="H8134" t="s">
        <v>20023</v>
      </c>
      <c r="I8134" t="s">
        <v>20022</v>
      </c>
      <c r="J8134" t="s">
        <v>20023</v>
      </c>
      <c r="K8134" t="s">
        <v>20022</v>
      </c>
      <c r="L8134" t="s">
        <v>20022</v>
      </c>
      <c r="M8134" t="s">
        <v>20023</v>
      </c>
      <c r="N8134" t="s">
        <v>20022</v>
      </c>
      <c r="O8134" t="s">
        <v>20022</v>
      </c>
    </row>
    <row r="8135" spans="1:15" x14ac:dyDescent="0.35">
      <c r="A8135" t="s">
        <v>22</v>
      </c>
      <c r="B8135" t="s">
        <v>19</v>
      </c>
      <c r="C8135" t="s">
        <v>20022</v>
      </c>
      <c r="D8135" t="s">
        <v>20022</v>
      </c>
      <c r="E8135" t="s">
        <v>16288</v>
      </c>
      <c r="F8135" t="s">
        <v>16289</v>
      </c>
      <c r="G8135" t="s">
        <v>20023</v>
      </c>
      <c r="H8135" t="s">
        <v>20023</v>
      </c>
      <c r="I8135" t="s">
        <v>20023</v>
      </c>
      <c r="J8135" t="s">
        <v>20023</v>
      </c>
      <c r="K8135" t="s">
        <v>20022</v>
      </c>
      <c r="L8135" t="s">
        <v>20022</v>
      </c>
      <c r="M8135" t="s">
        <v>20023</v>
      </c>
      <c r="N8135" t="s">
        <v>20022</v>
      </c>
      <c r="O8135" t="s">
        <v>20022</v>
      </c>
    </row>
    <row r="8136" spans="1:15" x14ac:dyDescent="0.35">
      <c r="A8136" t="s">
        <v>15</v>
      </c>
      <c r="B8136" t="s">
        <v>25</v>
      </c>
      <c r="C8136" t="s">
        <v>20022</v>
      </c>
      <c r="D8136" t="s">
        <v>20022</v>
      </c>
      <c r="E8136" t="s">
        <v>16290</v>
      </c>
      <c r="F8136" t="s">
        <v>16291</v>
      </c>
      <c r="G8136" t="s">
        <v>20023</v>
      </c>
      <c r="H8136" t="s">
        <v>20023</v>
      </c>
      <c r="I8136" t="s">
        <v>20023</v>
      </c>
      <c r="J8136" t="s">
        <v>20022</v>
      </c>
      <c r="K8136" t="s">
        <v>20023</v>
      </c>
      <c r="L8136" t="s">
        <v>20023</v>
      </c>
      <c r="M8136" t="s">
        <v>20023</v>
      </c>
      <c r="N8136" t="s">
        <v>20022</v>
      </c>
      <c r="O8136" t="s">
        <v>20022</v>
      </c>
    </row>
    <row r="8137" spans="1:15" x14ac:dyDescent="0.35">
      <c r="A8137" t="s">
        <v>34</v>
      </c>
      <c r="B8137" t="s">
        <v>19</v>
      </c>
      <c r="C8137" t="s">
        <v>20023</v>
      </c>
      <c r="D8137" t="s">
        <v>20022</v>
      </c>
      <c r="E8137" t="s">
        <v>16292</v>
      </c>
      <c r="F8137" t="s">
        <v>16293</v>
      </c>
      <c r="G8137" t="s">
        <v>20022</v>
      </c>
      <c r="H8137" t="s">
        <v>20022</v>
      </c>
      <c r="I8137" t="s">
        <v>20022</v>
      </c>
      <c r="J8137" t="s">
        <v>20022</v>
      </c>
      <c r="K8137" t="s">
        <v>20022</v>
      </c>
      <c r="L8137" t="s">
        <v>20022</v>
      </c>
      <c r="M8137" t="s">
        <v>20022</v>
      </c>
      <c r="N8137" t="s">
        <v>20022</v>
      </c>
      <c r="O8137" t="s">
        <v>20022</v>
      </c>
    </row>
    <row r="8138" spans="1:15" x14ac:dyDescent="0.35">
      <c r="A8138" t="s">
        <v>22</v>
      </c>
      <c r="B8138" t="s">
        <v>16</v>
      </c>
      <c r="C8138" t="s">
        <v>20022</v>
      </c>
      <c r="D8138" t="s">
        <v>20022</v>
      </c>
      <c r="E8138" t="s">
        <v>16294</v>
      </c>
      <c r="F8138" t="s">
        <v>16295</v>
      </c>
      <c r="G8138" t="s">
        <v>20023</v>
      </c>
      <c r="H8138" t="s">
        <v>20023</v>
      </c>
      <c r="I8138" t="s">
        <v>20022</v>
      </c>
      <c r="J8138" t="s">
        <v>20023</v>
      </c>
      <c r="K8138" t="s">
        <v>20023</v>
      </c>
      <c r="L8138" t="s">
        <v>20023</v>
      </c>
      <c r="M8138" t="s">
        <v>20023</v>
      </c>
      <c r="N8138" t="s">
        <v>20022</v>
      </c>
      <c r="O8138" t="s">
        <v>20022</v>
      </c>
    </row>
    <row r="8139" spans="1:15" x14ac:dyDescent="0.35">
      <c r="A8139" t="s">
        <v>22</v>
      </c>
      <c r="B8139" t="s">
        <v>19</v>
      </c>
      <c r="C8139" t="s">
        <v>20022</v>
      </c>
      <c r="D8139" t="s">
        <v>20022</v>
      </c>
      <c r="E8139" t="s">
        <v>16296</v>
      </c>
      <c r="F8139" t="s">
        <v>16297</v>
      </c>
      <c r="G8139" t="s">
        <v>20023</v>
      </c>
      <c r="H8139" t="s">
        <v>20023</v>
      </c>
      <c r="I8139" t="s">
        <v>20023</v>
      </c>
      <c r="J8139" t="s">
        <v>20023</v>
      </c>
      <c r="K8139" t="s">
        <v>20023</v>
      </c>
      <c r="L8139" t="s">
        <v>20022</v>
      </c>
      <c r="M8139" t="s">
        <v>20023</v>
      </c>
      <c r="N8139" t="s">
        <v>20022</v>
      </c>
      <c r="O8139" t="s">
        <v>20022</v>
      </c>
    </row>
    <row r="8140" spans="1:15" x14ac:dyDescent="0.35">
      <c r="A8140" t="s">
        <v>34</v>
      </c>
      <c r="B8140" t="s">
        <v>35</v>
      </c>
      <c r="C8140" t="s">
        <v>20022</v>
      </c>
      <c r="D8140" t="s">
        <v>20022</v>
      </c>
      <c r="E8140" t="s">
        <v>16298</v>
      </c>
      <c r="F8140" t="s">
        <v>16299</v>
      </c>
      <c r="G8140" t="s">
        <v>20022</v>
      </c>
      <c r="H8140" t="s">
        <v>20023</v>
      </c>
      <c r="I8140" t="s">
        <v>20023</v>
      </c>
      <c r="J8140" t="s">
        <v>20022</v>
      </c>
      <c r="K8140" t="s">
        <v>20023</v>
      </c>
      <c r="L8140" t="s">
        <v>20023</v>
      </c>
      <c r="M8140" t="s">
        <v>20023</v>
      </c>
      <c r="N8140" t="s">
        <v>20022</v>
      </c>
      <c r="O8140" t="s">
        <v>20022</v>
      </c>
    </row>
    <row r="8141" spans="1:15" x14ac:dyDescent="0.35">
      <c r="A8141" t="s">
        <v>15</v>
      </c>
      <c r="B8141" t="s">
        <v>16</v>
      </c>
      <c r="C8141" t="s">
        <v>20023</v>
      </c>
      <c r="D8141" t="s">
        <v>20022</v>
      </c>
      <c r="E8141" t="s">
        <v>16300</v>
      </c>
      <c r="F8141" t="s">
        <v>16301</v>
      </c>
      <c r="G8141" t="s">
        <v>20022</v>
      </c>
      <c r="H8141" t="s">
        <v>20023</v>
      </c>
      <c r="I8141" t="s">
        <v>20022</v>
      </c>
      <c r="J8141" t="s">
        <v>20023</v>
      </c>
      <c r="K8141" t="s">
        <v>20023</v>
      </c>
      <c r="L8141" t="s">
        <v>20022</v>
      </c>
      <c r="M8141" t="s">
        <v>20023</v>
      </c>
      <c r="N8141" t="s">
        <v>20023</v>
      </c>
      <c r="O8141" t="s">
        <v>20022</v>
      </c>
    </row>
    <row r="8142" spans="1:15" x14ac:dyDescent="0.35">
      <c r="A8142" t="s">
        <v>22</v>
      </c>
      <c r="B8142" t="s">
        <v>25</v>
      </c>
      <c r="C8142" t="s">
        <v>20023</v>
      </c>
      <c r="D8142" t="s">
        <v>20022</v>
      </c>
      <c r="E8142" t="s">
        <v>16302</v>
      </c>
      <c r="F8142" t="s">
        <v>16303</v>
      </c>
      <c r="G8142" t="s">
        <v>20022</v>
      </c>
      <c r="H8142" t="s">
        <v>20023</v>
      </c>
      <c r="I8142" t="s">
        <v>20023</v>
      </c>
      <c r="J8142" t="s">
        <v>20023</v>
      </c>
      <c r="K8142" t="s">
        <v>20022</v>
      </c>
      <c r="L8142" t="s">
        <v>20023</v>
      </c>
      <c r="M8142" t="s">
        <v>20023</v>
      </c>
      <c r="N8142" t="s">
        <v>20022</v>
      </c>
      <c r="O8142" t="s">
        <v>20022</v>
      </c>
    </row>
    <row r="8143" spans="1:15" x14ac:dyDescent="0.35">
      <c r="A8143" t="s">
        <v>34</v>
      </c>
      <c r="B8143" t="s">
        <v>35</v>
      </c>
      <c r="C8143" t="s">
        <v>20022</v>
      </c>
      <c r="D8143" t="s">
        <v>20022</v>
      </c>
      <c r="E8143" t="s">
        <v>16304</v>
      </c>
      <c r="F8143" t="s">
        <v>16305</v>
      </c>
      <c r="G8143" t="s">
        <v>20022</v>
      </c>
      <c r="H8143" t="s">
        <v>20022</v>
      </c>
      <c r="I8143" t="s">
        <v>20023</v>
      </c>
      <c r="J8143" t="s">
        <v>20023</v>
      </c>
      <c r="K8143" t="s">
        <v>20023</v>
      </c>
      <c r="L8143" t="s">
        <v>20022</v>
      </c>
      <c r="M8143" t="s">
        <v>20022</v>
      </c>
      <c r="N8143" t="s">
        <v>20022</v>
      </c>
      <c r="O8143" t="s">
        <v>20022</v>
      </c>
    </row>
    <row r="8144" spans="1:15" x14ac:dyDescent="0.35">
      <c r="A8144" t="s">
        <v>22</v>
      </c>
      <c r="B8144" t="s">
        <v>16</v>
      </c>
      <c r="C8144" t="s">
        <v>20022</v>
      </c>
      <c r="D8144" t="s">
        <v>20022</v>
      </c>
      <c r="E8144" t="s">
        <v>16306</v>
      </c>
      <c r="F8144" t="s">
        <v>16307</v>
      </c>
      <c r="G8144" t="s">
        <v>20022</v>
      </c>
      <c r="H8144" t="s">
        <v>20023</v>
      </c>
      <c r="I8144" t="s">
        <v>20023</v>
      </c>
      <c r="J8144" t="s">
        <v>20022</v>
      </c>
      <c r="K8144" t="s">
        <v>20023</v>
      </c>
      <c r="L8144" t="s">
        <v>20023</v>
      </c>
      <c r="M8144" t="s">
        <v>20023</v>
      </c>
      <c r="N8144" t="s">
        <v>20022</v>
      </c>
      <c r="O8144" t="s">
        <v>20022</v>
      </c>
    </row>
    <row r="8145" spans="1:15" x14ac:dyDescent="0.35">
      <c r="A8145" t="s">
        <v>22</v>
      </c>
      <c r="B8145" t="s">
        <v>25</v>
      </c>
      <c r="C8145" t="s">
        <v>20022</v>
      </c>
      <c r="D8145" t="s">
        <v>20022</v>
      </c>
      <c r="E8145" t="s">
        <v>16308</v>
      </c>
      <c r="F8145" t="s">
        <v>16309</v>
      </c>
      <c r="G8145" t="s">
        <v>20023</v>
      </c>
      <c r="H8145" t="s">
        <v>20023</v>
      </c>
      <c r="I8145" t="s">
        <v>20023</v>
      </c>
      <c r="J8145" t="s">
        <v>20023</v>
      </c>
      <c r="K8145" t="s">
        <v>20023</v>
      </c>
      <c r="L8145" t="s">
        <v>20023</v>
      </c>
      <c r="M8145" t="s">
        <v>20023</v>
      </c>
      <c r="N8145" t="s">
        <v>20023</v>
      </c>
      <c r="O8145" t="s">
        <v>20022</v>
      </c>
    </row>
    <row r="8146" spans="1:15" x14ac:dyDescent="0.35">
      <c r="A8146" t="s">
        <v>22</v>
      </c>
      <c r="B8146" t="s">
        <v>19</v>
      </c>
      <c r="C8146" t="s">
        <v>20022</v>
      </c>
      <c r="D8146" t="s">
        <v>20023</v>
      </c>
      <c r="E8146" t="s">
        <v>16310</v>
      </c>
      <c r="F8146" t="s">
        <v>16311</v>
      </c>
      <c r="G8146" t="s">
        <v>20023</v>
      </c>
      <c r="H8146" t="s">
        <v>20023</v>
      </c>
      <c r="I8146" t="s">
        <v>20022</v>
      </c>
      <c r="J8146" t="s">
        <v>20022</v>
      </c>
      <c r="K8146" t="s">
        <v>20023</v>
      </c>
      <c r="L8146" t="s">
        <v>20022</v>
      </c>
      <c r="M8146" t="s">
        <v>20022</v>
      </c>
      <c r="N8146" t="s">
        <v>20023</v>
      </c>
      <c r="O8146" t="s">
        <v>20022</v>
      </c>
    </row>
    <row r="8147" spans="1:15" x14ac:dyDescent="0.35">
      <c r="A8147" t="s">
        <v>22</v>
      </c>
      <c r="B8147" t="s">
        <v>16</v>
      </c>
      <c r="C8147" t="s">
        <v>20023</v>
      </c>
      <c r="D8147" t="s">
        <v>20022</v>
      </c>
      <c r="E8147" t="s">
        <v>16312</v>
      </c>
      <c r="F8147" t="s">
        <v>16313</v>
      </c>
      <c r="G8147" t="s">
        <v>20022</v>
      </c>
      <c r="H8147" t="s">
        <v>20023</v>
      </c>
      <c r="I8147" t="s">
        <v>20022</v>
      </c>
      <c r="J8147" t="s">
        <v>20023</v>
      </c>
      <c r="K8147" t="s">
        <v>20023</v>
      </c>
      <c r="L8147" t="s">
        <v>20023</v>
      </c>
      <c r="M8147" t="s">
        <v>20023</v>
      </c>
      <c r="N8147" t="s">
        <v>20023</v>
      </c>
      <c r="O8147" t="s">
        <v>20022</v>
      </c>
    </row>
    <row r="8148" spans="1:15" x14ac:dyDescent="0.35">
      <c r="A8148" t="s">
        <v>34</v>
      </c>
      <c r="B8148" t="s">
        <v>16</v>
      </c>
      <c r="C8148" t="s">
        <v>20022</v>
      </c>
      <c r="D8148" t="s">
        <v>20022</v>
      </c>
      <c r="E8148" t="s">
        <v>16314</v>
      </c>
      <c r="F8148" t="s">
        <v>16315</v>
      </c>
      <c r="G8148" t="s">
        <v>20022</v>
      </c>
      <c r="H8148" t="s">
        <v>20023</v>
      </c>
      <c r="I8148" t="s">
        <v>20023</v>
      </c>
      <c r="J8148" t="s">
        <v>20022</v>
      </c>
      <c r="K8148" t="s">
        <v>20023</v>
      </c>
      <c r="L8148" t="s">
        <v>20022</v>
      </c>
      <c r="M8148" t="s">
        <v>20023</v>
      </c>
      <c r="N8148" t="s">
        <v>20022</v>
      </c>
      <c r="O8148" t="s">
        <v>20022</v>
      </c>
    </row>
    <row r="8149" spans="1:15" x14ac:dyDescent="0.35">
      <c r="A8149" t="s">
        <v>34</v>
      </c>
      <c r="B8149" t="s">
        <v>16</v>
      </c>
      <c r="C8149" t="s">
        <v>20022</v>
      </c>
      <c r="D8149" t="s">
        <v>20022</v>
      </c>
      <c r="E8149" t="s">
        <v>16316</v>
      </c>
      <c r="F8149" t="s">
        <v>16317</v>
      </c>
      <c r="G8149" t="s">
        <v>20023</v>
      </c>
      <c r="H8149" t="s">
        <v>20023</v>
      </c>
      <c r="I8149" t="s">
        <v>20022</v>
      </c>
      <c r="J8149" t="s">
        <v>20022</v>
      </c>
      <c r="K8149" t="s">
        <v>20022</v>
      </c>
      <c r="L8149" t="s">
        <v>20023</v>
      </c>
      <c r="M8149" t="s">
        <v>20023</v>
      </c>
      <c r="N8149" t="s">
        <v>20023</v>
      </c>
      <c r="O8149" t="s">
        <v>20022</v>
      </c>
    </row>
    <row r="8150" spans="1:15" x14ac:dyDescent="0.35">
      <c r="A8150" t="s">
        <v>15</v>
      </c>
      <c r="B8150" t="s">
        <v>19</v>
      </c>
      <c r="C8150" t="s">
        <v>20022</v>
      </c>
      <c r="D8150" t="s">
        <v>20022</v>
      </c>
      <c r="E8150" t="s">
        <v>16318</v>
      </c>
      <c r="F8150" t="s">
        <v>16319</v>
      </c>
      <c r="G8150" t="s">
        <v>20023</v>
      </c>
      <c r="H8150" t="s">
        <v>20023</v>
      </c>
      <c r="I8150" t="s">
        <v>20023</v>
      </c>
      <c r="J8150" t="s">
        <v>20022</v>
      </c>
      <c r="K8150" t="s">
        <v>20023</v>
      </c>
      <c r="L8150" t="s">
        <v>20022</v>
      </c>
      <c r="M8150" t="s">
        <v>20023</v>
      </c>
      <c r="N8150" t="s">
        <v>20022</v>
      </c>
      <c r="O8150" t="s">
        <v>20022</v>
      </c>
    </row>
    <row r="8151" spans="1:15" x14ac:dyDescent="0.35">
      <c r="A8151" t="s">
        <v>22</v>
      </c>
      <c r="B8151" t="s">
        <v>16</v>
      </c>
      <c r="C8151" t="s">
        <v>20023</v>
      </c>
      <c r="D8151" t="s">
        <v>20022</v>
      </c>
      <c r="E8151" t="s">
        <v>16320</v>
      </c>
      <c r="F8151" t="s">
        <v>16321</v>
      </c>
      <c r="G8151" t="s">
        <v>20022</v>
      </c>
      <c r="H8151" t="s">
        <v>20023</v>
      </c>
      <c r="I8151" t="s">
        <v>20023</v>
      </c>
      <c r="J8151" t="s">
        <v>20023</v>
      </c>
      <c r="K8151" t="s">
        <v>20023</v>
      </c>
      <c r="L8151" t="s">
        <v>20022</v>
      </c>
      <c r="M8151" t="s">
        <v>20023</v>
      </c>
      <c r="N8151" t="s">
        <v>20022</v>
      </c>
      <c r="O8151" t="s">
        <v>20022</v>
      </c>
    </row>
    <row r="8152" spans="1:15" x14ac:dyDescent="0.35">
      <c r="A8152" t="s">
        <v>22</v>
      </c>
      <c r="B8152" t="s">
        <v>35</v>
      </c>
      <c r="C8152" t="s">
        <v>20022</v>
      </c>
      <c r="D8152" t="s">
        <v>20022</v>
      </c>
      <c r="E8152" t="s">
        <v>16322</v>
      </c>
      <c r="F8152" t="s">
        <v>16323</v>
      </c>
      <c r="G8152" t="s">
        <v>20023</v>
      </c>
      <c r="H8152" t="s">
        <v>20023</v>
      </c>
      <c r="I8152" t="s">
        <v>20023</v>
      </c>
      <c r="J8152" t="s">
        <v>20023</v>
      </c>
      <c r="K8152" t="s">
        <v>20022</v>
      </c>
      <c r="L8152" t="s">
        <v>20022</v>
      </c>
      <c r="M8152" t="s">
        <v>20023</v>
      </c>
      <c r="N8152" t="s">
        <v>20022</v>
      </c>
      <c r="O8152" t="s">
        <v>20022</v>
      </c>
    </row>
    <row r="8153" spans="1:15" x14ac:dyDescent="0.35">
      <c r="A8153" t="s">
        <v>22</v>
      </c>
      <c r="B8153" t="s">
        <v>16</v>
      </c>
      <c r="C8153" t="s">
        <v>20022</v>
      </c>
      <c r="D8153" t="s">
        <v>20022</v>
      </c>
      <c r="E8153" t="s">
        <v>16324</v>
      </c>
      <c r="F8153" t="s">
        <v>16325</v>
      </c>
      <c r="G8153" t="s">
        <v>20023</v>
      </c>
      <c r="H8153" t="s">
        <v>20023</v>
      </c>
      <c r="I8153" t="s">
        <v>20022</v>
      </c>
      <c r="J8153" t="s">
        <v>20023</v>
      </c>
      <c r="K8153" t="s">
        <v>20023</v>
      </c>
      <c r="L8153" t="s">
        <v>20023</v>
      </c>
      <c r="M8153" t="s">
        <v>20023</v>
      </c>
      <c r="N8153" t="s">
        <v>20023</v>
      </c>
      <c r="O8153" t="s">
        <v>20022</v>
      </c>
    </row>
    <row r="8154" spans="1:15" x14ac:dyDescent="0.35">
      <c r="A8154" t="s">
        <v>22</v>
      </c>
      <c r="B8154" t="s">
        <v>35</v>
      </c>
      <c r="C8154" t="s">
        <v>20023</v>
      </c>
      <c r="D8154" t="s">
        <v>20022</v>
      </c>
      <c r="E8154" t="s">
        <v>16326</v>
      </c>
      <c r="F8154" t="s">
        <v>16327</v>
      </c>
      <c r="G8154" t="s">
        <v>20023</v>
      </c>
      <c r="H8154" t="s">
        <v>20022</v>
      </c>
      <c r="I8154" t="s">
        <v>20023</v>
      </c>
      <c r="J8154" t="s">
        <v>20023</v>
      </c>
      <c r="K8154" t="s">
        <v>20022</v>
      </c>
      <c r="L8154" t="s">
        <v>20022</v>
      </c>
      <c r="M8154" t="s">
        <v>20023</v>
      </c>
      <c r="N8154" t="s">
        <v>20022</v>
      </c>
      <c r="O8154" t="s">
        <v>20022</v>
      </c>
    </row>
    <row r="8155" spans="1:15" x14ac:dyDescent="0.35">
      <c r="A8155" t="s">
        <v>34</v>
      </c>
      <c r="B8155" t="s">
        <v>25</v>
      </c>
      <c r="C8155" t="s">
        <v>20022</v>
      </c>
      <c r="D8155" t="s">
        <v>20023</v>
      </c>
      <c r="E8155" t="s">
        <v>16328</v>
      </c>
      <c r="F8155" t="s">
        <v>16329</v>
      </c>
      <c r="G8155" t="s">
        <v>20023</v>
      </c>
      <c r="H8155" t="s">
        <v>20023</v>
      </c>
      <c r="I8155" t="s">
        <v>20022</v>
      </c>
      <c r="J8155" t="s">
        <v>20022</v>
      </c>
      <c r="K8155" t="s">
        <v>20022</v>
      </c>
      <c r="L8155" t="s">
        <v>20022</v>
      </c>
      <c r="M8155" t="s">
        <v>20022</v>
      </c>
      <c r="N8155" t="s">
        <v>20022</v>
      </c>
      <c r="O8155" t="s">
        <v>20022</v>
      </c>
    </row>
    <row r="8156" spans="1:15" x14ac:dyDescent="0.35">
      <c r="A8156" t="s">
        <v>34</v>
      </c>
      <c r="B8156" t="s">
        <v>25</v>
      </c>
      <c r="C8156" t="s">
        <v>20022</v>
      </c>
      <c r="D8156" t="s">
        <v>20022</v>
      </c>
      <c r="E8156" t="s">
        <v>16330</v>
      </c>
      <c r="F8156" t="s">
        <v>16331</v>
      </c>
      <c r="G8156" t="s">
        <v>20022</v>
      </c>
      <c r="H8156" t="s">
        <v>20023</v>
      </c>
      <c r="I8156" t="s">
        <v>20023</v>
      </c>
      <c r="J8156" t="s">
        <v>20022</v>
      </c>
      <c r="K8156" t="s">
        <v>20023</v>
      </c>
      <c r="L8156" t="s">
        <v>20022</v>
      </c>
      <c r="M8156" t="s">
        <v>20023</v>
      </c>
      <c r="N8156" t="s">
        <v>20022</v>
      </c>
      <c r="O8156" t="s">
        <v>20022</v>
      </c>
    </row>
    <row r="8157" spans="1:15" x14ac:dyDescent="0.35">
      <c r="A8157" t="s">
        <v>22</v>
      </c>
      <c r="B8157" t="s">
        <v>25</v>
      </c>
      <c r="C8157" t="s">
        <v>20023</v>
      </c>
      <c r="D8157" t="s">
        <v>20022</v>
      </c>
      <c r="E8157" t="s">
        <v>16332</v>
      </c>
      <c r="F8157" t="s">
        <v>16333</v>
      </c>
      <c r="G8157" t="s">
        <v>20023</v>
      </c>
      <c r="H8157" t="s">
        <v>20023</v>
      </c>
      <c r="I8157" t="s">
        <v>20022</v>
      </c>
      <c r="J8157" t="s">
        <v>20023</v>
      </c>
      <c r="K8157" t="s">
        <v>20022</v>
      </c>
      <c r="L8157" t="s">
        <v>20022</v>
      </c>
      <c r="M8157" t="s">
        <v>20023</v>
      </c>
      <c r="N8157" t="s">
        <v>20022</v>
      </c>
      <c r="O8157" t="s">
        <v>20022</v>
      </c>
    </row>
    <row r="8158" spans="1:15" x14ac:dyDescent="0.35">
      <c r="A8158" t="s">
        <v>15</v>
      </c>
      <c r="B8158" t="s">
        <v>19</v>
      </c>
      <c r="C8158" t="s">
        <v>20022</v>
      </c>
      <c r="D8158" t="s">
        <v>20022</v>
      </c>
      <c r="E8158" t="s">
        <v>16334</v>
      </c>
      <c r="F8158" t="s">
        <v>16335</v>
      </c>
      <c r="G8158" t="s">
        <v>20022</v>
      </c>
      <c r="H8158" t="s">
        <v>20023</v>
      </c>
      <c r="I8158" t="s">
        <v>20022</v>
      </c>
      <c r="J8158" t="s">
        <v>20022</v>
      </c>
      <c r="K8158" t="s">
        <v>20022</v>
      </c>
      <c r="L8158" t="s">
        <v>20023</v>
      </c>
      <c r="M8158" t="s">
        <v>20023</v>
      </c>
      <c r="N8158" t="s">
        <v>20023</v>
      </c>
      <c r="O8158" t="s">
        <v>20022</v>
      </c>
    </row>
    <row r="8159" spans="1:15" x14ac:dyDescent="0.35">
      <c r="A8159" t="s">
        <v>15</v>
      </c>
      <c r="B8159" t="s">
        <v>19</v>
      </c>
      <c r="C8159" t="s">
        <v>20022</v>
      </c>
      <c r="D8159" t="s">
        <v>20023</v>
      </c>
      <c r="E8159" t="s">
        <v>16336</v>
      </c>
      <c r="F8159" t="s">
        <v>16337</v>
      </c>
      <c r="G8159" t="s">
        <v>20023</v>
      </c>
      <c r="H8159" t="s">
        <v>20023</v>
      </c>
      <c r="I8159" t="s">
        <v>20022</v>
      </c>
      <c r="J8159" t="s">
        <v>20023</v>
      </c>
      <c r="K8159" t="s">
        <v>20022</v>
      </c>
      <c r="L8159" t="s">
        <v>20022</v>
      </c>
      <c r="M8159" t="s">
        <v>20022</v>
      </c>
      <c r="N8159" t="s">
        <v>20022</v>
      </c>
      <c r="O8159" t="s">
        <v>20022</v>
      </c>
    </row>
    <row r="8160" spans="1:15" x14ac:dyDescent="0.35">
      <c r="A8160" t="s">
        <v>22</v>
      </c>
      <c r="B8160" t="s">
        <v>25</v>
      </c>
      <c r="C8160" t="s">
        <v>20022</v>
      </c>
      <c r="D8160" t="s">
        <v>20022</v>
      </c>
      <c r="E8160" t="s">
        <v>16338</v>
      </c>
      <c r="F8160" t="s">
        <v>16339</v>
      </c>
      <c r="G8160" t="s">
        <v>20022</v>
      </c>
      <c r="H8160" t="s">
        <v>20023</v>
      </c>
      <c r="I8160" t="s">
        <v>20023</v>
      </c>
      <c r="J8160" t="s">
        <v>20023</v>
      </c>
      <c r="K8160" t="s">
        <v>20023</v>
      </c>
      <c r="L8160" t="s">
        <v>20022</v>
      </c>
      <c r="M8160" t="s">
        <v>20023</v>
      </c>
      <c r="N8160" t="s">
        <v>20022</v>
      </c>
      <c r="O8160" t="s">
        <v>20022</v>
      </c>
    </row>
    <row r="8161" spans="1:15" x14ac:dyDescent="0.35">
      <c r="A8161" t="s">
        <v>34</v>
      </c>
      <c r="B8161" t="s">
        <v>19</v>
      </c>
      <c r="C8161" t="s">
        <v>20022</v>
      </c>
      <c r="D8161" t="s">
        <v>20022</v>
      </c>
      <c r="E8161" t="s">
        <v>16340</v>
      </c>
      <c r="F8161" t="s">
        <v>16341</v>
      </c>
      <c r="G8161" t="s">
        <v>20023</v>
      </c>
      <c r="H8161" t="s">
        <v>20023</v>
      </c>
      <c r="I8161" t="s">
        <v>20022</v>
      </c>
      <c r="J8161" t="s">
        <v>20022</v>
      </c>
      <c r="K8161" t="s">
        <v>20023</v>
      </c>
      <c r="L8161" t="s">
        <v>20022</v>
      </c>
      <c r="M8161" t="s">
        <v>20023</v>
      </c>
      <c r="N8161" t="s">
        <v>20023</v>
      </c>
      <c r="O8161" t="s">
        <v>20022</v>
      </c>
    </row>
    <row r="8162" spans="1:15" x14ac:dyDescent="0.35">
      <c r="A8162" t="s">
        <v>22</v>
      </c>
      <c r="B8162" t="s">
        <v>35</v>
      </c>
      <c r="C8162" t="s">
        <v>20022</v>
      </c>
      <c r="D8162" t="s">
        <v>20022</v>
      </c>
      <c r="E8162" t="s">
        <v>16342</v>
      </c>
      <c r="F8162" t="s">
        <v>16343</v>
      </c>
      <c r="G8162" t="s">
        <v>20023</v>
      </c>
      <c r="H8162" t="s">
        <v>20023</v>
      </c>
      <c r="I8162" t="s">
        <v>20023</v>
      </c>
      <c r="J8162" t="s">
        <v>20023</v>
      </c>
      <c r="K8162" t="s">
        <v>20023</v>
      </c>
      <c r="L8162" t="s">
        <v>20022</v>
      </c>
      <c r="M8162" t="s">
        <v>20023</v>
      </c>
      <c r="N8162" t="s">
        <v>20023</v>
      </c>
      <c r="O8162" t="s">
        <v>20022</v>
      </c>
    </row>
    <row r="8163" spans="1:15" x14ac:dyDescent="0.35">
      <c r="A8163" t="s">
        <v>22</v>
      </c>
      <c r="B8163" t="s">
        <v>16</v>
      </c>
      <c r="C8163" t="s">
        <v>20023</v>
      </c>
      <c r="D8163" t="s">
        <v>20022</v>
      </c>
      <c r="E8163" t="s">
        <v>16344</v>
      </c>
      <c r="F8163" t="s">
        <v>16345</v>
      </c>
      <c r="G8163" t="s">
        <v>20022</v>
      </c>
      <c r="H8163" t="s">
        <v>20023</v>
      </c>
      <c r="I8163" t="s">
        <v>20022</v>
      </c>
      <c r="J8163" t="s">
        <v>20023</v>
      </c>
      <c r="K8163" t="s">
        <v>20022</v>
      </c>
      <c r="L8163" t="s">
        <v>20022</v>
      </c>
      <c r="M8163" t="s">
        <v>20023</v>
      </c>
      <c r="N8163" t="s">
        <v>20023</v>
      </c>
      <c r="O8163" t="s">
        <v>20022</v>
      </c>
    </row>
    <row r="8164" spans="1:15" x14ac:dyDescent="0.35">
      <c r="A8164" t="s">
        <v>34</v>
      </c>
      <c r="B8164" t="s">
        <v>19</v>
      </c>
      <c r="C8164" t="s">
        <v>20022</v>
      </c>
      <c r="D8164" t="s">
        <v>20022</v>
      </c>
      <c r="E8164" t="s">
        <v>16346</v>
      </c>
      <c r="F8164" t="s">
        <v>16347</v>
      </c>
      <c r="G8164" t="s">
        <v>20023</v>
      </c>
      <c r="H8164" t="s">
        <v>20022</v>
      </c>
      <c r="I8164" t="s">
        <v>20022</v>
      </c>
      <c r="J8164" t="s">
        <v>20023</v>
      </c>
      <c r="K8164" t="s">
        <v>20022</v>
      </c>
      <c r="L8164" t="s">
        <v>20023</v>
      </c>
      <c r="M8164" t="s">
        <v>20023</v>
      </c>
      <c r="N8164" t="s">
        <v>20022</v>
      </c>
      <c r="O8164" t="s">
        <v>20022</v>
      </c>
    </row>
    <row r="8165" spans="1:15" x14ac:dyDescent="0.35">
      <c r="A8165" t="s">
        <v>15</v>
      </c>
      <c r="B8165" t="s">
        <v>19</v>
      </c>
      <c r="C8165" t="s">
        <v>20022</v>
      </c>
      <c r="D8165" t="s">
        <v>20022</v>
      </c>
      <c r="E8165" t="s">
        <v>16348</v>
      </c>
      <c r="F8165" t="s">
        <v>16349</v>
      </c>
      <c r="G8165" t="s">
        <v>20022</v>
      </c>
      <c r="H8165" t="s">
        <v>20023</v>
      </c>
      <c r="I8165" t="s">
        <v>20023</v>
      </c>
      <c r="J8165" t="s">
        <v>20022</v>
      </c>
      <c r="K8165" t="s">
        <v>20022</v>
      </c>
      <c r="L8165" t="s">
        <v>20023</v>
      </c>
      <c r="M8165" t="s">
        <v>20023</v>
      </c>
      <c r="N8165" t="s">
        <v>20022</v>
      </c>
      <c r="O8165" t="s">
        <v>20022</v>
      </c>
    </row>
    <row r="8166" spans="1:15" x14ac:dyDescent="0.35">
      <c r="A8166" t="s">
        <v>15</v>
      </c>
      <c r="B8166" t="s">
        <v>35</v>
      </c>
      <c r="C8166" t="s">
        <v>20022</v>
      </c>
      <c r="D8166" t="s">
        <v>20022</v>
      </c>
      <c r="E8166" t="s">
        <v>16350</v>
      </c>
      <c r="F8166" t="s">
        <v>16351</v>
      </c>
      <c r="G8166" t="s">
        <v>20022</v>
      </c>
      <c r="H8166" t="s">
        <v>20023</v>
      </c>
      <c r="I8166" t="s">
        <v>20023</v>
      </c>
      <c r="J8166" t="s">
        <v>20023</v>
      </c>
      <c r="K8166" t="s">
        <v>20022</v>
      </c>
      <c r="L8166" t="s">
        <v>20023</v>
      </c>
      <c r="M8166" t="s">
        <v>20023</v>
      </c>
      <c r="N8166" t="s">
        <v>20022</v>
      </c>
      <c r="O8166" t="s">
        <v>20022</v>
      </c>
    </row>
    <row r="8167" spans="1:15" x14ac:dyDescent="0.35">
      <c r="A8167" t="s">
        <v>22</v>
      </c>
      <c r="B8167" t="s">
        <v>35</v>
      </c>
      <c r="C8167" t="s">
        <v>20023</v>
      </c>
      <c r="D8167" t="s">
        <v>20022</v>
      </c>
      <c r="E8167" t="s">
        <v>16352</v>
      </c>
      <c r="F8167" t="s">
        <v>16353</v>
      </c>
      <c r="G8167" t="s">
        <v>20023</v>
      </c>
      <c r="H8167" t="s">
        <v>20022</v>
      </c>
      <c r="I8167" t="s">
        <v>20023</v>
      </c>
      <c r="J8167" t="s">
        <v>20022</v>
      </c>
      <c r="K8167" t="s">
        <v>20023</v>
      </c>
      <c r="L8167" t="s">
        <v>20022</v>
      </c>
      <c r="M8167" t="s">
        <v>20023</v>
      </c>
      <c r="N8167" t="s">
        <v>20023</v>
      </c>
      <c r="O8167" t="s">
        <v>20022</v>
      </c>
    </row>
    <row r="8168" spans="1:15" x14ac:dyDescent="0.35">
      <c r="A8168" t="s">
        <v>34</v>
      </c>
      <c r="B8168" t="s">
        <v>19</v>
      </c>
      <c r="C8168" t="s">
        <v>20023</v>
      </c>
      <c r="D8168" t="s">
        <v>20022</v>
      </c>
      <c r="E8168" t="s">
        <v>16354</v>
      </c>
      <c r="F8168" t="s">
        <v>16355</v>
      </c>
      <c r="G8168" t="s">
        <v>20023</v>
      </c>
      <c r="H8168" t="s">
        <v>20022</v>
      </c>
      <c r="I8168" t="s">
        <v>20023</v>
      </c>
      <c r="J8168" t="s">
        <v>20022</v>
      </c>
      <c r="K8168" t="s">
        <v>20023</v>
      </c>
      <c r="L8168" t="s">
        <v>20023</v>
      </c>
      <c r="M8168" t="s">
        <v>20023</v>
      </c>
      <c r="N8168" t="s">
        <v>20022</v>
      </c>
      <c r="O8168" t="s">
        <v>20022</v>
      </c>
    </row>
    <row r="8169" spans="1:15" x14ac:dyDescent="0.35">
      <c r="A8169" t="s">
        <v>34</v>
      </c>
      <c r="B8169" t="s">
        <v>25</v>
      </c>
      <c r="C8169" t="s">
        <v>20022</v>
      </c>
      <c r="D8169" t="s">
        <v>20022</v>
      </c>
      <c r="E8169" t="s">
        <v>16356</v>
      </c>
      <c r="F8169" t="s">
        <v>16357</v>
      </c>
      <c r="G8169" t="s">
        <v>20023</v>
      </c>
      <c r="H8169" t="s">
        <v>20023</v>
      </c>
      <c r="I8169" t="s">
        <v>20022</v>
      </c>
      <c r="J8169" t="s">
        <v>20022</v>
      </c>
      <c r="K8169" t="s">
        <v>20023</v>
      </c>
      <c r="L8169" t="s">
        <v>20022</v>
      </c>
      <c r="M8169" t="s">
        <v>20022</v>
      </c>
      <c r="N8169" t="s">
        <v>20022</v>
      </c>
      <c r="O8169" t="s">
        <v>20022</v>
      </c>
    </row>
    <row r="8170" spans="1:15" x14ac:dyDescent="0.35">
      <c r="A8170" t="s">
        <v>22</v>
      </c>
      <c r="B8170" t="s">
        <v>16</v>
      </c>
      <c r="C8170" t="s">
        <v>20022</v>
      </c>
      <c r="D8170" t="s">
        <v>20022</v>
      </c>
      <c r="E8170" t="s">
        <v>16358</v>
      </c>
      <c r="F8170" t="s">
        <v>16359</v>
      </c>
      <c r="G8170" t="s">
        <v>20023</v>
      </c>
      <c r="H8170" t="s">
        <v>20023</v>
      </c>
      <c r="I8170" t="s">
        <v>20022</v>
      </c>
      <c r="J8170" t="s">
        <v>20023</v>
      </c>
      <c r="K8170" t="s">
        <v>20022</v>
      </c>
      <c r="L8170" t="s">
        <v>20022</v>
      </c>
      <c r="M8170" t="s">
        <v>20023</v>
      </c>
      <c r="N8170" t="s">
        <v>20022</v>
      </c>
      <c r="O8170" t="s">
        <v>20022</v>
      </c>
    </row>
    <row r="8171" spans="1:15" x14ac:dyDescent="0.35">
      <c r="A8171" t="s">
        <v>22</v>
      </c>
      <c r="B8171" t="s">
        <v>25</v>
      </c>
      <c r="C8171" t="s">
        <v>20023</v>
      </c>
      <c r="D8171" t="s">
        <v>20022</v>
      </c>
      <c r="E8171" t="s">
        <v>16360</v>
      </c>
      <c r="F8171" t="s">
        <v>16361</v>
      </c>
      <c r="G8171" t="s">
        <v>20022</v>
      </c>
      <c r="H8171" t="s">
        <v>20023</v>
      </c>
      <c r="I8171" t="s">
        <v>20022</v>
      </c>
      <c r="J8171" t="s">
        <v>20023</v>
      </c>
      <c r="K8171" t="s">
        <v>20022</v>
      </c>
      <c r="L8171" t="s">
        <v>20023</v>
      </c>
      <c r="M8171" t="s">
        <v>20022</v>
      </c>
      <c r="N8171" t="s">
        <v>20022</v>
      </c>
      <c r="O8171" t="s">
        <v>20022</v>
      </c>
    </row>
    <row r="8172" spans="1:15" x14ac:dyDescent="0.35">
      <c r="A8172" t="s">
        <v>22</v>
      </c>
      <c r="B8172" t="s">
        <v>16</v>
      </c>
      <c r="C8172" t="s">
        <v>20022</v>
      </c>
      <c r="D8172" t="s">
        <v>20022</v>
      </c>
      <c r="E8172" t="s">
        <v>16362</v>
      </c>
      <c r="F8172" t="s">
        <v>16363</v>
      </c>
      <c r="G8172" t="s">
        <v>20023</v>
      </c>
      <c r="H8172" t="s">
        <v>20023</v>
      </c>
      <c r="I8172" t="s">
        <v>20023</v>
      </c>
      <c r="J8172" t="s">
        <v>20022</v>
      </c>
      <c r="K8172" t="s">
        <v>20022</v>
      </c>
      <c r="L8172" t="s">
        <v>20022</v>
      </c>
      <c r="M8172" t="s">
        <v>20023</v>
      </c>
      <c r="N8172" t="s">
        <v>20023</v>
      </c>
      <c r="O8172" t="s">
        <v>20022</v>
      </c>
    </row>
    <row r="8173" spans="1:15" x14ac:dyDescent="0.35">
      <c r="A8173" t="s">
        <v>22</v>
      </c>
      <c r="B8173" t="s">
        <v>35</v>
      </c>
      <c r="C8173" t="s">
        <v>20022</v>
      </c>
      <c r="D8173" t="s">
        <v>20022</v>
      </c>
      <c r="E8173" t="s">
        <v>16364</v>
      </c>
      <c r="F8173" t="s">
        <v>16365</v>
      </c>
      <c r="G8173" t="s">
        <v>20022</v>
      </c>
      <c r="H8173" t="s">
        <v>20023</v>
      </c>
      <c r="I8173" t="s">
        <v>20022</v>
      </c>
      <c r="J8173" t="s">
        <v>20023</v>
      </c>
      <c r="K8173" t="s">
        <v>20022</v>
      </c>
      <c r="L8173" t="s">
        <v>20023</v>
      </c>
      <c r="M8173" t="s">
        <v>20023</v>
      </c>
      <c r="N8173" t="s">
        <v>20023</v>
      </c>
      <c r="O8173" t="s">
        <v>20022</v>
      </c>
    </row>
    <row r="8174" spans="1:15" x14ac:dyDescent="0.35">
      <c r="A8174" t="s">
        <v>22</v>
      </c>
      <c r="B8174" t="s">
        <v>16</v>
      </c>
      <c r="C8174" t="s">
        <v>20022</v>
      </c>
      <c r="D8174" t="s">
        <v>20023</v>
      </c>
      <c r="E8174" t="s">
        <v>16366</v>
      </c>
      <c r="F8174" t="s">
        <v>16367</v>
      </c>
      <c r="G8174" t="s">
        <v>20022</v>
      </c>
      <c r="H8174" t="s">
        <v>20023</v>
      </c>
      <c r="I8174" t="s">
        <v>20023</v>
      </c>
      <c r="J8174" t="s">
        <v>20023</v>
      </c>
      <c r="K8174" t="s">
        <v>20023</v>
      </c>
      <c r="L8174" t="s">
        <v>20022</v>
      </c>
      <c r="M8174" t="s">
        <v>20023</v>
      </c>
      <c r="N8174" t="s">
        <v>20023</v>
      </c>
      <c r="O8174" t="s">
        <v>20022</v>
      </c>
    </row>
    <row r="8175" spans="1:15" x14ac:dyDescent="0.35">
      <c r="A8175" t="s">
        <v>22</v>
      </c>
      <c r="B8175" t="s">
        <v>16</v>
      </c>
      <c r="C8175" t="s">
        <v>20023</v>
      </c>
      <c r="D8175" t="s">
        <v>20023</v>
      </c>
      <c r="E8175" t="s">
        <v>16368</v>
      </c>
      <c r="F8175" t="s">
        <v>16369</v>
      </c>
      <c r="G8175" t="s">
        <v>20022</v>
      </c>
      <c r="H8175" t="s">
        <v>20023</v>
      </c>
      <c r="I8175" t="s">
        <v>20023</v>
      </c>
      <c r="J8175" t="s">
        <v>20022</v>
      </c>
      <c r="K8175" t="s">
        <v>20023</v>
      </c>
      <c r="L8175" t="s">
        <v>20022</v>
      </c>
      <c r="M8175" t="s">
        <v>20023</v>
      </c>
      <c r="N8175" t="s">
        <v>20022</v>
      </c>
      <c r="O8175" t="s">
        <v>20022</v>
      </c>
    </row>
    <row r="8176" spans="1:15" x14ac:dyDescent="0.35">
      <c r="A8176" t="s">
        <v>15</v>
      </c>
      <c r="B8176" t="s">
        <v>19</v>
      </c>
      <c r="C8176" t="s">
        <v>20022</v>
      </c>
      <c r="D8176" t="s">
        <v>20022</v>
      </c>
      <c r="E8176" t="s">
        <v>16370</v>
      </c>
      <c r="F8176" t="s">
        <v>16371</v>
      </c>
      <c r="G8176" t="s">
        <v>20023</v>
      </c>
      <c r="H8176" t="s">
        <v>20023</v>
      </c>
      <c r="I8176" t="s">
        <v>20022</v>
      </c>
      <c r="J8176" t="s">
        <v>20022</v>
      </c>
      <c r="K8176" t="s">
        <v>20022</v>
      </c>
      <c r="L8176" t="s">
        <v>20022</v>
      </c>
      <c r="M8176" t="s">
        <v>20022</v>
      </c>
      <c r="N8176" t="s">
        <v>20022</v>
      </c>
      <c r="O8176" t="s">
        <v>20022</v>
      </c>
    </row>
    <row r="8177" spans="1:15" x14ac:dyDescent="0.35">
      <c r="A8177" t="s">
        <v>22</v>
      </c>
      <c r="B8177" t="s">
        <v>19</v>
      </c>
      <c r="C8177" t="s">
        <v>20023</v>
      </c>
      <c r="D8177" t="s">
        <v>20022</v>
      </c>
      <c r="E8177" t="s">
        <v>16372</v>
      </c>
      <c r="F8177" t="s">
        <v>16373</v>
      </c>
      <c r="G8177" t="s">
        <v>20023</v>
      </c>
      <c r="H8177" t="s">
        <v>20022</v>
      </c>
      <c r="I8177" t="s">
        <v>20023</v>
      </c>
      <c r="J8177" t="s">
        <v>20023</v>
      </c>
      <c r="K8177" t="s">
        <v>20023</v>
      </c>
      <c r="L8177" t="s">
        <v>20022</v>
      </c>
      <c r="M8177" t="s">
        <v>20022</v>
      </c>
      <c r="N8177" t="s">
        <v>20022</v>
      </c>
      <c r="O8177" t="s">
        <v>20022</v>
      </c>
    </row>
    <row r="8178" spans="1:15" x14ac:dyDescent="0.35">
      <c r="A8178" t="s">
        <v>22</v>
      </c>
      <c r="B8178" t="s">
        <v>25</v>
      </c>
      <c r="C8178" t="s">
        <v>20023</v>
      </c>
      <c r="D8178" t="s">
        <v>20022</v>
      </c>
      <c r="E8178" t="s">
        <v>16374</v>
      </c>
      <c r="F8178" t="s">
        <v>16375</v>
      </c>
      <c r="G8178" t="s">
        <v>20023</v>
      </c>
      <c r="H8178" t="s">
        <v>20022</v>
      </c>
      <c r="I8178" t="s">
        <v>20022</v>
      </c>
      <c r="J8178" t="s">
        <v>20022</v>
      </c>
      <c r="K8178" t="s">
        <v>20022</v>
      </c>
      <c r="L8178" t="s">
        <v>20023</v>
      </c>
      <c r="M8178" t="s">
        <v>20023</v>
      </c>
      <c r="N8178" t="s">
        <v>20023</v>
      </c>
      <c r="O8178" t="s">
        <v>20022</v>
      </c>
    </row>
    <row r="8179" spans="1:15" x14ac:dyDescent="0.35">
      <c r="A8179" t="s">
        <v>22</v>
      </c>
      <c r="B8179" t="s">
        <v>25</v>
      </c>
      <c r="C8179" t="s">
        <v>20022</v>
      </c>
      <c r="D8179" t="s">
        <v>20022</v>
      </c>
      <c r="E8179" t="s">
        <v>16376</v>
      </c>
      <c r="F8179" t="s">
        <v>16377</v>
      </c>
      <c r="G8179" t="s">
        <v>20022</v>
      </c>
      <c r="H8179" t="s">
        <v>20023</v>
      </c>
      <c r="I8179" t="s">
        <v>20022</v>
      </c>
      <c r="J8179" t="s">
        <v>20022</v>
      </c>
      <c r="K8179" t="s">
        <v>20023</v>
      </c>
      <c r="L8179" t="s">
        <v>20023</v>
      </c>
      <c r="M8179" t="s">
        <v>20023</v>
      </c>
      <c r="N8179" t="s">
        <v>20023</v>
      </c>
      <c r="O8179" t="s">
        <v>20022</v>
      </c>
    </row>
    <row r="8180" spans="1:15" x14ac:dyDescent="0.35">
      <c r="A8180" t="s">
        <v>15</v>
      </c>
      <c r="B8180" t="s">
        <v>16</v>
      </c>
      <c r="C8180" t="s">
        <v>20023</v>
      </c>
      <c r="D8180" t="s">
        <v>20022</v>
      </c>
      <c r="E8180" t="s">
        <v>16378</v>
      </c>
      <c r="F8180" t="s">
        <v>16379</v>
      </c>
      <c r="G8180" t="s">
        <v>20023</v>
      </c>
      <c r="H8180" t="s">
        <v>20023</v>
      </c>
      <c r="I8180" t="s">
        <v>20022</v>
      </c>
      <c r="J8180" t="s">
        <v>20023</v>
      </c>
      <c r="K8180" t="s">
        <v>20023</v>
      </c>
      <c r="L8180" t="s">
        <v>20022</v>
      </c>
      <c r="M8180" t="s">
        <v>20023</v>
      </c>
      <c r="N8180" t="s">
        <v>20022</v>
      </c>
      <c r="O8180" t="s">
        <v>20022</v>
      </c>
    </row>
    <row r="8181" spans="1:15" x14ac:dyDescent="0.35">
      <c r="A8181" t="s">
        <v>34</v>
      </c>
      <c r="B8181" t="s">
        <v>35</v>
      </c>
      <c r="C8181" t="s">
        <v>20023</v>
      </c>
      <c r="D8181" t="s">
        <v>20022</v>
      </c>
      <c r="E8181" t="s">
        <v>16380</v>
      </c>
      <c r="F8181" t="s">
        <v>16381</v>
      </c>
      <c r="G8181" t="s">
        <v>20022</v>
      </c>
      <c r="H8181" t="s">
        <v>20022</v>
      </c>
      <c r="I8181" t="s">
        <v>20023</v>
      </c>
      <c r="J8181" t="s">
        <v>20023</v>
      </c>
      <c r="K8181" t="s">
        <v>20023</v>
      </c>
      <c r="L8181" t="s">
        <v>20022</v>
      </c>
      <c r="M8181" t="s">
        <v>20023</v>
      </c>
      <c r="N8181" t="s">
        <v>20022</v>
      </c>
      <c r="O8181" t="s">
        <v>20022</v>
      </c>
    </row>
    <row r="8182" spans="1:15" x14ac:dyDescent="0.35">
      <c r="A8182" t="s">
        <v>34</v>
      </c>
      <c r="B8182" t="s">
        <v>19</v>
      </c>
      <c r="C8182" t="s">
        <v>20023</v>
      </c>
      <c r="D8182" t="s">
        <v>20022</v>
      </c>
      <c r="E8182" t="s">
        <v>16382</v>
      </c>
      <c r="F8182" t="s">
        <v>16383</v>
      </c>
      <c r="G8182" t="s">
        <v>20022</v>
      </c>
      <c r="H8182" t="s">
        <v>20022</v>
      </c>
      <c r="I8182" t="s">
        <v>20023</v>
      </c>
      <c r="J8182" t="s">
        <v>20023</v>
      </c>
      <c r="K8182" t="s">
        <v>20022</v>
      </c>
      <c r="L8182" t="s">
        <v>20022</v>
      </c>
      <c r="M8182" t="s">
        <v>20022</v>
      </c>
      <c r="N8182" t="s">
        <v>20022</v>
      </c>
      <c r="O8182" t="s">
        <v>20022</v>
      </c>
    </row>
    <row r="8183" spans="1:15" x14ac:dyDescent="0.35">
      <c r="A8183" t="s">
        <v>34</v>
      </c>
      <c r="B8183" t="s">
        <v>25</v>
      </c>
      <c r="C8183" t="s">
        <v>20023</v>
      </c>
      <c r="D8183" t="s">
        <v>20023</v>
      </c>
      <c r="E8183" t="s">
        <v>16384</v>
      </c>
      <c r="F8183" t="s">
        <v>16385</v>
      </c>
      <c r="G8183" t="s">
        <v>20022</v>
      </c>
      <c r="H8183" t="s">
        <v>20023</v>
      </c>
      <c r="I8183" t="s">
        <v>20022</v>
      </c>
      <c r="J8183" t="s">
        <v>20022</v>
      </c>
      <c r="K8183" t="s">
        <v>20023</v>
      </c>
      <c r="L8183" t="s">
        <v>20023</v>
      </c>
      <c r="M8183" t="s">
        <v>20023</v>
      </c>
      <c r="N8183" t="s">
        <v>20022</v>
      </c>
      <c r="O8183" t="s">
        <v>20022</v>
      </c>
    </row>
    <row r="8184" spans="1:15" x14ac:dyDescent="0.35">
      <c r="A8184" t="s">
        <v>22</v>
      </c>
      <c r="B8184" t="s">
        <v>35</v>
      </c>
      <c r="C8184" t="s">
        <v>20023</v>
      </c>
      <c r="D8184" t="s">
        <v>20023</v>
      </c>
      <c r="E8184" t="s">
        <v>16386</v>
      </c>
      <c r="F8184" t="s">
        <v>16387</v>
      </c>
      <c r="G8184" t="s">
        <v>20022</v>
      </c>
      <c r="H8184" t="s">
        <v>20023</v>
      </c>
      <c r="I8184" t="s">
        <v>20023</v>
      </c>
      <c r="J8184" t="s">
        <v>20023</v>
      </c>
      <c r="K8184" t="s">
        <v>20023</v>
      </c>
      <c r="L8184" t="s">
        <v>20023</v>
      </c>
      <c r="M8184" t="s">
        <v>20023</v>
      </c>
      <c r="N8184" t="s">
        <v>20022</v>
      </c>
      <c r="O8184" t="s">
        <v>20022</v>
      </c>
    </row>
    <row r="8185" spans="1:15" x14ac:dyDescent="0.35">
      <c r="A8185" t="s">
        <v>22</v>
      </c>
      <c r="B8185" t="s">
        <v>25</v>
      </c>
      <c r="C8185" t="s">
        <v>20022</v>
      </c>
      <c r="D8185" t="s">
        <v>20022</v>
      </c>
      <c r="E8185" t="s">
        <v>16388</v>
      </c>
      <c r="F8185" t="s">
        <v>16389</v>
      </c>
      <c r="G8185" t="s">
        <v>20022</v>
      </c>
      <c r="H8185" t="s">
        <v>20023</v>
      </c>
      <c r="I8185" t="s">
        <v>20022</v>
      </c>
      <c r="J8185" t="s">
        <v>20023</v>
      </c>
      <c r="K8185" t="s">
        <v>20023</v>
      </c>
      <c r="L8185" t="s">
        <v>20022</v>
      </c>
      <c r="M8185" t="s">
        <v>20023</v>
      </c>
      <c r="N8185" t="s">
        <v>20022</v>
      </c>
      <c r="O8185" t="s">
        <v>20022</v>
      </c>
    </row>
    <row r="8186" spans="1:15" x14ac:dyDescent="0.35">
      <c r="A8186" t="s">
        <v>34</v>
      </c>
      <c r="B8186" t="s">
        <v>35</v>
      </c>
      <c r="C8186" t="s">
        <v>20023</v>
      </c>
      <c r="D8186" t="s">
        <v>20022</v>
      </c>
      <c r="E8186" t="s">
        <v>16390</v>
      </c>
      <c r="F8186" t="s">
        <v>16391</v>
      </c>
      <c r="G8186" t="s">
        <v>20023</v>
      </c>
      <c r="H8186" t="s">
        <v>20023</v>
      </c>
      <c r="I8186" t="s">
        <v>20022</v>
      </c>
      <c r="J8186" t="s">
        <v>20022</v>
      </c>
      <c r="K8186" t="s">
        <v>20023</v>
      </c>
      <c r="L8186" t="s">
        <v>20023</v>
      </c>
      <c r="M8186" t="s">
        <v>20023</v>
      </c>
      <c r="N8186" t="s">
        <v>20022</v>
      </c>
      <c r="O8186" t="s">
        <v>20022</v>
      </c>
    </row>
    <row r="8187" spans="1:15" x14ac:dyDescent="0.35">
      <c r="A8187" t="s">
        <v>22</v>
      </c>
      <c r="B8187" t="s">
        <v>25</v>
      </c>
      <c r="C8187" t="s">
        <v>20023</v>
      </c>
      <c r="D8187" t="s">
        <v>20023</v>
      </c>
      <c r="E8187" t="s">
        <v>16392</v>
      </c>
      <c r="F8187" t="s">
        <v>16393</v>
      </c>
      <c r="G8187" t="s">
        <v>20023</v>
      </c>
      <c r="H8187" t="s">
        <v>20023</v>
      </c>
      <c r="I8187" t="s">
        <v>20022</v>
      </c>
      <c r="J8187" t="s">
        <v>20022</v>
      </c>
      <c r="K8187" t="s">
        <v>20022</v>
      </c>
      <c r="L8187" t="s">
        <v>20023</v>
      </c>
      <c r="M8187" t="s">
        <v>20023</v>
      </c>
      <c r="N8187" t="s">
        <v>20023</v>
      </c>
      <c r="O8187" t="s">
        <v>20022</v>
      </c>
    </row>
    <row r="8188" spans="1:15" x14ac:dyDescent="0.35">
      <c r="A8188" t="s">
        <v>15</v>
      </c>
      <c r="B8188" t="s">
        <v>25</v>
      </c>
      <c r="C8188" t="s">
        <v>20023</v>
      </c>
      <c r="D8188" t="s">
        <v>20023</v>
      </c>
      <c r="E8188" t="s">
        <v>16394</v>
      </c>
      <c r="F8188" t="s">
        <v>16395</v>
      </c>
      <c r="G8188" t="s">
        <v>20023</v>
      </c>
      <c r="H8188" t="s">
        <v>20023</v>
      </c>
      <c r="I8188" t="s">
        <v>20023</v>
      </c>
      <c r="J8188" t="s">
        <v>20022</v>
      </c>
      <c r="K8188" t="s">
        <v>20022</v>
      </c>
      <c r="L8188" t="s">
        <v>20022</v>
      </c>
      <c r="M8188" t="s">
        <v>20022</v>
      </c>
      <c r="N8188" t="s">
        <v>20022</v>
      </c>
      <c r="O8188" t="s">
        <v>20022</v>
      </c>
    </row>
    <row r="8189" spans="1:15" x14ac:dyDescent="0.35">
      <c r="A8189" t="s">
        <v>22</v>
      </c>
      <c r="B8189" t="s">
        <v>35</v>
      </c>
      <c r="C8189" t="s">
        <v>20022</v>
      </c>
      <c r="D8189" t="s">
        <v>20022</v>
      </c>
      <c r="E8189" t="s">
        <v>16396</v>
      </c>
      <c r="F8189" t="s">
        <v>16397</v>
      </c>
      <c r="G8189" t="s">
        <v>20022</v>
      </c>
      <c r="H8189" t="s">
        <v>20023</v>
      </c>
      <c r="I8189" t="s">
        <v>20022</v>
      </c>
      <c r="J8189" t="s">
        <v>20023</v>
      </c>
      <c r="K8189" t="s">
        <v>20023</v>
      </c>
      <c r="L8189" t="s">
        <v>20023</v>
      </c>
      <c r="M8189" t="s">
        <v>20023</v>
      </c>
      <c r="N8189" t="s">
        <v>20023</v>
      </c>
      <c r="O8189" t="s">
        <v>20022</v>
      </c>
    </row>
    <row r="8190" spans="1:15" x14ac:dyDescent="0.35">
      <c r="A8190" t="s">
        <v>22</v>
      </c>
      <c r="B8190" t="s">
        <v>35</v>
      </c>
      <c r="C8190" t="s">
        <v>20022</v>
      </c>
      <c r="D8190" t="s">
        <v>20023</v>
      </c>
      <c r="E8190" t="s">
        <v>16398</v>
      </c>
      <c r="F8190" t="s">
        <v>16399</v>
      </c>
      <c r="G8190" t="s">
        <v>20023</v>
      </c>
      <c r="H8190" t="s">
        <v>20023</v>
      </c>
      <c r="I8190" t="s">
        <v>20022</v>
      </c>
      <c r="J8190" t="s">
        <v>20023</v>
      </c>
      <c r="K8190" t="s">
        <v>20022</v>
      </c>
      <c r="L8190" t="s">
        <v>20023</v>
      </c>
      <c r="M8190" t="s">
        <v>20023</v>
      </c>
      <c r="N8190" t="s">
        <v>20022</v>
      </c>
      <c r="O8190" t="s">
        <v>20022</v>
      </c>
    </row>
    <row r="8191" spans="1:15" x14ac:dyDescent="0.35">
      <c r="A8191" t="s">
        <v>34</v>
      </c>
      <c r="B8191" t="s">
        <v>19</v>
      </c>
      <c r="C8191" t="s">
        <v>20022</v>
      </c>
      <c r="D8191" t="s">
        <v>20022</v>
      </c>
      <c r="E8191" t="s">
        <v>16400</v>
      </c>
      <c r="F8191" t="s">
        <v>16401</v>
      </c>
      <c r="G8191" t="s">
        <v>20022</v>
      </c>
      <c r="H8191" t="s">
        <v>20023</v>
      </c>
      <c r="I8191" t="s">
        <v>20022</v>
      </c>
      <c r="J8191" t="s">
        <v>20023</v>
      </c>
      <c r="K8191" t="s">
        <v>20022</v>
      </c>
      <c r="L8191" t="s">
        <v>20022</v>
      </c>
      <c r="M8191" t="s">
        <v>20023</v>
      </c>
      <c r="N8191" t="s">
        <v>20022</v>
      </c>
      <c r="O8191" t="s">
        <v>20022</v>
      </c>
    </row>
    <row r="8192" spans="1:15" x14ac:dyDescent="0.35">
      <c r="A8192" t="s">
        <v>22</v>
      </c>
      <c r="B8192" t="s">
        <v>19</v>
      </c>
      <c r="C8192" t="s">
        <v>20022</v>
      </c>
      <c r="D8192" t="s">
        <v>20022</v>
      </c>
      <c r="E8192" t="s">
        <v>16402</v>
      </c>
      <c r="F8192" t="s">
        <v>16403</v>
      </c>
      <c r="G8192" t="s">
        <v>20022</v>
      </c>
      <c r="H8192" t="s">
        <v>20023</v>
      </c>
      <c r="I8192" t="s">
        <v>20022</v>
      </c>
      <c r="J8192" t="s">
        <v>20023</v>
      </c>
      <c r="K8192" t="s">
        <v>20022</v>
      </c>
      <c r="L8192" t="s">
        <v>20023</v>
      </c>
      <c r="M8192" t="s">
        <v>20023</v>
      </c>
      <c r="N8192" t="s">
        <v>20022</v>
      </c>
      <c r="O8192" t="s">
        <v>20022</v>
      </c>
    </row>
    <row r="8193" spans="1:15" x14ac:dyDescent="0.35">
      <c r="A8193" t="s">
        <v>15</v>
      </c>
      <c r="B8193" t="s">
        <v>35</v>
      </c>
      <c r="C8193" t="s">
        <v>20022</v>
      </c>
      <c r="D8193" t="s">
        <v>20022</v>
      </c>
      <c r="E8193" t="s">
        <v>16404</v>
      </c>
      <c r="F8193" t="s">
        <v>16405</v>
      </c>
      <c r="G8193" t="s">
        <v>20023</v>
      </c>
      <c r="H8193" t="s">
        <v>20022</v>
      </c>
      <c r="I8193" t="s">
        <v>20022</v>
      </c>
      <c r="J8193" t="s">
        <v>20023</v>
      </c>
      <c r="K8193" t="s">
        <v>20023</v>
      </c>
      <c r="L8193" t="s">
        <v>20023</v>
      </c>
      <c r="M8193" t="s">
        <v>20023</v>
      </c>
      <c r="N8193" t="s">
        <v>20022</v>
      </c>
      <c r="O8193" t="s">
        <v>20022</v>
      </c>
    </row>
    <row r="8194" spans="1:15" x14ac:dyDescent="0.35">
      <c r="A8194" t="s">
        <v>34</v>
      </c>
      <c r="B8194" t="s">
        <v>35</v>
      </c>
      <c r="C8194" t="s">
        <v>20022</v>
      </c>
      <c r="D8194" t="s">
        <v>20022</v>
      </c>
      <c r="E8194" t="s">
        <v>16406</v>
      </c>
      <c r="F8194" t="s">
        <v>16407</v>
      </c>
      <c r="G8194" t="s">
        <v>20022</v>
      </c>
      <c r="H8194" t="s">
        <v>20023</v>
      </c>
      <c r="I8194" t="s">
        <v>20023</v>
      </c>
      <c r="J8194" t="s">
        <v>20023</v>
      </c>
      <c r="K8194" t="s">
        <v>20023</v>
      </c>
      <c r="L8194" t="s">
        <v>20023</v>
      </c>
      <c r="M8194" t="s">
        <v>20023</v>
      </c>
      <c r="N8194" t="s">
        <v>20023</v>
      </c>
      <c r="O8194" t="s">
        <v>20022</v>
      </c>
    </row>
    <row r="8195" spans="1:15" x14ac:dyDescent="0.35">
      <c r="A8195" t="s">
        <v>22</v>
      </c>
      <c r="B8195" t="s">
        <v>19</v>
      </c>
      <c r="C8195" t="s">
        <v>20023</v>
      </c>
      <c r="D8195" t="s">
        <v>20022</v>
      </c>
      <c r="E8195" t="s">
        <v>16408</v>
      </c>
      <c r="F8195" t="s">
        <v>16409</v>
      </c>
      <c r="G8195" t="s">
        <v>20023</v>
      </c>
      <c r="H8195" t="s">
        <v>20022</v>
      </c>
      <c r="I8195" t="s">
        <v>20022</v>
      </c>
      <c r="J8195" t="s">
        <v>20023</v>
      </c>
      <c r="K8195" t="s">
        <v>20022</v>
      </c>
      <c r="L8195" t="s">
        <v>20022</v>
      </c>
      <c r="M8195" t="s">
        <v>20023</v>
      </c>
      <c r="N8195" t="s">
        <v>20022</v>
      </c>
      <c r="O8195" t="s">
        <v>20022</v>
      </c>
    </row>
    <row r="8196" spans="1:15" x14ac:dyDescent="0.35">
      <c r="A8196" t="s">
        <v>22</v>
      </c>
      <c r="B8196" t="s">
        <v>35</v>
      </c>
      <c r="C8196" t="s">
        <v>20022</v>
      </c>
      <c r="D8196" t="s">
        <v>20022</v>
      </c>
      <c r="E8196" t="s">
        <v>16410</v>
      </c>
      <c r="F8196" t="s">
        <v>16411</v>
      </c>
      <c r="G8196" t="s">
        <v>20023</v>
      </c>
      <c r="H8196" t="s">
        <v>20023</v>
      </c>
      <c r="I8196" t="s">
        <v>20023</v>
      </c>
      <c r="J8196" t="s">
        <v>20022</v>
      </c>
      <c r="K8196" t="s">
        <v>20023</v>
      </c>
      <c r="L8196" t="s">
        <v>20023</v>
      </c>
      <c r="M8196" t="s">
        <v>20023</v>
      </c>
      <c r="N8196" t="s">
        <v>20023</v>
      </c>
      <c r="O8196" t="s">
        <v>20022</v>
      </c>
    </row>
    <row r="8197" spans="1:15" x14ac:dyDescent="0.35">
      <c r="A8197" t="s">
        <v>22</v>
      </c>
      <c r="B8197" t="s">
        <v>25</v>
      </c>
      <c r="C8197" t="s">
        <v>20022</v>
      </c>
      <c r="D8197" t="s">
        <v>20022</v>
      </c>
      <c r="E8197" t="s">
        <v>16412</v>
      </c>
      <c r="F8197" t="s">
        <v>16413</v>
      </c>
      <c r="G8197" t="s">
        <v>20022</v>
      </c>
      <c r="H8197" t="s">
        <v>20023</v>
      </c>
      <c r="I8197" t="s">
        <v>20023</v>
      </c>
      <c r="J8197" t="s">
        <v>20023</v>
      </c>
      <c r="K8197" t="s">
        <v>20023</v>
      </c>
      <c r="L8197" t="s">
        <v>20022</v>
      </c>
      <c r="M8197" t="s">
        <v>20023</v>
      </c>
      <c r="N8197" t="s">
        <v>20022</v>
      </c>
      <c r="O8197" t="s">
        <v>20022</v>
      </c>
    </row>
    <row r="8198" spans="1:15" x14ac:dyDescent="0.35">
      <c r="A8198" t="s">
        <v>34</v>
      </c>
      <c r="B8198" t="s">
        <v>35</v>
      </c>
      <c r="C8198" t="s">
        <v>20022</v>
      </c>
      <c r="D8198" t="s">
        <v>20022</v>
      </c>
      <c r="E8198" t="s">
        <v>16414</v>
      </c>
      <c r="F8198" t="s">
        <v>16415</v>
      </c>
      <c r="G8198" t="s">
        <v>20022</v>
      </c>
      <c r="H8198" t="s">
        <v>20023</v>
      </c>
      <c r="I8198" t="s">
        <v>20022</v>
      </c>
      <c r="J8198" t="s">
        <v>20023</v>
      </c>
      <c r="K8198" t="s">
        <v>20022</v>
      </c>
      <c r="L8198" t="s">
        <v>20022</v>
      </c>
      <c r="M8198" t="s">
        <v>20023</v>
      </c>
      <c r="N8198" t="s">
        <v>20022</v>
      </c>
      <c r="O8198" t="s">
        <v>20022</v>
      </c>
    </row>
    <row r="8199" spans="1:15" x14ac:dyDescent="0.35">
      <c r="A8199" t="s">
        <v>22</v>
      </c>
      <c r="B8199" t="s">
        <v>16</v>
      </c>
      <c r="C8199" t="s">
        <v>20023</v>
      </c>
      <c r="D8199" t="s">
        <v>20022</v>
      </c>
      <c r="E8199" t="s">
        <v>16416</v>
      </c>
      <c r="F8199" t="s">
        <v>16417</v>
      </c>
      <c r="G8199" t="s">
        <v>20022</v>
      </c>
      <c r="H8199" t="s">
        <v>20023</v>
      </c>
      <c r="I8199" t="s">
        <v>20022</v>
      </c>
      <c r="J8199" t="s">
        <v>20022</v>
      </c>
      <c r="K8199" t="s">
        <v>20022</v>
      </c>
      <c r="L8199" t="s">
        <v>20022</v>
      </c>
      <c r="M8199" t="s">
        <v>20023</v>
      </c>
      <c r="N8199" t="s">
        <v>20022</v>
      </c>
      <c r="O8199" t="s">
        <v>20022</v>
      </c>
    </row>
    <row r="8200" spans="1:15" x14ac:dyDescent="0.35">
      <c r="A8200" t="s">
        <v>15</v>
      </c>
      <c r="B8200" t="s">
        <v>35</v>
      </c>
      <c r="C8200" t="s">
        <v>20022</v>
      </c>
      <c r="D8200" t="s">
        <v>20022</v>
      </c>
      <c r="E8200" t="s">
        <v>16418</v>
      </c>
      <c r="F8200" t="s">
        <v>16419</v>
      </c>
      <c r="G8200" t="s">
        <v>20022</v>
      </c>
      <c r="H8200" t="s">
        <v>20023</v>
      </c>
      <c r="I8200" t="s">
        <v>20023</v>
      </c>
      <c r="J8200" t="s">
        <v>20022</v>
      </c>
      <c r="K8200" t="s">
        <v>20023</v>
      </c>
      <c r="L8200" t="s">
        <v>20022</v>
      </c>
      <c r="M8200" t="s">
        <v>20023</v>
      </c>
      <c r="N8200" t="s">
        <v>20023</v>
      </c>
      <c r="O8200" t="s">
        <v>20022</v>
      </c>
    </row>
    <row r="8201" spans="1:15" x14ac:dyDescent="0.35">
      <c r="A8201" t="s">
        <v>22</v>
      </c>
      <c r="B8201" t="s">
        <v>19</v>
      </c>
      <c r="C8201" t="s">
        <v>20023</v>
      </c>
      <c r="D8201" t="s">
        <v>20022</v>
      </c>
      <c r="E8201" t="s">
        <v>16420</v>
      </c>
      <c r="F8201" t="s">
        <v>16421</v>
      </c>
      <c r="G8201" t="s">
        <v>20022</v>
      </c>
      <c r="H8201" t="s">
        <v>20023</v>
      </c>
      <c r="I8201" t="s">
        <v>20023</v>
      </c>
      <c r="J8201" t="s">
        <v>20023</v>
      </c>
      <c r="K8201" t="s">
        <v>20023</v>
      </c>
      <c r="L8201" t="s">
        <v>20023</v>
      </c>
      <c r="M8201" t="s">
        <v>20023</v>
      </c>
      <c r="N8201" t="s">
        <v>20022</v>
      </c>
      <c r="O8201" t="s">
        <v>20022</v>
      </c>
    </row>
    <row r="8202" spans="1:15" x14ac:dyDescent="0.35">
      <c r="A8202" t="s">
        <v>34</v>
      </c>
      <c r="B8202" t="s">
        <v>16</v>
      </c>
      <c r="C8202" t="s">
        <v>20023</v>
      </c>
      <c r="D8202" t="s">
        <v>20022</v>
      </c>
      <c r="E8202" t="s">
        <v>16422</v>
      </c>
      <c r="F8202" t="s">
        <v>16423</v>
      </c>
      <c r="G8202" t="s">
        <v>20022</v>
      </c>
      <c r="H8202" t="s">
        <v>20023</v>
      </c>
      <c r="I8202" t="s">
        <v>20022</v>
      </c>
      <c r="J8202" t="s">
        <v>20022</v>
      </c>
      <c r="K8202" t="s">
        <v>20022</v>
      </c>
      <c r="L8202" t="s">
        <v>20022</v>
      </c>
      <c r="M8202" t="s">
        <v>20023</v>
      </c>
      <c r="N8202" t="s">
        <v>20023</v>
      </c>
      <c r="O8202" t="s">
        <v>20022</v>
      </c>
    </row>
    <row r="8203" spans="1:15" x14ac:dyDescent="0.35">
      <c r="A8203" t="s">
        <v>22</v>
      </c>
      <c r="B8203" t="s">
        <v>16</v>
      </c>
      <c r="C8203" t="s">
        <v>20022</v>
      </c>
      <c r="D8203" t="s">
        <v>20022</v>
      </c>
      <c r="E8203" t="s">
        <v>16424</v>
      </c>
      <c r="F8203" t="s">
        <v>16425</v>
      </c>
      <c r="G8203" t="s">
        <v>20023</v>
      </c>
      <c r="H8203" t="s">
        <v>20023</v>
      </c>
      <c r="I8203" t="s">
        <v>20023</v>
      </c>
      <c r="J8203" t="s">
        <v>20023</v>
      </c>
      <c r="K8203" t="s">
        <v>20023</v>
      </c>
      <c r="L8203" t="s">
        <v>20022</v>
      </c>
      <c r="M8203" t="s">
        <v>20023</v>
      </c>
      <c r="N8203" t="s">
        <v>20022</v>
      </c>
      <c r="O8203" t="s">
        <v>20022</v>
      </c>
    </row>
    <row r="8204" spans="1:15" x14ac:dyDescent="0.35">
      <c r="A8204" t="s">
        <v>22</v>
      </c>
      <c r="B8204" t="s">
        <v>35</v>
      </c>
      <c r="C8204" t="s">
        <v>20022</v>
      </c>
      <c r="D8204" t="s">
        <v>20022</v>
      </c>
      <c r="E8204" t="s">
        <v>16426</v>
      </c>
      <c r="F8204" t="s">
        <v>16427</v>
      </c>
      <c r="G8204" t="s">
        <v>20023</v>
      </c>
      <c r="H8204" t="s">
        <v>20023</v>
      </c>
      <c r="I8204" t="s">
        <v>20022</v>
      </c>
      <c r="J8204" t="s">
        <v>20023</v>
      </c>
      <c r="K8204" t="s">
        <v>20023</v>
      </c>
      <c r="L8204" t="s">
        <v>20022</v>
      </c>
      <c r="M8204" t="s">
        <v>20023</v>
      </c>
      <c r="N8204" t="s">
        <v>20022</v>
      </c>
      <c r="O8204" t="s">
        <v>20022</v>
      </c>
    </row>
    <row r="8205" spans="1:15" x14ac:dyDescent="0.35">
      <c r="A8205" t="s">
        <v>34</v>
      </c>
      <c r="B8205" t="s">
        <v>35</v>
      </c>
      <c r="C8205" t="s">
        <v>20022</v>
      </c>
      <c r="D8205" t="s">
        <v>20022</v>
      </c>
      <c r="E8205" t="s">
        <v>16428</v>
      </c>
      <c r="F8205" t="s">
        <v>16429</v>
      </c>
      <c r="G8205" t="s">
        <v>20023</v>
      </c>
      <c r="H8205" t="s">
        <v>20023</v>
      </c>
      <c r="I8205" t="s">
        <v>20022</v>
      </c>
      <c r="J8205" t="s">
        <v>20023</v>
      </c>
      <c r="K8205" t="s">
        <v>20023</v>
      </c>
      <c r="L8205" t="s">
        <v>20022</v>
      </c>
      <c r="M8205" t="s">
        <v>20023</v>
      </c>
      <c r="N8205" t="s">
        <v>20022</v>
      </c>
      <c r="O8205" t="s">
        <v>20022</v>
      </c>
    </row>
    <row r="8206" spans="1:15" x14ac:dyDescent="0.35">
      <c r="A8206" t="s">
        <v>34</v>
      </c>
      <c r="B8206" t="s">
        <v>16</v>
      </c>
      <c r="C8206" t="s">
        <v>20022</v>
      </c>
      <c r="D8206" t="s">
        <v>20023</v>
      </c>
      <c r="E8206" t="s">
        <v>16430</v>
      </c>
      <c r="F8206" t="s">
        <v>16431</v>
      </c>
      <c r="G8206" t="s">
        <v>20023</v>
      </c>
      <c r="H8206" t="s">
        <v>20022</v>
      </c>
      <c r="I8206" t="s">
        <v>20022</v>
      </c>
      <c r="J8206" t="s">
        <v>20022</v>
      </c>
      <c r="K8206" t="s">
        <v>20022</v>
      </c>
      <c r="L8206" t="s">
        <v>20023</v>
      </c>
      <c r="M8206" t="s">
        <v>20023</v>
      </c>
      <c r="N8206" t="s">
        <v>20022</v>
      </c>
      <c r="O8206" t="s">
        <v>20022</v>
      </c>
    </row>
    <row r="8207" spans="1:15" x14ac:dyDescent="0.35">
      <c r="A8207" t="s">
        <v>22</v>
      </c>
      <c r="B8207" t="s">
        <v>19</v>
      </c>
      <c r="C8207" t="s">
        <v>20023</v>
      </c>
      <c r="D8207" t="s">
        <v>20022</v>
      </c>
      <c r="E8207" t="s">
        <v>16432</v>
      </c>
      <c r="F8207" t="s">
        <v>16433</v>
      </c>
      <c r="G8207" t="s">
        <v>20022</v>
      </c>
      <c r="H8207" t="s">
        <v>20023</v>
      </c>
      <c r="I8207" t="s">
        <v>20023</v>
      </c>
      <c r="J8207" t="s">
        <v>20022</v>
      </c>
      <c r="K8207" t="s">
        <v>20022</v>
      </c>
      <c r="L8207" t="s">
        <v>20023</v>
      </c>
      <c r="M8207" t="s">
        <v>20022</v>
      </c>
      <c r="N8207" t="s">
        <v>20023</v>
      </c>
      <c r="O8207" t="s">
        <v>20022</v>
      </c>
    </row>
    <row r="8208" spans="1:15" x14ac:dyDescent="0.35">
      <c r="A8208" t="s">
        <v>34</v>
      </c>
      <c r="B8208" t="s">
        <v>19</v>
      </c>
      <c r="C8208" t="s">
        <v>20023</v>
      </c>
      <c r="D8208" t="s">
        <v>20022</v>
      </c>
      <c r="E8208" t="s">
        <v>16434</v>
      </c>
      <c r="F8208" t="s">
        <v>16435</v>
      </c>
      <c r="G8208" t="s">
        <v>20022</v>
      </c>
      <c r="H8208" t="s">
        <v>20023</v>
      </c>
      <c r="I8208" t="s">
        <v>20023</v>
      </c>
      <c r="J8208" t="s">
        <v>20023</v>
      </c>
      <c r="K8208" t="s">
        <v>20022</v>
      </c>
      <c r="L8208" t="s">
        <v>20022</v>
      </c>
      <c r="M8208" t="s">
        <v>20023</v>
      </c>
      <c r="N8208" t="s">
        <v>20022</v>
      </c>
      <c r="O8208" t="s">
        <v>20022</v>
      </c>
    </row>
    <row r="8209" spans="1:15" x14ac:dyDescent="0.35">
      <c r="A8209" t="s">
        <v>15</v>
      </c>
      <c r="B8209" t="s">
        <v>19</v>
      </c>
      <c r="C8209" t="s">
        <v>20023</v>
      </c>
      <c r="D8209" t="s">
        <v>20022</v>
      </c>
      <c r="E8209" t="s">
        <v>16436</v>
      </c>
      <c r="F8209" t="s">
        <v>16437</v>
      </c>
      <c r="G8209" t="s">
        <v>20022</v>
      </c>
      <c r="H8209" t="s">
        <v>20023</v>
      </c>
      <c r="I8209" t="s">
        <v>20023</v>
      </c>
      <c r="J8209" t="s">
        <v>20023</v>
      </c>
      <c r="K8209" t="s">
        <v>20023</v>
      </c>
      <c r="L8209" t="s">
        <v>20022</v>
      </c>
      <c r="M8209" t="s">
        <v>20022</v>
      </c>
      <c r="N8209" t="s">
        <v>20022</v>
      </c>
      <c r="O8209" t="s">
        <v>20022</v>
      </c>
    </row>
    <row r="8210" spans="1:15" x14ac:dyDescent="0.35">
      <c r="A8210" t="s">
        <v>22</v>
      </c>
      <c r="B8210" t="s">
        <v>16</v>
      </c>
      <c r="C8210" t="s">
        <v>20022</v>
      </c>
      <c r="D8210" t="s">
        <v>20022</v>
      </c>
      <c r="E8210" t="s">
        <v>16438</v>
      </c>
      <c r="F8210" t="s">
        <v>16439</v>
      </c>
      <c r="G8210" t="s">
        <v>20023</v>
      </c>
      <c r="H8210" t="s">
        <v>20023</v>
      </c>
      <c r="I8210" t="s">
        <v>20023</v>
      </c>
      <c r="J8210" t="s">
        <v>20023</v>
      </c>
      <c r="K8210" t="s">
        <v>20023</v>
      </c>
      <c r="L8210" t="s">
        <v>20023</v>
      </c>
      <c r="M8210" t="s">
        <v>20023</v>
      </c>
      <c r="N8210" t="s">
        <v>20023</v>
      </c>
      <c r="O8210" t="s">
        <v>20022</v>
      </c>
    </row>
    <row r="8211" spans="1:15" x14ac:dyDescent="0.35">
      <c r="A8211" t="s">
        <v>22</v>
      </c>
      <c r="B8211" t="s">
        <v>25</v>
      </c>
      <c r="C8211" t="s">
        <v>20023</v>
      </c>
      <c r="D8211" t="s">
        <v>20022</v>
      </c>
      <c r="E8211" t="s">
        <v>16440</v>
      </c>
      <c r="F8211" t="s">
        <v>16441</v>
      </c>
      <c r="G8211" t="s">
        <v>20023</v>
      </c>
      <c r="H8211" t="s">
        <v>20023</v>
      </c>
      <c r="I8211" t="s">
        <v>20023</v>
      </c>
      <c r="J8211" t="s">
        <v>20023</v>
      </c>
      <c r="K8211" t="s">
        <v>20023</v>
      </c>
      <c r="L8211" t="s">
        <v>20022</v>
      </c>
      <c r="M8211" t="s">
        <v>20023</v>
      </c>
      <c r="N8211" t="s">
        <v>20023</v>
      </c>
      <c r="O8211" t="s">
        <v>20022</v>
      </c>
    </row>
    <row r="8212" spans="1:15" x14ac:dyDescent="0.35">
      <c r="A8212" t="s">
        <v>22</v>
      </c>
      <c r="B8212" t="s">
        <v>25</v>
      </c>
      <c r="C8212" t="s">
        <v>20023</v>
      </c>
      <c r="D8212" t="s">
        <v>20022</v>
      </c>
      <c r="E8212" t="s">
        <v>16442</v>
      </c>
      <c r="F8212" t="s">
        <v>16443</v>
      </c>
      <c r="G8212" t="s">
        <v>20023</v>
      </c>
      <c r="H8212" t="s">
        <v>20023</v>
      </c>
      <c r="I8212" t="s">
        <v>20023</v>
      </c>
      <c r="J8212" t="s">
        <v>20022</v>
      </c>
      <c r="K8212" t="s">
        <v>20023</v>
      </c>
      <c r="L8212" t="s">
        <v>20023</v>
      </c>
      <c r="M8212" t="s">
        <v>20023</v>
      </c>
      <c r="N8212" t="s">
        <v>20022</v>
      </c>
      <c r="O8212" t="s">
        <v>20022</v>
      </c>
    </row>
    <row r="8213" spans="1:15" x14ac:dyDescent="0.35">
      <c r="A8213" t="s">
        <v>22</v>
      </c>
      <c r="B8213" t="s">
        <v>16</v>
      </c>
      <c r="C8213" t="s">
        <v>20022</v>
      </c>
      <c r="D8213" t="s">
        <v>20023</v>
      </c>
      <c r="E8213" t="s">
        <v>16444</v>
      </c>
      <c r="F8213" t="s">
        <v>16445</v>
      </c>
      <c r="G8213" t="s">
        <v>20023</v>
      </c>
      <c r="H8213" t="s">
        <v>20023</v>
      </c>
      <c r="I8213" t="s">
        <v>20022</v>
      </c>
      <c r="J8213" t="s">
        <v>20023</v>
      </c>
      <c r="K8213" t="s">
        <v>20023</v>
      </c>
      <c r="L8213" t="s">
        <v>20023</v>
      </c>
      <c r="M8213" t="s">
        <v>20023</v>
      </c>
      <c r="N8213" t="s">
        <v>20023</v>
      </c>
      <c r="O8213" t="s">
        <v>20022</v>
      </c>
    </row>
    <row r="8214" spans="1:15" x14ac:dyDescent="0.35">
      <c r="A8214" t="s">
        <v>22</v>
      </c>
      <c r="B8214" t="s">
        <v>16</v>
      </c>
      <c r="C8214" t="s">
        <v>20023</v>
      </c>
      <c r="D8214" t="s">
        <v>20023</v>
      </c>
      <c r="E8214" t="s">
        <v>16446</v>
      </c>
      <c r="F8214" t="s">
        <v>16447</v>
      </c>
      <c r="G8214" t="s">
        <v>20022</v>
      </c>
      <c r="H8214" t="s">
        <v>20023</v>
      </c>
      <c r="I8214" t="s">
        <v>20022</v>
      </c>
      <c r="J8214" t="s">
        <v>20023</v>
      </c>
      <c r="K8214" t="s">
        <v>20023</v>
      </c>
      <c r="L8214" t="s">
        <v>20022</v>
      </c>
      <c r="M8214" t="s">
        <v>20023</v>
      </c>
      <c r="N8214" t="s">
        <v>20023</v>
      </c>
      <c r="O8214" t="s">
        <v>20022</v>
      </c>
    </row>
    <row r="8215" spans="1:15" x14ac:dyDescent="0.35">
      <c r="A8215" t="s">
        <v>15</v>
      </c>
      <c r="B8215" t="s">
        <v>35</v>
      </c>
      <c r="C8215" t="s">
        <v>20022</v>
      </c>
      <c r="D8215" t="s">
        <v>20022</v>
      </c>
      <c r="E8215" t="s">
        <v>16448</v>
      </c>
      <c r="F8215" t="s">
        <v>16449</v>
      </c>
      <c r="G8215" t="s">
        <v>20022</v>
      </c>
      <c r="H8215" t="s">
        <v>20023</v>
      </c>
      <c r="I8215" t="s">
        <v>20023</v>
      </c>
      <c r="J8215" t="s">
        <v>20023</v>
      </c>
      <c r="K8215" t="s">
        <v>20022</v>
      </c>
      <c r="L8215" t="s">
        <v>20022</v>
      </c>
      <c r="M8215" t="s">
        <v>20023</v>
      </c>
      <c r="N8215" t="s">
        <v>20022</v>
      </c>
      <c r="O8215" t="s">
        <v>20022</v>
      </c>
    </row>
    <row r="8216" spans="1:15" x14ac:dyDescent="0.35">
      <c r="A8216" t="s">
        <v>34</v>
      </c>
      <c r="B8216" t="s">
        <v>16</v>
      </c>
      <c r="C8216" t="s">
        <v>20022</v>
      </c>
      <c r="D8216" t="s">
        <v>20022</v>
      </c>
      <c r="E8216" t="s">
        <v>16450</v>
      </c>
      <c r="F8216" t="s">
        <v>16451</v>
      </c>
      <c r="G8216" t="s">
        <v>20023</v>
      </c>
      <c r="H8216" t="s">
        <v>20022</v>
      </c>
      <c r="I8216" t="s">
        <v>20023</v>
      </c>
      <c r="J8216" t="s">
        <v>20023</v>
      </c>
      <c r="K8216" t="s">
        <v>20022</v>
      </c>
      <c r="L8216" t="s">
        <v>20022</v>
      </c>
      <c r="M8216" t="s">
        <v>20023</v>
      </c>
      <c r="N8216" t="s">
        <v>20023</v>
      </c>
      <c r="O8216" t="s">
        <v>20022</v>
      </c>
    </row>
    <row r="8217" spans="1:15" x14ac:dyDescent="0.35">
      <c r="A8217" t="s">
        <v>22</v>
      </c>
      <c r="B8217" t="s">
        <v>19</v>
      </c>
      <c r="C8217" t="s">
        <v>20023</v>
      </c>
      <c r="D8217" t="s">
        <v>20022</v>
      </c>
      <c r="E8217" t="s">
        <v>16452</v>
      </c>
      <c r="F8217" t="s">
        <v>16453</v>
      </c>
      <c r="G8217" t="s">
        <v>20022</v>
      </c>
      <c r="H8217" t="s">
        <v>20023</v>
      </c>
      <c r="I8217" t="s">
        <v>20022</v>
      </c>
      <c r="J8217" t="s">
        <v>20023</v>
      </c>
      <c r="K8217" t="s">
        <v>20023</v>
      </c>
      <c r="L8217" t="s">
        <v>20022</v>
      </c>
      <c r="M8217" t="s">
        <v>20023</v>
      </c>
      <c r="N8217" t="s">
        <v>20022</v>
      </c>
      <c r="O8217" t="s">
        <v>20022</v>
      </c>
    </row>
    <row r="8218" spans="1:15" x14ac:dyDescent="0.35">
      <c r="A8218" t="s">
        <v>22</v>
      </c>
      <c r="B8218" t="s">
        <v>35</v>
      </c>
      <c r="C8218" t="s">
        <v>20022</v>
      </c>
      <c r="D8218" t="s">
        <v>20022</v>
      </c>
      <c r="E8218" t="s">
        <v>16454</v>
      </c>
      <c r="F8218" t="s">
        <v>16455</v>
      </c>
      <c r="G8218" t="s">
        <v>20022</v>
      </c>
      <c r="H8218" t="s">
        <v>20023</v>
      </c>
      <c r="I8218" t="s">
        <v>20022</v>
      </c>
      <c r="J8218" t="s">
        <v>20022</v>
      </c>
      <c r="K8218" t="s">
        <v>20022</v>
      </c>
      <c r="L8218" t="s">
        <v>20022</v>
      </c>
      <c r="M8218" t="s">
        <v>20023</v>
      </c>
      <c r="N8218" t="s">
        <v>20023</v>
      </c>
      <c r="O8218" t="s">
        <v>20022</v>
      </c>
    </row>
    <row r="8219" spans="1:15" x14ac:dyDescent="0.35">
      <c r="A8219" t="s">
        <v>22</v>
      </c>
      <c r="B8219" t="s">
        <v>25</v>
      </c>
      <c r="C8219" t="s">
        <v>20022</v>
      </c>
      <c r="D8219" t="s">
        <v>20023</v>
      </c>
      <c r="E8219" t="s">
        <v>16456</v>
      </c>
      <c r="F8219" t="s">
        <v>16457</v>
      </c>
      <c r="G8219" t="s">
        <v>20022</v>
      </c>
      <c r="H8219" t="s">
        <v>20023</v>
      </c>
      <c r="I8219" t="s">
        <v>20023</v>
      </c>
      <c r="J8219" t="s">
        <v>20023</v>
      </c>
      <c r="K8219" t="s">
        <v>20023</v>
      </c>
      <c r="L8219" t="s">
        <v>20022</v>
      </c>
      <c r="M8219" t="s">
        <v>20023</v>
      </c>
      <c r="N8219" t="s">
        <v>20022</v>
      </c>
      <c r="O8219" t="s">
        <v>20022</v>
      </c>
    </row>
    <row r="8220" spans="1:15" x14ac:dyDescent="0.35">
      <c r="A8220" t="s">
        <v>22</v>
      </c>
      <c r="B8220" t="s">
        <v>25</v>
      </c>
      <c r="C8220" t="s">
        <v>20023</v>
      </c>
      <c r="D8220" t="s">
        <v>20023</v>
      </c>
      <c r="E8220" t="s">
        <v>16458</v>
      </c>
      <c r="F8220" t="s">
        <v>16459</v>
      </c>
      <c r="G8220" t="s">
        <v>20022</v>
      </c>
      <c r="H8220" t="s">
        <v>20023</v>
      </c>
      <c r="I8220" t="s">
        <v>20022</v>
      </c>
      <c r="J8220" t="s">
        <v>20022</v>
      </c>
      <c r="K8220" t="s">
        <v>20022</v>
      </c>
      <c r="L8220" t="s">
        <v>20022</v>
      </c>
      <c r="M8220" t="s">
        <v>20023</v>
      </c>
      <c r="N8220" t="s">
        <v>20022</v>
      </c>
      <c r="O8220" t="s">
        <v>20022</v>
      </c>
    </row>
    <row r="8221" spans="1:15" x14ac:dyDescent="0.35">
      <c r="A8221" t="s">
        <v>34</v>
      </c>
      <c r="B8221" t="s">
        <v>35</v>
      </c>
      <c r="C8221" t="s">
        <v>20022</v>
      </c>
      <c r="D8221" t="s">
        <v>20022</v>
      </c>
      <c r="E8221" t="s">
        <v>16460</v>
      </c>
      <c r="F8221" t="s">
        <v>16461</v>
      </c>
      <c r="G8221" t="s">
        <v>20022</v>
      </c>
      <c r="H8221" t="s">
        <v>20023</v>
      </c>
      <c r="I8221" t="s">
        <v>20023</v>
      </c>
      <c r="J8221" t="s">
        <v>20023</v>
      </c>
      <c r="K8221" t="s">
        <v>20023</v>
      </c>
      <c r="L8221" t="s">
        <v>20023</v>
      </c>
      <c r="M8221" t="s">
        <v>20023</v>
      </c>
      <c r="N8221" t="s">
        <v>20022</v>
      </c>
      <c r="O8221" t="s">
        <v>20022</v>
      </c>
    </row>
    <row r="8222" spans="1:15" x14ac:dyDescent="0.35">
      <c r="A8222" t="s">
        <v>22</v>
      </c>
      <c r="B8222" t="s">
        <v>25</v>
      </c>
      <c r="C8222" t="s">
        <v>20022</v>
      </c>
      <c r="D8222" t="s">
        <v>20022</v>
      </c>
      <c r="E8222" t="s">
        <v>16462</v>
      </c>
      <c r="F8222" t="s">
        <v>16463</v>
      </c>
      <c r="G8222" t="s">
        <v>20022</v>
      </c>
      <c r="H8222" t="s">
        <v>20023</v>
      </c>
      <c r="I8222" t="s">
        <v>20023</v>
      </c>
      <c r="J8222" t="s">
        <v>20023</v>
      </c>
      <c r="K8222" t="s">
        <v>20022</v>
      </c>
      <c r="L8222" t="s">
        <v>20022</v>
      </c>
      <c r="M8222" t="s">
        <v>20023</v>
      </c>
      <c r="N8222" t="s">
        <v>20023</v>
      </c>
      <c r="O8222" t="s">
        <v>20022</v>
      </c>
    </row>
    <row r="8223" spans="1:15" x14ac:dyDescent="0.35">
      <c r="A8223" t="s">
        <v>34</v>
      </c>
      <c r="B8223" t="s">
        <v>19</v>
      </c>
      <c r="C8223" t="s">
        <v>20023</v>
      </c>
      <c r="D8223" t="s">
        <v>20022</v>
      </c>
      <c r="E8223" t="s">
        <v>16464</v>
      </c>
      <c r="F8223" t="s">
        <v>16465</v>
      </c>
      <c r="G8223" t="s">
        <v>20022</v>
      </c>
      <c r="H8223" t="s">
        <v>20023</v>
      </c>
      <c r="I8223" t="s">
        <v>20022</v>
      </c>
      <c r="J8223" t="s">
        <v>20023</v>
      </c>
      <c r="K8223" t="s">
        <v>20023</v>
      </c>
      <c r="L8223" t="s">
        <v>20022</v>
      </c>
      <c r="M8223" t="s">
        <v>20023</v>
      </c>
      <c r="N8223" t="s">
        <v>20022</v>
      </c>
      <c r="O8223" t="s">
        <v>20022</v>
      </c>
    </row>
    <row r="8224" spans="1:15" x14ac:dyDescent="0.35">
      <c r="A8224" t="s">
        <v>22</v>
      </c>
      <c r="B8224" t="s">
        <v>19</v>
      </c>
      <c r="C8224" t="s">
        <v>20023</v>
      </c>
      <c r="D8224" t="s">
        <v>20022</v>
      </c>
      <c r="E8224" t="s">
        <v>16466</v>
      </c>
      <c r="F8224" t="s">
        <v>16467</v>
      </c>
      <c r="G8224" t="s">
        <v>20023</v>
      </c>
      <c r="H8224" t="s">
        <v>20023</v>
      </c>
      <c r="I8224" t="s">
        <v>20023</v>
      </c>
      <c r="J8224" t="s">
        <v>20023</v>
      </c>
      <c r="K8224" t="s">
        <v>20023</v>
      </c>
      <c r="L8224" t="s">
        <v>20022</v>
      </c>
      <c r="M8224" t="s">
        <v>20023</v>
      </c>
      <c r="N8224" t="s">
        <v>20022</v>
      </c>
      <c r="O8224" t="s">
        <v>20022</v>
      </c>
    </row>
    <row r="8225" spans="1:15" x14ac:dyDescent="0.35">
      <c r="A8225" t="s">
        <v>15</v>
      </c>
      <c r="B8225" t="s">
        <v>25</v>
      </c>
      <c r="C8225" t="s">
        <v>20022</v>
      </c>
      <c r="D8225" t="s">
        <v>20022</v>
      </c>
      <c r="E8225" t="s">
        <v>16468</v>
      </c>
      <c r="F8225" t="s">
        <v>16469</v>
      </c>
      <c r="G8225" t="s">
        <v>20023</v>
      </c>
      <c r="H8225" t="s">
        <v>20023</v>
      </c>
      <c r="I8225" t="s">
        <v>20022</v>
      </c>
      <c r="J8225" t="s">
        <v>20023</v>
      </c>
      <c r="K8225" t="s">
        <v>20022</v>
      </c>
      <c r="L8225" t="s">
        <v>20023</v>
      </c>
      <c r="M8225" t="s">
        <v>20022</v>
      </c>
      <c r="N8225" t="s">
        <v>20022</v>
      </c>
      <c r="O8225" t="s">
        <v>20022</v>
      </c>
    </row>
    <row r="8226" spans="1:15" x14ac:dyDescent="0.35">
      <c r="A8226" t="s">
        <v>15</v>
      </c>
      <c r="B8226" t="s">
        <v>19</v>
      </c>
      <c r="C8226" t="s">
        <v>20022</v>
      </c>
      <c r="D8226" t="s">
        <v>20023</v>
      </c>
      <c r="E8226" t="s">
        <v>16470</v>
      </c>
      <c r="F8226" t="s">
        <v>16471</v>
      </c>
      <c r="G8226" t="s">
        <v>20023</v>
      </c>
      <c r="H8226" t="s">
        <v>20022</v>
      </c>
      <c r="I8226" t="s">
        <v>20023</v>
      </c>
      <c r="J8226" t="s">
        <v>20023</v>
      </c>
      <c r="K8226" t="s">
        <v>20022</v>
      </c>
      <c r="L8226" t="s">
        <v>20023</v>
      </c>
      <c r="M8226" t="s">
        <v>20022</v>
      </c>
      <c r="N8226" t="s">
        <v>20022</v>
      </c>
      <c r="O8226" t="s">
        <v>20022</v>
      </c>
    </row>
    <row r="8227" spans="1:15" x14ac:dyDescent="0.35">
      <c r="A8227" t="s">
        <v>22</v>
      </c>
      <c r="B8227" t="s">
        <v>19</v>
      </c>
      <c r="C8227" t="s">
        <v>20022</v>
      </c>
      <c r="D8227" t="s">
        <v>20022</v>
      </c>
      <c r="E8227" t="s">
        <v>16472</v>
      </c>
      <c r="F8227" t="s">
        <v>16473</v>
      </c>
      <c r="G8227" t="s">
        <v>20022</v>
      </c>
      <c r="H8227" t="s">
        <v>20022</v>
      </c>
      <c r="I8227" t="s">
        <v>20023</v>
      </c>
      <c r="J8227" t="s">
        <v>20022</v>
      </c>
      <c r="K8227" t="s">
        <v>20022</v>
      </c>
      <c r="L8227" t="s">
        <v>20023</v>
      </c>
      <c r="M8227" t="s">
        <v>20023</v>
      </c>
      <c r="N8227" t="s">
        <v>20022</v>
      </c>
      <c r="O8227" t="s">
        <v>20022</v>
      </c>
    </row>
    <row r="8228" spans="1:15" x14ac:dyDescent="0.35">
      <c r="A8228" t="s">
        <v>34</v>
      </c>
      <c r="B8228" t="s">
        <v>35</v>
      </c>
      <c r="C8228" t="s">
        <v>20022</v>
      </c>
      <c r="D8228" t="s">
        <v>20022</v>
      </c>
      <c r="E8228" t="s">
        <v>16474</v>
      </c>
      <c r="F8228" t="s">
        <v>16475</v>
      </c>
      <c r="G8228" t="s">
        <v>20022</v>
      </c>
      <c r="H8228" t="s">
        <v>20023</v>
      </c>
      <c r="I8228" t="s">
        <v>20023</v>
      </c>
      <c r="J8228" t="s">
        <v>20023</v>
      </c>
      <c r="K8228" t="s">
        <v>20023</v>
      </c>
      <c r="L8228" t="s">
        <v>20022</v>
      </c>
      <c r="M8228" t="s">
        <v>20023</v>
      </c>
      <c r="N8228" t="s">
        <v>20022</v>
      </c>
      <c r="O8228" t="s">
        <v>20022</v>
      </c>
    </row>
    <row r="8229" spans="1:15" x14ac:dyDescent="0.35">
      <c r="A8229" t="s">
        <v>34</v>
      </c>
      <c r="B8229" t="s">
        <v>25</v>
      </c>
      <c r="C8229" t="s">
        <v>20023</v>
      </c>
      <c r="D8229" t="s">
        <v>20022</v>
      </c>
      <c r="E8229" t="s">
        <v>16476</v>
      </c>
      <c r="F8229" t="s">
        <v>16477</v>
      </c>
      <c r="G8229" t="s">
        <v>20022</v>
      </c>
      <c r="H8229" t="s">
        <v>20023</v>
      </c>
      <c r="I8229" t="s">
        <v>20023</v>
      </c>
      <c r="J8229" t="s">
        <v>20023</v>
      </c>
      <c r="K8229" t="s">
        <v>20022</v>
      </c>
      <c r="L8229" t="s">
        <v>20022</v>
      </c>
      <c r="M8229" t="s">
        <v>20022</v>
      </c>
      <c r="N8229" t="s">
        <v>20022</v>
      </c>
      <c r="O8229" t="s">
        <v>20022</v>
      </c>
    </row>
    <row r="8230" spans="1:15" x14ac:dyDescent="0.35">
      <c r="A8230" t="s">
        <v>34</v>
      </c>
      <c r="B8230" t="s">
        <v>16</v>
      </c>
      <c r="C8230" t="s">
        <v>20022</v>
      </c>
      <c r="D8230" t="s">
        <v>20022</v>
      </c>
      <c r="E8230" t="s">
        <v>16478</v>
      </c>
      <c r="F8230" t="s">
        <v>16479</v>
      </c>
      <c r="G8230" t="s">
        <v>20023</v>
      </c>
      <c r="H8230" t="s">
        <v>20023</v>
      </c>
      <c r="I8230" t="s">
        <v>20023</v>
      </c>
      <c r="J8230" t="s">
        <v>20023</v>
      </c>
      <c r="K8230" t="s">
        <v>20022</v>
      </c>
      <c r="L8230" t="s">
        <v>20023</v>
      </c>
      <c r="M8230" t="s">
        <v>20023</v>
      </c>
      <c r="N8230" t="s">
        <v>20023</v>
      </c>
      <c r="O8230" t="s">
        <v>20022</v>
      </c>
    </row>
    <row r="8231" spans="1:15" x14ac:dyDescent="0.35">
      <c r="A8231" t="s">
        <v>34</v>
      </c>
      <c r="B8231" t="s">
        <v>19</v>
      </c>
      <c r="C8231" t="s">
        <v>20023</v>
      </c>
      <c r="D8231" t="s">
        <v>20022</v>
      </c>
      <c r="E8231" t="s">
        <v>16480</v>
      </c>
      <c r="F8231" t="s">
        <v>16481</v>
      </c>
      <c r="G8231" t="s">
        <v>20022</v>
      </c>
      <c r="H8231" t="s">
        <v>20023</v>
      </c>
      <c r="I8231" t="s">
        <v>20023</v>
      </c>
      <c r="J8231" t="s">
        <v>20023</v>
      </c>
      <c r="K8231" t="s">
        <v>20023</v>
      </c>
      <c r="L8231" t="s">
        <v>20022</v>
      </c>
      <c r="M8231" t="s">
        <v>20023</v>
      </c>
      <c r="N8231" t="s">
        <v>20023</v>
      </c>
      <c r="O8231" t="s">
        <v>20022</v>
      </c>
    </row>
    <row r="8232" spans="1:15" x14ac:dyDescent="0.35">
      <c r="A8232" t="s">
        <v>15</v>
      </c>
      <c r="B8232" t="s">
        <v>35</v>
      </c>
      <c r="C8232" t="s">
        <v>20023</v>
      </c>
      <c r="D8232" t="s">
        <v>20023</v>
      </c>
      <c r="E8232" t="s">
        <v>16482</v>
      </c>
      <c r="F8232" t="s">
        <v>16483</v>
      </c>
      <c r="G8232" t="s">
        <v>20022</v>
      </c>
      <c r="H8232" t="s">
        <v>20022</v>
      </c>
      <c r="I8232" t="s">
        <v>20023</v>
      </c>
      <c r="J8232" t="s">
        <v>20023</v>
      </c>
      <c r="K8232" t="s">
        <v>20023</v>
      </c>
      <c r="L8232" t="s">
        <v>20022</v>
      </c>
      <c r="M8232" t="s">
        <v>20023</v>
      </c>
      <c r="N8232" t="s">
        <v>20022</v>
      </c>
      <c r="O8232" t="s">
        <v>20022</v>
      </c>
    </row>
    <row r="8233" spans="1:15" x14ac:dyDescent="0.35">
      <c r="A8233" t="s">
        <v>34</v>
      </c>
      <c r="B8233" t="s">
        <v>16</v>
      </c>
      <c r="C8233" t="s">
        <v>20022</v>
      </c>
      <c r="D8233" t="s">
        <v>20022</v>
      </c>
      <c r="E8233" t="s">
        <v>16484</v>
      </c>
      <c r="F8233" t="s">
        <v>16485</v>
      </c>
      <c r="G8233" t="s">
        <v>20023</v>
      </c>
      <c r="H8233" t="s">
        <v>20022</v>
      </c>
      <c r="I8233" t="s">
        <v>20023</v>
      </c>
      <c r="J8233" t="s">
        <v>20023</v>
      </c>
      <c r="K8233" t="s">
        <v>20023</v>
      </c>
      <c r="L8233" t="s">
        <v>20022</v>
      </c>
      <c r="M8233" t="s">
        <v>20022</v>
      </c>
      <c r="N8233" t="s">
        <v>20023</v>
      </c>
      <c r="O8233" t="s">
        <v>20022</v>
      </c>
    </row>
    <row r="8234" spans="1:15" x14ac:dyDescent="0.35">
      <c r="A8234" t="s">
        <v>22</v>
      </c>
      <c r="B8234" t="s">
        <v>35</v>
      </c>
      <c r="C8234" t="s">
        <v>20022</v>
      </c>
      <c r="D8234" t="s">
        <v>20022</v>
      </c>
      <c r="E8234" t="s">
        <v>16486</v>
      </c>
      <c r="F8234" t="s">
        <v>16487</v>
      </c>
      <c r="G8234" t="s">
        <v>20023</v>
      </c>
      <c r="H8234" t="s">
        <v>20022</v>
      </c>
      <c r="I8234" t="s">
        <v>20023</v>
      </c>
      <c r="J8234" t="s">
        <v>20023</v>
      </c>
      <c r="K8234" t="s">
        <v>20022</v>
      </c>
      <c r="L8234" t="s">
        <v>20023</v>
      </c>
      <c r="M8234" t="s">
        <v>20023</v>
      </c>
      <c r="N8234" t="s">
        <v>20022</v>
      </c>
      <c r="O8234" t="s">
        <v>20022</v>
      </c>
    </row>
    <row r="8235" spans="1:15" x14ac:dyDescent="0.35">
      <c r="A8235" t="s">
        <v>15</v>
      </c>
      <c r="B8235" t="s">
        <v>19</v>
      </c>
      <c r="C8235" t="s">
        <v>20022</v>
      </c>
      <c r="D8235" t="s">
        <v>20022</v>
      </c>
      <c r="E8235" t="s">
        <v>16488</v>
      </c>
      <c r="F8235" t="s">
        <v>16489</v>
      </c>
      <c r="G8235" t="s">
        <v>20022</v>
      </c>
      <c r="H8235" t="s">
        <v>20023</v>
      </c>
      <c r="I8235" t="s">
        <v>20022</v>
      </c>
      <c r="J8235" t="s">
        <v>20022</v>
      </c>
      <c r="K8235" t="s">
        <v>20022</v>
      </c>
      <c r="L8235" t="s">
        <v>20022</v>
      </c>
      <c r="M8235" t="s">
        <v>20022</v>
      </c>
      <c r="N8235" t="s">
        <v>20023</v>
      </c>
      <c r="O8235" t="s">
        <v>20022</v>
      </c>
    </row>
    <row r="8236" spans="1:15" x14ac:dyDescent="0.35">
      <c r="A8236" t="s">
        <v>22</v>
      </c>
      <c r="B8236" t="s">
        <v>16</v>
      </c>
      <c r="C8236" t="s">
        <v>20023</v>
      </c>
      <c r="D8236" t="s">
        <v>20023</v>
      </c>
      <c r="E8236" t="s">
        <v>16490</v>
      </c>
      <c r="F8236" t="s">
        <v>16491</v>
      </c>
      <c r="G8236" t="s">
        <v>20022</v>
      </c>
      <c r="H8236" t="s">
        <v>20023</v>
      </c>
      <c r="I8236" t="s">
        <v>20022</v>
      </c>
      <c r="J8236" t="s">
        <v>20023</v>
      </c>
      <c r="K8236" t="s">
        <v>20022</v>
      </c>
      <c r="L8236" t="s">
        <v>20022</v>
      </c>
      <c r="M8236" t="s">
        <v>20023</v>
      </c>
      <c r="N8236" t="s">
        <v>20023</v>
      </c>
      <c r="O8236" t="s">
        <v>20022</v>
      </c>
    </row>
    <row r="8237" spans="1:15" x14ac:dyDescent="0.35">
      <c r="A8237" t="s">
        <v>22</v>
      </c>
      <c r="B8237" t="s">
        <v>25</v>
      </c>
      <c r="C8237" t="s">
        <v>20022</v>
      </c>
      <c r="D8237" t="s">
        <v>20022</v>
      </c>
      <c r="E8237" t="s">
        <v>16492</v>
      </c>
      <c r="F8237" t="s">
        <v>16493</v>
      </c>
      <c r="G8237" t="s">
        <v>20022</v>
      </c>
      <c r="H8237" t="s">
        <v>20023</v>
      </c>
      <c r="I8237" t="s">
        <v>20023</v>
      </c>
      <c r="J8237" t="s">
        <v>20023</v>
      </c>
      <c r="K8237" t="s">
        <v>20023</v>
      </c>
      <c r="L8237" t="s">
        <v>20022</v>
      </c>
      <c r="M8237" t="s">
        <v>20023</v>
      </c>
      <c r="N8237" t="s">
        <v>20022</v>
      </c>
      <c r="O8237" t="s">
        <v>20022</v>
      </c>
    </row>
    <row r="8238" spans="1:15" x14ac:dyDescent="0.35">
      <c r="A8238" t="s">
        <v>22</v>
      </c>
      <c r="B8238" t="s">
        <v>16</v>
      </c>
      <c r="C8238" t="s">
        <v>20022</v>
      </c>
      <c r="D8238" t="s">
        <v>20022</v>
      </c>
      <c r="E8238" t="s">
        <v>16494</v>
      </c>
      <c r="F8238" t="s">
        <v>16495</v>
      </c>
      <c r="G8238" t="s">
        <v>20023</v>
      </c>
      <c r="H8238" t="s">
        <v>20023</v>
      </c>
      <c r="I8238" t="s">
        <v>20023</v>
      </c>
      <c r="J8238" t="s">
        <v>20023</v>
      </c>
      <c r="K8238" t="s">
        <v>20022</v>
      </c>
      <c r="L8238" t="s">
        <v>20022</v>
      </c>
      <c r="M8238" t="s">
        <v>20023</v>
      </c>
      <c r="N8238" t="s">
        <v>20023</v>
      </c>
      <c r="O8238" t="s">
        <v>20022</v>
      </c>
    </row>
    <row r="8239" spans="1:15" x14ac:dyDescent="0.35">
      <c r="A8239" t="s">
        <v>22</v>
      </c>
      <c r="B8239" t="s">
        <v>19</v>
      </c>
      <c r="C8239" t="s">
        <v>20022</v>
      </c>
      <c r="D8239" t="s">
        <v>20023</v>
      </c>
      <c r="E8239" t="s">
        <v>16496</v>
      </c>
      <c r="F8239" t="s">
        <v>16497</v>
      </c>
      <c r="G8239" t="s">
        <v>20023</v>
      </c>
      <c r="H8239" t="s">
        <v>20022</v>
      </c>
      <c r="I8239" t="s">
        <v>20023</v>
      </c>
      <c r="J8239" t="s">
        <v>20022</v>
      </c>
      <c r="K8239" t="s">
        <v>20023</v>
      </c>
      <c r="L8239" t="s">
        <v>20022</v>
      </c>
      <c r="M8239" t="s">
        <v>20023</v>
      </c>
      <c r="N8239" t="s">
        <v>20022</v>
      </c>
      <c r="O8239" t="s">
        <v>20022</v>
      </c>
    </row>
    <row r="8240" spans="1:15" x14ac:dyDescent="0.35">
      <c r="A8240" t="s">
        <v>22</v>
      </c>
      <c r="B8240" t="s">
        <v>19</v>
      </c>
      <c r="C8240" t="s">
        <v>20022</v>
      </c>
      <c r="D8240" t="s">
        <v>20023</v>
      </c>
      <c r="E8240" t="s">
        <v>16498</v>
      </c>
      <c r="F8240" t="s">
        <v>16499</v>
      </c>
      <c r="G8240" t="s">
        <v>20022</v>
      </c>
      <c r="H8240" t="s">
        <v>20023</v>
      </c>
      <c r="I8240" t="s">
        <v>20023</v>
      </c>
      <c r="J8240" t="s">
        <v>20023</v>
      </c>
      <c r="K8240" t="s">
        <v>20023</v>
      </c>
      <c r="L8240" t="s">
        <v>20022</v>
      </c>
      <c r="M8240" t="s">
        <v>20023</v>
      </c>
      <c r="N8240" t="s">
        <v>20023</v>
      </c>
      <c r="O8240" t="s">
        <v>20022</v>
      </c>
    </row>
    <row r="8241" spans="1:15" x14ac:dyDescent="0.35">
      <c r="A8241" t="s">
        <v>22</v>
      </c>
      <c r="B8241" t="s">
        <v>35</v>
      </c>
      <c r="C8241" t="s">
        <v>20023</v>
      </c>
      <c r="D8241" t="s">
        <v>20022</v>
      </c>
      <c r="E8241" t="s">
        <v>16500</v>
      </c>
      <c r="F8241" t="s">
        <v>16501</v>
      </c>
      <c r="G8241" t="s">
        <v>20022</v>
      </c>
      <c r="H8241" t="s">
        <v>20023</v>
      </c>
      <c r="I8241" t="s">
        <v>20023</v>
      </c>
      <c r="J8241" t="s">
        <v>20022</v>
      </c>
      <c r="K8241" t="s">
        <v>20022</v>
      </c>
      <c r="L8241" t="s">
        <v>20023</v>
      </c>
      <c r="M8241" t="s">
        <v>20023</v>
      </c>
      <c r="N8241" t="s">
        <v>20022</v>
      </c>
      <c r="O8241" t="s">
        <v>20022</v>
      </c>
    </row>
    <row r="8242" spans="1:15" x14ac:dyDescent="0.35">
      <c r="A8242" t="s">
        <v>15</v>
      </c>
      <c r="B8242" t="s">
        <v>35</v>
      </c>
      <c r="C8242" t="s">
        <v>20023</v>
      </c>
      <c r="D8242" t="s">
        <v>20022</v>
      </c>
      <c r="E8242" t="s">
        <v>16502</v>
      </c>
      <c r="F8242" t="s">
        <v>16503</v>
      </c>
      <c r="G8242" t="s">
        <v>20022</v>
      </c>
      <c r="H8242" t="s">
        <v>20023</v>
      </c>
      <c r="I8242" t="s">
        <v>20022</v>
      </c>
      <c r="J8242" t="s">
        <v>20023</v>
      </c>
      <c r="K8242" t="s">
        <v>20022</v>
      </c>
      <c r="L8242" t="s">
        <v>20022</v>
      </c>
      <c r="M8242" t="s">
        <v>20023</v>
      </c>
      <c r="N8242" t="s">
        <v>20022</v>
      </c>
      <c r="O8242" t="s">
        <v>20022</v>
      </c>
    </row>
    <row r="8243" spans="1:15" x14ac:dyDescent="0.35">
      <c r="A8243" t="s">
        <v>34</v>
      </c>
      <c r="B8243" t="s">
        <v>35</v>
      </c>
      <c r="C8243" t="s">
        <v>20022</v>
      </c>
      <c r="D8243" t="s">
        <v>20022</v>
      </c>
      <c r="E8243" t="s">
        <v>16504</v>
      </c>
      <c r="F8243" t="s">
        <v>16505</v>
      </c>
      <c r="G8243" t="s">
        <v>20022</v>
      </c>
      <c r="H8243" t="s">
        <v>20022</v>
      </c>
      <c r="I8243" t="s">
        <v>20022</v>
      </c>
      <c r="J8243" t="s">
        <v>20023</v>
      </c>
      <c r="K8243" t="s">
        <v>20023</v>
      </c>
      <c r="L8243" t="s">
        <v>20022</v>
      </c>
      <c r="M8243" t="s">
        <v>20023</v>
      </c>
      <c r="N8243" t="s">
        <v>20023</v>
      </c>
      <c r="O8243" t="s">
        <v>20022</v>
      </c>
    </row>
    <row r="8244" spans="1:15" x14ac:dyDescent="0.35">
      <c r="A8244" t="s">
        <v>22</v>
      </c>
      <c r="B8244" t="s">
        <v>35</v>
      </c>
      <c r="C8244" t="s">
        <v>20023</v>
      </c>
      <c r="D8244" t="s">
        <v>20023</v>
      </c>
      <c r="E8244" t="s">
        <v>16506</v>
      </c>
      <c r="F8244" t="s">
        <v>16507</v>
      </c>
      <c r="G8244" t="s">
        <v>20022</v>
      </c>
      <c r="H8244" t="s">
        <v>20023</v>
      </c>
      <c r="I8244" t="s">
        <v>20022</v>
      </c>
      <c r="J8244" t="s">
        <v>20023</v>
      </c>
      <c r="K8244" t="s">
        <v>20023</v>
      </c>
      <c r="L8244" t="s">
        <v>20023</v>
      </c>
      <c r="M8244" t="s">
        <v>20023</v>
      </c>
      <c r="N8244" t="s">
        <v>20022</v>
      </c>
      <c r="O8244" t="s">
        <v>20022</v>
      </c>
    </row>
    <row r="8245" spans="1:15" x14ac:dyDescent="0.35">
      <c r="A8245" t="s">
        <v>22</v>
      </c>
      <c r="B8245" t="s">
        <v>16</v>
      </c>
      <c r="C8245" t="s">
        <v>20022</v>
      </c>
      <c r="D8245" t="s">
        <v>20023</v>
      </c>
      <c r="E8245" t="s">
        <v>16508</v>
      </c>
      <c r="F8245" t="s">
        <v>16509</v>
      </c>
      <c r="G8245" t="s">
        <v>20023</v>
      </c>
      <c r="H8245" t="s">
        <v>20023</v>
      </c>
      <c r="I8245" t="s">
        <v>20023</v>
      </c>
      <c r="J8245" t="s">
        <v>20022</v>
      </c>
      <c r="K8245" t="s">
        <v>20022</v>
      </c>
      <c r="L8245" t="s">
        <v>20022</v>
      </c>
      <c r="M8245" t="s">
        <v>20023</v>
      </c>
      <c r="N8245" t="s">
        <v>20022</v>
      </c>
      <c r="O8245" t="s">
        <v>20022</v>
      </c>
    </row>
    <row r="8246" spans="1:15" x14ac:dyDescent="0.35">
      <c r="A8246" t="s">
        <v>22</v>
      </c>
      <c r="B8246" t="s">
        <v>16</v>
      </c>
      <c r="C8246" t="s">
        <v>20022</v>
      </c>
      <c r="D8246" t="s">
        <v>20022</v>
      </c>
      <c r="E8246" t="s">
        <v>16510</v>
      </c>
      <c r="F8246" t="s">
        <v>16511</v>
      </c>
      <c r="G8246" t="s">
        <v>20022</v>
      </c>
      <c r="H8246" t="s">
        <v>20023</v>
      </c>
      <c r="I8246" t="s">
        <v>20023</v>
      </c>
      <c r="J8246" t="s">
        <v>20022</v>
      </c>
      <c r="K8246" t="s">
        <v>20023</v>
      </c>
      <c r="L8246" t="s">
        <v>20022</v>
      </c>
      <c r="M8246" t="s">
        <v>20023</v>
      </c>
      <c r="N8246" t="s">
        <v>20023</v>
      </c>
      <c r="O8246" t="s">
        <v>20022</v>
      </c>
    </row>
    <row r="8247" spans="1:15" x14ac:dyDescent="0.35">
      <c r="A8247" t="s">
        <v>34</v>
      </c>
      <c r="B8247" t="s">
        <v>19</v>
      </c>
      <c r="C8247" t="s">
        <v>20022</v>
      </c>
      <c r="D8247" t="s">
        <v>20022</v>
      </c>
      <c r="E8247" t="s">
        <v>16512</v>
      </c>
      <c r="F8247" t="s">
        <v>16513</v>
      </c>
      <c r="G8247" t="s">
        <v>20023</v>
      </c>
      <c r="H8247" t="s">
        <v>20023</v>
      </c>
      <c r="I8247" t="s">
        <v>20023</v>
      </c>
      <c r="J8247" t="s">
        <v>20023</v>
      </c>
      <c r="K8247" t="s">
        <v>20023</v>
      </c>
      <c r="L8247" t="s">
        <v>20023</v>
      </c>
      <c r="M8247" t="s">
        <v>20023</v>
      </c>
      <c r="N8247" t="s">
        <v>20022</v>
      </c>
      <c r="O8247" t="s">
        <v>20022</v>
      </c>
    </row>
    <row r="8248" spans="1:15" x14ac:dyDescent="0.35">
      <c r="A8248" t="s">
        <v>22</v>
      </c>
      <c r="B8248" t="s">
        <v>25</v>
      </c>
      <c r="C8248" t="s">
        <v>20023</v>
      </c>
      <c r="D8248" t="s">
        <v>20023</v>
      </c>
      <c r="E8248" t="s">
        <v>16514</v>
      </c>
      <c r="F8248" t="s">
        <v>16515</v>
      </c>
      <c r="G8248" t="s">
        <v>20022</v>
      </c>
      <c r="H8248" t="s">
        <v>20022</v>
      </c>
      <c r="I8248" t="s">
        <v>20022</v>
      </c>
      <c r="J8248" t="s">
        <v>20023</v>
      </c>
      <c r="K8248" t="s">
        <v>20023</v>
      </c>
      <c r="L8248" t="s">
        <v>20022</v>
      </c>
      <c r="M8248" t="s">
        <v>20023</v>
      </c>
      <c r="N8248" t="s">
        <v>20022</v>
      </c>
      <c r="O8248" t="s">
        <v>20022</v>
      </c>
    </row>
    <row r="8249" spans="1:15" x14ac:dyDescent="0.35">
      <c r="A8249" t="s">
        <v>22</v>
      </c>
      <c r="B8249" t="s">
        <v>19</v>
      </c>
      <c r="C8249" t="s">
        <v>20022</v>
      </c>
      <c r="D8249" t="s">
        <v>20022</v>
      </c>
      <c r="E8249" t="s">
        <v>16516</v>
      </c>
      <c r="F8249" t="s">
        <v>16517</v>
      </c>
      <c r="G8249" t="s">
        <v>20023</v>
      </c>
      <c r="H8249" t="s">
        <v>20023</v>
      </c>
      <c r="I8249" t="s">
        <v>20022</v>
      </c>
      <c r="J8249" t="s">
        <v>20023</v>
      </c>
      <c r="K8249" t="s">
        <v>20023</v>
      </c>
      <c r="L8249" t="s">
        <v>20022</v>
      </c>
      <c r="M8249" t="s">
        <v>20022</v>
      </c>
      <c r="N8249" t="s">
        <v>20022</v>
      </c>
      <c r="O8249" t="s">
        <v>20022</v>
      </c>
    </row>
    <row r="8250" spans="1:15" x14ac:dyDescent="0.35">
      <c r="A8250" t="s">
        <v>34</v>
      </c>
      <c r="B8250" t="s">
        <v>35</v>
      </c>
      <c r="C8250" t="s">
        <v>20022</v>
      </c>
      <c r="D8250" t="s">
        <v>20023</v>
      </c>
      <c r="E8250" t="s">
        <v>16518</v>
      </c>
      <c r="F8250" t="s">
        <v>16519</v>
      </c>
      <c r="G8250" t="s">
        <v>20022</v>
      </c>
      <c r="H8250" t="s">
        <v>20022</v>
      </c>
      <c r="I8250" t="s">
        <v>20023</v>
      </c>
      <c r="J8250" t="s">
        <v>20023</v>
      </c>
      <c r="K8250" t="s">
        <v>20023</v>
      </c>
      <c r="L8250" t="s">
        <v>20022</v>
      </c>
      <c r="M8250" t="s">
        <v>20022</v>
      </c>
      <c r="N8250" t="s">
        <v>20023</v>
      </c>
      <c r="O8250" t="s">
        <v>20022</v>
      </c>
    </row>
    <row r="8251" spans="1:15" x14ac:dyDescent="0.35">
      <c r="A8251" t="s">
        <v>22</v>
      </c>
      <c r="B8251" t="s">
        <v>25</v>
      </c>
      <c r="C8251" t="s">
        <v>20022</v>
      </c>
      <c r="D8251" t="s">
        <v>20022</v>
      </c>
      <c r="E8251" t="s">
        <v>16520</v>
      </c>
      <c r="F8251" t="s">
        <v>16521</v>
      </c>
      <c r="G8251" t="s">
        <v>20022</v>
      </c>
      <c r="H8251" t="s">
        <v>20023</v>
      </c>
      <c r="I8251" t="s">
        <v>20023</v>
      </c>
      <c r="J8251" t="s">
        <v>20022</v>
      </c>
      <c r="K8251" t="s">
        <v>20022</v>
      </c>
      <c r="L8251" t="s">
        <v>20023</v>
      </c>
      <c r="M8251" t="s">
        <v>20023</v>
      </c>
      <c r="N8251" t="s">
        <v>20023</v>
      </c>
      <c r="O8251" t="s">
        <v>20022</v>
      </c>
    </row>
    <row r="8252" spans="1:15" x14ac:dyDescent="0.35">
      <c r="A8252" t="s">
        <v>22</v>
      </c>
      <c r="B8252" t="s">
        <v>35</v>
      </c>
      <c r="C8252" t="s">
        <v>20022</v>
      </c>
      <c r="D8252" t="s">
        <v>20023</v>
      </c>
      <c r="E8252" t="s">
        <v>16522</v>
      </c>
      <c r="F8252" t="s">
        <v>16523</v>
      </c>
      <c r="G8252" t="s">
        <v>20023</v>
      </c>
      <c r="H8252" t="s">
        <v>20023</v>
      </c>
      <c r="I8252" t="s">
        <v>20023</v>
      </c>
      <c r="J8252" t="s">
        <v>20023</v>
      </c>
      <c r="K8252" t="s">
        <v>20023</v>
      </c>
      <c r="L8252" t="s">
        <v>20022</v>
      </c>
      <c r="M8252" t="s">
        <v>20023</v>
      </c>
      <c r="N8252" t="s">
        <v>20023</v>
      </c>
      <c r="O8252" t="s">
        <v>20022</v>
      </c>
    </row>
    <row r="8253" spans="1:15" x14ac:dyDescent="0.35">
      <c r="A8253" t="s">
        <v>22</v>
      </c>
      <c r="B8253" t="s">
        <v>19</v>
      </c>
      <c r="C8253" t="s">
        <v>20022</v>
      </c>
      <c r="D8253" t="s">
        <v>20023</v>
      </c>
      <c r="E8253" t="s">
        <v>16524</v>
      </c>
      <c r="F8253" t="s">
        <v>16525</v>
      </c>
      <c r="G8253" t="s">
        <v>20023</v>
      </c>
      <c r="H8253" t="s">
        <v>20022</v>
      </c>
      <c r="I8253" t="s">
        <v>20022</v>
      </c>
      <c r="J8253" t="s">
        <v>20023</v>
      </c>
      <c r="K8253" t="s">
        <v>20022</v>
      </c>
      <c r="L8253" t="s">
        <v>20022</v>
      </c>
      <c r="M8253" t="s">
        <v>20022</v>
      </c>
      <c r="N8253" t="s">
        <v>20022</v>
      </c>
      <c r="O8253" t="s">
        <v>20022</v>
      </c>
    </row>
    <row r="8254" spans="1:15" x14ac:dyDescent="0.35">
      <c r="A8254" t="s">
        <v>22</v>
      </c>
      <c r="B8254" t="s">
        <v>19</v>
      </c>
      <c r="C8254" t="s">
        <v>20022</v>
      </c>
      <c r="D8254" t="s">
        <v>20022</v>
      </c>
      <c r="E8254" t="s">
        <v>16526</v>
      </c>
      <c r="F8254" t="s">
        <v>16527</v>
      </c>
      <c r="G8254" t="s">
        <v>20023</v>
      </c>
      <c r="H8254" t="s">
        <v>20022</v>
      </c>
      <c r="I8254" t="s">
        <v>20023</v>
      </c>
      <c r="J8254" t="s">
        <v>20023</v>
      </c>
      <c r="K8254" t="s">
        <v>20023</v>
      </c>
      <c r="L8254" t="s">
        <v>20022</v>
      </c>
      <c r="M8254" t="s">
        <v>20022</v>
      </c>
      <c r="N8254" t="s">
        <v>20022</v>
      </c>
      <c r="O8254" t="s">
        <v>20022</v>
      </c>
    </row>
    <row r="8255" spans="1:15" x14ac:dyDescent="0.35">
      <c r="A8255" t="s">
        <v>34</v>
      </c>
      <c r="B8255" t="s">
        <v>35</v>
      </c>
      <c r="C8255" t="s">
        <v>20022</v>
      </c>
      <c r="D8255" t="s">
        <v>20022</v>
      </c>
      <c r="E8255" t="s">
        <v>16528</v>
      </c>
      <c r="F8255" t="s">
        <v>16529</v>
      </c>
      <c r="G8255" t="s">
        <v>20023</v>
      </c>
      <c r="H8255" t="s">
        <v>20022</v>
      </c>
      <c r="I8255" t="s">
        <v>20023</v>
      </c>
      <c r="J8255" t="s">
        <v>20023</v>
      </c>
      <c r="K8255" t="s">
        <v>20023</v>
      </c>
      <c r="L8255" t="s">
        <v>20022</v>
      </c>
      <c r="M8255" t="s">
        <v>20023</v>
      </c>
      <c r="N8255" t="s">
        <v>20023</v>
      </c>
      <c r="O8255" t="s">
        <v>20022</v>
      </c>
    </row>
    <row r="8256" spans="1:15" x14ac:dyDescent="0.35">
      <c r="A8256" t="s">
        <v>34</v>
      </c>
      <c r="B8256" t="s">
        <v>35</v>
      </c>
      <c r="C8256" t="s">
        <v>20022</v>
      </c>
      <c r="D8256" t="s">
        <v>20022</v>
      </c>
      <c r="E8256" t="s">
        <v>16530</v>
      </c>
      <c r="F8256" t="s">
        <v>16531</v>
      </c>
      <c r="G8256" t="s">
        <v>20023</v>
      </c>
      <c r="H8256" t="s">
        <v>20023</v>
      </c>
      <c r="I8256" t="s">
        <v>20022</v>
      </c>
      <c r="J8256" t="s">
        <v>20022</v>
      </c>
      <c r="K8256" t="s">
        <v>20022</v>
      </c>
      <c r="L8256" t="s">
        <v>20022</v>
      </c>
      <c r="M8256" t="s">
        <v>20022</v>
      </c>
      <c r="N8256" t="s">
        <v>20022</v>
      </c>
      <c r="O8256" t="s">
        <v>20022</v>
      </c>
    </row>
    <row r="8257" spans="1:15" x14ac:dyDescent="0.35">
      <c r="A8257" t="s">
        <v>34</v>
      </c>
      <c r="B8257" t="s">
        <v>25</v>
      </c>
      <c r="C8257" t="s">
        <v>20022</v>
      </c>
      <c r="D8257" t="s">
        <v>20023</v>
      </c>
      <c r="E8257" t="s">
        <v>16532</v>
      </c>
      <c r="F8257" t="s">
        <v>16533</v>
      </c>
      <c r="G8257" t="s">
        <v>20022</v>
      </c>
      <c r="H8257" t="s">
        <v>20023</v>
      </c>
      <c r="I8257" t="s">
        <v>20022</v>
      </c>
      <c r="J8257" t="s">
        <v>20023</v>
      </c>
      <c r="K8257" t="s">
        <v>20023</v>
      </c>
      <c r="L8257" t="s">
        <v>20022</v>
      </c>
      <c r="M8257" t="s">
        <v>20023</v>
      </c>
      <c r="N8257" t="s">
        <v>20022</v>
      </c>
      <c r="O8257" t="s">
        <v>20022</v>
      </c>
    </row>
    <row r="8258" spans="1:15" x14ac:dyDescent="0.35">
      <c r="A8258" t="s">
        <v>15</v>
      </c>
      <c r="B8258" t="s">
        <v>25</v>
      </c>
      <c r="C8258" t="s">
        <v>20023</v>
      </c>
      <c r="D8258" t="s">
        <v>20023</v>
      </c>
      <c r="E8258" t="s">
        <v>16534</v>
      </c>
      <c r="F8258" t="s">
        <v>16535</v>
      </c>
      <c r="G8258" t="s">
        <v>20022</v>
      </c>
      <c r="H8258" t="s">
        <v>20022</v>
      </c>
      <c r="I8258" t="s">
        <v>20023</v>
      </c>
      <c r="J8258" t="s">
        <v>20022</v>
      </c>
      <c r="K8258" t="s">
        <v>20022</v>
      </c>
      <c r="L8258" t="s">
        <v>20022</v>
      </c>
      <c r="M8258" t="s">
        <v>20023</v>
      </c>
      <c r="N8258" t="s">
        <v>20022</v>
      </c>
      <c r="O8258" t="s">
        <v>20022</v>
      </c>
    </row>
    <row r="8259" spans="1:15" x14ac:dyDescent="0.35">
      <c r="A8259" t="s">
        <v>22</v>
      </c>
      <c r="B8259" t="s">
        <v>35</v>
      </c>
      <c r="C8259" t="s">
        <v>20022</v>
      </c>
      <c r="D8259" t="s">
        <v>20022</v>
      </c>
      <c r="E8259" t="s">
        <v>16536</v>
      </c>
      <c r="F8259" t="s">
        <v>16537</v>
      </c>
      <c r="G8259" t="s">
        <v>20022</v>
      </c>
      <c r="H8259" t="s">
        <v>20022</v>
      </c>
      <c r="I8259" t="s">
        <v>20022</v>
      </c>
      <c r="J8259" t="s">
        <v>20023</v>
      </c>
      <c r="K8259" t="s">
        <v>20022</v>
      </c>
      <c r="L8259" t="s">
        <v>20022</v>
      </c>
      <c r="M8259" t="s">
        <v>20023</v>
      </c>
      <c r="N8259" t="s">
        <v>20023</v>
      </c>
      <c r="O8259" t="s">
        <v>20022</v>
      </c>
    </row>
    <row r="8260" spans="1:15" x14ac:dyDescent="0.35">
      <c r="A8260" t="s">
        <v>22</v>
      </c>
      <c r="B8260" t="s">
        <v>16</v>
      </c>
      <c r="C8260" t="s">
        <v>20022</v>
      </c>
      <c r="D8260" t="s">
        <v>20022</v>
      </c>
      <c r="E8260" t="s">
        <v>16538</v>
      </c>
      <c r="F8260" t="s">
        <v>16539</v>
      </c>
      <c r="G8260" t="s">
        <v>20023</v>
      </c>
      <c r="H8260" t="s">
        <v>20022</v>
      </c>
      <c r="I8260" t="s">
        <v>20023</v>
      </c>
      <c r="J8260" t="s">
        <v>20023</v>
      </c>
      <c r="K8260" t="s">
        <v>20022</v>
      </c>
      <c r="L8260" t="s">
        <v>20022</v>
      </c>
      <c r="M8260" t="s">
        <v>20023</v>
      </c>
      <c r="N8260" t="s">
        <v>20022</v>
      </c>
      <c r="O8260" t="s">
        <v>20022</v>
      </c>
    </row>
    <row r="8261" spans="1:15" x14ac:dyDescent="0.35">
      <c r="A8261" t="s">
        <v>34</v>
      </c>
      <c r="B8261" t="s">
        <v>16</v>
      </c>
      <c r="C8261" t="s">
        <v>20022</v>
      </c>
      <c r="D8261" t="s">
        <v>20022</v>
      </c>
      <c r="E8261" t="s">
        <v>16540</v>
      </c>
      <c r="F8261" t="s">
        <v>16541</v>
      </c>
      <c r="G8261" t="s">
        <v>20023</v>
      </c>
      <c r="H8261" t="s">
        <v>20022</v>
      </c>
      <c r="I8261" t="s">
        <v>20023</v>
      </c>
      <c r="J8261" t="s">
        <v>20023</v>
      </c>
      <c r="K8261" t="s">
        <v>20023</v>
      </c>
      <c r="L8261" t="s">
        <v>20023</v>
      </c>
      <c r="M8261" t="s">
        <v>20023</v>
      </c>
      <c r="N8261" t="s">
        <v>20023</v>
      </c>
      <c r="O8261" t="s">
        <v>20022</v>
      </c>
    </row>
    <row r="8262" spans="1:15" x14ac:dyDescent="0.35">
      <c r="A8262" t="s">
        <v>22</v>
      </c>
      <c r="B8262" t="s">
        <v>16</v>
      </c>
      <c r="C8262" t="s">
        <v>20023</v>
      </c>
      <c r="D8262" t="s">
        <v>20022</v>
      </c>
      <c r="E8262" t="s">
        <v>16542</v>
      </c>
      <c r="F8262" t="s">
        <v>16543</v>
      </c>
      <c r="G8262" t="s">
        <v>20023</v>
      </c>
      <c r="H8262" t="s">
        <v>20023</v>
      </c>
      <c r="I8262" t="s">
        <v>20023</v>
      </c>
      <c r="J8262" t="s">
        <v>20023</v>
      </c>
      <c r="K8262" t="s">
        <v>20022</v>
      </c>
      <c r="L8262" t="s">
        <v>20023</v>
      </c>
      <c r="M8262" t="s">
        <v>20023</v>
      </c>
      <c r="N8262" t="s">
        <v>20023</v>
      </c>
      <c r="O8262" t="s">
        <v>20022</v>
      </c>
    </row>
    <row r="8263" spans="1:15" x14ac:dyDescent="0.35">
      <c r="A8263" t="s">
        <v>34</v>
      </c>
      <c r="B8263" t="s">
        <v>19</v>
      </c>
      <c r="C8263" t="s">
        <v>20023</v>
      </c>
      <c r="D8263" t="s">
        <v>20022</v>
      </c>
      <c r="E8263" t="s">
        <v>16544</v>
      </c>
      <c r="F8263" t="s">
        <v>16545</v>
      </c>
      <c r="G8263" t="s">
        <v>20023</v>
      </c>
      <c r="H8263" t="s">
        <v>20023</v>
      </c>
      <c r="I8263" t="s">
        <v>20022</v>
      </c>
      <c r="J8263" t="s">
        <v>20022</v>
      </c>
      <c r="K8263" t="s">
        <v>20023</v>
      </c>
      <c r="L8263" t="s">
        <v>20023</v>
      </c>
      <c r="M8263" t="s">
        <v>20023</v>
      </c>
      <c r="N8263" t="s">
        <v>20022</v>
      </c>
      <c r="O8263" t="s">
        <v>20022</v>
      </c>
    </row>
    <row r="8264" spans="1:15" x14ac:dyDescent="0.35">
      <c r="A8264" t="s">
        <v>15</v>
      </c>
      <c r="B8264" t="s">
        <v>25</v>
      </c>
      <c r="C8264" t="s">
        <v>20022</v>
      </c>
      <c r="D8264" t="s">
        <v>20023</v>
      </c>
      <c r="E8264" t="s">
        <v>16546</v>
      </c>
      <c r="F8264" t="s">
        <v>16547</v>
      </c>
      <c r="G8264" t="s">
        <v>20022</v>
      </c>
      <c r="H8264" t="s">
        <v>20022</v>
      </c>
      <c r="I8264" t="s">
        <v>20023</v>
      </c>
      <c r="J8264" t="s">
        <v>20022</v>
      </c>
      <c r="K8264" t="s">
        <v>20023</v>
      </c>
      <c r="L8264" t="s">
        <v>20023</v>
      </c>
      <c r="M8264" t="s">
        <v>20023</v>
      </c>
      <c r="N8264" t="s">
        <v>20023</v>
      </c>
      <c r="O8264" t="s">
        <v>20022</v>
      </c>
    </row>
    <row r="8265" spans="1:15" x14ac:dyDescent="0.35">
      <c r="A8265" t="s">
        <v>22</v>
      </c>
      <c r="B8265" t="s">
        <v>19</v>
      </c>
      <c r="C8265" t="s">
        <v>20022</v>
      </c>
      <c r="D8265" t="s">
        <v>20022</v>
      </c>
      <c r="E8265" t="s">
        <v>16548</v>
      </c>
      <c r="F8265" t="s">
        <v>16549</v>
      </c>
      <c r="G8265" t="s">
        <v>20022</v>
      </c>
      <c r="H8265" t="s">
        <v>20023</v>
      </c>
      <c r="I8265" t="s">
        <v>20023</v>
      </c>
      <c r="J8265" t="s">
        <v>20023</v>
      </c>
      <c r="K8265" t="s">
        <v>20023</v>
      </c>
      <c r="L8265" t="s">
        <v>20022</v>
      </c>
      <c r="M8265" t="s">
        <v>20023</v>
      </c>
      <c r="N8265" t="s">
        <v>20022</v>
      </c>
      <c r="O8265" t="s">
        <v>20022</v>
      </c>
    </row>
    <row r="8266" spans="1:15" x14ac:dyDescent="0.35">
      <c r="A8266" t="s">
        <v>22</v>
      </c>
      <c r="B8266" t="s">
        <v>35</v>
      </c>
      <c r="C8266" t="s">
        <v>20022</v>
      </c>
      <c r="D8266" t="s">
        <v>20022</v>
      </c>
      <c r="E8266" t="s">
        <v>16550</v>
      </c>
      <c r="F8266" t="s">
        <v>16551</v>
      </c>
      <c r="G8266" t="s">
        <v>20022</v>
      </c>
      <c r="H8266" t="s">
        <v>20022</v>
      </c>
      <c r="I8266" t="s">
        <v>20022</v>
      </c>
      <c r="J8266" t="s">
        <v>20023</v>
      </c>
      <c r="K8266" t="s">
        <v>20022</v>
      </c>
      <c r="L8266" t="s">
        <v>20023</v>
      </c>
      <c r="M8266" t="s">
        <v>20023</v>
      </c>
      <c r="N8266" t="s">
        <v>20023</v>
      </c>
      <c r="O8266" t="s">
        <v>20022</v>
      </c>
    </row>
    <row r="8267" spans="1:15" x14ac:dyDescent="0.35">
      <c r="A8267" t="s">
        <v>34</v>
      </c>
      <c r="B8267" t="s">
        <v>16</v>
      </c>
      <c r="C8267" t="s">
        <v>20023</v>
      </c>
      <c r="D8267" t="s">
        <v>20022</v>
      </c>
      <c r="E8267" t="s">
        <v>16552</v>
      </c>
      <c r="F8267" t="s">
        <v>16553</v>
      </c>
      <c r="G8267" t="s">
        <v>20023</v>
      </c>
      <c r="H8267" t="s">
        <v>20023</v>
      </c>
      <c r="I8267" t="s">
        <v>20022</v>
      </c>
      <c r="J8267" t="s">
        <v>20022</v>
      </c>
      <c r="K8267" t="s">
        <v>20022</v>
      </c>
      <c r="L8267" t="s">
        <v>20022</v>
      </c>
      <c r="M8267" t="s">
        <v>20023</v>
      </c>
      <c r="N8267" t="s">
        <v>20022</v>
      </c>
      <c r="O8267" t="s">
        <v>20022</v>
      </c>
    </row>
    <row r="8268" spans="1:15" x14ac:dyDescent="0.35">
      <c r="A8268" t="s">
        <v>22</v>
      </c>
      <c r="B8268" t="s">
        <v>25</v>
      </c>
      <c r="C8268" t="s">
        <v>20022</v>
      </c>
      <c r="D8268" t="s">
        <v>20022</v>
      </c>
      <c r="E8268" t="s">
        <v>16554</v>
      </c>
      <c r="F8268" t="s">
        <v>16555</v>
      </c>
      <c r="G8268" t="s">
        <v>20022</v>
      </c>
      <c r="H8268" t="s">
        <v>20023</v>
      </c>
      <c r="I8268" t="s">
        <v>20022</v>
      </c>
      <c r="J8268" t="s">
        <v>20022</v>
      </c>
      <c r="K8268" t="s">
        <v>20022</v>
      </c>
      <c r="L8268" t="s">
        <v>20022</v>
      </c>
      <c r="M8268" t="s">
        <v>20023</v>
      </c>
      <c r="N8268" t="s">
        <v>20023</v>
      </c>
      <c r="O8268" t="s">
        <v>20022</v>
      </c>
    </row>
    <row r="8269" spans="1:15" x14ac:dyDescent="0.35">
      <c r="A8269" t="s">
        <v>15</v>
      </c>
      <c r="B8269" t="s">
        <v>25</v>
      </c>
      <c r="C8269" t="s">
        <v>20022</v>
      </c>
      <c r="D8269" t="s">
        <v>20022</v>
      </c>
      <c r="E8269" t="s">
        <v>16556</v>
      </c>
      <c r="F8269" t="s">
        <v>16557</v>
      </c>
      <c r="G8269" t="s">
        <v>20022</v>
      </c>
      <c r="H8269" t="s">
        <v>20023</v>
      </c>
      <c r="I8269" t="s">
        <v>20023</v>
      </c>
      <c r="J8269" t="s">
        <v>20023</v>
      </c>
      <c r="K8269" t="s">
        <v>20022</v>
      </c>
      <c r="L8269" t="s">
        <v>20022</v>
      </c>
      <c r="M8269" t="s">
        <v>20023</v>
      </c>
      <c r="N8269" t="s">
        <v>20022</v>
      </c>
      <c r="O8269" t="s">
        <v>20022</v>
      </c>
    </row>
    <row r="8270" spans="1:15" x14ac:dyDescent="0.35">
      <c r="A8270" t="s">
        <v>34</v>
      </c>
      <c r="B8270" t="s">
        <v>35</v>
      </c>
      <c r="C8270" t="s">
        <v>20022</v>
      </c>
      <c r="D8270" t="s">
        <v>20023</v>
      </c>
      <c r="E8270" t="s">
        <v>16558</v>
      </c>
      <c r="F8270" t="s">
        <v>16559</v>
      </c>
      <c r="G8270" t="s">
        <v>20023</v>
      </c>
      <c r="H8270" t="s">
        <v>20023</v>
      </c>
      <c r="I8270" t="s">
        <v>20022</v>
      </c>
      <c r="J8270" t="s">
        <v>20023</v>
      </c>
      <c r="K8270" t="s">
        <v>20022</v>
      </c>
      <c r="L8270" t="s">
        <v>20022</v>
      </c>
      <c r="M8270" t="s">
        <v>20023</v>
      </c>
      <c r="N8270" t="s">
        <v>20022</v>
      </c>
      <c r="O8270" t="s">
        <v>20022</v>
      </c>
    </row>
    <row r="8271" spans="1:15" x14ac:dyDescent="0.35">
      <c r="A8271" t="s">
        <v>22</v>
      </c>
      <c r="B8271" t="s">
        <v>35</v>
      </c>
      <c r="C8271" t="s">
        <v>20022</v>
      </c>
      <c r="D8271" t="s">
        <v>20022</v>
      </c>
      <c r="E8271" t="s">
        <v>16560</v>
      </c>
      <c r="F8271" t="s">
        <v>16561</v>
      </c>
      <c r="G8271" t="s">
        <v>20022</v>
      </c>
      <c r="H8271" t="s">
        <v>20022</v>
      </c>
      <c r="I8271" t="s">
        <v>20023</v>
      </c>
      <c r="J8271" t="s">
        <v>20022</v>
      </c>
      <c r="K8271" t="s">
        <v>20022</v>
      </c>
      <c r="L8271" t="s">
        <v>20022</v>
      </c>
      <c r="M8271" t="s">
        <v>20022</v>
      </c>
      <c r="N8271" t="s">
        <v>20022</v>
      </c>
      <c r="O8271" t="s">
        <v>20022</v>
      </c>
    </row>
    <row r="8272" spans="1:15" x14ac:dyDescent="0.35">
      <c r="A8272" t="s">
        <v>22</v>
      </c>
      <c r="B8272" t="s">
        <v>25</v>
      </c>
      <c r="C8272" t="s">
        <v>20022</v>
      </c>
      <c r="D8272" t="s">
        <v>20023</v>
      </c>
      <c r="E8272" t="s">
        <v>16562</v>
      </c>
      <c r="F8272" t="s">
        <v>16563</v>
      </c>
      <c r="G8272" t="s">
        <v>20023</v>
      </c>
      <c r="H8272" t="s">
        <v>20022</v>
      </c>
      <c r="I8272" t="s">
        <v>20023</v>
      </c>
      <c r="J8272" t="s">
        <v>20022</v>
      </c>
      <c r="K8272" t="s">
        <v>20023</v>
      </c>
      <c r="L8272" t="s">
        <v>20022</v>
      </c>
      <c r="M8272" t="s">
        <v>20022</v>
      </c>
      <c r="N8272" t="s">
        <v>20023</v>
      </c>
      <c r="O8272" t="s">
        <v>20022</v>
      </c>
    </row>
    <row r="8273" spans="1:15" x14ac:dyDescent="0.35">
      <c r="A8273" t="s">
        <v>15</v>
      </c>
      <c r="B8273" t="s">
        <v>19</v>
      </c>
      <c r="C8273" t="s">
        <v>20023</v>
      </c>
      <c r="D8273" t="s">
        <v>20022</v>
      </c>
      <c r="E8273" t="s">
        <v>16564</v>
      </c>
      <c r="F8273" t="s">
        <v>16565</v>
      </c>
      <c r="G8273" t="s">
        <v>20023</v>
      </c>
      <c r="H8273" t="s">
        <v>20023</v>
      </c>
      <c r="I8273" t="s">
        <v>20022</v>
      </c>
      <c r="J8273" t="s">
        <v>20022</v>
      </c>
      <c r="K8273" t="s">
        <v>20023</v>
      </c>
      <c r="L8273" t="s">
        <v>20022</v>
      </c>
      <c r="M8273" t="s">
        <v>20022</v>
      </c>
      <c r="N8273" t="s">
        <v>20022</v>
      </c>
      <c r="O8273" t="s">
        <v>20022</v>
      </c>
    </row>
    <row r="8274" spans="1:15" x14ac:dyDescent="0.35">
      <c r="A8274" t="s">
        <v>34</v>
      </c>
      <c r="B8274" t="s">
        <v>35</v>
      </c>
      <c r="C8274" t="s">
        <v>20023</v>
      </c>
      <c r="D8274" t="s">
        <v>20022</v>
      </c>
      <c r="E8274" t="s">
        <v>16566</v>
      </c>
      <c r="F8274" t="s">
        <v>16567</v>
      </c>
      <c r="G8274" t="s">
        <v>20022</v>
      </c>
      <c r="H8274" t="s">
        <v>20023</v>
      </c>
      <c r="I8274" t="s">
        <v>20022</v>
      </c>
      <c r="J8274" t="s">
        <v>20022</v>
      </c>
      <c r="K8274" t="s">
        <v>20023</v>
      </c>
      <c r="L8274" t="s">
        <v>20022</v>
      </c>
      <c r="M8274" t="s">
        <v>20023</v>
      </c>
      <c r="N8274" t="s">
        <v>20022</v>
      </c>
      <c r="O8274" t="s">
        <v>20022</v>
      </c>
    </row>
    <row r="8275" spans="1:15" x14ac:dyDescent="0.35">
      <c r="A8275" t="s">
        <v>34</v>
      </c>
      <c r="B8275" t="s">
        <v>35</v>
      </c>
      <c r="C8275" t="s">
        <v>20022</v>
      </c>
      <c r="D8275" t="s">
        <v>20022</v>
      </c>
      <c r="E8275" t="s">
        <v>16568</v>
      </c>
      <c r="F8275" t="s">
        <v>16569</v>
      </c>
      <c r="G8275" t="s">
        <v>20022</v>
      </c>
      <c r="H8275" t="s">
        <v>20023</v>
      </c>
      <c r="I8275" t="s">
        <v>20022</v>
      </c>
      <c r="J8275" t="s">
        <v>20023</v>
      </c>
      <c r="K8275" t="s">
        <v>20023</v>
      </c>
      <c r="L8275" t="s">
        <v>20023</v>
      </c>
      <c r="M8275" t="s">
        <v>20023</v>
      </c>
      <c r="N8275" t="s">
        <v>20022</v>
      </c>
      <c r="O8275" t="s">
        <v>20022</v>
      </c>
    </row>
    <row r="8276" spans="1:15" x14ac:dyDescent="0.35">
      <c r="A8276" t="s">
        <v>15</v>
      </c>
      <c r="B8276" t="s">
        <v>25</v>
      </c>
      <c r="C8276" t="s">
        <v>20022</v>
      </c>
      <c r="D8276" t="s">
        <v>20022</v>
      </c>
      <c r="E8276" t="s">
        <v>16570</v>
      </c>
      <c r="F8276" t="s">
        <v>16571</v>
      </c>
      <c r="G8276" t="s">
        <v>20023</v>
      </c>
      <c r="H8276" t="s">
        <v>20023</v>
      </c>
      <c r="I8276" t="s">
        <v>20023</v>
      </c>
      <c r="J8276" t="s">
        <v>20023</v>
      </c>
      <c r="K8276" t="s">
        <v>20023</v>
      </c>
      <c r="L8276" t="s">
        <v>20023</v>
      </c>
      <c r="M8276" t="s">
        <v>20023</v>
      </c>
      <c r="N8276" t="s">
        <v>20022</v>
      </c>
      <c r="O8276" t="s">
        <v>20022</v>
      </c>
    </row>
    <row r="8277" spans="1:15" x14ac:dyDescent="0.35">
      <c r="A8277" t="s">
        <v>22</v>
      </c>
      <c r="B8277" t="s">
        <v>16</v>
      </c>
      <c r="C8277" t="s">
        <v>20022</v>
      </c>
      <c r="D8277" t="s">
        <v>20022</v>
      </c>
      <c r="E8277" t="s">
        <v>16572</v>
      </c>
      <c r="F8277" t="s">
        <v>16573</v>
      </c>
      <c r="G8277" t="s">
        <v>20023</v>
      </c>
      <c r="H8277" t="s">
        <v>20023</v>
      </c>
      <c r="I8277" t="s">
        <v>20023</v>
      </c>
      <c r="J8277" t="s">
        <v>20023</v>
      </c>
      <c r="K8277" t="s">
        <v>20023</v>
      </c>
      <c r="L8277" t="s">
        <v>20022</v>
      </c>
      <c r="M8277" t="s">
        <v>20023</v>
      </c>
      <c r="N8277" t="s">
        <v>20022</v>
      </c>
      <c r="O8277" t="s">
        <v>20022</v>
      </c>
    </row>
    <row r="8278" spans="1:15" x14ac:dyDescent="0.35">
      <c r="A8278" t="s">
        <v>22</v>
      </c>
      <c r="B8278" t="s">
        <v>16</v>
      </c>
      <c r="C8278" t="s">
        <v>20022</v>
      </c>
      <c r="D8278" t="s">
        <v>20023</v>
      </c>
      <c r="E8278" t="s">
        <v>16574</v>
      </c>
      <c r="F8278" t="s">
        <v>16575</v>
      </c>
      <c r="G8278" t="s">
        <v>20022</v>
      </c>
      <c r="H8278" t="s">
        <v>20022</v>
      </c>
      <c r="I8278" t="s">
        <v>20022</v>
      </c>
      <c r="J8278" t="s">
        <v>20023</v>
      </c>
      <c r="K8278" t="s">
        <v>20022</v>
      </c>
      <c r="L8278" t="s">
        <v>20022</v>
      </c>
      <c r="M8278" t="s">
        <v>20022</v>
      </c>
      <c r="N8278" t="s">
        <v>20022</v>
      </c>
      <c r="O8278" t="s">
        <v>20022</v>
      </c>
    </row>
    <row r="8279" spans="1:15" x14ac:dyDescent="0.35">
      <c r="A8279" t="s">
        <v>22</v>
      </c>
      <c r="B8279" t="s">
        <v>16</v>
      </c>
      <c r="C8279" t="s">
        <v>20022</v>
      </c>
      <c r="D8279" t="s">
        <v>20022</v>
      </c>
      <c r="E8279" t="s">
        <v>16576</v>
      </c>
      <c r="F8279" t="s">
        <v>16577</v>
      </c>
      <c r="G8279" t="s">
        <v>20022</v>
      </c>
      <c r="H8279" t="s">
        <v>20022</v>
      </c>
      <c r="I8279" t="s">
        <v>20023</v>
      </c>
      <c r="J8279" t="s">
        <v>20023</v>
      </c>
      <c r="K8279" t="s">
        <v>20023</v>
      </c>
      <c r="L8279" t="s">
        <v>20023</v>
      </c>
      <c r="M8279" t="s">
        <v>20023</v>
      </c>
      <c r="N8279" t="s">
        <v>20022</v>
      </c>
      <c r="O8279" t="s">
        <v>20022</v>
      </c>
    </row>
    <row r="8280" spans="1:15" x14ac:dyDescent="0.35">
      <c r="A8280" t="s">
        <v>22</v>
      </c>
      <c r="B8280" t="s">
        <v>19</v>
      </c>
      <c r="C8280" t="s">
        <v>20022</v>
      </c>
      <c r="D8280" t="s">
        <v>20023</v>
      </c>
      <c r="E8280" t="s">
        <v>16578</v>
      </c>
      <c r="F8280" t="s">
        <v>16579</v>
      </c>
      <c r="G8280" t="s">
        <v>20022</v>
      </c>
      <c r="H8280" t="s">
        <v>20023</v>
      </c>
      <c r="I8280" t="s">
        <v>20023</v>
      </c>
      <c r="J8280" t="s">
        <v>20023</v>
      </c>
      <c r="K8280" t="s">
        <v>20022</v>
      </c>
      <c r="L8280" t="s">
        <v>20023</v>
      </c>
      <c r="M8280" t="s">
        <v>20022</v>
      </c>
      <c r="N8280" t="s">
        <v>20022</v>
      </c>
      <c r="O8280" t="s">
        <v>20022</v>
      </c>
    </row>
    <row r="8281" spans="1:15" x14ac:dyDescent="0.35">
      <c r="A8281" t="s">
        <v>22</v>
      </c>
      <c r="B8281" t="s">
        <v>25</v>
      </c>
      <c r="C8281" t="s">
        <v>20023</v>
      </c>
      <c r="D8281" t="s">
        <v>20022</v>
      </c>
      <c r="E8281" t="s">
        <v>16580</v>
      </c>
      <c r="F8281" t="s">
        <v>16581</v>
      </c>
      <c r="G8281" t="s">
        <v>20023</v>
      </c>
      <c r="H8281" t="s">
        <v>20023</v>
      </c>
      <c r="I8281" t="s">
        <v>20023</v>
      </c>
      <c r="J8281" t="s">
        <v>20023</v>
      </c>
      <c r="K8281" t="s">
        <v>20023</v>
      </c>
      <c r="L8281" t="s">
        <v>20023</v>
      </c>
      <c r="M8281" t="s">
        <v>20023</v>
      </c>
      <c r="N8281" t="s">
        <v>20023</v>
      </c>
      <c r="O8281" t="s">
        <v>20022</v>
      </c>
    </row>
    <row r="8282" spans="1:15" x14ac:dyDescent="0.35">
      <c r="A8282" t="s">
        <v>34</v>
      </c>
      <c r="B8282" t="s">
        <v>19</v>
      </c>
      <c r="C8282" t="s">
        <v>20022</v>
      </c>
      <c r="D8282" t="s">
        <v>20022</v>
      </c>
      <c r="E8282" t="s">
        <v>16582</v>
      </c>
      <c r="F8282" t="s">
        <v>16583</v>
      </c>
      <c r="G8282" t="s">
        <v>20022</v>
      </c>
      <c r="H8282" t="s">
        <v>20022</v>
      </c>
      <c r="I8282" t="s">
        <v>20023</v>
      </c>
      <c r="J8282" t="s">
        <v>20022</v>
      </c>
      <c r="K8282" t="s">
        <v>20023</v>
      </c>
      <c r="L8282" t="s">
        <v>20022</v>
      </c>
      <c r="M8282" t="s">
        <v>20023</v>
      </c>
      <c r="N8282" t="s">
        <v>20023</v>
      </c>
      <c r="O8282" t="s">
        <v>20022</v>
      </c>
    </row>
    <row r="8283" spans="1:15" x14ac:dyDescent="0.35">
      <c r="A8283" t="s">
        <v>34</v>
      </c>
      <c r="B8283" t="s">
        <v>25</v>
      </c>
      <c r="C8283" t="s">
        <v>20022</v>
      </c>
      <c r="D8283" t="s">
        <v>20022</v>
      </c>
      <c r="E8283" t="s">
        <v>16584</v>
      </c>
      <c r="F8283" t="s">
        <v>16585</v>
      </c>
      <c r="G8283" t="s">
        <v>20023</v>
      </c>
      <c r="H8283" t="s">
        <v>20023</v>
      </c>
      <c r="I8283" t="s">
        <v>20022</v>
      </c>
      <c r="J8283" t="s">
        <v>20023</v>
      </c>
      <c r="K8283" t="s">
        <v>20023</v>
      </c>
      <c r="L8283" t="s">
        <v>20022</v>
      </c>
      <c r="M8283" t="s">
        <v>20023</v>
      </c>
      <c r="N8283" t="s">
        <v>20023</v>
      </c>
      <c r="O8283" t="s">
        <v>20022</v>
      </c>
    </row>
    <row r="8284" spans="1:15" x14ac:dyDescent="0.35">
      <c r="A8284" t="s">
        <v>34</v>
      </c>
      <c r="B8284" t="s">
        <v>16</v>
      </c>
      <c r="C8284" t="s">
        <v>20023</v>
      </c>
      <c r="D8284" t="s">
        <v>20023</v>
      </c>
      <c r="E8284" t="s">
        <v>16586</v>
      </c>
      <c r="F8284" t="s">
        <v>16587</v>
      </c>
      <c r="G8284" t="s">
        <v>20022</v>
      </c>
      <c r="H8284" t="s">
        <v>20023</v>
      </c>
      <c r="I8284" t="s">
        <v>20023</v>
      </c>
      <c r="J8284" t="s">
        <v>20022</v>
      </c>
      <c r="K8284" t="s">
        <v>20022</v>
      </c>
      <c r="L8284" t="s">
        <v>20023</v>
      </c>
      <c r="M8284" t="s">
        <v>20022</v>
      </c>
      <c r="N8284" t="s">
        <v>20022</v>
      </c>
      <c r="O8284" t="s">
        <v>20022</v>
      </c>
    </row>
    <row r="8285" spans="1:15" x14ac:dyDescent="0.35">
      <c r="A8285" t="s">
        <v>15</v>
      </c>
      <c r="B8285" t="s">
        <v>35</v>
      </c>
      <c r="C8285" t="s">
        <v>20023</v>
      </c>
      <c r="D8285" t="s">
        <v>20022</v>
      </c>
      <c r="E8285" t="s">
        <v>16588</v>
      </c>
      <c r="F8285" t="s">
        <v>16589</v>
      </c>
      <c r="G8285" t="s">
        <v>20022</v>
      </c>
      <c r="H8285" t="s">
        <v>20022</v>
      </c>
      <c r="I8285" t="s">
        <v>20023</v>
      </c>
      <c r="J8285" t="s">
        <v>20022</v>
      </c>
      <c r="K8285" t="s">
        <v>20023</v>
      </c>
      <c r="L8285" t="s">
        <v>20022</v>
      </c>
      <c r="M8285" t="s">
        <v>20023</v>
      </c>
      <c r="N8285" t="s">
        <v>20022</v>
      </c>
      <c r="O8285" t="s">
        <v>20022</v>
      </c>
    </row>
    <row r="8286" spans="1:15" x14ac:dyDescent="0.35">
      <c r="A8286" t="s">
        <v>34</v>
      </c>
      <c r="B8286" t="s">
        <v>16</v>
      </c>
      <c r="C8286" t="s">
        <v>20022</v>
      </c>
      <c r="D8286" t="s">
        <v>20022</v>
      </c>
      <c r="E8286" t="s">
        <v>16590</v>
      </c>
      <c r="F8286" t="s">
        <v>16591</v>
      </c>
      <c r="G8286" t="s">
        <v>20023</v>
      </c>
      <c r="H8286" t="s">
        <v>20023</v>
      </c>
      <c r="I8286" t="s">
        <v>20023</v>
      </c>
      <c r="J8286" t="s">
        <v>20023</v>
      </c>
      <c r="K8286" t="s">
        <v>20022</v>
      </c>
      <c r="L8286" t="s">
        <v>20022</v>
      </c>
      <c r="M8286" t="s">
        <v>20023</v>
      </c>
      <c r="N8286" t="s">
        <v>20023</v>
      </c>
      <c r="O8286" t="s">
        <v>20022</v>
      </c>
    </row>
    <row r="8287" spans="1:15" x14ac:dyDescent="0.35">
      <c r="A8287" t="s">
        <v>15</v>
      </c>
      <c r="B8287" t="s">
        <v>35</v>
      </c>
      <c r="C8287" t="s">
        <v>20022</v>
      </c>
      <c r="D8287" t="s">
        <v>20022</v>
      </c>
      <c r="E8287" t="s">
        <v>16592</v>
      </c>
      <c r="F8287" t="s">
        <v>16593</v>
      </c>
      <c r="G8287" t="s">
        <v>20023</v>
      </c>
      <c r="H8287" t="s">
        <v>20023</v>
      </c>
      <c r="I8287" t="s">
        <v>20022</v>
      </c>
      <c r="J8287" t="s">
        <v>20023</v>
      </c>
      <c r="K8287" t="s">
        <v>20022</v>
      </c>
      <c r="L8287" t="s">
        <v>20022</v>
      </c>
      <c r="M8287" t="s">
        <v>20022</v>
      </c>
      <c r="N8287" t="s">
        <v>20022</v>
      </c>
      <c r="O8287" t="s">
        <v>20022</v>
      </c>
    </row>
    <row r="8288" spans="1:15" x14ac:dyDescent="0.35">
      <c r="A8288" t="s">
        <v>22</v>
      </c>
      <c r="B8288" t="s">
        <v>35</v>
      </c>
      <c r="C8288" t="s">
        <v>20022</v>
      </c>
      <c r="D8288" t="s">
        <v>20023</v>
      </c>
      <c r="E8288" t="s">
        <v>16594</v>
      </c>
      <c r="F8288" t="s">
        <v>16595</v>
      </c>
      <c r="G8288" t="s">
        <v>20023</v>
      </c>
      <c r="H8288" t="s">
        <v>20023</v>
      </c>
      <c r="I8288" t="s">
        <v>20023</v>
      </c>
      <c r="J8288" t="s">
        <v>20023</v>
      </c>
      <c r="K8288" t="s">
        <v>20023</v>
      </c>
      <c r="L8288" t="s">
        <v>20022</v>
      </c>
      <c r="M8288" t="s">
        <v>20023</v>
      </c>
      <c r="N8288" t="s">
        <v>20022</v>
      </c>
      <c r="O8288" t="s">
        <v>20022</v>
      </c>
    </row>
    <row r="8289" spans="1:15" x14ac:dyDescent="0.35">
      <c r="A8289" t="s">
        <v>22</v>
      </c>
      <c r="B8289" t="s">
        <v>19</v>
      </c>
      <c r="C8289" t="s">
        <v>20023</v>
      </c>
      <c r="D8289" t="s">
        <v>20022</v>
      </c>
      <c r="E8289" t="s">
        <v>16596</v>
      </c>
      <c r="F8289" t="s">
        <v>16597</v>
      </c>
      <c r="G8289" t="s">
        <v>20023</v>
      </c>
      <c r="H8289" t="s">
        <v>20023</v>
      </c>
      <c r="I8289" t="s">
        <v>20023</v>
      </c>
      <c r="J8289" t="s">
        <v>20022</v>
      </c>
      <c r="K8289" t="s">
        <v>20022</v>
      </c>
      <c r="L8289" t="s">
        <v>20022</v>
      </c>
      <c r="M8289" t="s">
        <v>20023</v>
      </c>
      <c r="N8289" t="s">
        <v>20023</v>
      </c>
      <c r="O8289" t="s">
        <v>20022</v>
      </c>
    </row>
    <row r="8290" spans="1:15" x14ac:dyDescent="0.35">
      <c r="A8290" t="s">
        <v>34</v>
      </c>
      <c r="B8290" t="s">
        <v>35</v>
      </c>
      <c r="C8290" t="s">
        <v>20023</v>
      </c>
      <c r="D8290" t="s">
        <v>20022</v>
      </c>
      <c r="E8290" t="s">
        <v>16598</v>
      </c>
      <c r="F8290" t="s">
        <v>16599</v>
      </c>
      <c r="G8290" t="s">
        <v>20023</v>
      </c>
      <c r="H8290" t="s">
        <v>20022</v>
      </c>
      <c r="I8290" t="s">
        <v>20022</v>
      </c>
      <c r="J8290" t="s">
        <v>20022</v>
      </c>
      <c r="K8290" t="s">
        <v>20022</v>
      </c>
      <c r="L8290" t="s">
        <v>20022</v>
      </c>
      <c r="M8290" t="s">
        <v>20022</v>
      </c>
      <c r="N8290" t="s">
        <v>20022</v>
      </c>
      <c r="O8290" t="s">
        <v>20022</v>
      </c>
    </row>
    <row r="8291" spans="1:15" x14ac:dyDescent="0.35">
      <c r="A8291" t="s">
        <v>15</v>
      </c>
      <c r="B8291" t="s">
        <v>25</v>
      </c>
      <c r="C8291" t="s">
        <v>20022</v>
      </c>
      <c r="D8291" t="s">
        <v>20023</v>
      </c>
      <c r="E8291" t="s">
        <v>16600</v>
      </c>
      <c r="F8291" t="s">
        <v>16601</v>
      </c>
      <c r="G8291" t="s">
        <v>20023</v>
      </c>
      <c r="H8291" t="s">
        <v>20023</v>
      </c>
      <c r="I8291" t="s">
        <v>20022</v>
      </c>
      <c r="J8291" t="s">
        <v>20023</v>
      </c>
      <c r="K8291" t="s">
        <v>20023</v>
      </c>
      <c r="L8291" t="s">
        <v>20022</v>
      </c>
      <c r="M8291" t="s">
        <v>20023</v>
      </c>
      <c r="N8291" t="s">
        <v>20023</v>
      </c>
      <c r="O8291" t="s">
        <v>20022</v>
      </c>
    </row>
    <row r="8292" spans="1:15" x14ac:dyDescent="0.35">
      <c r="A8292" t="s">
        <v>34</v>
      </c>
      <c r="B8292" t="s">
        <v>16</v>
      </c>
      <c r="C8292" t="s">
        <v>20022</v>
      </c>
      <c r="D8292" t="s">
        <v>20022</v>
      </c>
      <c r="E8292" t="s">
        <v>16602</v>
      </c>
      <c r="F8292" t="s">
        <v>16603</v>
      </c>
      <c r="G8292" t="s">
        <v>20023</v>
      </c>
      <c r="H8292" t="s">
        <v>20023</v>
      </c>
      <c r="I8292" t="s">
        <v>20022</v>
      </c>
      <c r="J8292" t="s">
        <v>20023</v>
      </c>
      <c r="K8292" t="s">
        <v>20023</v>
      </c>
      <c r="L8292" t="s">
        <v>20023</v>
      </c>
      <c r="M8292" t="s">
        <v>20023</v>
      </c>
      <c r="N8292" t="s">
        <v>20023</v>
      </c>
      <c r="O8292" t="s">
        <v>20022</v>
      </c>
    </row>
    <row r="8293" spans="1:15" x14ac:dyDescent="0.35">
      <c r="A8293" t="s">
        <v>22</v>
      </c>
      <c r="B8293" t="s">
        <v>25</v>
      </c>
      <c r="C8293" t="s">
        <v>20022</v>
      </c>
      <c r="D8293" t="s">
        <v>20022</v>
      </c>
      <c r="E8293" t="s">
        <v>16604</v>
      </c>
      <c r="F8293" t="s">
        <v>16605</v>
      </c>
      <c r="G8293" t="s">
        <v>20022</v>
      </c>
      <c r="H8293" t="s">
        <v>20022</v>
      </c>
      <c r="I8293" t="s">
        <v>20022</v>
      </c>
      <c r="J8293" t="s">
        <v>20023</v>
      </c>
      <c r="K8293" t="s">
        <v>20023</v>
      </c>
      <c r="L8293" t="s">
        <v>20022</v>
      </c>
      <c r="M8293" t="s">
        <v>20023</v>
      </c>
      <c r="N8293" t="s">
        <v>20023</v>
      </c>
      <c r="O8293" t="s">
        <v>20022</v>
      </c>
    </row>
    <row r="8294" spans="1:15" x14ac:dyDescent="0.35">
      <c r="A8294" t="s">
        <v>15</v>
      </c>
      <c r="B8294" t="s">
        <v>16</v>
      </c>
      <c r="C8294" t="s">
        <v>20023</v>
      </c>
      <c r="D8294" t="s">
        <v>20022</v>
      </c>
      <c r="E8294" t="s">
        <v>16606</v>
      </c>
      <c r="F8294" t="s">
        <v>16607</v>
      </c>
      <c r="G8294" t="s">
        <v>20023</v>
      </c>
      <c r="H8294" t="s">
        <v>20023</v>
      </c>
      <c r="I8294" t="s">
        <v>20022</v>
      </c>
      <c r="J8294" t="s">
        <v>20023</v>
      </c>
      <c r="K8294" t="s">
        <v>20022</v>
      </c>
      <c r="L8294" t="s">
        <v>20023</v>
      </c>
      <c r="M8294" t="s">
        <v>20023</v>
      </c>
      <c r="N8294" t="s">
        <v>20023</v>
      </c>
      <c r="O8294" t="s">
        <v>20022</v>
      </c>
    </row>
    <row r="8295" spans="1:15" x14ac:dyDescent="0.35">
      <c r="A8295" t="s">
        <v>15</v>
      </c>
      <c r="B8295" t="s">
        <v>35</v>
      </c>
      <c r="C8295" t="s">
        <v>20023</v>
      </c>
      <c r="D8295" t="s">
        <v>20022</v>
      </c>
      <c r="E8295" t="s">
        <v>16608</v>
      </c>
      <c r="F8295" t="s">
        <v>16609</v>
      </c>
      <c r="G8295" t="s">
        <v>20023</v>
      </c>
      <c r="H8295" t="s">
        <v>20023</v>
      </c>
      <c r="I8295" t="s">
        <v>20022</v>
      </c>
      <c r="J8295" t="s">
        <v>20023</v>
      </c>
      <c r="K8295" t="s">
        <v>20022</v>
      </c>
      <c r="L8295" t="s">
        <v>20023</v>
      </c>
      <c r="M8295" t="s">
        <v>20023</v>
      </c>
      <c r="N8295" t="s">
        <v>20022</v>
      </c>
      <c r="O8295" t="s">
        <v>20022</v>
      </c>
    </row>
    <row r="8296" spans="1:15" x14ac:dyDescent="0.35">
      <c r="A8296" t="s">
        <v>15</v>
      </c>
      <c r="B8296" t="s">
        <v>35</v>
      </c>
      <c r="C8296" t="s">
        <v>20022</v>
      </c>
      <c r="D8296" t="s">
        <v>20022</v>
      </c>
      <c r="E8296" t="s">
        <v>16610</v>
      </c>
      <c r="F8296" t="s">
        <v>16611</v>
      </c>
      <c r="G8296" t="s">
        <v>20022</v>
      </c>
      <c r="H8296" t="s">
        <v>20023</v>
      </c>
      <c r="I8296" t="s">
        <v>20023</v>
      </c>
      <c r="J8296" t="s">
        <v>20022</v>
      </c>
      <c r="K8296" t="s">
        <v>20023</v>
      </c>
      <c r="L8296" t="s">
        <v>20022</v>
      </c>
      <c r="M8296" t="s">
        <v>20023</v>
      </c>
      <c r="N8296" t="s">
        <v>20022</v>
      </c>
      <c r="O8296" t="s">
        <v>20022</v>
      </c>
    </row>
    <row r="8297" spans="1:15" x14ac:dyDescent="0.35">
      <c r="A8297" t="s">
        <v>34</v>
      </c>
      <c r="B8297" t="s">
        <v>35</v>
      </c>
      <c r="C8297" t="s">
        <v>20022</v>
      </c>
      <c r="D8297" t="s">
        <v>20022</v>
      </c>
      <c r="E8297" t="s">
        <v>16612</v>
      </c>
      <c r="F8297" t="s">
        <v>16613</v>
      </c>
      <c r="G8297" t="s">
        <v>20023</v>
      </c>
      <c r="H8297" t="s">
        <v>20023</v>
      </c>
      <c r="I8297" t="s">
        <v>20022</v>
      </c>
      <c r="J8297" t="s">
        <v>20022</v>
      </c>
      <c r="K8297" t="s">
        <v>20023</v>
      </c>
      <c r="L8297" t="s">
        <v>20022</v>
      </c>
      <c r="M8297" t="s">
        <v>20022</v>
      </c>
      <c r="N8297" t="s">
        <v>20022</v>
      </c>
      <c r="O8297" t="s">
        <v>20022</v>
      </c>
    </row>
    <row r="8298" spans="1:15" x14ac:dyDescent="0.35">
      <c r="A8298" t="s">
        <v>15</v>
      </c>
      <c r="B8298" t="s">
        <v>25</v>
      </c>
      <c r="C8298" t="s">
        <v>20023</v>
      </c>
      <c r="D8298" t="s">
        <v>20023</v>
      </c>
      <c r="E8298" t="s">
        <v>16614</v>
      </c>
      <c r="F8298" t="s">
        <v>16615</v>
      </c>
      <c r="G8298" t="s">
        <v>20023</v>
      </c>
      <c r="H8298" t="s">
        <v>20022</v>
      </c>
      <c r="I8298" t="s">
        <v>20023</v>
      </c>
      <c r="J8298" t="s">
        <v>20023</v>
      </c>
      <c r="K8298" t="s">
        <v>20022</v>
      </c>
      <c r="L8298" t="s">
        <v>20022</v>
      </c>
      <c r="M8298" t="s">
        <v>20023</v>
      </c>
      <c r="N8298" t="s">
        <v>20022</v>
      </c>
      <c r="O8298" t="s">
        <v>20022</v>
      </c>
    </row>
    <row r="8299" spans="1:15" x14ac:dyDescent="0.35">
      <c r="A8299" t="s">
        <v>15</v>
      </c>
      <c r="B8299" t="s">
        <v>16</v>
      </c>
      <c r="C8299" t="s">
        <v>20022</v>
      </c>
      <c r="D8299" t="s">
        <v>20022</v>
      </c>
      <c r="E8299" t="s">
        <v>16616</v>
      </c>
      <c r="F8299" t="s">
        <v>16617</v>
      </c>
      <c r="G8299" t="s">
        <v>20022</v>
      </c>
      <c r="H8299" t="s">
        <v>20023</v>
      </c>
      <c r="I8299" t="s">
        <v>20022</v>
      </c>
      <c r="J8299" t="s">
        <v>20022</v>
      </c>
      <c r="K8299" t="s">
        <v>20023</v>
      </c>
      <c r="L8299" t="s">
        <v>20022</v>
      </c>
      <c r="M8299" t="s">
        <v>20023</v>
      </c>
      <c r="N8299" t="s">
        <v>20022</v>
      </c>
      <c r="O8299" t="s">
        <v>20022</v>
      </c>
    </row>
    <row r="8300" spans="1:15" x14ac:dyDescent="0.35">
      <c r="A8300" t="s">
        <v>15</v>
      </c>
      <c r="B8300" t="s">
        <v>16</v>
      </c>
      <c r="C8300" t="s">
        <v>20023</v>
      </c>
      <c r="D8300" t="s">
        <v>20023</v>
      </c>
      <c r="E8300" t="s">
        <v>16618</v>
      </c>
      <c r="F8300" t="s">
        <v>16619</v>
      </c>
      <c r="G8300" t="s">
        <v>20023</v>
      </c>
      <c r="H8300" t="s">
        <v>20023</v>
      </c>
      <c r="I8300" t="s">
        <v>20022</v>
      </c>
      <c r="J8300" t="s">
        <v>20022</v>
      </c>
      <c r="K8300" t="s">
        <v>20023</v>
      </c>
      <c r="L8300" t="s">
        <v>20022</v>
      </c>
      <c r="M8300" t="s">
        <v>20022</v>
      </c>
      <c r="N8300" t="s">
        <v>20023</v>
      </c>
      <c r="O8300" t="s">
        <v>20022</v>
      </c>
    </row>
    <row r="8301" spans="1:15" x14ac:dyDescent="0.35">
      <c r="A8301" t="s">
        <v>22</v>
      </c>
      <c r="B8301" t="s">
        <v>35</v>
      </c>
      <c r="C8301" t="s">
        <v>20022</v>
      </c>
      <c r="D8301" t="s">
        <v>20022</v>
      </c>
      <c r="E8301" t="s">
        <v>16620</v>
      </c>
      <c r="F8301" t="s">
        <v>16621</v>
      </c>
      <c r="G8301" t="s">
        <v>20022</v>
      </c>
      <c r="H8301" t="s">
        <v>20022</v>
      </c>
      <c r="I8301" t="s">
        <v>20023</v>
      </c>
      <c r="J8301" t="s">
        <v>20022</v>
      </c>
      <c r="K8301" t="s">
        <v>20022</v>
      </c>
      <c r="L8301" t="s">
        <v>20022</v>
      </c>
      <c r="M8301" t="s">
        <v>20023</v>
      </c>
      <c r="N8301" t="s">
        <v>20022</v>
      </c>
      <c r="O8301" t="s">
        <v>20022</v>
      </c>
    </row>
    <row r="8302" spans="1:15" x14ac:dyDescent="0.35">
      <c r="A8302" t="s">
        <v>22</v>
      </c>
      <c r="B8302" t="s">
        <v>25</v>
      </c>
      <c r="C8302" t="s">
        <v>20022</v>
      </c>
      <c r="D8302" t="s">
        <v>20022</v>
      </c>
      <c r="E8302" t="s">
        <v>16622</v>
      </c>
      <c r="F8302" t="s">
        <v>16623</v>
      </c>
      <c r="G8302" t="s">
        <v>20023</v>
      </c>
      <c r="H8302" t="s">
        <v>20023</v>
      </c>
      <c r="I8302" t="s">
        <v>20023</v>
      </c>
      <c r="J8302" t="s">
        <v>20023</v>
      </c>
      <c r="K8302" t="s">
        <v>20023</v>
      </c>
      <c r="L8302" t="s">
        <v>20023</v>
      </c>
      <c r="M8302" t="s">
        <v>20022</v>
      </c>
      <c r="N8302" t="s">
        <v>20022</v>
      </c>
      <c r="O8302" t="s">
        <v>20022</v>
      </c>
    </row>
    <row r="8303" spans="1:15" x14ac:dyDescent="0.35">
      <c r="A8303" t="s">
        <v>22</v>
      </c>
      <c r="B8303" t="s">
        <v>35</v>
      </c>
      <c r="C8303" t="s">
        <v>20023</v>
      </c>
      <c r="D8303" t="s">
        <v>20023</v>
      </c>
      <c r="E8303" t="s">
        <v>16624</v>
      </c>
      <c r="F8303" t="s">
        <v>16625</v>
      </c>
      <c r="G8303" t="s">
        <v>20023</v>
      </c>
      <c r="H8303" t="s">
        <v>20023</v>
      </c>
      <c r="I8303" t="s">
        <v>20022</v>
      </c>
      <c r="J8303" t="s">
        <v>20023</v>
      </c>
      <c r="K8303" t="s">
        <v>20022</v>
      </c>
      <c r="L8303" t="s">
        <v>20022</v>
      </c>
      <c r="M8303" t="s">
        <v>20023</v>
      </c>
      <c r="N8303" t="s">
        <v>20022</v>
      </c>
      <c r="O8303" t="s">
        <v>20022</v>
      </c>
    </row>
    <row r="8304" spans="1:15" x14ac:dyDescent="0.35">
      <c r="A8304" t="s">
        <v>34</v>
      </c>
      <c r="B8304" t="s">
        <v>35</v>
      </c>
      <c r="C8304" t="s">
        <v>20022</v>
      </c>
      <c r="D8304" t="s">
        <v>20023</v>
      </c>
      <c r="E8304" t="s">
        <v>16626</v>
      </c>
      <c r="F8304" t="s">
        <v>16627</v>
      </c>
      <c r="G8304" t="s">
        <v>20022</v>
      </c>
      <c r="H8304" t="s">
        <v>20022</v>
      </c>
      <c r="I8304" t="s">
        <v>20023</v>
      </c>
      <c r="J8304" t="s">
        <v>20023</v>
      </c>
      <c r="K8304" t="s">
        <v>20022</v>
      </c>
      <c r="L8304" t="s">
        <v>20022</v>
      </c>
      <c r="M8304" t="s">
        <v>20023</v>
      </c>
      <c r="N8304" t="s">
        <v>20022</v>
      </c>
      <c r="O8304" t="s">
        <v>20022</v>
      </c>
    </row>
    <row r="8305" spans="1:15" x14ac:dyDescent="0.35">
      <c r="A8305" t="s">
        <v>34</v>
      </c>
      <c r="B8305" t="s">
        <v>35</v>
      </c>
      <c r="C8305" t="s">
        <v>20023</v>
      </c>
      <c r="D8305" t="s">
        <v>20022</v>
      </c>
      <c r="E8305" t="s">
        <v>16628</v>
      </c>
      <c r="F8305" t="s">
        <v>16629</v>
      </c>
      <c r="G8305" t="s">
        <v>20023</v>
      </c>
      <c r="H8305" t="s">
        <v>20023</v>
      </c>
      <c r="I8305" t="s">
        <v>20023</v>
      </c>
      <c r="J8305" t="s">
        <v>20023</v>
      </c>
      <c r="K8305" t="s">
        <v>20023</v>
      </c>
      <c r="L8305" t="s">
        <v>20023</v>
      </c>
      <c r="M8305" t="s">
        <v>20023</v>
      </c>
      <c r="N8305" t="s">
        <v>20022</v>
      </c>
      <c r="O8305" t="s">
        <v>20022</v>
      </c>
    </row>
    <row r="8306" spans="1:15" x14ac:dyDescent="0.35">
      <c r="A8306" t="s">
        <v>22</v>
      </c>
      <c r="B8306" t="s">
        <v>25</v>
      </c>
      <c r="C8306" t="s">
        <v>20023</v>
      </c>
      <c r="D8306" t="s">
        <v>20022</v>
      </c>
      <c r="E8306" t="s">
        <v>16630</v>
      </c>
      <c r="F8306" t="s">
        <v>16631</v>
      </c>
      <c r="G8306" t="s">
        <v>20023</v>
      </c>
      <c r="H8306" t="s">
        <v>20022</v>
      </c>
      <c r="I8306" t="s">
        <v>20023</v>
      </c>
      <c r="J8306" t="s">
        <v>20023</v>
      </c>
      <c r="K8306" t="s">
        <v>20023</v>
      </c>
      <c r="L8306" t="s">
        <v>20023</v>
      </c>
      <c r="M8306" t="s">
        <v>20022</v>
      </c>
      <c r="N8306" t="s">
        <v>20022</v>
      </c>
      <c r="O8306" t="s">
        <v>20022</v>
      </c>
    </row>
    <row r="8307" spans="1:15" x14ac:dyDescent="0.35">
      <c r="A8307" t="s">
        <v>22</v>
      </c>
      <c r="B8307" t="s">
        <v>35</v>
      </c>
      <c r="C8307" t="s">
        <v>20023</v>
      </c>
      <c r="D8307" t="s">
        <v>20022</v>
      </c>
      <c r="E8307" t="s">
        <v>16632</v>
      </c>
      <c r="F8307" t="s">
        <v>16633</v>
      </c>
      <c r="G8307" t="s">
        <v>20023</v>
      </c>
      <c r="H8307" t="s">
        <v>20023</v>
      </c>
      <c r="I8307" t="s">
        <v>20022</v>
      </c>
      <c r="J8307" t="s">
        <v>20022</v>
      </c>
      <c r="K8307" t="s">
        <v>20023</v>
      </c>
      <c r="L8307" t="s">
        <v>20022</v>
      </c>
      <c r="M8307" t="s">
        <v>20023</v>
      </c>
      <c r="N8307" t="s">
        <v>20022</v>
      </c>
      <c r="O8307" t="s">
        <v>20022</v>
      </c>
    </row>
    <row r="8308" spans="1:15" x14ac:dyDescent="0.35">
      <c r="A8308" t="s">
        <v>22</v>
      </c>
      <c r="B8308" t="s">
        <v>16</v>
      </c>
      <c r="C8308" t="s">
        <v>20023</v>
      </c>
      <c r="D8308" t="s">
        <v>20022</v>
      </c>
      <c r="E8308" t="s">
        <v>16634</v>
      </c>
      <c r="F8308" t="s">
        <v>16635</v>
      </c>
      <c r="G8308" t="s">
        <v>20023</v>
      </c>
      <c r="H8308" t="s">
        <v>20023</v>
      </c>
      <c r="I8308" t="s">
        <v>20023</v>
      </c>
      <c r="J8308" t="s">
        <v>20022</v>
      </c>
      <c r="K8308" t="s">
        <v>20023</v>
      </c>
      <c r="L8308" t="s">
        <v>20023</v>
      </c>
      <c r="M8308" t="s">
        <v>20023</v>
      </c>
      <c r="N8308" t="s">
        <v>20022</v>
      </c>
      <c r="O8308" t="s">
        <v>20022</v>
      </c>
    </row>
    <row r="8309" spans="1:15" x14ac:dyDescent="0.35">
      <c r="A8309" t="s">
        <v>34</v>
      </c>
      <c r="B8309" t="s">
        <v>25</v>
      </c>
      <c r="C8309" t="s">
        <v>20022</v>
      </c>
      <c r="D8309" t="s">
        <v>20022</v>
      </c>
      <c r="E8309" t="s">
        <v>16636</v>
      </c>
      <c r="F8309" t="s">
        <v>16637</v>
      </c>
      <c r="G8309" t="s">
        <v>20023</v>
      </c>
      <c r="H8309" t="s">
        <v>20023</v>
      </c>
      <c r="I8309" t="s">
        <v>20023</v>
      </c>
      <c r="J8309" t="s">
        <v>20023</v>
      </c>
      <c r="K8309" t="s">
        <v>20023</v>
      </c>
      <c r="L8309" t="s">
        <v>20023</v>
      </c>
      <c r="M8309" t="s">
        <v>20023</v>
      </c>
      <c r="N8309" t="s">
        <v>20022</v>
      </c>
      <c r="O8309" t="s">
        <v>20022</v>
      </c>
    </row>
    <row r="8310" spans="1:15" x14ac:dyDescent="0.35">
      <c r="A8310" t="s">
        <v>22</v>
      </c>
      <c r="B8310" t="s">
        <v>25</v>
      </c>
      <c r="C8310" t="s">
        <v>20022</v>
      </c>
      <c r="D8310" t="s">
        <v>20022</v>
      </c>
      <c r="E8310" t="s">
        <v>16638</v>
      </c>
      <c r="F8310" t="s">
        <v>16639</v>
      </c>
      <c r="G8310" t="s">
        <v>20023</v>
      </c>
      <c r="H8310" t="s">
        <v>20023</v>
      </c>
      <c r="I8310" t="s">
        <v>20022</v>
      </c>
      <c r="J8310" t="s">
        <v>20023</v>
      </c>
      <c r="K8310" t="s">
        <v>20023</v>
      </c>
      <c r="L8310" t="s">
        <v>20023</v>
      </c>
      <c r="M8310" t="s">
        <v>20023</v>
      </c>
      <c r="N8310" t="s">
        <v>20022</v>
      </c>
      <c r="O8310" t="s">
        <v>20022</v>
      </c>
    </row>
    <row r="8311" spans="1:15" x14ac:dyDescent="0.35">
      <c r="A8311" t="s">
        <v>22</v>
      </c>
      <c r="B8311" t="s">
        <v>19</v>
      </c>
      <c r="C8311" t="s">
        <v>20022</v>
      </c>
      <c r="D8311" t="s">
        <v>20022</v>
      </c>
      <c r="E8311" t="s">
        <v>16640</v>
      </c>
      <c r="F8311" t="s">
        <v>16641</v>
      </c>
      <c r="G8311" t="s">
        <v>20022</v>
      </c>
      <c r="H8311" t="s">
        <v>20022</v>
      </c>
      <c r="I8311" t="s">
        <v>20023</v>
      </c>
      <c r="J8311" t="s">
        <v>20023</v>
      </c>
      <c r="K8311" t="s">
        <v>20023</v>
      </c>
      <c r="L8311" t="s">
        <v>20023</v>
      </c>
      <c r="M8311" t="s">
        <v>20023</v>
      </c>
      <c r="N8311" t="s">
        <v>20023</v>
      </c>
      <c r="O8311" t="s">
        <v>20022</v>
      </c>
    </row>
    <row r="8312" spans="1:15" x14ac:dyDescent="0.35">
      <c r="A8312" t="s">
        <v>22</v>
      </c>
      <c r="B8312" t="s">
        <v>35</v>
      </c>
      <c r="C8312" t="s">
        <v>20022</v>
      </c>
      <c r="D8312" t="s">
        <v>20022</v>
      </c>
      <c r="E8312" t="s">
        <v>16642</v>
      </c>
      <c r="F8312" t="s">
        <v>16643</v>
      </c>
      <c r="G8312" t="s">
        <v>20022</v>
      </c>
      <c r="H8312" t="s">
        <v>20023</v>
      </c>
      <c r="I8312" t="s">
        <v>20022</v>
      </c>
      <c r="J8312" t="s">
        <v>20023</v>
      </c>
      <c r="K8312" t="s">
        <v>20022</v>
      </c>
      <c r="L8312" t="s">
        <v>20022</v>
      </c>
      <c r="M8312" t="s">
        <v>20023</v>
      </c>
      <c r="N8312" t="s">
        <v>20022</v>
      </c>
      <c r="O8312" t="s">
        <v>20022</v>
      </c>
    </row>
    <row r="8313" spans="1:15" x14ac:dyDescent="0.35">
      <c r="A8313" t="s">
        <v>34</v>
      </c>
      <c r="B8313" t="s">
        <v>16</v>
      </c>
      <c r="C8313" t="s">
        <v>20023</v>
      </c>
      <c r="D8313" t="s">
        <v>20022</v>
      </c>
      <c r="E8313" t="s">
        <v>16644</v>
      </c>
      <c r="F8313" t="s">
        <v>16645</v>
      </c>
      <c r="G8313" t="s">
        <v>20022</v>
      </c>
      <c r="H8313" t="s">
        <v>20023</v>
      </c>
      <c r="I8313" t="s">
        <v>20022</v>
      </c>
      <c r="J8313" t="s">
        <v>20022</v>
      </c>
      <c r="K8313" t="s">
        <v>20023</v>
      </c>
      <c r="L8313" t="s">
        <v>20022</v>
      </c>
      <c r="M8313" t="s">
        <v>20023</v>
      </c>
      <c r="N8313" t="s">
        <v>20022</v>
      </c>
      <c r="O8313" t="s">
        <v>20022</v>
      </c>
    </row>
    <row r="8314" spans="1:15" x14ac:dyDescent="0.35">
      <c r="A8314" t="s">
        <v>22</v>
      </c>
      <c r="B8314" t="s">
        <v>19</v>
      </c>
      <c r="C8314" t="s">
        <v>20023</v>
      </c>
      <c r="D8314" t="s">
        <v>20022</v>
      </c>
      <c r="E8314" t="s">
        <v>16646</v>
      </c>
      <c r="F8314" t="s">
        <v>16647</v>
      </c>
      <c r="G8314" t="s">
        <v>20022</v>
      </c>
      <c r="H8314" t="s">
        <v>20023</v>
      </c>
      <c r="I8314" t="s">
        <v>20023</v>
      </c>
      <c r="J8314" t="s">
        <v>20022</v>
      </c>
      <c r="K8314" t="s">
        <v>20022</v>
      </c>
      <c r="L8314" t="s">
        <v>20022</v>
      </c>
      <c r="M8314" t="s">
        <v>20023</v>
      </c>
      <c r="N8314" t="s">
        <v>20022</v>
      </c>
      <c r="O8314" t="s">
        <v>20022</v>
      </c>
    </row>
    <row r="8315" spans="1:15" x14ac:dyDescent="0.35">
      <c r="A8315" t="s">
        <v>34</v>
      </c>
      <c r="B8315" t="s">
        <v>19</v>
      </c>
      <c r="C8315" t="s">
        <v>20022</v>
      </c>
      <c r="D8315" t="s">
        <v>20022</v>
      </c>
      <c r="E8315" t="s">
        <v>16648</v>
      </c>
      <c r="F8315" t="s">
        <v>16649</v>
      </c>
      <c r="G8315" t="s">
        <v>20022</v>
      </c>
      <c r="H8315" t="s">
        <v>20023</v>
      </c>
      <c r="I8315" t="s">
        <v>20022</v>
      </c>
      <c r="J8315" t="s">
        <v>20022</v>
      </c>
      <c r="K8315" t="s">
        <v>20022</v>
      </c>
      <c r="L8315" t="s">
        <v>20022</v>
      </c>
      <c r="M8315" t="s">
        <v>20023</v>
      </c>
      <c r="N8315" t="s">
        <v>20022</v>
      </c>
      <c r="O8315" t="s">
        <v>20022</v>
      </c>
    </row>
    <row r="8316" spans="1:15" x14ac:dyDescent="0.35">
      <c r="A8316" t="s">
        <v>15</v>
      </c>
      <c r="B8316" t="s">
        <v>16</v>
      </c>
      <c r="C8316" t="s">
        <v>20022</v>
      </c>
      <c r="D8316" t="s">
        <v>20022</v>
      </c>
      <c r="E8316" t="s">
        <v>16650</v>
      </c>
      <c r="F8316" t="s">
        <v>16651</v>
      </c>
      <c r="G8316" t="s">
        <v>20022</v>
      </c>
      <c r="H8316" t="s">
        <v>20022</v>
      </c>
      <c r="I8316" t="s">
        <v>20023</v>
      </c>
      <c r="J8316" t="s">
        <v>20023</v>
      </c>
      <c r="K8316" t="s">
        <v>20022</v>
      </c>
      <c r="L8316" t="s">
        <v>20023</v>
      </c>
      <c r="M8316" t="s">
        <v>20023</v>
      </c>
      <c r="N8316" t="s">
        <v>20022</v>
      </c>
      <c r="O8316" t="s">
        <v>20022</v>
      </c>
    </row>
    <row r="8317" spans="1:15" x14ac:dyDescent="0.35">
      <c r="A8317" t="s">
        <v>34</v>
      </c>
      <c r="B8317" t="s">
        <v>35</v>
      </c>
      <c r="C8317" t="s">
        <v>20023</v>
      </c>
      <c r="D8317" t="s">
        <v>20022</v>
      </c>
      <c r="E8317" t="s">
        <v>16652</v>
      </c>
      <c r="F8317" t="s">
        <v>16653</v>
      </c>
      <c r="G8317" t="s">
        <v>20023</v>
      </c>
      <c r="H8317" t="s">
        <v>20023</v>
      </c>
      <c r="I8317" t="s">
        <v>20023</v>
      </c>
      <c r="J8317" t="s">
        <v>20022</v>
      </c>
      <c r="K8317" t="s">
        <v>20022</v>
      </c>
      <c r="L8317" t="s">
        <v>20022</v>
      </c>
      <c r="M8317" t="s">
        <v>20023</v>
      </c>
      <c r="N8317" t="s">
        <v>20022</v>
      </c>
      <c r="O8317" t="s">
        <v>20022</v>
      </c>
    </row>
    <row r="8318" spans="1:15" x14ac:dyDescent="0.35">
      <c r="A8318" t="s">
        <v>34</v>
      </c>
      <c r="B8318" t="s">
        <v>16</v>
      </c>
      <c r="C8318" t="s">
        <v>20022</v>
      </c>
      <c r="D8318" t="s">
        <v>20023</v>
      </c>
      <c r="E8318" t="s">
        <v>16654</v>
      </c>
      <c r="F8318" t="s">
        <v>16655</v>
      </c>
      <c r="G8318" t="s">
        <v>20022</v>
      </c>
      <c r="H8318" t="s">
        <v>20023</v>
      </c>
      <c r="I8318" t="s">
        <v>20022</v>
      </c>
      <c r="J8318" t="s">
        <v>20023</v>
      </c>
      <c r="K8318" t="s">
        <v>20023</v>
      </c>
      <c r="L8318" t="s">
        <v>20023</v>
      </c>
      <c r="M8318" t="s">
        <v>20023</v>
      </c>
      <c r="N8318" t="s">
        <v>20022</v>
      </c>
      <c r="O8318" t="s">
        <v>20022</v>
      </c>
    </row>
    <row r="8319" spans="1:15" x14ac:dyDescent="0.35">
      <c r="A8319" t="s">
        <v>34</v>
      </c>
      <c r="B8319" t="s">
        <v>25</v>
      </c>
      <c r="C8319" t="s">
        <v>20022</v>
      </c>
      <c r="D8319" t="s">
        <v>20022</v>
      </c>
      <c r="E8319" t="s">
        <v>16656</v>
      </c>
      <c r="F8319" t="s">
        <v>16657</v>
      </c>
      <c r="G8319" t="s">
        <v>20023</v>
      </c>
      <c r="H8319" t="s">
        <v>20023</v>
      </c>
      <c r="I8319" t="s">
        <v>20022</v>
      </c>
      <c r="J8319" t="s">
        <v>20022</v>
      </c>
      <c r="K8319" t="s">
        <v>20022</v>
      </c>
      <c r="L8319" t="s">
        <v>20023</v>
      </c>
      <c r="M8319" t="s">
        <v>20023</v>
      </c>
      <c r="N8319" t="s">
        <v>20022</v>
      </c>
      <c r="O8319" t="s">
        <v>20022</v>
      </c>
    </row>
    <row r="8320" spans="1:15" x14ac:dyDescent="0.35">
      <c r="A8320" t="s">
        <v>15</v>
      </c>
      <c r="B8320" t="s">
        <v>16</v>
      </c>
      <c r="C8320" t="s">
        <v>20022</v>
      </c>
      <c r="D8320" t="s">
        <v>20022</v>
      </c>
      <c r="E8320" t="s">
        <v>16658</v>
      </c>
      <c r="F8320" t="s">
        <v>16659</v>
      </c>
      <c r="G8320" t="s">
        <v>20022</v>
      </c>
      <c r="H8320" t="s">
        <v>20023</v>
      </c>
      <c r="I8320" t="s">
        <v>20023</v>
      </c>
      <c r="J8320" t="s">
        <v>20023</v>
      </c>
      <c r="K8320" t="s">
        <v>20022</v>
      </c>
      <c r="L8320" t="s">
        <v>20023</v>
      </c>
      <c r="M8320" t="s">
        <v>20023</v>
      </c>
      <c r="N8320" t="s">
        <v>20023</v>
      </c>
      <c r="O8320" t="s">
        <v>20022</v>
      </c>
    </row>
    <row r="8321" spans="1:15" x14ac:dyDescent="0.35">
      <c r="A8321" t="s">
        <v>22</v>
      </c>
      <c r="B8321" t="s">
        <v>25</v>
      </c>
      <c r="C8321" t="s">
        <v>20022</v>
      </c>
      <c r="D8321" t="s">
        <v>20023</v>
      </c>
      <c r="E8321" t="s">
        <v>16660</v>
      </c>
      <c r="F8321" t="s">
        <v>16661</v>
      </c>
      <c r="G8321" t="s">
        <v>20022</v>
      </c>
      <c r="H8321" t="s">
        <v>20023</v>
      </c>
      <c r="I8321" t="s">
        <v>20023</v>
      </c>
      <c r="J8321" t="s">
        <v>20023</v>
      </c>
      <c r="K8321" t="s">
        <v>20022</v>
      </c>
      <c r="L8321" t="s">
        <v>20022</v>
      </c>
      <c r="M8321" t="s">
        <v>20023</v>
      </c>
      <c r="N8321" t="s">
        <v>20022</v>
      </c>
      <c r="O8321" t="s">
        <v>20022</v>
      </c>
    </row>
    <row r="8322" spans="1:15" x14ac:dyDescent="0.35">
      <c r="A8322" t="s">
        <v>34</v>
      </c>
      <c r="B8322" t="s">
        <v>16</v>
      </c>
      <c r="C8322" t="s">
        <v>20023</v>
      </c>
      <c r="D8322" t="s">
        <v>20022</v>
      </c>
      <c r="E8322" t="s">
        <v>16662</v>
      </c>
      <c r="F8322" t="s">
        <v>16663</v>
      </c>
      <c r="G8322" t="s">
        <v>20022</v>
      </c>
      <c r="H8322" t="s">
        <v>20023</v>
      </c>
      <c r="I8322" t="s">
        <v>20023</v>
      </c>
      <c r="J8322" t="s">
        <v>20022</v>
      </c>
      <c r="K8322" t="s">
        <v>20022</v>
      </c>
      <c r="L8322" t="s">
        <v>20023</v>
      </c>
      <c r="M8322" t="s">
        <v>20023</v>
      </c>
      <c r="N8322" t="s">
        <v>20023</v>
      </c>
      <c r="O8322" t="s">
        <v>20022</v>
      </c>
    </row>
    <row r="8323" spans="1:15" x14ac:dyDescent="0.35">
      <c r="A8323" t="s">
        <v>34</v>
      </c>
      <c r="B8323" t="s">
        <v>25</v>
      </c>
      <c r="C8323" t="s">
        <v>20022</v>
      </c>
      <c r="D8323" t="s">
        <v>20022</v>
      </c>
      <c r="E8323" t="s">
        <v>16664</v>
      </c>
      <c r="F8323" t="s">
        <v>16665</v>
      </c>
      <c r="G8323" t="s">
        <v>20023</v>
      </c>
      <c r="H8323" t="s">
        <v>20023</v>
      </c>
      <c r="I8323" t="s">
        <v>20022</v>
      </c>
      <c r="J8323" t="s">
        <v>20023</v>
      </c>
      <c r="K8323" t="s">
        <v>20023</v>
      </c>
      <c r="L8323" t="s">
        <v>20022</v>
      </c>
      <c r="M8323" t="s">
        <v>20023</v>
      </c>
      <c r="N8323" t="s">
        <v>20023</v>
      </c>
      <c r="O8323" t="s">
        <v>20022</v>
      </c>
    </row>
    <row r="8324" spans="1:15" x14ac:dyDescent="0.35">
      <c r="A8324" t="s">
        <v>22</v>
      </c>
      <c r="B8324" t="s">
        <v>35</v>
      </c>
      <c r="C8324" t="s">
        <v>20023</v>
      </c>
      <c r="D8324" t="s">
        <v>20022</v>
      </c>
      <c r="E8324" t="s">
        <v>16666</v>
      </c>
      <c r="F8324" t="s">
        <v>16667</v>
      </c>
      <c r="G8324" t="s">
        <v>20022</v>
      </c>
      <c r="H8324" t="s">
        <v>20023</v>
      </c>
      <c r="I8324" t="s">
        <v>20023</v>
      </c>
      <c r="J8324" t="s">
        <v>20022</v>
      </c>
      <c r="K8324" t="s">
        <v>20022</v>
      </c>
      <c r="L8324" t="s">
        <v>20023</v>
      </c>
      <c r="M8324" t="s">
        <v>20023</v>
      </c>
      <c r="N8324" t="s">
        <v>20023</v>
      </c>
      <c r="O8324" t="s">
        <v>20022</v>
      </c>
    </row>
    <row r="8325" spans="1:15" x14ac:dyDescent="0.35">
      <c r="A8325" t="s">
        <v>22</v>
      </c>
      <c r="B8325" t="s">
        <v>25</v>
      </c>
      <c r="C8325" t="s">
        <v>20022</v>
      </c>
      <c r="D8325" t="s">
        <v>20022</v>
      </c>
      <c r="E8325" t="s">
        <v>16668</v>
      </c>
      <c r="F8325" t="s">
        <v>16669</v>
      </c>
      <c r="G8325" t="s">
        <v>20023</v>
      </c>
      <c r="H8325" t="s">
        <v>20023</v>
      </c>
      <c r="I8325" t="s">
        <v>20022</v>
      </c>
      <c r="J8325" t="s">
        <v>20022</v>
      </c>
      <c r="K8325" t="s">
        <v>20022</v>
      </c>
      <c r="L8325" t="s">
        <v>20022</v>
      </c>
      <c r="M8325" t="s">
        <v>20022</v>
      </c>
      <c r="N8325" t="s">
        <v>20023</v>
      </c>
      <c r="O8325" t="s">
        <v>20022</v>
      </c>
    </row>
    <row r="8326" spans="1:15" x14ac:dyDescent="0.35">
      <c r="A8326" t="s">
        <v>15</v>
      </c>
      <c r="B8326" t="s">
        <v>25</v>
      </c>
      <c r="C8326" t="s">
        <v>20023</v>
      </c>
      <c r="D8326" t="s">
        <v>20022</v>
      </c>
      <c r="E8326" t="s">
        <v>16670</v>
      </c>
      <c r="F8326" t="s">
        <v>16671</v>
      </c>
      <c r="G8326" t="s">
        <v>20022</v>
      </c>
      <c r="H8326" t="s">
        <v>20023</v>
      </c>
      <c r="I8326" t="s">
        <v>20023</v>
      </c>
      <c r="J8326" t="s">
        <v>20023</v>
      </c>
      <c r="K8326" t="s">
        <v>20022</v>
      </c>
      <c r="L8326" t="s">
        <v>20023</v>
      </c>
      <c r="M8326" t="s">
        <v>20023</v>
      </c>
      <c r="N8326" t="s">
        <v>20022</v>
      </c>
      <c r="O8326" t="s">
        <v>20022</v>
      </c>
    </row>
    <row r="8327" spans="1:15" x14ac:dyDescent="0.35">
      <c r="A8327" t="s">
        <v>22</v>
      </c>
      <c r="B8327" t="s">
        <v>35</v>
      </c>
      <c r="C8327" t="s">
        <v>20023</v>
      </c>
      <c r="D8327" t="s">
        <v>20022</v>
      </c>
      <c r="E8327" t="s">
        <v>16672</v>
      </c>
      <c r="F8327" t="s">
        <v>16673</v>
      </c>
      <c r="G8327" t="s">
        <v>20022</v>
      </c>
      <c r="H8327" t="s">
        <v>20023</v>
      </c>
      <c r="I8327" t="s">
        <v>20022</v>
      </c>
      <c r="J8327" t="s">
        <v>20023</v>
      </c>
      <c r="K8327" t="s">
        <v>20023</v>
      </c>
      <c r="L8327" t="s">
        <v>20022</v>
      </c>
      <c r="M8327" t="s">
        <v>20023</v>
      </c>
      <c r="N8327" t="s">
        <v>20022</v>
      </c>
      <c r="O8327" t="s">
        <v>20022</v>
      </c>
    </row>
    <row r="8328" spans="1:15" x14ac:dyDescent="0.35">
      <c r="A8328" t="s">
        <v>15</v>
      </c>
      <c r="B8328" t="s">
        <v>16</v>
      </c>
      <c r="C8328" t="s">
        <v>20023</v>
      </c>
      <c r="D8328" t="s">
        <v>20022</v>
      </c>
      <c r="E8328" t="s">
        <v>16674</v>
      </c>
      <c r="F8328" t="s">
        <v>16675</v>
      </c>
      <c r="G8328" t="s">
        <v>20023</v>
      </c>
      <c r="H8328" t="s">
        <v>20022</v>
      </c>
      <c r="I8328" t="s">
        <v>20022</v>
      </c>
      <c r="J8328" t="s">
        <v>20023</v>
      </c>
      <c r="K8328" t="s">
        <v>20022</v>
      </c>
      <c r="L8328" t="s">
        <v>20022</v>
      </c>
      <c r="M8328" t="s">
        <v>20023</v>
      </c>
      <c r="N8328" t="s">
        <v>20022</v>
      </c>
      <c r="O8328" t="s">
        <v>20022</v>
      </c>
    </row>
    <row r="8329" spans="1:15" x14ac:dyDescent="0.35">
      <c r="A8329" t="s">
        <v>15</v>
      </c>
      <c r="B8329" t="s">
        <v>16</v>
      </c>
      <c r="C8329" t="s">
        <v>20022</v>
      </c>
      <c r="D8329" t="s">
        <v>20023</v>
      </c>
      <c r="E8329" t="s">
        <v>16676</v>
      </c>
      <c r="F8329" t="s">
        <v>16677</v>
      </c>
      <c r="G8329" t="s">
        <v>20023</v>
      </c>
      <c r="H8329" t="s">
        <v>20022</v>
      </c>
      <c r="I8329" t="s">
        <v>20023</v>
      </c>
      <c r="J8329" t="s">
        <v>20023</v>
      </c>
      <c r="K8329" t="s">
        <v>20023</v>
      </c>
      <c r="L8329" t="s">
        <v>20023</v>
      </c>
      <c r="M8329" t="s">
        <v>20023</v>
      </c>
      <c r="N8329" t="s">
        <v>20022</v>
      </c>
      <c r="O8329" t="s">
        <v>20022</v>
      </c>
    </row>
    <row r="8330" spans="1:15" x14ac:dyDescent="0.35">
      <c r="A8330" t="s">
        <v>22</v>
      </c>
      <c r="B8330" t="s">
        <v>19</v>
      </c>
      <c r="C8330" t="s">
        <v>20022</v>
      </c>
      <c r="D8330" t="s">
        <v>20023</v>
      </c>
      <c r="E8330" t="s">
        <v>16678</v>
      </c>
      <c r="F8330" t="s">
        <v>16679</v>
      </c>
      <c r="G8330" t="s">
        <v>20023</v>
      </c>
      <c r="H8330" t="s">
        <v>20023</v>
      </c>
      <c r="I8330" t="s">
        <v>20023</v>
      </c>
      <c r="J8330" t="s">
        <v>20023</v>
      </c>
      <c r="K8330" t="s">
        <v>20023</v>
      </c>
      <c r="L8330" t="s">
        <v>20022</v>
      </c>
      <c r="M8330" t="s">
        <v>20023</v>
      </c>
      <c r="N8330" t="s">
        <v>20022</v>
      </c>
      <c r="O8330" t="s">
        <v>20022</v>
      </c>
    </row>
    <row r="8331" spans="1:15" x14ac:dyDescent="0.35">
      <c r="A8331" t="s">
        <v>22</v>
      </c>
      <c r="B8331" t="s">
        <v>25</v>
      </c>
      <c r="C8331" t="s">
        <v>20022</v>
      </c>
      <c r="D8331" t="s">
        <v>20022</v>
      </c>
      <c r="E8331" t="s">
        <v>16680</v>
      </c>
      <c r="F8331" t="s">
        <v>16681</v>
      </c>
      <c r="G8331" t="s">
        <v>20023</v>
      </c>
      <c r="H8331" t="s">
        <v>20022</v>
      </c>
      <c r="I8331" t="s">
        <v>20023</v>
      </c>
      <c r="J8331" t="s">
        <v>20022</v>
      </c>
      <c r="K8331" t="s">
        <v>20023</v>
      </c>
      <c r="L8331" t="s">
        <v>20023</v>
      </c>
      <c r="M8331" t="s">
        <v>20023</v>
      </c>
      <c r="N8331" t="s">
        <v>20022</v>
      </c>
      <c r="O8331" t="s">
        <v>20022</v>
      </c>
    </row>
    <row r="8332" spans="1:15" x14ac:dyDescent="0.35">
      <c r="A8332" t="s">
        <v>34</v>
      </c>
      <c r="B8332" t="s">
        <v>16</v>
      </c>
      <c r="C8332" t="s">
        <v>20022</v>
      </c>
      <c r="D8332" t="s">
        <v>20022</v>
      </c>
      <c r="E8332" t="s">
        <v>16682</v>
      </c>
      <c r="F8332" t="s">
        <v>16683</v>
      </c>
      <c r="G8332" t="s">
        <v>20022</v>
      </c>
      <c r="H8332" t="s">
        <v>20023</v>
      </c>
      <c r="I8332" t="s">
        <v>20023</v>
      </c>
      <c r="J8332" t="s">
        <v>20023</v>
      </c>
      <c r="K8332" t="s">
        <v>20023</v>
      </c>
      <c r="L8332" t="s">
        <v>20022</v>
      </c>
      <c r="M8332" t="s">
        <v>20023</v>
      </c>
      <c r="N8332" t="s">
        <v>20023</v>
      </c>
      <c r="O8332" t="s">
        <v>20022</v>
      </c>
    </row>
    <row r="8333" spans="1:15" x14ac:dyDescent="0.35">
      <c r="A8333" t="s">
        <v>22</v>
      </c>
      <c r="B8333" t="s">
        <v>16</v>
      </c>
      <c r="C8333" t="s">
        <v>20022</v>
      </c>
      <c r="D8333" t="s">
        <v>20022</v>
      </c>
      <c r="E8333" t="s">
        <v>16684</v>
      </c>
      <c r="F8333" t="s">
        <v>16685</v>
      </c>
      <c r="G8333" t="s">
        <v>20022</v>
      </c>
      <c r="H8333" t="s">
        <v>20022</v>
      </c>
      <c r="I8333" t="s">
        <v>20022</v>
      </c>
      <c r="J8333" t="s">
        <v>20022</v>
      </c>
      <c r="K8333" t="s">
        <v>20023</v>
      </c>
      <c r="L8333" t="s">
        <v>20022</v>
      </c>
      <c r="M8333" t="s">
        <v>20023</v>
      </c>
      <c r="N8333" t="s">
        <v>20022</v>
      </c>
      <c r="O8333" t="s">
        <v>20022</v>
      </c>
    </row>
    <row r="8334" spans="1:15" x14ac:dyDescent="0.35">
      <c r="A8334" t="s">
        <v>22</v>
      </c>
      <c r="B8334" t="s">
        <v>19</v>
      </c>
      <c r="C8334" t="s">
        <v>20022</v>
      </c>
      <c r="D8334" t="s">
        <v>20022</v>
      </c>
      <c r="E8334" t="s">
        <v>16686</v>
      </c>
      <c r="F8334" t="s">
        <v>16687</v>
      </c>
      <c r="G8334" t="s">
        <v>20023</v>
      </c>
      <c r="H8334" t="s">
        <v>20023</v>
      </c>
      <c r="I8334" t="s">
        <v>20022</v>
      </c>
      <c r="J8334" t="s">
        <v>20022</v>
      </c>
      <c r="K8334" t="s">
        <v>20022</v>
      </c>
      <c r="L8334" t="s">
        <v>20022</v>
      </c>
      <c r="M8334" t="s">
        <v>20023</v>
      </c>
      <c r="N8334" t="s">
        <v>20023</v>
      </c>
      <c r="O8334" t="s">
        <v>20022</v>
      </c>
    </row>
    <row r="8335" spans="1:15" x14ac:dyDescent="0.35">
      <c r="A8335" t="s">
        <v>34</v>
      </c>
      <c r="B8335" t="s">
        <v>25</v>
      </c>
      <c r="C8335" t="s">
        <v>20022</v>
      </c>
      <c r="D8335" t="s">
        <v>20022</v>
      </c>
      <c r="E8335" t="s">
        <v>16688</v>
      </c>
      <c r="F8335" t="s">
        <v>16689</v>
      </c>
      <c r="G8335" t="s">
        <v>20022</v>
      </c>
      <c r="H8335" t="s">
        <v>20023</v>
      </c>
      <c r="I8335" t="s">
        <v>20023</v>
      </c>
      <c r="J8335" t="s">
        <v>20023</v>
      </c>
      <c r="K8335" t="s">
        <v>20023</v>
      </c>
      <c r="L8335" t="s">
        <v>20023</v>
      </c>
      <c r="M8335" t="s">
        <v>20023</v>
      </c>
      <c r="N8335" t="s">
        <v>20023</v>
      </c>
      <c r="O8335" t="s">
        <v>20022</v>
      </c>
    </row>
    <row r="8336" spans="1:15" x14ac:dyDescent="0.35">
      <c r="A8336" t="s">
        <v>22</v>
      </c>
      <c r="B8336" t="s">
        <v>25</v>
      </c>
      <c r="C8336" t="s">
        <v>20022</v>
      </c>
      <c r="D8336" t="s">
        <v>20022</v>
      </c>
      <c r="E8336" t="s">
        <v>16690</v>
      </c>
      <c r="F8336" t="s">
        <v>16691</v>
      </c>
      <c r="G8336" t="s">
        <v>20022</v>
      </c>
      <c r="H8336" t="s">
        <v>20022</v>
      </c>
      <c r="I8336" t="s">
        <v>20022</v>
      </c>
      <c r="J8336" t="s">
        <v>20022</v>
      </c>
      <c r="K8336" t="s">
        <v>20022</v>
      </c>
      <c r="L8336" t="s">
        <v>20023</v>
      </c>
      <c r="M8336" t="s">
        <v>20023</v>
      </c>
      <c r="N8336" t="s">
        <v>20023</v>
      </c>
      <c r="O8336" t="s">
        <v>20022</v>
      </c>
    </row>
    <row r="8337" spans="1:15" x14ac:dyDescent="0.35">
      <c r="A8337" t="s">
        <v>15</v>
      </c>
      <c r="B8337" t="s">
        <v>35</v>
      </c>
      <c r="C8337" t="s">
        <v>20022</v>
      </c>
      <c r="D8337" t="s">
        <v>20022</v>
      </c>
      <c r="E8337" t="s">
        <v>16692</v>
      </c>
      <c r="F8337" t="s">
        <v>16693</v>
      </c>
      <c r="G8337" t="s">
        <v>20023</v>
      </c>
      <c r="H8337" t="s">
        <v>20022</v>
      </c>
      <c r="I8337" t="s">
        <v>20023</v>
      </c>
      <c r="J8337" t="s">
        <v>20023</v>
      </c>
      <c r="K8337" t="s">
        <v>20022</v>
      </c>
      <c r="L8337" t="s">
        <v>20023</v>
      </c>
      <c r="M8337" t="s">
        <v>20023</v>
      </c>
      <c r="N8337" t="s">
        <v>20022</v>
      </c>
      <c r="O8337" t="s">
        <v>20022</v>
      </c>
    </row>
    <row r="8338" spans="1:15" x14ac:dyDescent="0.35">
      <c r="A8338" t="s">
        <v>22</v>
      </c>
      <c r="B8338" t="s">
        <v>35</v>
      </c>
      <c r="C8338" t="s">
        <v>20022</v>
      </c>
      <c r="D8338" t="s">
        <v>20022</v>
      </c>
      <c r="E8338" t="s">
        <v>16694</v>
      </c>
      <c r="F8338" t="s">
        <v>16695</v>
      </c>
      <c r="G8338" t="s">
        <v>20023</v>
      </c>
      <c r="H8338" t="s">
        <v>20022</v>
      </c>
      <c r="I8338" t="s">
        <v>20022</v>
      </c>
      <c r="J8338" t="s">
        <v>20022</v>
      </c>
      <c r="K8338" t="s">
        <v>20022</v>
      </c>
      <c r="L8338" t="s">
        <v>20022</v>
      </c>
      <c r="M8338" t="s">
        <v>20023</v>
      </c>
      <c r="N8338" t="s">
        <v>20022</v>
      </c>
      <c r="O8338" t="s">
        <v>20022</v>
      </c>
    </row>
    <row r="8339" spans="1:15" x14ac:dyDescent="0.35">
      <c r="A8339" t="s">
        <v>22</v>
      </c>
      <c r="B8339" t="s">
        <v>19</v>
      </c>
      <c r="C8339" t="s">
        <v>20022</v>
      </c>
      <c r="D8339" t="s">
        <v>20022</v>
      </c>
      <c r="E8339" t="s">
        <v>16696</v>
      </c>
      <c r="F8339" t="s">
        <v>16697</v>
      </c>
      <c r="G8339" t="s">
        <v>20022</v>
      </c>
      <c r="H8339" t="s">
        <v>20023</v>
      </c>
      <c r="I8339" t="s">
        <v>20022</v>
      </c>
      <c r="J8339" t="s">
        <v>20022</v>
      </c>
      <c r="K8339" t="s">
        <v>20023</v>
      </c>
      <c r="L8339" t="s">
        <v>20023</v>
      </c>
      <c r="M8339" t="s">
        <v>20023</v>
      </c>
      <c r="N8339" t="s">
        <v>20022</v>
      </c>
      <c r="O8339" t="s">
        <v>20022</v>
      </c>
    </row>
    <row r="8340" spans="1:15" x14ac:dyDescent="0.35">
      <c r="A8340" t="s">
        <v>34</v>
      </c>
      <c r="B8340" t="s">
        <v>19</v>
      </c>
      <c r="C8340" t="s">
        <v>20022</v>
      </c>
      <c r="D8340" t="s">
        <v>20022</v>
      </c>
      <c r="E8340" t="s">
        <v>16698</v>
      </c>
      <c r="F8340" t="s">
        <v>16699</v>
      </c>
      <c r="G8340" t="s">
        <v>20023</v>
      </c>
      <c r="H8340" t="s">
        <v>20022</v>
      </c>
      <c r="I8340" t="s">
        <v>20022</v>
      </c>
      <c r="J8340" t="s">
        <v>20023</v>
      </c>
      <c r="K8340" t="s">
        <v>20023</v>
      </c>
      <c r="L8340" t="s">
        <v>20022</v>
      </c>
      <c r="M8340" t="s">
        <v>20023</v>
      </c>
      <c r="N8340" t="s">
        <v>20023</v>
      </c>
      <c r="O8340" t="s">
        <v>20022</v>
      </c>
    </row>
    <row r="8341" spans="1:15" x14ac:dyDescent="0.35">
      <c r="A8341" t="s">
        <v>22</v>
      </c>
      <c r="B8341" t="s">
        <v>35</v>
      </c>
      <c r="C8341" t="s">
        <v>20022</v>
      </c>
      <c r="D8341" t="s">
        <v>20022</v>
      </c>
      <c r="E8341" t="s">
        <v>16700</v>
      </c>
      <c r="F8341" t="s">
        <v>16701</v>
      </c>
      <c r="G8341" t="s">
        <v>20023</v>
      </c>
      <c r="H8341" t="s">
        <v>20023</v>
      </c>
      <c r="I8341" t="s">
        <v>20023</v>
      </c>
      <c r="J8341" t="s">
        <v>20022</v>
      </c>
      <c r="K8341" t="s">
        <v>20022</v>
      </c>
      <c r="L8341" t="s">
        <v>20023</v>
      </c>
      <c r="M8341" t="s">
        <v>20023</v>
      </c>
      <c r="N8341" t="s">
        <v>20022</v>
      </c>
      <c r="O8341" t="s">
        <v>20022</v>
      </c>
    </row>
    <row r="8342" spans="1:15" x14ac:dyDescent="0.35">
      <c r="A8342" t="s">
        <v>22</v>
      </c>
      <c r="B8342" t="s">
        <v>35</v>
      </c>
      <c r="C8342" t="s">
        <v>20022</v>
      </c>
      <c r="D8342" t="s">
        <v>20022</v>
      </c>
      <c r="E8342" t="s">
        <v>16702</v>
      </c>
      <c r="F8342" t="s">
        <v>16703</v>
      </c>
      <c r="G8342" t="s">
        <v>20023</v>
      </c>
      <c r="H8342" t="s">
        <v>20023</v>
      </c>
      <c r="I8342" t="s">
        <v>20022</v>
      </c>
      <c r="J8342" t="s">
        <v>20022</v>
      </c>
      <c r="K8342" t="s">
        <v>20023</v>
      </c>
      <c r="L8342" t="s">
        <v>20022</v>
      </c>
      <c r="M8342" t="s">
        <v>20023</v>
      </c>
      <c r="N8342" t="s">
        <v>20022</v>
      </c>
      <c r="O8342" t="s">
        <v>20022</v>
      </c>
    </row>
    <row r="8343" spans="1:15" x14ac:dyDescent="0.35">
      <c r="A8343" t="s">
        <v>22</v>
      </c>
      <c r="B8343" t="s">
        <v>19</v>
      </c>
      <c r="C8343" t="s">
        <v>20022</v>
      </c>
      <c r="D8343" t="s">
        <v>20022</v>
      </c>
      <c r="E8343" t="s">
        <v>16704</v>
      </c>
      <c r="F8343" t="s">
        <v>16705</v>
      </c>
      <c r="G8343" t="s">
        <v>20022</v>
      </c>
      <c r="H8343" t="s">
        <v>20023</v>
      </c>
      <c r="I8343" t="s">
        <v>20022</v>
      </c>
      <c r="J8343" t="s">
        <v>20022</v>
      </c>
      <c r="K8343" t="s">
        <v>20022</v>
      </c>
      <c r="L8343" t="s">
        <v>20023</v>
      </c>
      <c r="M8343" t="s">
        <v>20023</v>
      </c>
      <c r="N8343" t="s">
        <v>20023</v>
      </c>
      <c r="O8343" t="s">
        <v>20022</v>
      </c>
    </row>
    <row r="8344" spans="1:15" x14ac:dyDescent="0.35">
      <c r="A8344" t="s">
        <v>22</v>
      </c>
      <c r="B8344" t="s">
        <v>16</v>
      </c>
      <c r="C8344" t="s">
        <v>20023</v>
      </c>
      <c r="D8344" t="s">
        <v>20022</v>
      </c>
      <c r="E8344" t="s">
        <v>16706</v>
      </c>
      <c r="F8344" t="s">
        <v>16707</v>
      </c>
      <c r="G8344" t="s">
        <v>20023</v>
      </c>
      <c r="H8344" t="s">
        <v>20023</v>
      </c>
      <c r="I8344" t="s">
        <v>20023</v>
      </c>
      <c r="J8344" t="s">
        <v>20022</v>
      </c>
      <c r="K8344" t="s">
        <v>20022</v>
      </c>
      <c r="L8344" t="s">
        <v>20022</v>
      </c>
      <c r="M8344" t="s">
        <v>20023</v>
      </c>
      <c r="N8344" t="s">
        <v>20022</v>
      </c>
      <c r="O8344" t="s">
        <v>20022</v>
      </c>
    </row>
    <row r="8345" spans="1:15" x14ac:dyDescent="0.35">
      <c r="A8345" t="s">
        <v>22</v>
      </c>
      <c r="B8345" t="s">
        <v>35</v>
      </c>
      <c r="C8345" t="s">
        <v>20022</v>
      </c>
      <c r="D8345" t="s">
        <v>20022</v>
      </c>
      <c r="E8345" t="s">
        <v>16708</v>
      </c>
      <c r="F8345" t="s">
        <v>16709</v>
      </c>
      <c r="G8345" t="s">
        <v>20022</v>
      </c>
      <c r="H8345" t="s">
        <v>20023</v>
      </c>
      <c r="I8345" t="s">
        <v>20022</v>
      </c>
      <c r="J8345" t="s">
        <v>20022</v>
      </c>
      <c r="K8345" t="s">
        <v>20022</v>
      </c>
      <c r="L8345" t="s">
        <v>20023</v>
      </c>
      <c r="M8345" t="s">
        <v>20022</v>
      </c>
      <c r="N8345" t="s">
        <v>20022</v>
      </c>
      <c r="O8345" t="s">
        <v>20022</v>
      </c>
    </row>
    <row r="8346" spans="1:15" x14ac:dyDescent="0.35">
      <c r="A8346" t="s">
        <v>15</v>
      </c>
      <c r="B8346" t="s">
        <v>16</v>
      </c>
      <c r="C8346" t="s">
        <v>20022</v>
      </c>
      <c r="D8346" t="s">
        <v>20022</v>
      </c>
      <c r="E8346" t="s">
        <v>16710</v>
      </c>
      <c r="F8346" t="s">
        <v>16711</v>
      </c>
      <c r="G8346" t="s">
        <v>20022</v>
      </c>
      <c r="H8346" t="s">
        <v>20023</v>
      </c>
      <c r="I8346" t="s">
        <v>20023</v>
      </c>
      <c r="J8346" t="s">
        <v>20023</v>
      </c>
      <c r="K8346" t="s">
        <v>20023</v>
      </c>
      <c r="L8346" t="s">
        <v>20022</v>
      </c>
      <c r="M8346" t="s">
        <v>20023</v>
      </c>
      <c r="N8346" t="s">
        <v>20023</v>
      </c>
      <c r="O8346" t="s">
        <v>20022</v>
      </c>
    </row>
    <row r="8347" spans="1:15" x14ac:dyDescent="0.35">
      <c r="A8347" t="s">
        <v>34</v>
      </c>
      <c r="B8347" t="s">
        <v>35</v>
      </c>
      <c r="C8347" t="s">
        <v>20022</v>
      </c>
      <c r="D8347" t="s">
        <v>20022</v>
      </c>
      <c r="E8347" t="s">
        <v>16712</v>
      </c>
      <c r="F8347" t="s">
        <v>16713</v>
      </c>
      <c r="G8347" t="s">
        <v>20023</v>
      </c>
      <c r="H8347" t="s">
        <v>20023</v>
      </c>
      <c r="I8347" t="s">
        <v>20022</v>
      </c>
      <c r="J8347" t="s">
        <v>20023</v>
      </c>
      <c r="K8347" t="s">
        <v>20023</v>
      </c>
      <c r="L8347" t="s">
        <v>20023</v>
      </c>
      <c r="M8347" t="s">
        <v>20023</v>
      </c>
      <c r="N8347" t="s">
        <v>20023</v>
      </c>
      <c r="O8347" t="s">
        <v>20022</v>
      </c>
    </row>
    <row r="8348" spans="1:15" x14ac:dyDescent="0.35">
      <c r="A8348" t="s">
        <v>22</v>
      </c>
      <c r="B8348" t="s">
        <v>35</v>
      </c>
      <c r="C8348" t="s">
        <v>20022</v>
      </c>
      <c r="D8348" t="s">
        <v>20022</v>
      </c>
      <c r="E8348" t="s">
        <v>16714</v>
      </c>
      <c r="F8348" t="s">
        <v>16715</v>
      </c>
      <c r="G8348" t="s">
        <v>20022</v>
      </c>
      <c r="H8348" t="s">
        <v>20022</v>
      </c>
      <c r="I8348" t="s">
        <v>20022</v>
      </c>
      <c r="J8348" t="s">
        <v>20023</v>
      </c>
      <c r="K8348" t="s">
        <v>20023</v>
      </c>
      <c r="L8348" t="s">
        <v>20023</v>
      </c>
      <c r="M8348" t="s">
        <v>20023</v>
      </c>
      <c r="N8348" t="s">
        <v>20022</v>
      </c>
      <c r="O8348" t="s">
        <v>20022</v>
      </c>
    </row>
    <row r="8349" spans="1:15" x14ac:dyDescent="0.35">
      <c r="A8349" t="s">
        <v>22</v>
      </c>
      <c r="B8349" t="s">
        <v>25</v>
      </c>
      <c r="C8349" t="s">
        <v>20023</v>
      </c>
      <c r="D8349" t="s">
        <v>20022</v>
      </c>
      <c r="E8349" t="s">
        <v>16716</v>
      </c>
      <c r="F8349" t="s">
        <v>16717</v>
      </c>
      <c r="G8349" t="s">
        <v>20023</v>
      </c>
      <c r="H8349" t="s">
        <v>20022</v>
      </c>
      <c r="I8349" t="s">
        <v>20022</v>
      </c>
      <c r="J8349" t="s">
        <v>20023</v>
      </c>
      <c r="K8349" t="s">
        <v>20022</v>
      </c>
      <c r="L8349" t="s">
        <v>20023</v>
      </c>
      <c r="M8349" t="s">
        <v>20023</v>
      </c>
      <c r="N8349" t="s">
        <v>20022</v>
      </c>
      <c r="O8349" t="s">
        <v>20022</v>
      </c>
    </row>
    <row r="8350" spans="1:15" x14ac:dyDescent="0.35">
      <c r="A8350" t="s">
        <v>22</v>
      </c>
      <c r="B8350" t="s">
        <v>25</v>
      </c>
      <c r="C8350" t="s">
        <v>20022</v>
      </c>
      <c r="D8350" t="s">
        <v>20022</v>
      </c>
      <c r="E8350" t="s">
        <v>16718</v>
      </c>
      <c r="F8350" t="s">
        <v>16719</v>
      </c>
      <c r="G8350" t="s">
        <v>20022</v>
      </c>
      <c r="H8350" t="s">
        <v>20022</v>
      </c>
      <c r="I8350" t="s">
        <v>20023</v>
      </c>
      <c r="J8350" t="s">
        <v>20023</v>
      </c>
      <c r="K8350" t="s">
        <v>20022</v>
      </c>
      <c r="L8350" t="s">
        <v>20022</v>
      </c>
      <c r="M8350" t="s">
        <v>20023</v>
      </c>
      <c r="N8350" t="s">
        <v>20022</v>
      </c>
      <c r="O8350" t="s">
        <v>20022</v>
      </c>
    </row>
    <row r="8351" spans="1:15" x14ac:dyDescent="0.35">
      <c r="A8351" t="s">
        <v>22</v>
      </c>
      <c r="B8351" t="s">
        <v>35</v>
      </c>
      <c r="C8351" t="s">
        <v>20022</v>
      </c>
      <c r="D8351" t="s">
        <v>20022</v>
      </c>
      <c r="E8351" t="s">
        <v>16720</v>
      </c>
      <c r="F8351" t="s">
        <v>16721</v>
      </c>
      <c r="G8351" t="s">
        <v>20022</v>
      </c>
      <c r="H8351" t="s">
        <v>20022</v>
      </c>
      <c r="I8351" t="s">
        <v>20023</v>
      </c>
      <c r="J8351" t="s">
        <v>20023</v>
      </c>
      <c r="K8351" t="s">
        <v>20022</v>
      </c>
      <c r="L8351" t="s">
        <v>20022</v>
      </c>
      <c r="M8351" t="s">
        <v>20023</v>
      </c>
      <c r="N8351" t="s">
        <v>20023</v>
      </c>
      <c r="O8351" t="s">
        <v>20022</v>
      </c>
    </row>
    <row r="8352" spans="1:15" x14ac:dyDescent="0.35">
      <c r="A8352" t="s">
        <v>22</v>
      </c>
      <c r="B8352" t="s">
        <v>25</v>
      </c>
      <c r="C8352" t="s">
        <v>20022</v>
      </c>
      <c r="D8352" t="s">
        <v>20022</v>
      </c>
      <c r="E8352" t="s">
        <v>16722</v>
      </c>
      <c r="F8352" t="s">
        <v>16723</v>
      </c>
      <c r="G8352" t="s">
        <v>20023</v>
      </c>
      <c r="H8352" t="s">
        <v>20022</v>
      </c>
      <c r="I8352" t="s">
        <v>20022</v>
      </c>
      <c r="J8352" t="s">
        <v>20022</v>
      </c>
      <c r="K8352" t="s">
        <v>20022</v>
      </c>
      <c r="L8352" t="s">
        <v>20023</v>
      </c>
      <c r="M8352" t="s">
        <v>20023</v>
      </c>
      <c r="N8352" t="s">
        <v>20023</v>
      </c>
      <c r="O8352" t="s">
        <v>20022</v>
      </c>
    </row>
    <row r="8353" spans="1:15" x14ac:dyDescent="0.35">
      <c r="A8353" t="s">
        <v>34</v>
      </c>
      <c r="B8353" t="s">
        <v>25</v>
      </c>
      <c r="C8353" t="s">
        <v>20023</v>
      </c>
      <c r="D8353" t="s">
        <v>20022</v>
      </c>
      <c r="E8353" t="s">
        <v>16724</v>
      </c>
      <c r="F8353" t="s">
        <v>16725</v>
      </c>
      <c r="G8353" t="s">
        <v>20022</v>
      </c>
      <c r="H8353" t="s">
        <v>20022</v>
      </c>
      <c r="I8353" t="s">
        <v>20022</v>
      </c>
      <c r="J8353" t="s">
        <v>20022</v>
      </c>
      <c r="K8353" t="s">
        <v>20023</v>
      </c>
      <c r="L8353" t="s">
        <v>20022</v>
      </c>
      <c r="M8353" t="s">
        <v>20023</v>
      </c>
      <c r="N8353" t="s">
        <v>20022</v>
      </c>
      <c r="O8353" t="s">
        <v>20022</v>
      </c>
    </row>
    <row r="8354" spans="1:15" x14ac:dyDescent="0.35">
      <c r="A8354" t="s">
        <v>22</v>
      </c>
      <c r="B8354" t="s">
        <v>25</v>
      </c>
      <c r="C8354" t="s">
        <v>20022</v>
      </c>
      <c r="D8354" t="s">
        <v>20022</v>
      </c>
      <c r="E8354" t="s">
        <v>16726</v>
      </c>
      <c r="F8354" t="s">
        <v>16727</v>
      </c>
      <c r="G8354" t="s">
        <v>20023</v>
      </c>
      <c r="H8354" t="s">
        <v>20023</v>
      </c>
      <c r="I8354" t="s">
        <v>20022</v>
      </c>
      <c r="J8354" t="s">
        <v>20023</v>
      </c>
      <c r="K8354" t="s">
        <v>20022</v>
      </c>
      <c r="L8354" t="s">
        <v>20022</v>
      </c>
      <c r="M8354" t="s">
        <v>20023</v>
      </c>
      <c r="N8354" t="s">
        <v>20022</v>
      </c>
      <c r="O8354" t="s">
        <v>20022</v>
      </c>
    </row>
    <row r="8355" spans="1:15" x14ac:dyDescent="0.35">
      <c r="A8355" t="s">
        <v>22</v>
      </c>
      <c r="B8355" t="s">
        <v>16</v>
      </c>
      <c r="C8355" t="s">
        <v>20022</v>
      </c>
      <c r="D8355" t="s">
        <v>20022</v>
      </c>
      <c r="E8355" t="s">
        <v>16728</v>
      </c>
      <c r="F8355" t="s">
        <v>16729</v>
      </c>
      <c r="G8355" t="s">
        <v>20023</v>
      </c>
      <c r="H8355" t="s">
        <v>20023</v>
      </c>
      <c r="I8355" t="s">
        <v>20023</v>
      </c>
      <c r="J8355" t="s">
        <v>20022</v>
      </c>
      <c r="K8355" t="s">
        <v>20022</v>
      </c>
      <c r="L8355" t="s">
        <v>20022</v>
      </c>
      <c r="M8355" t="s">
        <v>20023</v>
      </c>
      <c r="N8355" t="s">
        <v>20022</v>
      </c>
      <c r="O8355" t="s">
        <v>20022</v>
      </c>
    </row>
    <row r="8356" spans="1:15" x14ac:dyDescent="0.35">
      <c r="A8356" t="s">
        <v>22</v>
      </c>
      <c r="B8356" t="s">
        <v>35</v>
      </c>
      <c r="C8356" t="s">
        <v>20023</v>
      </c>
      <c r="D8356" t="s">
        <v>20023</v>
      </c>
      <c r="E8356" t="s">
        <v>16730</v>
      </c>
      <c r="F8356" t="s">
        <v>16731</v>
      </c>
      <c r="G8356" t="s">
        <v>20023</v>
      </c>
      <c r="H8356" t="s">
        <v>20023</v>
      </c>
      <c r="I8356" t="s">
        <v>20022</v>
      </c>
      <c r="J8356" t="s">
        <v>20023</v>
      </c>
      <c r="K8356" t="s">
        <v>20022</v>
      </c>
      <c r="L8356" t="s">
        <v>20022</v>
      </c>
      <c r="M8356" t="s">
        <v>20022</v>
      </c>
      <c r="N8356" t="s">
        <v>20022</v>
      </c>
      <c r="O8356" t="s">
        <v>20022</v>
      </c>
    </row>
    <row r="8357" spans="1:15" x14ac:dyDescent="0.35">
      <c r="A8357" t="s">
        <v>34</v>
      </c>
      <c r="B8357" t="s">
        <v>19</v>
      </c>
      <c r="C8357" t="s">
        <v>20022</v>
      </c>
      <c r="D8357" t="s">
        <v>20022</v>
      </c>
      <c r="E8357" t="s">
        <v>16732</v>
      </c>
      <c r="F8357" t="s">
        <v>16733</v>
      </c>
      <c r="G8357" t="s">
        <v>20022</v>
      </c>
      <c r="H8357" t="s">
        <v>20022</v>
      </c>
      <c r="I8357" t="s">
        <v>20022</v>
      </c>
      <c r="J8357" t="s">
        <v>20023</v>
      </c>
      <c r="K8357" t="s">
        <v>20023</v>
      </c>
      <c r="L8357" t="s">
        <v>20022</v>
      </c>
      <c r="M8357" t="s">
        <v>20023</v>
      </c>
      <c r="N8357" t="s">
        <v>20022</v>
      </c>
      <c r="O8357" t="s">
        <v>20022</v>
      </c>
    </row>
    <row r="8358" spans="1:15" x14ac:dyDescent="0.35">
      <c r="A8358" t="s">
        <v>34</v>
      </c>
      <c r="B8358" t="s">
        <v>19</v>
      </c>
      <c r="C8358" t="s">
        <v>20022</v>
      </c>
      <c r="D8358" t="s">
        <v>20023</v>
      </c>
      <c r="E8358" t="s">
        <v>16734</v>
      </c>
      <c r="F8358" t="s">
        <v>16735</v>
      </c>
      <c r="G8358" t="s">
        <v>20023</v>
      </c>
      <c r="H8358" t="s">
        <v>20023</v>
      </c>
      <c r="I8358" t="s">
        <v>20022</v>
      </c>
      <c r="J8358" t="s">
        <v>20022</v>
      </c>
      <c r="K8358" t="s">
        <v>20022</v>
      </c>
      <c r="L8358" t="s">
        <v>20023</v>
      </c>
      <c r="M8358" t="s">
        <v>20023</v>
      </c>
      <c r="N8358" t="s">
        <v>20023</v>
      </c>
      <c r="O8358" t="s">
        <v>20022</v>
      </c>
    </row>
    <row r="8359" spans="1:15" x14ac:dyDescent="0.35">
      <c r="A8359" t="s">
        <v>34</v>
      </c>
      <c r="B8359" t="s">
        <v>16</v>
      </c>
      <c r="C8359" t="s">
        <v>20022</v>
      </c>
      <c r="D8359" t="s">
        <v>20022</v>
      </c>
      <c r="E8359" t="s">
        <v>16736</v>
      </c>
      <c r="F8359" t="s">
        <v>16737</v>
      </c>
      <c r="G8359" t="s">
        <v>20023</v>
      </c>
      <c r="H8359" t="s">
        <v>20022</v>
      </c>
      <c r="I8359" t="s">
        <v>20023</v>
      </c>
      <c r="J8359" t="s">
        <v>20022</v>
      </c>
      <c r="K8359" t="s">
        <v>20022</v>
      </c>
      <c r="L8359" t="s">
        <v>20022</v>
      </c>
      <c r="M8359" t="s">
        <v>20023</v>
      </c>
      <c r="N8359" t="s">
        <v>20023</v>
      </c>
      <c r="O8359" t="s">
        <v>20022</v>
      </c>
    </row>
    <row r="8360" spans="1:15" x14ac:dyDescent="0.35">
      <c r="A8360" t="s">
        <v>22</v>
      </c>
      <c r="B8360" t="s">
        <v>19</v>
      </c>
      <c r="C8360" t="s">
        <v>20023</v>
      </c>
      <c r="D8360" t="s">
        <v>20023</v>
      </c>
      <c r="E8360" t="s">
        <v>16738</v>
      </c>
      <c r="F8360" t="s">
        <v>16739</v>
      </c>
      <c r="G8360" t="s">
        <v>20022</v>
      </c>
      <c r="H8360" t="s">
        <v>20023</v>
      </c>
      <c r="I8360" t="s">
        <v>20023</v>
      </c>
      <c r="J8360" t="s">
        <v>20022</v>
      </c>
      <c r="K8360" t="s">
        <v>20022</v>
      </c>
      <c r="L8360" t="s">
        <v>20023</v>
      </c>
      <c r="M8360" t="s">
        <v>20023</v>
      </c>
      <c r="N8360" t="s">
        <v>20022</v>
      </c>
      <c r="O8360" t="s">
        <v>20022</v>
      </c>
    </row>
    <row r="8361" spans="1:15" x14ac:dyDescent="0.35">
      <c r="A8361" t="s">
        <v>22</v>
      </c>
      <c r="B8361" t="s">
        <v>35</v>
      </c>
      <c r="C8361" t="s">
        <v>20023</v>
      </c>
      <c r="D8361" t="s">
        <v>20023</v>
      </c>
      <c r="E8361" t="s">
        <v>16740</v>
      </c>
      <c r="F8361" t="s">
        <v>16741</v>
      </c>
      <c r="G8361" t="s">
        <v>20022</v>
      </c>
      <c r="H8361" t="s">
        <v>20023</v>
      </c>
      <c r="I8361" t="s">
        <v>20023</v>
      </c>
      <c r="J8361" t="s">
        <v>20022</v>
      </c>
      <c r="K8361" t="s">
        <v>20022</v>
      </c>
      <c r="L8361" t="s">
        <v>20023</v>
      </c>
      <c r="M8361" t="s">
        <v>20023</v>
      </c>
      <c r="N8361" t="s">
        <v>20022</v>
      </c>
      <c r="O8361" t="s">
        <v>20022</v>
      </c>
    </row>
    <row r="8362" spans="1:15" x14ac:dyDescent="0.35">
      <c r="A8362" t="s">
        <v>34</v>
      </c>
      <c r="B8362" t="s">
        <v>19</v>
      </c>
      <c r="C8362" t="s">
        <v>20022</v>
      </c>
      <c r="D8362" t="s">
        <v>20023</v>
      </c>
      <c r="E8362" t="s">
        <v>16742</v>
      </c>
      <c r="F8362" t="s">
        <v>16743</v>
      </c>
      <c r="G8362" t="s">
        <v>20022</v>
      </c>
      <c r="H8362" t="s">
        <v>20023</v>
      </c>
      <c r="I8362" t="s">
        <v>20023</v>
      </c>
      <c r="J8362" t="s">
        <v>20023</v>
      </c>
      <c r="K8362" t="s">
        <v>20022</v>
      </c>
      <c r="L8362" t="s">
        <v>20022</v>
      </c>
      <c r="M8362" t="s">
        <v>20023</v>
      </c>
      <c r="N8362" t="s">
        <v>20022</v>
      </c>
      <c r="O8362" t="s">
        <v>20022</v>
      </c>
    </row>
    <row r="8363" spans="1:15" x14ac:dyDescent="0.35">
      <c r="A8363" t="s">
        <v>22</v>
      </c>
      <c r="B8363" t="s">
        <v>16</v>
      </c>
      <c r="C8363" t="s">
        <v>20023</v>
      </c>
      <c r="D8363" t="s">
        <v>20022</v>
      </c>
      <c r="E8363" t="s">
        <v>16744</v>
      </c>
      <c r="F8363" t="s">
        <v>16745</v>
      </c>
      <c r="G8363" t="s">
        <v>20023</v>
      </c>
      <c r="H8363" t="s">
        <v>20022</v>
      </c>
      <c r="I8363" t="s">
        <v>20022</v>
      </c>
      <c r="J8363" t="s">
        <v>20022</v>
      </c>
      <c r="K8363" t="s">
        <v>20022</v>
      </c>
      <c r="L8363" t="s">
        <v>20022</v>
      </c>
      <c r="M8363" t="s">
        <v>20022</v>
      </c>
      <c r="N8363" t="s">
        <v>20022</v>
      </c>
      <c r="O8363" t="s">
        <v>20022</v>
      </c>
    </row>
    <row r="8364" spans="1:15" x14ac:dyDescent="0.35">
      <c r="A8364" t="s">
        <v>34</v>
      </c>
      <c r="B8364" t="s">
        <v>19</v>
      </c>
      <c r="C8364" t="s">
        <v>20023</v>
      </c>
      <c r="D8364" t="s">
        <v>20022</v>
      </c>
      <c r="E8364" t="s">
        <v>16746</v>
      </c>
      <c r="F8364" t="s">
        <v>16747</v>
      </c>
      <c r="G8364" t="s">
        <v>20022</v>
      </c>
      <c r="H8364" t="s">
        <v>20023</v>
      </c>
      <c r="I8364" t="s">
        <v>20023</v>
      </c>
      <c r="J8364" t="s">
        <v>20023</v>
      </c>
      <c r="K8364" t="s">
        <v>20023</v>
      </c>
      <c r="L8364" t="s">
        <v>20023</v>
      </c>
      <c r="M8364" t="s">
        <v>20023</v>
      </c>
      <c r="N8364" t="s">
        <v>20023</v>
      </c>
      <c r="O8364" t="s">
        <v>20022</v>
      </c>
    </row>
    <row r="8365" spans="1:15" x14ac:dyDescent="0.35">
      <c r="A8365" t="s">
        <v>34</v>
      </c>
      <c r="B8365" t="s">
        <v>19</v>
      </c>
      <c r="C8365" t="s">
        <v>20022</v>
      </c>
      <c r="D8365" t="s">
        <v>20023</v>
      </c>
      <c r="E8365" t="s">
        <v>16748</v>
      </c>
      <c r="F8365" t="s">
        <v>16749</v>
      </c>
      <c r="G8365" t="s">
        <v>20022</v>
      </c>
      <c r="H8365" t="s">
        <v>20023</v>
      </c>
      <c r="I8365" t="s">
        <v>20023</v>
      </c>
      <c r="J8365" t="s">
        <v>20022</v>
      </c>
      <c r="K8365" t="s">
        <v>20023</v>
      </c>
      <c r="L8365" t="s">
        <v>20022</v>
      </c>
      <c r="M8365" t="s">
        <v>20023</v>
      </c>
      <c r="N8365" t="s">
        <v>20022</v>
      </c>
      <c r="O8365" t="s">
        <v>20022</v>
      </c>
    </row>
    <row r="8366" spans="1:15" x14ac:dyDescent="0.35">
      <c r="A8366" t="s">
        <v>15</v>
      </c>
      <c r="B8366" t="s">
        <v>25</v>
      </c>
      <c r="C8366" t="s">
        <v>20023</v>
      </c>
      <c r="D8366" t="s">
        <v>20022</v>
      </c>
      <c r="E8366" t="s">
        <v>16750</v>
      </c>
      <c r="F8366" t="s">
        <v>16751</v>
      </c>
      <c r="G8366" t="s">
        <v>20023</v>
      </c>
      <c r="H8366" t="s">
        <v>20023</v>
      </c>
      <c r="I8366" t="s">
        <v>20022</v>
      </c>
      <c r="J8366" t="s">
        <v>20023</v>
      </c>
      <c r="K8366" t="s">
        <v>20022</v>
      </c>
      <c r="L8366" t="s">
        <v>20022</v>
      </c>
      <c r="M8366" t="s">
        <v>20023</v>
      </c>
      <c r="N8366" t="s">
        <v>20022</v>
      </c>
      <c r="O8366" t="s">
        <v>20022</v>
      </c>
    </row>
    <row r="8367" spans="1:15" x14ac:dyDescent="0.35">
      <c r="A8367" t="s">
        <v>22</v>
      </c>
      <c r="B8367" t="s">
        <v>25</v>
      </c>
      <c r="C8367" t="s">
        <v>20022</v>
      </c>
      <c r="D8367" t="s">
        <v>20023</v>
      </c>
      <c r="E8367" t="s">
        <v>16752</v>
      </c>
      <c r="F8367" t="s">
        <v>16753</v>
      </c>
      <c r="G8367" t="s">
        <v>20022</v>
      </c>
      <c r="H8367" t="s">
        <v>20022</v>
      </c>
      <c r="I8367" t="s">
        <v>20023</v>
      </c>
      <c r="J8367" t="s">
        <v>20022</v>
      </c>
      <c r="K8367" t="s">
        <v>20023</v>
      </c>
      <c r="L8367" t="s">
        <v>20023</v>
      </c>
      <c r="M8367" t="s">
        <v>20023</v>
      </c>
      <c r="N8367" t="s">
        <v>20022</v>
      </c>
      <c r="O8367" t="s">
        <v>20022</v>
      </c>
    </row>
    <row r="8368" spans="1:15" x14ac:dyDescent="0.35">
      <c r="A8368" t="s">
        <v>22</v>
      </c>
      <c r="B8368" t="s">
        <v>16</v>
      </c>
      <c r="C8368" t="s">
        <v>20022</v>
      </c>
      <c r="D8368" t="s">
        <v>20022</v>
      </c>
      <c r="E8368" t="s">
        <v>16754</v>
      </c>
      <c r="F8368" t="s">
        <v>16755</v>
      </c>
      <c r="G8368" t="s">
        <v>20023</v>
      </c>
      <c r="H8368" t="s">
        <v>20023</v>
      </c>
      <c r="I8368" t="s">
        <v>20023</v>
      </c>
      <c r="J8368" t="s">
        <v>20022</v>
      </c>
      <c r="K8368" t="s">
        <v>20022</v>
      </c>
      <c r="L8368" t="s">
        <v>20022</v>
      </c>
      <c r="M8368" t="s">
        <v>20023</v>
      </c>
      <c r="N8368" t="s">
        <v>20022</v>
      </c>
      <c r="O8368" t="s">
        <v>20022</v>
      </c>
    </row>
    <row r="8369" spans="1:15" x14ac:dyDescent="0.35">
      <c r="A8369" t="s">
        <v>22</v>
      </c>
      <c r="B8369" t="s">
        <v>35</v>
      </c>
      <c r="C8369" t="s">
        <v>20022</v>
      </c>
      <c r="D8369" t="s">
        <v>20022</v>
      </c>
      <c r="E8369" t="s">
        <v>16756</v>
      </c>
      <c r="F8369" t="s">
        <v>16757</v>
      </c>
      <c r="G8369" t="s">
        <v>20022</v>
      </c>
      <c r="H8369" t="s">
        <v>20023</v>
      </c>
      <c r="I8369" t="s">
        <v>20023</v>
      </c>
      <c r="J8369" t="s">
        <v>20023</v>
      </c>
      <c r="K8369" t="s">
        <v>20023</v>
      </c>
      <c r="L8369" t="s">
        <v>20022</v>
      </c>
      <c r="M8369" t="s">
        <v>20022</v>
      </c>
      <c r="N8369" t="s">
        <v>20023</v>
      </c>
      <c r="O8369" t="s">
        <v>20022</v>
      </c>
    </row>
    <row r="8370" spans="1:15" x14ac:dyDescent="0.35">
      <c r="A8370" t="s">
        <v>34</v>
      </c>
      <c r="B8370" t="s">
        <v>35</v>
      </c>
      <c r="C8370" t="s">
        <v>20022</v>
      </c>
      <c r="D8370" t="s">
        <v>20022</v>
      </c>
      <c r="E8370" t="s">
        <v>16758</v>
      </c>
      <c r="F8370" t="s">
        <v>16759</v>
      </c>
      <c r="G8370" t="s">
        <v>20022</v>
      </c>
      <c r="H8370" t="s">
        <v>20023</v>
      </c>
      <c r="I8370" t="s">
        <v>20023</v>
      </c>
      <c r="J8370" t="s">
        <v>20023</v>
      </c>
      <c r="K8370" t="s">
        <v>20023</v>
      </c>
      <c r="L8370" t="s">
        <v>20023</v>
      </c>
      <c r="M8370" t="s">
        <v>20023</v>
      </c>
      <c r="N8370" t="s">
        <v>20022</v>
      </c>
      <c r="O8370" t="s">
        <v>20022</v>
      </c>
    </row>
    <row r="8371" spans="1:15" x14ac:dyDescent="0.35">
      <c r="A8371" t="s">
        <v>15</v>
      </c>
      <c r="B8371" t="s">
        <v>35</v>
      </c>
      <c r="C8371" t="s">
        <v>20023</v>
      </c>
      <c r="D8371" t="s">
        <v>20022</v>
      </c>
      <c r="E8371" t="s">
        <v>16760</v>
      </c>
      <c r="F8371" t="s">
        <v>16761</v>
      </c>
      <c r="G8371" t="s">
        <v>20022</v>
      </c>
      <c r="H8371" t="s">
        <v>20023</v>
      </c>
      <c r="I8371" t="s">
        <v>20023</v>
      </c>
      <c r="J8371" t="s">
        <v>20023</v>
      </c>
      <c r="K8371" t="s">
        <v>20023</v>
      </c>
      <c r="L8371" t="s">
        <v>20023</v>
      </c>
      <c r="M8371" t="s">
        <v>20022</v>
      </c>
      <c r="N8371" t="s">
        <v>20022</v>
      </c>
      <c r="O8371" t="s">
        <v>20022</v>
      </c>
    </row>
    <row r="8372" spans="1:15" x14ac:dyDescent="0.35">
      <c r="A8372" t="s">
        <v>22</v>
      </c>
      <c r="B8372" t="s">
        <v>25</v>
      </c>
      <c r="C8372" t="s">
        <v>20023</v>
      </c>
      <c r="D8372" t="s">
        <v>20022</v>
      </c>
      <c r="E8372" t="s">
        <v>16762</v>
      </c>
      <c r="F8372" t="s">
        <v>16763</v>
      </c>
      <c r="G8372" t="s">
        <v>20022</v>
      </c>
      <c r="H8372" t="s">
        <v>20022</v>
      </c>
      <c r="I8372" t="s">
        <v>20023</v>
      </c>
      <c r="J8372" t="s">
        <v>20022</v>
      </c>
      <c r="K8372" t="s">
        <v>20023</v>
      </c>
      <c r="L8372" t="s">
        <v>20023</v>
      </c>
      <c r="M8372" t="s">
        <v>20023</v>
      </c>
      <c r="N8372" t="s">
        <v>20022</v>
      </c>
      <c r="O8372" t="s">
        <v>20022</v>
      </c>
    </row>
    <row r="8373" spans="1:15" x14ac:dyDescent="0.35">
      <c r="A8373" t="s">
        <v>34</v>
      </c>
      <c r="B8373" t="s">
        <v>35</v>
      </c>
      <c r="C8373" t="s">
        <v>20022</v>
      </c>
      <c r="D8373" t="s">
        <v>20022</v>
      </c>
      <c r="E8373" t="s">
        <v>16764</v>
      </c>
      <c r="F8373" t="s">
        <v>16765</v>
      </c>
      <c r="G8373" t="s">
        <v>20022</v>
      </c>
      <c r="H8373" t="s">
        <v>20023</v>
      </c>
      <c r="I8373" t="s">
        <v>20023</v>
      </c>
      <c r="J8373" t="s">
        <v>20022</v>
      </c>
      <c r="K8373" t="s">
        <v>20023</v>
      </c>
      <c r="L8373" t="s">
        <v>20023</v>
      </c>
      <c r="M8373" t="s">
        <v>20023</v>
      </c>
      <c r="N8373" t="s">
        <v>20022</v>
      </c>
      <c r="O8373" t="s">
        <v>20022</v>
      </c>
    </row>
    <row r="8374" spans="1:15" x14ac:dyDescent="0.35">
      <c r="A8374" t="s">
        <v>15</v>
      </c>
      <c r="B8374" t="s">
        <v>19</v>
      </c>
      <c r="C8374" t="s">
        <v>20022</v>
      </c>
      <c r="D8374" t="s">
        <v>20022</v>
      </c>
      <c r="E8374" t="s">
        <v>16766</v>
      </c>
      <c r="F8374" t="s">
        <v>16767</v>
      </c>
      <c r="G8374" t="s">
        <v>20023</v>
      </c>
      <c r="H8374" t="s">
        <v>20023</v>
      </c>
      <c r="I8374" t="s">
        <v>20023</v>
      </c>
      <c r="J8374" t="s">
        <v>20023</v>
      </c>
      <c r="K8374" t="s">
        <v>20023</v>
      </c>
      <c r="L8374" t="s">
        <v>20023</v>
      </c>
      <c r="M8374" t="s">
        <v>20022</v>
      </c>
      <c r="N8374" t="s">
        <v>20022</v>
      </c>
      <c r="O8374" t="s">
        <v>20022</v>
      </c>
    </row>
    <row r="8375" spans="1:15" x14ac:dyDescent="0.35">
      <c r="A8375" t="s">
        <v>22</v>
      </c>
      <c r="B8375" t="s">
        <v>16</v>
      </c>
      <c r="C8375" t="s">
        <v>20022</v>
      </c>
      <c r="D8375" t="s">
        <v>20022</v>
      </c>
      <c r="E8375" t="s">
        <v>16768</v>
      </c>
      <c r="F8375" t="s">
        <v>16769</v>
      </c>
      <c r="G8375" t="s">
        <v>20023</v>
      </c>
      <c r="H8375" t="s">
        <v>20022</v>
      </c>
      <c r="I8375" t="s">
        <v>20022</v>
      </c>
      <c r="J8375" t="s">
        <v>20022</v>
      </c>
      <c r="K8375" t="s">
        <v>20023</v>
      </c>
      <c r="L8375" t="s">
        <v>20022</v>
      </c>
      <c r="M8375" t="s">
        <v>20022</v>
      </c>
      <c r="N8375" t="s">
        <v>20022</v>
      </c>
      <c r="O8375" t="s">
        <v>20022</v>
      </c>
    </row>
    <row r="8376" spans="1:15" x14ac:dyDescent="0.35">
      <c r="A8376" t="s">
        <v>22</v>
      </c>
      <c r="B8376" t="s">
        <v>16</v>
      </c>
      <c r="C8376" t="s">
        <v>20023</v>
      </c>
      <c r="D8376" t="s">
        <v>20022</v>
      </c>
      <c r="E8376" t="s">
        <v>16770</v>
      </c>
      <c r="F8376" t="s">
        <v>16771</v>
      </c>
      <c r="G8376" t="s">
        <v>20023</v>
      </c>
      <c r="H8376" t="s">
        <v>20022</v>
      </c>
      <c r="I8376" t="s">
        <v>20022</v>
      </c>
      <c r="J8376" t="s">
        <v>20022</v>
      </c>
      <c r="K8376" t="s">
        <v>20022</v>
      </c>
      <c r="L8376" t="s">
        <v>20022</v>
      </c>
      <c r="M8376" t="s">
        <v>20023</v>
      </c>
      <c r="N8376" t="s">
        <v>20023</v>
      </c>
      <c r="O8376" t="s">
        <v>20022</v>
      </c>
    </row>
    <row r="8377" spans="1:15" x14ac:dyDescent="0.35">
      <c r="A8377" t="s">
        <v>34</v>
      </c>
      <c r="B8377" t="s">
        <v>25</v>
      </c>
      <c r="C8377" t="s">
        <v>20022</v>
      </c>
      <c r="D8377" t="s">
        <v>20022</v>
      </c>
      <c r="E8377" t="s">
        <v>16772</v>
      </c>
      <c r="F8377" t="s">
        <v>16773</v>
      </c>
      <c r="G8377" t="s">
        <v>20022</v>
      </c>
      <c r="H8377" t="s">
        <v>20022</v>
      </c>
      <c r="I8377" t="s">
        <v>20023</v>
      </c>
      <c r="J8377" t="s">
        <v>20023</v>
      </c>
      <c r="K8377" t="s">
        <v>20022</v>
      </c>
      <c r="L8377" t="s">
        <v>20023</v>
      </c>
      <c r="M8377" t="s">
        <v>20023</v>
      </c>
      <c r="N8377" t="s">
        <v>20023</v>
      </c>
      <c r="O8377" t="s">
        <v>20022</v>
      </c>
    </row>
    <row r="8378" spans="1:15" x14ac:dyDescent="0.35">
      <c r="A8378" t="s">
        <v>22</v>
      </c>
      <c r="B8378" t="s">
        <v>25</v>
      </c>
      <c r="C8378" t="s">
        <v>20023</v>
      </c>
      <c r="D8378" t="s">
        <v>20022</v>
      </c>
      <c r="E8378" t="s">
        <v>16774</v>
      </c>
      <c r="F8378" t="s">
        <v>16775</v>
      </c>
      <c r="G8378" t="s">
        <v>20023</v>
      </c>
      <c r="H8378" t="s">
        <v>20023</v>
      </c>
      <c r="I8378" t="s">
        <v>20023</v>
      </c>
      <c r="J8378" t="s">
        <v>20023</v>
      </c>
      <c r="K8378" t="s">
        <v>20022</v>
      </c>
      <c r="L8378" t="s">
        <v>20022</v>
      </c>
      <c r="M8378" t="s">
        <v>20023</v>
      </c>
      <c r="N8378" t="s">
        <v>20022</v>
      </c>
      <c r="O8378" t="s">
        <v>20022</v>
      </c>
    </row>
    <row r="8379" spans="1:15" x14ac:dyDescent="0.35">
      <c r="A8379" t="s">
        <v>15</v>
      </c>
      <c r="B8379" t="s">
        <v>19</v>
      </c>
      <c r="C8379" t="s">
        <v>20023</v>
      </c>
      <c r="D8379" t="s">
        <v>20022</v>
      </c>
      <c r="E8379" t="s">
        <v>16776</v>
      </c>
      <c r="F8379" t="s">
        <v>16777</v>
      </c>
      <c r="G8379" t="s">
        <v>20022</v>
      </c>
      <c r="H8379" t="s">
        <v>20023</v>
      </c>
      <c r="I8379" t="s">
        <v>20023</v>
      </c>
      <c r="J8379" t="s">
        <v>20023</v>
      </c>
      <c r="K8379" t="s">
        <v>20022</v>
      </c>
      <c r="L8379" t="s">
        <v>20022</v>
      </c>
      <c r="M8379" t="s">
        <v>20023</v>
      </c>
      <c r="N8379" t="s">
        <v>20022</v>
      </c>
      <c r="O8379" t="s">
        <v>20022</v>
      </c>
    </row>
    <row r="8380" spans="1:15" x14ac:dyDescent="0.35">
      <c r="A8380" t="s">
        <v>34</v>
      </c>
      <c r="B8380" t="s">
        <v>25</v>
      </c>
      <c r="C8380" t="s">
        <v>20022</v>
      </c>
      <c r="D8380" t="s">
        <v>20022</v>
      </c>
      <c r="E8380" t="s">
        <v>16778</v>
      </c>
      <c r="F8380" t="s">
        <v>16779</v>
      </c>
      <c r="G8380" t="s">
        <v>20023</v>
      </c>
      <c r="H8380" t="s">
        <v>20022</v>
      </c>
      <c r="I8380" t="s">
        <v>20023</v>
      </c>
      <c r="J8380" t="s">
        <v>20023</v>
      </c>
      <c r="K8380" t="s">
        <v>20023</v>
      </c>
      <c r="L8380" t="s">
        <v>20023</v>
      </c>
      <c r="M8380" t="s">
        <v>20023</v>
      </c>
      <c r="N8380" t="s">
        <v>20022</v>
      </c>
      <c r="O8380" t="s">
        <v>20022</v>
      </c>
    </row>
    <row r="8381" spans="1:15" x14ac:dyDescent="0.35">
      <c r="A8381" t="s">
        <v>22</v>
      </c>
      <c r="B8381" t="s">
        <v>16</v>
      </c>
      <c r="C8381" t="s">
        <v>20022</v>
      </c>
      <c r="D8381" t="s">
        <v>20022</v>
      </c>
      <c r="E8381" t="s">
        <v>16780</v>
      </c>
      <c r="F8381" t="s">
        <v>16781</v>
      </c>
      <c r="G8381" t="s">
        <v>20023</v>
      </c>
      <c r="H8381" t="s">
        <v>20023</v>
      </c>
      <c r="I8381" t="s">
        <v>20023</v>
      </c>
      <c r="J8381" t="s">
        <v>20022</v>
      </c>
      <c r="K8381" t="s">
        <v>20023</v>
      </c>
      <c r="L8381" t="s">
        <v>20022</v>
      </c>
      <c r="M8381" t="s">
        <v>20023</v>
      </c>
      <c r="N8381" t="s">
        <v>20022</v>
      </c>
      <c r="O8381" t="s">
        <v>20022</v>
      </c>
    </row>
    <row r="8382" spans="1:15" x14ac:dyDescent="0.35">
      <c r="A8382" t="s">
        <v>34</v>
      </c>
      <c r="B8382" t="s">
        <v>25</v>
      </c>
      <c r="C8382" t="s">
        <v>20022</v>
      </c>
      <c r="D8382" t="s">
        <v>20023</v>
      </c>
      <c r="E8382" t="s">
        <v>16782</v>
      </c>
      <c r="F8382" t="s">
        <v>16783</v>
      </c>
      <c r="G8382" t="s">
        <v>20022</v>
      </c>
      <c r="H8382" t="s">
        <v>20022</v>
      </c>
      <c r="I8382" t="s">
        <v>20022</v>
      </c>
      <c r="J8382" t="s">
        <v>20023</v>
      </c>
      <c r="K8382" t="s">
        <v>20023</v>
      </c>
      <c r="L8382" t="s">
        <v>20022</v>
      </c>
      <c r="M8382" t="s">
        <v>20022</v>
      </c>
      <c r="N8382" t="s">
        <v>20022</v>
      </c>
      <c r="O8382" t="s">
        <v>20022</v>
      </c>
    </row>
    <row r="8383" spans="1:15" x14ac:dyDescent="0.35">
      <c r="A8383" t="s">
        <v>22</v>
      </c>
      <c r="B8383" t="s">
        <v>25</v>
      </c>
      <c r="C8383" t="s">
        <v>20023</v>
      </c>
      <c r="D8383" t="s">
        <v>20022</v>
      </c>
      <c r="E8383" t="s">
        <v>16784</v>
      </c>
      <c r="F8383" t="s">
        <v>16785</v>
      </c>
      <c r="G8383" t="s">
        <v>20023</v>
      </c>
      <c r="H8383" t="s">
        <v>20023</v>
      </c>
      <c r="I8383" t="s">
        <v>20023</v>
      </c>
      <c r="J8383" t="s">
        <v>20023</v>
      </c>
      <c r="K8383" t="s">
        <v>20022</v>
      </c>
      <c r="L8383" t="s">
        <v>20023</v>
      </c>
      <c r="M8383" t="s">
        <v>20023</v>
      </c>
      <c r="N8383" t="s">
        <v>20023</v>
      </c>
      <c r="O8383" t="s">
        <v>20022</v>
      </c>
    </row>
    <row r="8384" spans="1:15" x14ac:dyDescent="0.35">
      <c r="A8384" t="s">
        <v>15</v>
      </c>
      <c r="B8384" t="s">
        <v>16</v>
      </c>
      <c r="C8384" t="s">
        <v>20022</v>
      </c>
      <c r="D8384" t="s">
        <v>20022</v>
      </c>
      <c r="E8384" t="s">
        <v>16786</v>
      </c>
      <c r="F8384" t="s">
        <v>16787</v>
      </c>
      <c r="G8384" t="s">
        <v>20022</v>
      </c>
      <c r="H8384" t="s">
        <v>20023</v>
      </c>
      <c r="I8384" t="s">
        <v>20023</v>
      </c>
      <c r="J8384" t="s">
        <v>20022</v>
      </c>
      <c r="K8384" t="s">
        <v>20022</v>
      </c>
      <c r="L8384" t="s">
        <v>20023</v>
      </c>
      <c r="M8384" t="s">
        <v>20023</v>
      </c>
      <c r="N8384" t="s">
        <v>20023</v>
      </c>
      <c r="O8384" t="s">
        <v>20022</v>
      </c>
    </row>
    <row r="8385" spans="1:15" x14ac:dyDescent="0.35">
      <c r="A8385" t="s">
        <v>34</v>
      </c>
      <c r="B8385" t="s">
        <v>25</v>
      </c>
      <c r="C8385" t="s">
        <v>20022</v>
      </c>
      <c r="D8385" t="s">
        <v>20022</v>
      </c>
      <c r="E8385" t="s">
        <v>16788</v>
      </c>
      <c r="F8385" t="s">
        <v>16789</v>
      </c>
      <c r="G8385" t="s">
        <v>20023</v>
      </c>
      <c r="H8385" t="s">
        <v>20022</v>
      </c>
      <c r="I8385" t="s">
        <v>20023</v>
      </c>
      <c r="J8385" t="s">
        <v>20023</v>
      </c>
      <c r="K8385" t="s">
        <v>20023</v>
      </c>
      <c r="L8385" t="s">
        <v>20022</v>
      </c>
      <c r="M8385" t="s">
        <v>20023</v>
      </c>
      <c r="N8385" t="s">
        <v>20023</v>
      </c>
      <c r="O8385" t="s">
        <v>20022</v>
      </c>
    </row>
    <row r="8386" spans="1:15" x14ac:dyDescent="0.35">
      <c r="A8386" t="s">
        <v>15</v>
      </c>
      <c r="B8386" t="s">
        <v>19</v>
      </c>
      <c r="C8386" t="s">
        <v>20023</v>
      </c>
      <c r="D8386" t="s">
        <v>20022</v>
      </c>
      <c r="E8386" t="s">
        <v>16790</v>
      </c>
      <c r="F8386" t="s">
        <v>16791</v>
      </c>
      <c r="G8386" t="s">
        <v>20023</v>
      </c>
      <c r="H8386" t="s">
        <v>20023</v>
      </c>
      <c r="I8386" t="s">
        <v>20022</v>
      </c>
      <c r="J8386" t="s">
        <v>20023</v>
      </c>
      <c r="K8386" t="s">
        <v>20023</v>
      </c>
      <c r="L8386" t="s">
        <v>20023</v>
      </c>
      <c r="M8386" t="s">
        <v>20023</v>
      </c>
      <c r="N8386" t="s">
        <v>20022</v>
      </c>
      <c r="O8386" t="s">
        <v>20022</v>
      </c>
    </row>
    <row r="8387" spans="1:15" x14ac:dyDescent="0.35">
      <c r="A8387" t="s">
        <v>22</v>
      </c>
      <c r="B8387" t="s">
        <v>35</v>
      </c>
      <c r="C8387" t="s">
        <v>20022</v>
      </c>
      <c r="D8387" t="s">
        <v>20022</v>
      </c>
      <c r="E8387" t="s">
        <v>16792</v>
      </c>
      <c r="F8387" t="s">
        <v>16793</v>
      </c>
      <c r="G8387" t="s">
        <v>20023</v>
      </c>
      <c r="H8387" t="s">
        <v>20023</v>
      </c>
      <c r="I8387" t="s">
        <v>20023</v>
      </c>
      <c r="J8387" t="s">
        <v>20023</v>
      </c>
      <c r="K8387" t="s">
        <v>20022</v>
      </c>
      <c r="L8387" t="s">
        <v>20023</v>
      </c>
      <c r="M8387" t="s">
        <v>20023</v>
      </c>
      <c r="N8387" t="s">
        <v>20023</v>
      </c>
      <c r="O8387" t="s">
        <v>20022</v>
      </c>
    </row>
    <row r="8388" spans="1:15" x14ac:dyDescent="0.35">
      <c r="A8388" t="s">
        <v>34</v>
      </c>
      <c r="B8388" t="s">
        <v>25</v>
      </c>
      <c r="C8388" t="s">
        <v>20022</v>
      </c>
      <c r="D8388" t="s">
        <v>20022</v>
      </c>
      <c r="E8388" t="s">
        <v>16794</v>
      </c>
      <c r="F8388" t="s">
        <v>16795</v>
      </c>
      <c r="G8388" t="s">
        <v>20023</v>
      </c>
      <c r="H8388" t="s">
        <v>20023</v>
      </c>
      <c r="I8388" t="s">
        <v>20023</v>
      </c>
      <c r="J8388" t="s">
        <v>20022</v>
      </c>
      <c r="K8388" t="s">
        <v>20023</v>
      </c>
      <c r="L8388" t="s">
        <v>20022</v>
      </c>
      <c r="M8388" t="s">
        <v>20023</v>
      </c>
      <c r="N8388" t="s">
        <v>20022</v>
      </c>
      <c r="O8388" t="s">
        <v>20022</v>
      </c>
    </row>
    <row r="8389" spans="1:15" x14ac:dyDescent="0.35">
      <c r="A8389" t="s">
        <v>22</v>
      </c>
      <c r="B8389" t="s">
        <v>35</v>
      </c>
      <c r="C8389" t="s">
        <v>20022</v>
      </c>
      <c r="D8389" t="s">
        <v>20023</v>
      </c>
      <c r="E8389" t="s">
        <v>16796</v>
      </c>
      <c r="F8389" t="s">
        <v>16797</v>
      </c>
      <c r="G8389" t="s">
        <v>20022</v>
      </c>
      <c r="H8389" t="s">
        <v>20023</v>
      </c>
      <c r="I8389" t="s">
        <v>20023</v>
      </c>
      <c r="J8389" t="s">
        <v>20022</v>
      </c>
      <c r="K8389" t="s">
        <v>20023</v>
      </c>
      <c r="L8389" t="s">
        <v>20022</v>
      </c>
      <c r="M8389" t="s">
        <v>20022</v>
      </c>
      <c r="N8389" t="s">
        <v>20022</v>
      </c>
      <c r="O8389" t="s">
        <v>20022</v>
      </c>
    </row>
    <row r="8390" spans="1:15" x14ac:dyDescent="0.35">
      <c r="A8390" t="s">
        <v>22</v>
      </c>
      <c r="B8390" t="s">
        <v>19</v>
      </c>
      <c r="C8390" t="s">
        <v>20022</v>
      </c>
      <c r="D8390" t="s">
        <v>20022</v>
      </c>
      <c r="E8390" t="s">
        <v>16798</v>
      </c>
      <c r="F8390" t="s">
        <v>16799</v>
      </c>
      <c r="G8390" t="s">
        <v>20022</v>
      </c>
      <c r="H8390" t="s">
        <v>20023</v>
      </c>
      <c r="I8390" t="s">
        <v>20022</v>
      </c>
      <c r="J8390" t="s">
        <v>20022</v>
      </c>
      <c r="K8390" t="s">
        <v>20023</v>
      </c>
      <c r="L8390" t="s">
        <v>20022</v>
      </c>
      <c r="M8390" t="s">
        <v>20023</v>
      </c>
      <c r="N8390" t="s">
        <v>20023</v>
      </c>
      <c r="O8390" t="s">
        <v>20022</v>
      </c>
    </row>
    <row r="8391" spans="1:15" x14ac:dyDescent="0.35">
      <c r="A8391" t="s">
        <v>15</v>
      </c>
      <c r="B8391" t="s">
        <v>35</v>
      </c>
      <c r="C8391" t="s">
        <v>20023</v>
      </c>
      <c r="D8391" t="s">
        <v>20022</v>
      </c>
      <c r="E8391" t="s">
        <v>16800</v>
      </c>
      <c r="F8391" t="s">
        <v>16801</v>
      </c>
      <c r="G8391" t="s">
        <v>20022</v>
      </c>
      <c r="H8391" t="s">
        <v>20022</v>
      </c>
      <c r="I8391" t="s">
        <v>20022</v>
      </c>
      <c r="J8391" t="s">
        <v>20023</v>
      </c>
      <c r="K8391" t="s">
        <v>20022</v>
      </c>
      <c r="L8391" t="s">
        <v>20023</v>
      </c>
      <c r="M8391" t="s">
        <v>20022</v>
      </c>
      <c r="N8391" t="s">
        <v>20022</v>
      </c>
      <c r="O8391" t="s">
        <v>20022</v>
      </c>
    </row>
    <row r="8392" spans="1:15" x14ac:dyDescent="0.35">
      <c r="A8392" t="s">
        <v>34</v>
      </c>
      <c r="B8392" t="s">
        <v>16</v>
      </c>
      <c r="C8392" t="s">
        <v>20022</v>
      </c>
      <c r="D8392" t="s">
        <v>20023</v>
      </c>
      <c r="E8392" t="s">
        <v>16802</v>
      </c>
      <c r="F8392" t="s">
        <v>16803</v>
      </c>
      <c r="G8392" t="s">
        <v>20023</v>
      </c>
      <c r="H8392" t="s">
        <v>20023</v>
      </c>
      <c r="I8392" t="s">
        <v>20023</v>
      </c>
      <c r="J8392" t="s">
        <v>20023</v>
      </c>
      <c r="K8392" t="s">
        <v>20023</v>
      </c>
      <c r="L8392" t="s">
        <v>20022</v>
      </c>
      <c r="M8392" t="s">
        <v>20023</v>
      </c>
      <c r="N8392" t="s">
        <v>20023</v>
      </c>
      <c r="O8392" t="s">
        <v>20022</v>
      </c>
    </row>
    <row r="8393" spans="1:15" x14ac:dyDescent="0.35">
      <c r="A8393" t="s">
        <v>15</v>
      </c>
      <c r="B8393" t="s">
        <v>25</v>
      </c>
      <c r="C8393" t="s">
        <v>20023</v>
      </c>
      <c r="D8393" t="s">
        <v>20022</v>
      </c>
      <c r="E8393" t="s">
        <v>16804</v>
      </c>
      <c r="F8393" t="s">
        <v>16805</v>
      </c>
      <c r="G8393" t="s">
        <v>20023</v>
      </c>
      <c r="H8393" t="s">
        <v>20023</v>
      </c>
      <c r="I8393" t="s">
        <v>20023</v>
      </c>
      <c r="J8393" t="s">
        <v>20023</v>
      </c>
      <c r="K8393" t="s">
        <v>20023</v>
      </c>
      <c r="L8393" t="s">
        <v>20022</v>
      </c>
      <c r="M8393" t="s">
        <v>20023</v>
      </c>
      <c r="N8393" t="s">
        <v>20022</v>
      </c>
      <c r="O8393" t="s">
        <v>20022</v>
      </c>
    </row>
    <row r="8394" spans="1:15" x14ac:dyDescent="0.35">
      <c r="A8394" t="s">
        <v>34</v>
      </c>
      <c r="B8394" t="s">
        <v>19</v>
      </c>
      <c r="C8394" t="s">
        <v>20022</v>
      </c>
      <c r="D8394" t="s">
        <v>20022</v>
      </c>
      <c r="E8394" t="s">
        <v>16806</v>
      </c>
      <c r="F8394" t="s">
        <v>16807</v>
      </c>
      <c r="G8394" t="s">
        <v>20022</v>
      </c>
      <c r="H8394" t="s">
        <v>20023</v>
      </c>
      <c r="I8394" t="s">
        <v>20023</v>
      </c>
      <c r="J8394" t="s">
        <v>20023</v>
      </c>
      <c r="K8394" t="s">
        <v>20022</v>
      </c>
      <c r="L8394" t="s">
        <v>20022</v>
      </c>
      <c r="M8394" t="s">
        <v>20023</v>
      </c>
      <c r="N8394" t="s">
        <v>20023</v>
      </c>
      <c r="O8394" t="s">
        <v>20022</v>
      </c>
    </row>
    <row r="8395" spans="1:15" x14ac:dyDescent="0.35">
      <c r="A8395" t="s">
        <v>22</v>
      </c>
      <c r="B8395" t="s">
        <v>35</v>
      </c>
      <c r="C8395" t="s">
        <v>20022</v>
      </c>
      <c r="D8395" t="s">
        <v>20022</v>
      </c>
      <c r="E8395" t="s">
        <v>16808</v>
      </c>
      <c r="F8395" t="s">
        <v>16809</v>
      </c>
      <c r="G8395" t="s">
        <v>20023</v>
      </c>
      <c r="H8395" t="s">
        <v>20022</v>
      </c>
      <c r="I8395" t="s">
        <v>20023</v>
      </c>
      <c r="J8395" t="s">
        <v>20022</v>
      </c>
      <c r="K8395" t="s">
        <v>20022</v>
      </c>
      <c r="L8395" t="s">
        <v>20022</v>
      </c>
      <c r="M8395" t="s">
        <v>20023</v>
      </c>
      <c r="N8395" t="s">
        <v>20023</v>
      </c>
      <c r="O8395" t="s">
        <v>20022</v>
      </c>
    </row>
    <row r="8396" spans="1:15" x14ac:dyDescent="0.35">
      <c r="A8396" t="s">
        <v>34</v>
      </c>
      <c r="B8396" t="s">
        <v>25</v>
      </c>
      <c r="C8396" t="s">
        <v>20022</v>
      </c>
      <c r="D8396" t="s">
        <v>20023</v>
      </c>
      <c r="E8396" t="s">
        <v>16810</v>
      </c>
      <c r="F8396" t="s">
        <v>16811</v>
      </c>
      <c r="G8396" t="s">
        <v>20022</v>
      </c>
      <c r="H8396" t="s">
        <v>20023</v>
      </c>
      <c r="I8396" t="s">
        <v>20022</v>
      </c>
      <c r="J8396" t="s">
        <v>20022</v>
      </c>
      <c r="K8396" t="s">
        <v>20022</v>
      </c>
      <c r="L8396" t="s">
        <v>20023</v>
      </c>
      <c r="M8396" t="s">
        <v>20023</v>
      </c>
      <c r="N8396" t="s">
        <v>20023</v>
      </c>
      <c r="O8396" t="s">
        <v>20022</v>
      </c>
    </row>
    <row r="8397" spans="1:15" x14ac:dyDescent="0.35">
      <c r="A8397" t="s">
        <v>22</v>
      </c>
      <c r="B8397" t="s">
        <v>16</v>
      </c>
      <c r="C8397" t="s">
        <v>20022</v>
      </c>
      <c r="D8397" t="s">
        <v>20022</v>
      </c>
      <c r="E8397" t="s">
        <v>16812</v>
      </c>
      <c r="F8397" t="s">
        <v>16813</v>
      </c>
      <c r="G8397" t="s">
        <v>20023</v>
      </c>
      <c r="H8397" t="s">
        <v>20023</v>
      </c>
      <c r="I8397" t="s">
        <v>20023</v>
      </c>
      <c r="J8397" t="s">
        <v>20023</v>
      </c>
      <c r="K8397" t="s">
        <v>20022</v>
      </c>
      <c r="L8397" t="s">
        <v>20022</v>
      </c>
      <c r="M8397" t="s">
        <v>20022</v>
      </c>
      <c r="N8397" t="s">
        <v>20022</v>
      </c>
      <c r="O8397" t="s">
        <v>20022</v>
      </c>
    </row>
    <row r="8398" spans="1:15" x14ac:dyDescent="0.35">
      <c r="A8398" t="s">
        <v>22</v>
      </c>
      <c r="B8398" t="s">
        <v>19</v>
      </c>
      <c r="C8398" t="s">
        <v>20022</v>
      </c>
      <c r="D8398" t="s">
        <v>20022</v>
      </c>
      <c r="E8398" t="s">
        <v>16814</v>
      </c>
      <c r="F8398" t="s">
        <v>16815</v>
      </c>
      <c r="G8398" t="s">
        <v>20022</v>
      </c>
      <c r="H8398" t="s">
        <v>20023</v>
      </c>
      <c r="I8398" t="s">
        <v>20023</v>
      </c>
      <c r="J8398" t="s">
        <v>20022</v>
      </c>
      <c r="K8398" t="s">
        <v>20023</v>
      </c>
      <c r="L8398" t="s">
        <v>20022</v>
      </c>
      <c r="M8398" t="s">
        <v>20023</v>
      </c>
      <c r="N8398" t="s">
        <v>20022</v>
      </c>
      <c r="O8398" t="s">
        <v>20022</v>
      </c>
    </row>
    <row r="8399" spans="1:15" x14ac:dyDescent="0.35">
      <c r="A8399" t="s">
        <v>34</v>
      </c>
      <c r="B8399" t="s">
        <v>19</v>
      </c>
      <c r="C8399" t="s">
        <v>20022</v>
      </c>
      <c r="D8399" t="s">
        <v>20022</v>
      </c>
      <c r="E8399" t="s">
        <v>16816</v>
      </c>
      <c r="F8399" t="s">
        <v>16817</v>
      </c>
      <c r="G8399" t="s">
        <v>20023</v>
      </c>
      <c r="H8399" t="s">
        <v>20023</v>
      </c>
      <c r="I8399" t="s">
        <v>20023</v>
      </c>
      <c r="J8399" t="s">
        <v>20023</v>
      </c>
      <c r="K8399" t="s">
        <v>20023</v>
      </c>
      <c r="L8399" t="s">
        <v>20023</v>
      </c>
      <c r="M8399" t="s">
        <v>20023</v>
      </c>
      <c r="N8399" t="s">
        <v>20022</v>
      </c>
      <c r="O8399" t="s">
        <v>20022</v>
      </c>
    </row>
    <row r="8400" spans="1:15" x14ac:dyDescent="0.35">
      <c r="A8400" t="s">
        <v>34</v>
      </c>
      <c r="B8400" t="s">
        <v>25</v>
      </c>
      <c r="C8400" t="s">
        <v>20022</v>
      </c>
      <c r="D8400" t="s">
        <v>20022</v>
      </c>
      <c r="E8400" t="s">
        <v>16818</v>
      </c>
      <c r="F8400" t="s">
        <v>16819</v>
      </c>
      <c r="G8400" t="s">
        <v>20023</v>
      </c>
      <c r="H8400" t="s">
        <v>20023</v>
      </c>
      <c r="I8400" t="s">
        <v>20022</v>
      </c>
      <c r="J8400" t="s">
        <v>20023</v>
      </c>
      <c r="K8400" t="s">
        <v>20023</v>
      </c>
      <c r="L8400" t="s">
        <v>20022</v>
      </c>
      <c r="M8400" t="s">
        <v>20023</v>
      </c>
      <c r="N8400" t="s">
        <v>20023</v>
      </c>
      <c r="O8400" t="s">
        <v>20022</v>
      </c>
    </row>
    <row r="8401" spans="1:15" x14ac:dyDescent="0.35">
      <c r="A8401" t="s">
        <v>22</v>
      </c>
      <c r="B8401" t="s">
        <v>35</v>
      </c>
      <c r="C8401" t="s">
        <v>20022</v>
      </c>
      <c r="D8401" t="s">
        <v>20023</v>
      </c>
      <c r="E8401" t="s">
        <v>16820</v>
      </c>
      <c r="F8401" t="s">
        <v>16821</v>
      </c>
      <c r="G8401" t="s">
        <v>20023</v>
      </c>
      <c r="H8401" t="s">
        <v>20022</v>
      </c>
      <c r="I8401" t="s">
        <v>20022</v>
      </c>
      <c r="J8401" t="s">
        <v>20023</v>
      </c>
      <c r="K8401" t="s">
        <v>20022</v>
      </c>
      <c r="L8401" t="s">
        <v>20023</v>
      </c>
      <c r="M8401" t="s">
        <v>20023</v>
      </c>
      <c r="N8401" t="s">
        <v>20022</v>
      </c>
      <c r="O8401" t="s">
        <v>20022</v>
      </c>
    </row>
    <row r="8402" spans="1:15" x14ac:dyDescent="0.35">
      <c r="A8402" t="s">
        <v>34</v>
      </c>
      <c r="B8402" t="s">
        <v>25</v>
      </c>
      <c r="C8402" t="s">
        <v>20022</v>
      </c>
      <c r="D8402" t="s">
        <v>20022</v>
      </c>
      <c r="E8402" t="s">
        <v>16822</v>
      </c>
      <c r="F8402" t="s">
        <v>16823</v>
      </c>
      <c r="G8402" t="s">
        <v>20023</v>
      </c>
      <c r="H8402" t="s">
        <v>20023</v>
      </c>
      <c r="I8402" t="s">
        <v>20023</v>
      </c>
      <c r="J8402" t="s">
        <v>20023</v>
      </c>
      <c r="K8402" t="s">
        <v>20023</v>
      </c>
      <c r="L8402" t="s">
        <v>20023</v>
      </c>
      <c r="M8402" t="s">
        <v>20023</v>
      </c>
      <c r="N8402" t="s">
        <v>20023</v>
      </c>
      <c r="O8402" t="s">
        <v>20022</v>
      </c>
    </row>
    <row r="8403" spans="1:15" x14ac:dyDescent="0.35">
      <c r="A8403" t="s">
        <v>15</v>
      </c>
      <c r="B8403" t="s">
        <v>25</v>
      </c>
      <c r="C8403" t="s">
        <v>20022</v>
      </c>
      <c r="D8403" t="s">
        <v>20022</v>
      </c>
      <c r="E8403" t="s">
        <v>16824</v>
      </c>
      <c r="F8403" t="s">
        <v>16825</v>
      </c>
      <c r="G8403" t="s">
        <v>20022</v>
      </c>
      <c r="H8403" t="s">
        <v>20022</v>
      </c>
      <c r="I8403" t="s">
        <v>20022</v>
      </c>
      <c r="J8403" t="s">
        <v>20023</v>
      </c>
      <c r="K8403" t="s">
        <v>20022</v>
      </c>
      <c r="L8403" t="s">
        <v>20022</v>
      </c>
      <c r="M8403" t="s">
        <v>20023</v>
      </c>
      <c r="N8403" t="s">
        <v>20022</v>
      </c>
      <c r="O8403" t="s">
        <v>20022</v>
      </c>
    </row>
    <row r="8404" spans="1:15" x14ac:dyDescent="0.35">
      <c r="A8404" t="s">
        <v>22</v>
      </c>
      <c r="B8404" t="s">
        <v>19</v>
      </c>
      <c r="C8404" t="s">
        <v>20022</v>
      </c>
      <c r="D8404" t="s">
        <v>20022</v>
      </c>
      <c r="E8404" t="s">
        <v>16826</v>
      </c>
      <c r="F8404" t="s">
        <v>16827</v>
      </c>
      <c r="G8404" t="s">
        <v>20022</v>
      </c>
      <c r="H8404" t="s">
        <v>20023</v>
      </c>
      <c r="I8404" t="s">
        <v>20022</v>
      </c>
      <c r="J8404" t="s">
        <v>20022</v>
      </c>
      <c r="K8404" t="s">
        <v>20022</v>
      </c>
      <c r="L8404" t="s">
        <v>20022</v>
      </c>
      <c r="M8404" t="s">
        <v>20022</v>
      </c>
      <c r="N8404" t="s">
        <v>20022</v>
      </c>
      <c r="O8404" t="s">
        <v>20022</v>
      </c>
    </row>
    <row r="8405" spans="1:15" x14ac:dyDescent="0.35">
      <c r="A8405" t="s">
        <v>34</v>
      </c>
      <c r="B8405" t="s">
        <v>35</v>
      </c>
      <c r="C8405" t="s">
        <v>20022</v>
      </c>
      <c r="D8405" t="s">
        <v>20022</v>
      </c>
      <c r="E8405" t="s">
        <v>16828</v>
      </c>
      <c r="F8405" t="s">
        <v>16829</v>
      </c>
      <c r="G8405" t="s">
        <v>20023</v>
      </c>
      <c r="H8405" t="s">
        <v>20023</v>
      </c>
      <c r="I8405" t="s">
        <v>20023</v>
      </c>
      <c r="J8405" t="s">
        <v>20022</v>
      </c>
      <c r="K8405" t="s">
        <v>20023</v>
      </c>
      <c r="L8405" t="s">
        <v>20023</v>
      </c>
      <c r="M8405" t="s">
        <v>20023</v>
      </c>
      <c r="N8405" t="s">
        <v>20023</v>
      </c>
      <c r="O8405" t="s">
        <v>20022</v>
      </c>
    </row>
    <row r="8406" spans="1:15" x14ac:dyDescent="0.35">
      <c r="A8406" t="s">
        <v>34</v>
      </c>
      <c r="B8406" t="s">
        <v>16</v>
      </c>
      <c r="C8406" t="s">
        <v>20022</v>
      </c>
      <c r="D8406" t="s">
        <v>20023</v>
      </c>
      <c r="E8406" t="s">
        <v>16830</v>
      </c>
      <c r="F8406" t="s">
        <v>16831</v>
      </c>
      <c r="G8406" t="s">
        <v>20023</v>
      </c>
      <c r="H8406" t="s">
        <v>20022</v>
      </c>
      <c r="I8406" t="s">
        <v>20023</v>
      </c>
      <c r="J8406" t="s">
        <v>20023</v>
      </c>
      <c r="K8406" t="s">
        <v>20022</v>
      </c>
      <c r="L8406" t="s">
        <v>20022</v>
      </c>
      <c r="M8406" t="s">
        <v>20023</v>
      </c>
      <c r="N8406" t="s">
        <v>20023</v>
      </c>
      <c r="O8406" t="s">
        <v>20022</v>
      </c>
    </row>
    <row r="8407" spans="1:15" x14ac:dyDescent="0.35">
      <c r="A8407" t="s">
        <v>22</v>
      </c>
      <c r="B8407" t="s">
        <v>35</v>
      </c>
      <c r="C8407" t="s">
        <v>20022</v>
      </c>
      <c r="D8407" t="s">
        <v>20023</v>
      </c>
      <c r="E8407" t="s">
        <v>16832</v>
      </c>
      <c r="F8407" t="s">
        <v>16833</v>
      </c>
      <c r="G8407" t="s">
        <v>20023</v>
      </c>
      <c r="H8407" t="s">
        <v>20023</v>
      </c>
      <c r="I8407" t="s">
        <v>20022</v>
      </c>
      <c r="J8407" t="s">
        <v>20023</v>
      </c>
      <c r="K8407" t="s">
        <v>20022</v>
      </c>
      <c r="L8407" t="s">
        <v>20023</v>
      </c>
      <c r="M8407" t="s">
        <v>20023</v>
      </c>
      <c r="N8407" t="s">
        <v>20023</v>
      </c>
      <c r="O8407" t="s">
        <v>20022</v>
      </c>
    </row>
    <row r="8408" spans="1:15" x14ac:dyDescent="0.35">
      <c r="A8408" t="s">
        <v>15</v>
      </c>
      <c r="B8408" t="s">
        <v>35</v>
      </c>
      <c r="C8408" t="s">
        <v>20023</v>
      </c>
      <c r="D8408" t="s">
        <v>20022</v>
      </c>
      <c r="E8408" t="s">
        <v>16834</v>
      </c>
      <c r="F8408" t="s">
        <v>16835</v>
      </c>
      <c r="G8408" t="s">
        <v>20022</v>
      </c>
      <c r="H8408" t="s">
        <v>20022</v>
      </c>
      <c r="I8408" t="s">
        <v>20023</v>
      </c>
      <c r="J8408" t="s">
        <v>20023</v>
      </c>
      <c r="K8408" t="s">
        <v>20022</v>
      </c>
      <c r="L8408" t="s">
        <v>20022</v>
      </c>
      <c r="M8408" t="s">
        <v>20023</v>
      </c>
      <c r="N8408" t="s">
        <v>20023</v>
      </c>
      <c r="O8408" t="s">
        <v>20022</v>
      </c>
    </row>
    <row r="8409" spans="1:15" x14ac:dyDescent="0.35">
      <c r="A8409" t="s">
        <v>15</v>
      </c>
      <c r="B8409" t="s">
        <v>16</v>
      </c>
      <c r="C8409" t="s">
        <v>20023</v>
      </c>
      <c r="D8409" t="s">
        <v>20022</v>
      </c>
      <c r="E8409" t="s">
        <v>16836</v>
      </c>
      <c r="F8409" t="s">
        <v>16837</v>
      </c>
      <c r="G8409" t="s">
        <v>20023</v>
      </c>
      <c r="H8409" t="s">
        <v>20023</v>
      </c>
      <c r="I8409" t="s">
        <v>20023</v>
      </c>
      <c r="J8409" t="s">
        <v>20023</v>
      </c>
      <c r="K8409" t="s">
        <v>20022</v>
      </c>
      <c r="L8409" t="s">
        <v>20023</v>
      </c>
      <c r="M8409" t="s">
        <v>20023</v>
      </c>
      <c r="N8409" t="s">
        <v>20022</v>
      </c>
      <c r="O8409" t="s">
        <v>20022</v>
      </c>
    </row>
    <row r="8410" spans="1:15" x14ac:dyDescent="0.35">
      <c r="A8410" t="s">
        <v>22</v>
      </c>
      <c r="B8410" t="s">
        <v>19</v>
      </c>
      <c r="C8410" t="s">
        <v>20022</v>
      </c>
      <c r="D8410" t="s">
        <v>20022</v>
      </c>
      <c r="E8410" t="s">
        <v>16838</v>
      </c>
      <c r="F8410" t="s">
        <v>16839</v>
      </c>
      <c r="G8410" t="s">
        <v>20022</v>
      </c>
      <c r="H8410" t="s">
        <v>20022</v>
      </c>
      <c r="I8410" t="s">
        <v>20022</v>
      </c>
      <c r="J8410" t="s">
        <v>20023</v>
      </c>
      <c r="K8410" t="s">
        <v>20023</v>
      </c>
      <c r="L8410" t="s">
        <v>20022</v>
      </c>
      <c r="M8410" t="s">
        <v>20023</v>
      </c>
      <c r="N8410" t="s">
        <v>20022</v>
      </c>
      <c r="O8410" t="s">
        <v>20022</v>
      </c>
    </row>
    <row r="8411" spans="1:15" x14ac:dyDescent="0.35">
      <c r="A8411" t="s">
        <v>15</v>
      </c>
      <c r="B8411" t="s">
        <v>25</v>
      </c>
      <c r="C8411" t="s">
        <v>20022</v>
      </c>
      <c r="D8411" t="s">
        <v>20022</v>
      </c>
      <c r="E8411" t="s">
        <v>16840</v>
      </c>
      <c r="F8411" t="s">
        <v>16841</v>
      </c>
      <c r="G8411" t="s">
        <v>20022</v>
      </c>
      <c r="H8411" t="s">
        <v>20022</v>
      </c>
      <c r="I8411" t="s">
        <v>20023</v>
      </c>
      <c r="J8411" t="s">
        <v>20023</v>
      </c>
      <c r="K8411" t="s">
        <v>20022</v>
      </c>
      <c r="L8411" t="s">
        <v>20023</v>
      </c>
      <c r="M8411" t="s">
        <v>20022</v>
      </c>
      <c r="N8411" t="s">
        <v>20022</v>
      </c>
      <c r="O8411" t="s">
        <v>20022</v>
      </c>
    </row>
    <row r="8412" spans="1:15" x14ac:dyDescent="0.35">
      <c r="A8412" t="s">
        <v>22</v>
      </c>
      <c r="B8412" t="s">
        <v>35</v>
      </c>
      <c r="C8412" t="s">
        <v>20022</v>
      </c>
      <c r="D8412" t="s">
        <v>20022</v>
      </c>
      <c r="E8412" t="s">
        <v>16842</v>
      </c>
      <c r="F8412" t="s">
        <v>16843</v>
      </c>
      <c r="G8412" t="s">
        <v>20022</v>
      </c>
      <c r="H8412" t="s">
        <v>20023</v>
      </c>
      <c r="I8412" t="s">
        <v>20023</v>
      </c>
      <c r="J8412" t="s">
        <v>20023</v>
      </c>
      <c r="K8412" t="s">
        <v>20023</v>
      </c>
      <c r="L8412" t="s">
        <v>20022</v>
      </c>
      <c r="M8412" t="s">
        <v>20023</v>
      </c>
      <c r="N8412" t="s">
        <v>20022</v>
      </c>
      <c r="O8412" t="s">
        <v>20022</v>
      </c>
    </row>
    <row r="8413" spans="1:15" x14ac:dyDescent="0.35">
      <c r="A8413" t="s">
        <v>15</v>
      </c>
      <c r="B8413" t="s">
        <v>16</v>
      </c>
      <c r="C8413" t="s">
        <v>20022</v>
      </c>
      <c r="D8413" t="s">
        <v>20022</v>
      </c>
      <c r="E8413" t="s">
        <v>16844</v>
      </c>
      <c r="F8413" t="s">
        <v>16845</v>
      </c>
      <c r="G8413" t="s">
        <v>20022</v>
      </c>
      <c r="H8413" t="s">
        <v>20023</v>
      </c>
      <c r="I8413" t="s">
        <v>20022</v>
      </c>
      <c r="J8413" t="s">
        <v>20022</v>
      </c>
      <c r="K8413" t="s">
        <v>20023</v>
      </c>
      <c r="L8413" t="s">
        <v>20023</v>
      </c>
      <c r="M8413" t="s">
        <v>20023</v>
      </c>
      <c r="N8413" t="s">
        <v>20022</v>
      </c>
      <c r="O8413" t="s">
        <v>20022</v>
      </c>
    </row>
    <row r="8414" spans="1:15" x14ac:dyDescent="0.35">
      <c r="A8414" t="s">
        <v>22</v>
      </c>
      <c r="B8414" t="s">
        <v>16</v>
      </c>
      <c r="C8414" t="s">
        <v>20022</v>
      </c>
      <c r="D8414" t="s">
        <v>20022</v>
      </c>
      <c r="E8414" t="s">
        <v>16846</v>
      </c>
      <c r="F8414" t="s">
        <v>16847</v>
      </c>
      <c r="G8414" t="s">
        <v>20022</v>
      </c>
      <c r="H8414" t="s">
        <v>20023</v>
      </c>
      <c r="I8414" t="s">
        <v>20023</v>
      </c>
      <c r="J8414" t="s">
        <v>20022</v>
      </c>
      <c r="K8414" t="s">
        <v>20023</v>
      </c>
      <c r="L8414" t="s">
        <v>20023</v>
      </c>
      <c r="M8414" t="s">
        <v>20023</v>
      </c>
      <c r="N8414" t="s">
        <v>20023</v>
      </c>
      <c r="O8414" t="s">
        <v>20022</v>
      </c>
    </row>
    <row r="8415" spans="1:15" x14ac:dyDescent="0.35">
      <c r="A8415" t="s">
        <v>34</v>
      </c>
      <c r="B8415" t="s">
        <v>25</v>
      </c>
      <c r="C8415" t="s">
        <v>20022</v>
      </c>
      <c r="D8415" t="s">
        <v>20022</v>
      </c>
      <c r="E8415" t="s">
        <v>16848</v>
      </c>
      <c r="F8415" t="s">
        <v>16849</v>
      </c>
      <c r="G8415" t="s">
        <v>20023</v>
      </c>
      <c r="H8415" t="s">
        <v>20023</v>
      </c>
      <c r="I8415" t="s">
        <v>20023</v>
      </c>
      <c r="J8415" t="s">
        <v>20023</v>
      </c>
      <c r="K8415" t="s">
        <v>20022</v>
      </c>
      <c r="L8415" t="s">
        <v>20023</v>
      </c>
      <c r="M8415" t="s">
        <v>20022</v>
      </c>
      <c r="N8415" t="s">
        <v>20022</v>
      </c>
      <c r="O8415" t="s">
        <v>20022</v>
      </c>
    </row>
    <row r="8416" spans="1:15" x14ac:dyDescent="0.35">
      <c r="A8416" t="s">
        <v>22</v>
      </c>
      <c r="B8416" t="s">
        <v>16</v>
      </c>
      <c r="C8416" t="s">
        <v>20023</v>
      </c>
      <c r="D8416" t="s">
        <v>20022</v>
      </c>
      <c r="E8416" t="s">
        <v>16850</v>
      </c>
      <c r="F8416" t="s">
        <v>16851</v>
      </c>
      <c r="G8416" t="s">
        <v>20023</v>
      </c>
      <c r="H8416" t="s">
        <v>20023</v>
      </c>
      <c r="I8416" t="s">
        <v>20023</v>
      </c>
      <c r="J8416" t="s">
        <v>20022</v>
      </c>
      <c r="K8416" t="s">
        <v>20023</v>
      </c>
      <c r="L8416" t="s">
        <v>20023</v>
      </c>
      <c r="M8416" t="s">
        <v>20023</v>
      </c>
      <c r="N8416" t="s">
        <v>20022</v>
      </c>
      <c r="O8416" t="s">
        <v>20022</v>
      </c>
    </row>
    <row r="8417" spans="1:15" x14ac:dyDescent="0.35">
      <c r="A8417" t="s">
        <v>15</v>
      </c>
      <c r="B8417" t="s">
        <v>25</v>
      </c>
      <c r="C8417" t="s">
        <v>20023</v>
      </c>
      <c r="D8417" t="s">
        <v>20022</v>
      </c>
      <c r="E8417" t="s">
        <v>16852</v>
      </c>
      <c r="F8417" t="s">
        <v>16853</v>
      </c>
      <c r="G8417" t="s">
        <v>20023</v>
      </c>
      <c r="H8417" t="s">
        <v>20023</v>
      </c>
      <c r="I8417" t="s">
        <v>20023</v>
      </c>
      <c r="J8417" t="s">
        <v>20023</v>
      </c>
      <c r="K8417" t="s">
        <v>20022</v>
      </c>
      <c r="L8417" t="s">
        <v>20022</v>
      </c>
      <c r="M8417" t="s">
        <v>20023</v>
      </c>
      <c r="N8417" t="s">
        <v>20022</v>
      </c>
      <c r="O8417" t="s">
        <v>20022</v>
      </c>
    </row>
    <row r="8418" spans="1:15" x14ac:dyDescent="0.35">
      <c r="A8418" t="s">
        <v>22</v>
      </c>
      <c r="B8418" t="s">
        <v>35</v>
      </c>
      <c r="C8418" t="s">
        <v>20022</v>
      </c>
      <c r="D8418" t="s">
        <v>20022</v>
      </c>
      <c r="E8418" t="s">
        <v>16854</v>
      </c>
      <c r="F8418" t="s">
        <v>16855</v>
      </c>
      <c r="G8418" t="s">
        <v>20023</v>
      </c>
      <c r="H8418" t="s">
        <v>20023</v>
      </c>
      <c r="I8418" t="s">
        <v>20023</v>
      </c>
      <c r="J8418" t="s">
        <v>20022</v>
      </c>
      <c r="K8418" t="s">
        <v>20023</v>
      </c>
      <c r="L8418" t="s">
        <v>20022</v>
      </c>
      <c r="M8418" t="s">
        <v>20023</v>
      </c>
      <c r="N8418" t="s">
        <v>20022</v>
      </c>
      <c r="O8418" t="s">
        <v>20022</v>
      </c>
    </row>
    <row r="8419" spans="1:15" x14ac:dyDescent="0.35">
      <c r="A8419" t="s">
        <v>34</v>
      </c>
      <c r="B8419" t="s">
        <v>16</v>
      </c>
      <c r="C8419" t="s">
        <v>20022</v>
      </c>
      <c r="D8419" t="s">
        <v>20022</v>
      </c>
      <c r="E8419" t="s">
        <v>16856</v>
      </c>
      <c r="F8419" t="s">
        <v>16857</v>
      </c>
      <c r="G8419" t="s">
        <v>20023</v>
      </c>
      <c r="H8419" t="s">
        <v>20023</v>
      </c>
      <c r="I8419" t="s">
        <v>20022</v>
      </c>
      <c r="J8419" t="s">
        <v>20023</v>
      </c>
      <c r="K8419" t="s">
        <v>20022</v>
      </c>
      <c r="L8419" t="s">
        <v>20022</v>
      </c>
      <c r="M8419" t="s">
        <v>20023</v>
      </c>
      <c r="N8419" t="s">
        <v>20022</v>
      </c>
      <c r="O8419" t="s">
        <v>20022</v>
      </c>
    </row>
    <row r="8420" spans="1:15" x14ac:dyDescent="0.35">
      <c r="A8420" t="s">
        <v>22</v>
      </c>
      <c r="B8420" t="s">
        <v>16</v>
      </c>
      <c r="C8420" t="s">
        <v>20022</v>
      </c>
      <c r="D8420" t="s">
        <v>20022</v>
      </c>
      <c r="E8420" t="s">
        <v>16858</v>
      </c>
      <c r="F8420" t="s">
        <v>16859</v>
      </c>
      <c r="G8420" t="s">
        <v>20023</v>
      </c>
      <c r="H8420" t="s">
        <v>20023</v>
      </c>
      <c r="I8420" t="s">
        <v>20022</v>
      </c>
      <c r="J8420" t="s">
        <v>20023</v>
      </c>
      <c r="K8420" t="s">
        <v>20022</v>
      </c>
      <c r="L8420" t="s">
        <v>20022</v>
      </c>
      <c r="M8420" t="s">
        <v>20023</v>
      </c>
      <c r="N8420" t="s">
        <v>20023</v>
      </c>
      <c r="O8420" t="s">
        <v>20022</v>
      </c>
    </row>
    <row r="8421" spans="1:15" x14ac:dyDescent="0.35">
      <c r="A8421" t="s">
        <v>22</v>
      </c>
      <c r="B8421" t="s">
        <v>16</v>
      </c>
      <c r="C8421" t="s">
        <v>20023</v>
      </c>
      <c r="D8421" t="s">
        <v>20022</v>
      </c>
      <c r="E8421" t="s">
        <v>16860</v>
      </c>
      <c r="F8421" t="s">
        <v>16861</v>
      </c>
      <c r="G8421" t="s">
        <v>20023</v>
      </c>
      <c r="H8421" t="s">
        <v>20023</v>
      </c>
      <c r="I8421" t="s">
        <v>20023</v>
      </c>
      <c r="J8421" t="s">
        <v>20023</v>
      </c>
      <c r="K8421" t="s">
        <v>20023</v>
      </c>
      <c r="L8421" t="s">
        <v>20022</v>
      </c>
      <c r="M8421" t="s">
        <v>20023</v>
      </c>
      <c r="N8421" t="s">
        <v>20022</v>
      </c>
      <c r="O8421" t="s">
        <v>20022</v>
      </c>
    </row>
    <row r="8422" spans="1:15" x14ac:dyDescent="0.35">
      <c r="A8422" t="s">
        <v>34</v>
      </c>
      <c r="B8422" t="s">
        <v>35</v>
      </c>
      <c r="C8422" t="s">
        <v>20022</v>
      </c>
      <c r="D8422" t="s">
        <v>20022</v>
      </c>
      <c r="E8422" t="s">
        <v>16862</v>
      </c>
      <c r="F8422" t="s">
        <v>16863</v>
      </c>
      <c r="G8422" t="s">
        <v>20022</v>
      </c>
      <c r="H8422" t="s">
        <v>20022</v>
      </c>
      <c r="I8422" t="s">
        <v>20023</v>
      </c>
      <c r="J8422" t="s">
        <v>20023</v>
      </c>
      <c r="K8422" t="s">
        <v>20022</v>
      </c>
      <c r="L8422" t="s">
        <v>20023</v>
      </c>
      <c r="M8422" t="s">
        <v>20023</v>
      </c>
      <c r="N8422" t="s">
        <v>20023</v>
      </c>
      <c r="O8422" t="s">
        <v>20022</v>
      </c>
    </row>
    <row r="8423" spans="1:15" x14ac:dyDescent="0.35">
      <c r="A8423" t="s">
        <v>22</v>
      </c>
      <c r="B8423" t="s">
        <v>25</v>
      </c>
      <c r="C8423" t="s">
        <v>20023</v>
      </c>
      <c r="D8423" t="s">
        <v>20023</v>
      </c>
      <c r="E8423" t="s">
        <v>16864</v>
      </c>
      <c r="F8423" t="s">
        <v>16865</v>
      </c>
      <c r="G8423" t="s">
        <v>20022</v>
      </c>
      <c r="H8423" t="s">
        <v>20023</v>
      </c>
      <c r="I8423" t="s">
        <v>20022</v>
      </c>
      <c r="J8423" t="s">
        <v>20022</v>
      </c>
      <c r="K8423" t="s">
        <v>20022</v>
      </c>
      <c r="L8423" t="s">
        <v>20022</v>
      </c>
      <c r="M8423" t="s">
        <v>20023</v>
      </c>
      <c r="N8423" t="s">
        <v>20022</v>
      </c>
      <c r="O8423" t="s">
        <v>20022</v>
      </c>
    </row>
    <row r="8424" spans="1:15" x14ac:dyDescent="0.35">
      <c r="A8424" t="s">
        <v>22</v>
      </c>
      <c r="B8424" t="s">
        <v>25</v>
      </c>
      <c r="C8424" t="s">
        <v>20023</v>
      </c>
      <c r="D8424" t="s">
        <v>20022</v>
      </c>
      <c r="E8424" t="s">
        <v>16866</v>
      </c>
      <c r="F8424" t="s">
        <v>16867</v>
      </c>
      <c r="G8424" t="s">
        <v>20023</v>
      </c>
      <c r="H8424" t="s">
        <v>20023</v>
      </c>
      <c r="I8424" t="s">
        <v>20023</v>
      </c>
      <c r="J8424" t="s">
        <v>20023</v>
      </c>
      <c r="K8424" t="s">
        <v>20023</v>
      </c>
      <c r="L8424" t="s">
        <v>20023</v>
      </c>
      <c r="M8424" t="s">
        <v>20023</v>
      </c>
      <c r="N8424" t="s">
        <v>20022</v>
      </c>
      <c r="O8424" t="s">
        <v>20022</v>
      </c>
    </row>
    <row r="8425" spans="1:15" x14ac:dyDescent="0.35">
      <c r="A8425" t="s">
        <v>22</v>
      </c>
      <c r="B8425" t="s">
        <v>25</v>
      </c>
      <c r="C8425" t="s">
        <v>20022</v>
      </c>
      <c r="D8425" t="s">
        <v>20022</v>
      </c>
      <c r="E8425" t="s">
        <v>16868</v>
      </c>
      <c r="F8425" t="s">
        <v>16869</v>
      </c>
      <c r="G8425" t="s">
        <v>20022</v>
      </c>
      <c r="H8425" t="s">
        <v>20023</v>
      </c>
      <c r="I8425" t="s">
        <v>20022</v>
      </c>
      <c r="J8425" t="s">
        <v>20023</v>
      </c>
      <c r="K8425" t="s">
        <v>20022</v>
      </c>
      <c r="L8425" t="s">
        <v>20022</v>
      </c>
      <c r="M8425" t="s">
        <v>20023</v>
      </c>
      <c r="N8425" t="s">
        <v>20022</v>
      </c>
      <c r="O8425" t="s">
        <v>20022</v>
      </c>
    </row>
    <row r="8426" spans="1:15" x14ac:dyDescent="0.35">
      <c r="A8426" t="s">
        <v>34</v>
      </c>
      <c r="B8426" t="s">
        <v>16</v>
      </c>
      <c r="C8426" t="s">
        <v>20023</v>
      </c>
      <c r="D8426" t="s">
        <v>20022</v>
      </c>
      <c r="E8426" t="s">
        <v>16870</v>
      </c>
      <c r="F8426" t="s">
        <v>16871</v>
      </c>
      <c r="G8426" t="s">
        <v>20022</v>
      </c>
      <c r="H8426" t="s">
        <v>20023</v>
      </c>
      <c r="I8426" t="s">
        <v>20022</v>
      </c>
      <c r="J8426" t="s">
        <v>20023</v>
      </c>
      <c r="K8426" t="s">
        <v>20023</v>
      </c>
      <c r="L8426" t="s">
        <v>20022</v>
      </c>
      <c r="M8426" t="s">
        <v>20023</v>
      </c>
      <c r="N8426" t="s">
        <v>20022</v>
      </c>
      <c r="O8426" t="s">
        <v>20022</v>
      </c>
    </row>
    <row r="8427" spans="1:15" x14ac:dyDescent="0.35">
      <c r="A8427" t="s">
        <v>22</v>
      </c>
      <c r="B8427" t="s">
        <v>25</v>
      </c>
      <c r="C8427" t="s">
        <v>20022</v>
      </c>
      <c r="D8427" t="s">
        <v>20022</v>
      </c>
      <c r="E8427" t="s">
        <v>16872</v>
      </c>
      <c r="F8427" t="s">
        <v>16873</v>
      </c>
      <c r="G8427" t="s">
        <v>20023</v>
      </c>
      <c r="H8427" t="s">
        <v>20023</v>
      </c>
      <c r="I8427" t="s">
        <v>20023</v>
      </c>
      <c r="J8427" t="s">
        <v>20022</v>
      </c>
      <c r="K8427" t="s">
        <v>20023</v>
      </c>
      <c r="L8427" t="s">
        <v>20022</v>
      </c>
      <c r="M8427" t="s">
        <v>20023</v>
      </c>
      <c r="N8427" t="s">
        <v>20023</v>
      </c>
      <c r="O8427" t="s">
        <v>20022</v>
      </c>
    </row>
    <row r="8428" spans="1:15" x14ac:dyDescent="0.35">
      <c r="A8428" t="s">
        <v>34</v>
      </c>
      <c r="B8428" t="s">
        <v>25</v>
      </c>
      <c r="C8428" t="s">
        <v>20023</v>
      </c>
      <c r="D8428" t="s">
        <v>20022</v>
      </c>
      <c r="E8428" t="s">
        <v>16874</v>
      </c>
      <c r="F8428" t="s">
        <v>16875</v>
      </c>
      <c r="G8428" t="s">
        <v>20022</v>
      </c>
      <c r="H8428" t="s">
        <v>20023</v>
      </c>
      <c r="I8428" t="s">
        <v>20023</v>
      </c>
      <c r="J8428" t="s">
        <v>20022</v>
      </c>
      <c r="K8428" t="s">
        <v>20023</v>
      </c>
      <c r="L8428" t="s">
        <v>20023</v>
      </c>
      <c r="M8428" t="s">
        <v>20023</v>
      </c>
      <c r="N8428" t="s">
        <v>20023</v>
      </c>
      <c r="O8428" t="s">
        <v>20022</v>
      </c>
    </row>
    <row r="8429" spans="1:15" x14ac:dyDescent="0.35">
      <c r="A8429" t="s">
        <v>22</v>
      </c>
      <c r="B8429" t="s">
        <v>16</v>
      </c>
      <c r="C8429" t="s">
        <v>20022</v>
      </c>
      <c r="D8429" t="s">
        <v>20022</v>
      </c>
      <c r="E8429" t="s">
        <v>16876</v>
      </c>
      <c r="F8429" t="s">
        <v>16877</v>
      </c>
      <c r="G8429" t="s">
        <v>20023</v>
      </c>
      <c r="H8429" t="s">
        <v>20022</v>
      </c>
      <c r="I8429" t="s">
        <v>20023</v>
      </c>
      <c r="J8429" t="s">
        <v>20022</v>
      </c>
      <c r="K8429" t="s">
        <v>20023</v>
      </c>
      <c r="L8429" t="s">
        <v>20022</v>
      </c>
      <c r="M8429" t="s">
        <v>20023</v>
      </c>
      <c r="N8429" t="s">
        <v>20023</v>
      </c>
      <c r="O8429" t="s">
        <v>20022</v>
      </c>
    </row>
    <row r="8430" spans="1:15" x14ac:dyDescent="0.35">
      <c r="A8430" t="s">
        <v>22</v>
      </c>
      <c r="B8430" t="s">
        <v>16</v>
      </c>
      <c r="C8430" t="s">
        <v>20022</v>
      </c>
      <c r="D8430" t="s">
        <v>20022</v>
      </c>
      <c r="E8430" t="s">
        <v>16878</v>
      </c>
      <c r="F8430" t="s">
        <v>16879</v>
      </c>
      <c r="G8430" t="s">
        <v>20022</v>
      </c>
      <c r="H8430" t="s">
        <v>20023</v>
      </c>
      <c r="I8430" t="s">
        <v>20022</v>
      </c>
      <c r="J8430" t="s">
        <v>20022</v>
      </c>
      <c r="K8430" t="s">
        <v>20023</v>
      </c>
      <c r="L8430" t="s">
        <v>20022</v>
      </c>
      <c r="M8430" t="s">
        <v>20023</v>
      </c>
      <c r="N8430" t="s">
        <v>20022</v>
      </c>
      <c r="O8430" t="s">
        <v>20022</v>
      </c>
    </row>
    <row r="8431" spans="1:15" x14ac:dyDescent="0.35">
      <c r="A8431" t="s">
        <v>22</v>
      </c>
      <c r="B8431" t="s">
        <v>25</v>
      </c>
      <c r="C8431" t="s">
        <v>20023</v>
      </c>
      <c r="D8431" t="s">
        <v>20023</v>
      </c>
      <c r="E8431" t="s">
        <v>16880</v>
      </c>
      <c r="F8431" t="s">
        <v>16881</v>
      </c>
      <c r="G8431" t="s">
        <v>20022</v>
      </c>
      <c r="H8431" t="s">
        <v>20023</v>
      </c>
      <c r="I8431" t="s">
        <v>20023</v>
      </c>
      <c r="J8431" t="s">
        <v>20023</v>
      </c>
      <c r="K8431" t="s">
        <v>20022</v>
      </c>
      <c r="L8431" t="s">
        <v>20023</v>
      </c>
      <c r="M8431" t="s">
        <v>20023</v>
      </c>
      <c r="N8431" t="s">
        <v>20022</v>
      </c>
      <c r="O8431" t="s">
        <v>20022</v>
      </c>
    </row>
    <row r="8432" spans="1:15" x14ac:dyDescent="0.35">
      <c r="A8432" t="s">
        <v>34</v>
      </c>
      <c r="B8432" t="s">
        <v>35</v>
      </c>
      <c r="C8432" t="s">
        <v>20023</v>
      </c>
      <c r="D8432" t="s">
        <v>20022</v>
      </c>
      <c r="E8432" t="s">
        <v>16882</v>
      </c>
      <c r="F8432" t="s">
        <v>16883</v>
      </c>
      <c r="G8432" t="s">
        <v>20022</v>
      </c>
      <c r="H8432" t="s">
        <v>20023</v>
      </c>
      <c r="I8432" t="s">
        <v>20022</v>
      </c>
      <c r="J8432" t="s">
        <v>20023</v>
      </c>
      <c r="K8432" t="s">
        <v>20022</v>
      </c>
      <c r="L8432" t="s">
        <v>20022</v>
      </c>
      <c r="M8432" t="s">
        <v>20023</v>
      </c>
      <c r="N8432" t="s">
        <v>20023</v>
      </c>
      <c r="O8432" t="s">
        <v>20022</v>
      </c>
    </row>
    <row r="8433" spans="1:15" x14ac:dyDescent="0.35">
      <c r="A8433" t="s">
        <v>22</v>
      </c>
      <c r="B8433" t="s">
        <v>16</v>
      </c>
      <c r="C8433" t="s">
        <v>20022</v>
      </c>
      <c r="D8433" t="s">
        <v>20022</v>
      </c>
      <c r="E8433" t="s">
        <v>16884</v>
      </c>
      <c r="F8433" t="s">
        <v>16885</v>
      </c>
      <c r="G8433" t="s">
        <v>20022</v>
      </c>
      <c r="H8433" t="s">
        <v>20023</v>
      </c>
      <c r="I8433" t="s">
        <v>20022</v>
      </c>
      <c r="J8433" t="s">
        <v>20023</v>
      </c>
      <c r="K8433" t="s">
        <v>20023</v>
      </c>
      <c r="L8433" t="s">
        <v>20023</v>
      </c>
      <c r="M8433" t="s">
        <v>20022</v>
      </c>
      <c r="N8433" t="s">
        <v>20022</v>
      </c>
      <c r="O8433" t="s">
        <v>20022</v>
      </c>
    </row>
    <row r="8434" spans="1:15" x14ac:dyDescent="0.35">
      <c r="A8434" t="s">
        <v>15</v>
      </c>
      <c r="B8434" t="s">
        <v>16</v>
      </c>
      <c r="C8434" t="s">
        <v>20023</v>
      </c>
      <c r="D8434" t="s">
        <v>20023</v>
      </c>
      <c r="E8434" t="s">
        <v>16886</v>
      </c>
      <c r="F8434" t="s">
        <v>16887</v>
      </c>
      <c r="G8434" t="s">
        <v>20022</v>
      </c>
      <c r="H8434" t="s">
        <v>20022</v>
      </c>
      <c r="I8434" t="s">
        <v>20023</v>
      </c>
      <c r="J8434" t="s">
        <v>20022</v>
      </c>
      <c r="K8434" t="s">
        <v>20022</v>
      </c>
      <c r="L8434" t="s">
        <v>20022</v>
      </c>
      <c r="M8434" t="s">
        <v>20022</v>
      </c>
      <c r="N8434" t="s">
        <v>20022</v>
      </c>
      <c r="O8434" t="s">
        <v>20022</v>
      </c>
    </row>
    <row r="8435" spans="1:15" x14ac:dyDescent="0.35">
      <c r="A8435" t="s">
        <v>15</v>
      </c>
      <c r="B8435" t="s">
        <v>35</v>
      </c>
      <c r="C8435" t="s">
        <v>20022</v>
      </c>
      <c r="D8435" t="s">
        <v>20022</v>
      </c>
      <c r="E8435" t="s">
        <v>16888</v>
      </c>
      <c r="F8435" t="s">
        <v>16889</v>
      </c>
      <c r="G8435" t="s">
        <v>20023</v>
      </c>
      <c r="H8435" t="s">
        <v>20022</v>
      </c>
      <c r="I8435" t="s">
        <v>20023</v>
      </c>
      <c r="J8435" t="s">
        <v>20022</v>
      </c>
      <c r="K8435" t="s">
        <v>20022</v>
      </c>
      <c r="L8435" t="s">
        <v>20022</v>
      </c>
      <c r="M8435" t="s">
        <v>20023</v>
      </c>
      <c r="N8435" t="s">
        <v>20022</v>
      </c>
      <c r="O8435" t="s">
        <v>20022</v>
      </c>
    </row>
    <row r="8436" spans="1:15" x14ac:dyDescent="0.35">
      <c r="A8436" t="s">
        <v>22</v>
      </c>
      <c r="B8436" t="s">
        <v>19</v>
      </c>
      <c r="C8436" t="s">
        <v>20022</v>
      </c>
      <c r="D8436" t="s">
        <v>20022</v>
      </c>
      <c r="E8436" t="s">
        <v>16890</v>
      </c>
      <c r="F8436" t="s">
        <v>16891</v>
      </c>
      <c r="G8436" t="s">
        <v>20023</v>
      </c>
      <c r="H8436" t="s">
        <v>20023</v>
      </c>
      <c r="I8436" t="s">
        <v>20023</v>
      </c>
      <c r="J8436" t="s">
        <v>20022</v>
      </c>
      <c r="K8436" t="s">
        <v>20023</v>
      </c>
      <c r="L8436" t="s">
        <v>20022</v>
      </c>
      <c r="M8436" t="s">
        <v>20023</v>
      </c>
      <c r="N8436" t="s">
        <v>20022</v>
      </c>
      <c r="O8436" t="s">
        <v>20022</v>
      </c>
    </row>
    <row r="8437" spans="1:15" x14ac:dyDescent="0.35">
      <c r="A8437" t="s">
        <v>15</v>
      </c>
      <c r="B8437" t="s">
        <v>25</v>
      </c>
      <c r="C8437" t="s">
        <v>20023</v>
      </c>
      <c r="D8437" t="s">
        <v>20023</v>
      </c>
      <c r="E8437" t="s">
        <v>16892</v>
      </c>
      <c r="F8437" t="s">
        <v>16893</v>
      </c>
      <c r="G8437" t="s">
        <v>20022</v>
      </c>
      <c r="H8437" t="s">
        <v>20023</v>
      </c>
      <c r="I8437" t="s">
        <v>20022</v>
      </c>
      <c r="J8437" t="s">
        <v>20023</v>
      </c>
      <c r="K8437" t="s">
        <v>20022</v>
      </c>
      <c r="L8437" t="s">
        <v>20022</v>
      </c>
      <c r="M8437" t="s">
        <v>20023</v>
      </c>
      <c r="N8437" t="s">
        <v>20022</v>
      </c>
      <c r="O8437" t="s">
        <v>20022</v>
      </c>
    </row>
    <row r="8438" spans="1:15" x14ac:dyDescent="0.35">
      <c r="A8438" t="s">
        <v>34</v>
      </c>
      <c r="B8438" t="s">
        <v>25</v>
      </c>
      <c r="C8438" t="s">
        <v>20022</v>
      </c>
      <c r="D8438" t="s">
        <v>20022</v>
      </c>
      <c r="E8438" t="s">
        <v>16894</v>
      </c>
      <c r="F8438" t="s">
        <v>16895</v>
      </c>
      <c r="G8438" t="s">
        <v>20022</v>
      </c>
      <c r="H8438" t="s">
        <v>20022</v>
      </c>
      <c r="I8438" t="s">
        <v>20022</v>
      </c>
      <c r="J8438" t="s">
        <v>20023</v>
      </c>
      <c r="K8438" t="s">
        <v>20022</v>
      </c>
      <c r="L8438" t="s">
        <v>20023</v>
      </c>
      <c r="M8438" t="s">
        <v>20023</v>
      </c>
      <c r="N8438" t="s">
        <v>20023</v>
      </c>
      <c r="O8438" t="s">
        <v>20022</v>
      </c>
    </row>
    <row r="8439" spans="1:15" x14ac:dyDescent="0.35">
      <c r="A8439" t="s">
        <v>22</v>
      </c>
      <c r="B8439" t="s">
        <v>16</v>
      </c>
      <c r="C8439" t="s">
        <v>20023</v>
      </c>
      <c r="D8439" t="s">
        <v>20022</v>
      </c>
      <c r="E8439" t="s">
        <v>16896</v>
      </c>
      <c r="F8439" t="s">
        <v>16897</v>
      </c>
      <c r="G8439" t="s">
        <v>20022</v>
      </c>
      <c r="H8439" t="s">
        <v>20023</v>
      </c>
      <c r="I8439" t="s">
        <v>20023</v>
      </c>
      <c r="J8439" t="s">
        <v>20022</v>
      </c>
      <c r="K8439" t="s">
        <v>20022</v>
      </c>
      <c r="L8439" t="s">
        <v>20022</v>
      </c>
      <c r="M8439" t="s">
        <v>20023</v>
      </c>
      <c r="N8439" t="s">
        <v>20022</v>
      </c>
      <c r="O8439" t="s">
        <v>20022</v>
      </c>
    </row>
    <row r="8440" spans="1:15" x14ac:dyDescent="0.35">
      <c r="A8440" t="s">
        <v>22</v>
      </c>
      <c r="B8440" t="s">
        <v>25</v>
      </c>
      <c r="C8440" t="s">
        <v>20022</v>
      </c>
      <c r="D8440" t="s">
        <v>20022</v>
      </c>
      <c r="E8440" t="s">
        <v>16898</v>
      </c>
      <c r="F8440" t="s">
        <v>16899</v>
      </c>
      <c r="G8440" t="s">
        <v>20022</v>
      </c>
      <c r="H8440" t="s">
        <v>20022</v>
      </c>
      <c r="I8440" t="s">
        <v>20023</v>
      </c>
      <c r="J8440" t="s">
        <v>20022</v>
      </c>
      <c r="K8440" t="s">
        <v>20023</v>
      </c>
      <c r="L8440" t="s">
        <v>20022</v>
      </c>
      <c r="M8440" t="s">
        <v>20023</v>
      </c>
      <c r="N8440" t="s">
        <v>20022</v>
      </c>
      <c r="O8440" t="s">
        <v>20022</v>
      </c>
    </row>
    <row r="8441" spans="1:15" x14ac:dyDescent="0.35">
      <c r="A8441" t="s">
        <v>15</v>
      </c>
      <c r="B8441" t="s">
        <v>19</v>
      </c>
      <c r="C8441" t="s">
        <v>20022</v>
      </c>
      <c r="D8441" t="s">
        <v>20022</v>
      </c>
      <c r="E8441" t="s">
        <v>16900</v>
      </c>
      <c r="F8441" t="s">
        <v>16901</v>
      </c>
      <c r="G8441" t="s">
        <v>20023</v>
      </c>
      <c r="H8441" t="s">
        <v>20023</v>
      </c>
      <c r="I8441" t="s">
        <v>20023</v>
      </c>
      <c r="J8441" t="s">
        <v>20022</v>
      </c>
      <c r="K8441" t="s">
        <v>20022</v>
      </c>
      <c r="L8441" t="s">
        <v>20023</v>
      </c>
      <c r="M8441" t="s">
        <v>20023</v>
      </c>
      <c r="N8441" t="s">
        <v>20023</v>
      </c>
      <c r="O8441" t="s">
        <v>20022</v>
      </c>
    </row>
    <row r="8442" spans="1:15" x14ac:dyDescent="0.35">
      <c r="A8442" t="s">
        <v>22</v>
      </c>
      <c r="B8442" t="s">
        <v>25</v>
      </c>
      <c r="C8442" t="s">
        <v>20023</v>
      </c>
      <c r="D8442" t="s">
        <v>20022</v>
      </c>
      <c r="E8442" t="s">
        <v>16902</v>
      </c>
      <c r="F8442" t="s">
        <v>16903</v>
      </c>
      <c r="G8442" t="s">
        <v>20022</v>
      </c>
      <c r="H8442" t="s">
        <v>20023</v>
      </c>
      <c r="I8442" t="s">
        <v>20023</v>
      </c>
      <c r="J8442" t="s">
        <v>20023</v>
      </c>
      <c r="K8442" t="s">
        <v>20022</v>
      </c>
      <c r="L8442" t="s">
        <v>20022</v>
      </c>
      <c r="M8442" t="s">
        <v>20023</v>
      </c>
      <c r="N8442" t="s">
        <v>20022</v>
      </c>
      <c r="O8442" t="s">
        <v>20022</v>
      </c>
    </row>
    <row r="8443" spans="1:15" x14ac:dyDescent="0.35">
      <c r="A8443" t="s">
        <v>22</v>
      </c>
      <c r="B8443" t="s">
        <v>19</v>
      </c>
      <c r="C8443" t="s">
        <v>20023</v>
      </c>
      <c r="D8443" t="s">
        <v>20023</v>
      </c>
      <c r="E8443" t="s">
        <v>16904</v>
      </c>
      <c r="F8443" t="s">
        <v>16905</v>
      </c>
      <c r="G8443" t="s">
        <v>20022</v>
      </c>
      <c r="H8443" t="s">
        <v>20023</v>
      </c>
      <c r="I8443" t="s">
        <v>20023</v>
      </c>
      <c r="J8443" t="s">
        <v>20023</v>
      </c>
      <c r="K8443" t="s">
        <v>20023</v>
      </c>
      <c r="L8443" t="s">
        <v>20022</v>
      </c>
      <c r="M8443" t="s">
        <v>20022</v>
      </c>
      <c r="N8443" t="s">
        <v>20023</v>
      </c>
      <c r="O8443" t="s">
        <v>20022</v>
      </c>
    </row>
    <row r="8444" spans="1:15" x14ac:dyDescent="0.35">
      <c r="A8444" t="s">
        <v>22</v>
      </c>
      <c r="B8444" t="s">
        <v>35</v>
      </c>
      <c r="C8444" t="s">
        <v>20022</v>
      </c>
      <c r="D8444" t="s">
        <v>20022</v>
      </c>
      <c r="E8444" t="s">
        <v>16906</v>
      </c>
      <c r="F8444" t="s">
        <v>16907</v>
      </c>
      <c r="G8444" t="s">
        <v>20023</v>
      </c>
      <c r="H8444" t="s">
        <v>20023</v>
      </c>
      <c r="I8444" t="s">
        <v>20022</v>
      </c>
      <c r="J8444" t="s">
        <v>20022</v>
      </c>
      <c r="K8444" t="s">
        <v>20022</v>
      </c>
      <c r="L8444" t="s">
        <v>20023</v>
      </c>
      <c r="M8444" t="s">
        <v>20023</v>
      </c>
      <c r="N8444" t="s">
        <v>20022</v>
      </c>
      <c r="O8444" t="s">
        <v>20022</v>
      </c>
    </row>
    <row r="8445" spans="1:15" x14ac:dyDescent="0.35">
      <c r="A8445" t="s">
        <v>15</v>
      </c>
      <c r="B8445" t="s">
        <v>35</v>
      </c>
      <c r="C8445" t="s">
        <v>20022</v>
      </c>
      <c r="D8445" t="s">
        <v>20022</v>
      </c>
      <c r="E8445" t="s">
        <v>16908</v>
      </c>
      <c r="F8445" t="s">
        <v>16909</v>
      </c>
      <c r="G8445" t="s">
        <v>20022</v>
      </c>
      <c r="H8445" t="s">
        <v>20022</v>
      </c>
      <c r="I8445" t="s">
        <v>20023</v>
      </c>
      <c r="J8445" t="s">
        <v>20023</v>
      </c>
      <c r="K8445" t="s">
        <v>20023</v>
      </c>
      <c r="L8445" t="s">
        <v>20022</v>
      </c>
      <c r="M8445" t="s">
        <v>20023</v>
      </c>
      <c r="N8445" t="s">
        <v>20023</v>
      </c>
      <c r="O8445" t="s">
        <v>20022</v>
      </c>
    </row>
    <row r="8446" spans="1:15" x14ac:dyDescent="0.35">
      <c r="A8446" t="s">
        <v>22</v>
      </c>
      <c r="B8446" t="s">
        <v>16</v>
      </c>
      <c r="C8446" t="s">
        <v>20023</v>
      </c>
      <c r="D8446" t="s">
        <v>20022</v>
      </c>
      <c r="E8446" t="s">
        <v>16910</v>
      </c>
      <c r="F8446" t="s">
        <v>16911</v>
      </c>
      <c r="G8446" t="s">
        <v>20023</v>
      </c>
      <c r="H8446" t="s">
        <v>20023</v>
      </c>
      <c r="I8446" t="s">
        <v>20022</v>
      </c>
      <c r="J8446" t="s">
        <v>20022</v>
      </c>
      <c r="K8446" t="s">
        <v>20023</v>
      </c>
      <c r="L8446" t="s">
        <v>20022</v>
      </c>
      <c r="M8446" t="s">
        <v>20022</v>
      </c>
      <c r="N8446" t="s">
        <v>20022</v>
      </c>
      <c r="O8446" t="s">
        <v>20022</v>
      </c>
    </row>
    <row r="8447" spans="1:15" x14ac:dyDescent="0.35">
      <c r="A8447" t="s">
        <v>22</v>
      </c>
      <c r="B8447" t="s">
        <v>25</v>
      </c>
      <c r="C8447" t="s">
        <v>20023</v>
      </c>
      <c r="D8447" t="s">
        <v>20023</v>
      </c>
      <c r="E8447" t="s">
        <v>16912</v>
      </c>
      <c r="F8447" t="s">
        <v>16913</v>
      </c>
      <c r="G8447" t="s">
        <v>20022</v>
      </c>
      <c r="H8447" t="s">
        <v>20023</v>
      </c>
      <c r="I8447" t="s">
        <v>20023</v>
      </c>
      <c r="J8447" t="s">
        <v>20023</v>
      </c>
      <c r="K8447" t="s">
        <v>20023</v>
      </c>
      <c r="L8447" t="s">
        <v>20023</v>
      </c>
      <c r="M8447" t="s">
        <v>20023</v>
      </c>
      <c r="N8447" t="s">
        <v>20022</v>
      </c>
      <c r="O8447" t="s">
        <v>20022</v>
      </c>
    </row>
    <row r="8448" spans="1:15" x14ac:dyDescent="0.35">
      <c r="A8448" t="s">
        <v>34</v>
      </c>
      <c r="B8448" t="s">
        <v>16</v>
      </c>
      <c r="C8448" t="s">
        <v>20022</v>
      </c>
      <c r="D8448" t="s">
        <v>20022</v>
      </c>
      <c r="E8448" t="s">
        <v>16914</v>
      </c>
      <c r="F8448" t="s">
        <v>16915</v>
      </c>
      <c r="G8448" t="s">
        <v>20022</v>
      </c>
      <c r="H8448" t="s">
        <v>20022</v>
      </c>
      <c r="I8448" t="s">
        <v>20022</v>
      </c>
      <c r="J8448" t="s">
        <v>20023</v>
      </c>
      <c r="K8448" t="s">
        <v>20022</v>
      </c>
      <c r="L8448" t="s">
        <v>20023</v>
      </c>
      <c r="M8448" t="s">
        <v>20023</v>
      </c>
      <c r="N8448" t="s">
        <v>20022</v>
      </c>
      <c r="O8448" t="s">
        <v>20022</v>
      </c>
    </row>
    <row r="8449" spans="1:15" x14ac:dyDescent="0.35">
      <c r="A8449" t="s">
        <v>22</v>
      </c>
      <c r="B8449" t="s">
        <v>35</v>
      </c>
      <c r="C8449" t="s">
        <v>20022</v>
      </c>
      <c r="D8449" t="s">
        <v>20022</v>
      </c>
      <c r="E8449" t="s">
        <v>16916</v>
      </c>
      <c r="F8449" t="s">
        <v>16917</v>
      </c>
      <c r="G8449" t="s">
        <v>20023</v>
      </c>
      <c r="H8449" t="s">
        <v>20023</v>
      </c>
      <c r="I8449" t="s">
        <v>20022</v>
      </c>
      <c r="J8449" t="s">
        <v>20023</v>
      </c>
      <c r="K8449" t="s">
        <v>20023</v>
      </c>
      <c r="L8449" t="s">
        <v>20023</v>
      </c>
      <c r="M8449" t="s">
        <v>20023</v>
      </c>
      <c r="N8449" t="s">
        <v>20022</v>
      </c>
      <c r="O8449" t="s">
        <v>20022</v>
      </c>
    </row>
    <row r="8450" spans="1:15" x14ac:dyDescent="0.35">
      <c r="A8450" t="s">
        <v>22</v>
      </c>
      <c r="B8450" t="s">
        <v>19</v>
      </c>
      <c r="C8450" t="s">
        <v>20023</v>
      </c>
      <c r="D8450" t="s">
        <v>20023</v>
      </c>
      <c r="E8450" t="s">
        <v>16918</v>
      </c>
      <c r="F8450" t="s">
        <v>16919</v>
      </c>
      <c r="G8450" t="s">
        <v>20022</v>
      </c>
      <c r="H8450" t="s">
        <v>20022</v>
      </c>
      <c r="I8450" t="s">
        <v>20023</v>
      </c>
      <c r="J8450" t="s">
        <v>20022</v>
      </c>
      <c r="K8450" t="s">
        <v>20022</v>
      </c>
      <c r="L8450" t="s">
        <v>20023</v>
      </c>
      <c r="M8450" t="s">
        <v>20022</v>
      </c>
      <c r="N8450" t="s">
        <v>20022</v>
      </c>
      <c r="O8450" t="s">
        <v>20022</v>
      </c>
    </row>
    <row r="8451" spans="1:15" x14ac:dyDescent="0.35">
      <c r="A8451" t="s">
        <v>34</v>
      </c>
      <c r="B8451" t="s">
        <v>25</v>
      </c>
      <c r="C8451" t="s">
        <v>20022</v>
      </c>
      <c r="D8451" t="s">
        <v>20022</v>
      </c>
      <c r="E8451" t="s">
        <v>16920</v>
      </c>
      <c r="F8451" t="s">
        <v>16921</v>
      </c>
      <c r="G8451" t="s">
        <v>20022</v>
      </c>
      <c r="H8451" t="s">
        <v>20023</v>
      </c>
      <c r="I8451" t="s">
        <v>20023</v>
      </c>
      <c r="J8451" t="s">
        <v>20023</v>
      </c>
      <c r="K8451" t="s">
        <v>20023</v>
      </c>
      <c r="L8451" t="s">
        <v>20022</v>
      </c>
      <c r="M8451" t="s">
        <v>20023</v>
      </c>
      <c r="N8451" t="s">
        <v>20022</v>
      </c>
      <c r="O8451" t="s">
        <v>20022</v>
      </c>
    </row>
    <row r="8452" spans="1:15" x14ac:dyDescent="0.35">
      <c r="A8452" t="s">
        <v>34</v>
      </c>
      <c r="B8452" t="s">
        <v>19</v>
      </c>
      <c r="C8452" t="s">
        <v>20022</v>
      </c>
      <c r="D8452" t="s">
        <v>20023</v>
      </c>
      <c r="E8452" t="s">
        <v>16922</v>
      </c>
      <c r="F8452" t="s">
        <v>16923</v>
      </c>
      <c r="G8452" t="s">
        <v>20023</v>
      </c>
      <c r="H8452" t="s">
        <v>20022</v>
      </c>
      <c r="I8452" t="s">
        <v>20023</v>
      </c>
      <c r="J8452" t="s">
        <v>20022</v>
      </c>
      <c r="K8452" t="s">
        <v>20022</v>
      </c>
      <c r="L8452" t="s">
        <v>20022</v>
      </c>
      <c r="M8452" t="s">
        <v>20023</v>
      </c>
      <c r="N8452" t="s">
        <v>20023</v>
      </c>
      <c r="O8452" t="s">
        <v>20022</v>
      </c>
    </row>
    <row r="8453" spans="1:15" x14ac:dyDescent="0.35">
      <c r="A8453" t="s">
        <v>34</v>
      </c>
      <c r="B8453" t="s">
        <v>25</v>
      </c>
      <c r="C8453" t="s">
        <v>20023</v>
      </c>
      <c r="D8453" t="s">
        <v>20022</v>
      </c>
      <c r="E8453" t="s">
        <v>16924</v>
      </c>
      <c r="F8453" t="s">
        <v>16925</v>
      </c>
      <c r="G8453" t="s">
        <v>20023</v>
      </c>
      <c r="H8453" t="s">
        <v>20023</v>
      </c>
      <c r="I8453" t="s">
        <v>20022</v>
      </c>
      <c r="J8453" t="s">
        <v>20023</v>
      </c>
      <c r="K8453" t="s">
        <v>20022</v>
      </c>
      <c r="L8453" t="s">
        <v>20023</v>
      </c>
      <c r="M8453" t="s">
        <v>20023</v>
      </c>
      <c r="N8453" t="s">
        <v>20022</v>
      </c>
      <c r="O8453" t="s">
        <v>20022</v>
      </c>
    </row>
    <row r="8454" spans="1:15" x14ac:dyDescent="0.35">
      <c r="A8454" t="s">
        <v>22</v>
      </c>
      <c r="B8454" t="s">
        <v>16</v>
      </c>
      <c r="C8454" t="s">
        <v>20022</v>
      </c>
      <c r="D8454" t="s">
        <v>20022</v>
      </c>
      <c r="E8454" t="s">
        <v>16926</v>
      </c>
      <c r="F8454" t="s">
        <v>16927</v>
      </c>
      <c r="G8454" t="s">
        <v>20023</v>
      </c>
      <c r="H8454" t="s">
        <v>20023</v>
      </c>
      <c r="I8454" t="s">
        <v>20022</v>
      </c>
      <c r="J8454" t="s">
        <v>20023</v>
      </c>
      <c r="K8454" t="s">
        <v>20022</v>
      </c>
      <c r="L8454" t="s">
        <v>20022</v>
      </c>
      <c r="M8454" t="s">
        <v>20023</v>
      </c>
      <c r="N8454" t="s">
        <v>20022</v>
      </c>
      <c r="O8454" t="s">
        <v>20022</v>
      </c>
    </row>
    <row r="8455" spans="1:15" x14ac:dyDescent="0.35">
      <c r="A8455" t="s">
        <v>15</v>
      </c>
      <c r="B8455" t="s">
        <v>25</v>
      </c>
      <c r="C8455" t="s">
        <v>20022</v>
      </c>
      <c r="D8455" t="s">
        <v>20023</v>
      </c>
      <c r="E8455" t="s">
        <v>16928</v>
      </c>
      <c r="F8455" t="s">
        <v>16929</v>
      </c>
      <c r="G8455" t="s">
        <v>20022</v>
      </c>
      <c r="H8455" t="s">
        <v>20023</v>
      </c>
      <c r="I8455" t="s">
        <v>20023</v>
      </c>
      <c r="J8455" t="s">
        <v>20022</v>
      </c>
      <c r="K8455" t="s">
        <v>20023</v>
      </c>
      <c r="L8455" t="s">
        <v>20023</v>
      </c>
      <c r="M8455" t="s">
        <v>20023</v>
      </c>
      <c r="N8455" t="s">
        <v>20022</v>
      </c>
      <c r="O8455" t="s">
        <v>20022</v>
      </c>
    </row>
    <row r="8456" spans="1:15" x14ac:dyDescent="0.35">
      <c r="A8456" t="s">
        <v>22</v>
      </c>
      <c r="B8456" t="s">
        <v>35</v>
      </c>
      <c r="C8456" t="s">
        <v>20022</v>
      </c>
      <c r="D8456" t="s">
        <v>20022</v>
      </c>
      <c r="E8456" t="s">
        <v>16930</v>
      </c>
      <c r="F8456" t="s">
        <v>16931</v>
      </c>
      <c r="G8456" t="s">
        <v>20023</v>
      </c>
      <c r="H8456" t="s">
        <v>20022</v>
      </c>
      <c r="I8456" t="s">
        <v>20023</v>
      </c>
      <c r="J8456" t="s">
        <v>20022</v>
      </c>
      <c r="K8456" t="s">
        <v>20023</v>
      </c>
      <c r="L8456" t="s">
        <v>20022</v>
      </c>
      <c r="M8456" t="s">
        <v>20023</v>
      </c>
      <c r="N8456" t="s">
        <v>20022</v>
      </c>
      <c r="O8456" t="s">
        <v>20022</v>
      </c>
    </row>
    <row r="8457" spans="1:15" x14ac:dyDescent="0.35">
      <c r="A8457" t="s">
        <v>22</v>
      </c>
      <c r="B8457" t="s">
        <v>16</v>
      </c>
      <c r="C8457" t="s">
        <v>20023</v>
      </c>
      <c r="D8457" t="s">
        <v>20023</v>
      </c>
      <c r="E8457" t="s">
        <v>16932</v>
      </c>
      <c r="F8457" t="s">
        <v>16933</v>
      </c>
      <c r="G8457" t="s">
        <v>20022</v>
      </c>
      <c r="H8457" t="s">
        <v>20023</v>
      </c>
      <c r="I8457" t="s">
        <v>20022</v>
      </c>
      <c r="J8457" t="s">
        <v>20022</v>
      </c>
      <c r="K8457" t="s">
        <v>20023</v>
      </c>
      <c r="L8457" t="s">
        <v>20022</v>
      </c>
      <c r="M8457" t="s">
        <v>20023</v>
      </c>
      <c r="N8457" t="s">
        <v>20022</v>
      </c>
      <c r="O8457" t="s">
        <v>20022</v>
      </c>
    </row>
    <row r="8458" spans="1:15" x14ac:dyDescent="0.35">
      <c r="A8458" t="s">
        <v>22</v>
      </c>
      <c r="B8458" t="s">
        <v>16</v>
      </c>
      <c r="C8458" t="s">
        <v>20022</v>
      </c>
      <c r="D8458" t="s">
        <v>20022</v>
      </c>
      <c r="E8458" t="s">
        <v>16934</v>
      </c>
      <c r="F8458" t="s">
        <v>16935</v>
      </c>
      <c r="G8458" t="s">
        <v>20023</v>
      </c>
      <c r="H8458" t="s">
        <v>20022</v>
      </c>
      <c r="I8458" t="s">
        <v>20023</v>
      </c>
      <c r="J8458" t="s">
        <v>20023</v>
      </c>
      <c r="K8458" t="s">
        <v>20022</v>
      </c>
      <c r="L8458" t="s">
        <v>20022</v>
      </c>
      <c r="M8458" t="s">
        <v>20023</v>
      </c>
      <c r="N8458" t="s">
        <v>20022</v>
      </c>
      <c r="O8458" t="s">
        <v>20022</v>
      </c>
    </row>
    <row r="8459" spans="1:15" x14ac:dyDescent="0.35">
      <c r="A8459" t="s">
        <v>22</v>
      </c>
      <c r="B8459" t="s">
        <v>19</v>
      </c>
      <c r="C8459" t="s">
        <v>20022</v>
      </c>
      <c r="D8459" t="s">
        <v>20022</v>
      </c>
      <c r="E8459" t="s">
        <v>16936</v>
      </c>
      <c r="F8459" t="s">
        <v>16937</v>
      </c>
      <c r="G8459" t="s">
        <v>20022</v>
      </c>
      <c r="H8459" t="s">
        <v>20023</v>
      </c>
      <c r="I8459" t="s">
        <v>20023</v>
      </c>
      <c r="J8459" t="s">
        <v>20023</v>
      </c>
      <c r="K8459" t="s">
        <v>20023</v>
      </c>
      <c r="L8459" t="s">
        <v>20022</v>
      </c>
      <c r="M8459" t="s">
        <v>20023</v>
      </c>
      <c r="N8459" t="s">
        <v>20022</v>
      </c>
      <c r="O8459" t="s">
        <v>20022</v>
      </c>
    </row>
    <row r="8460" spans="1:15" x14ac:dyDescent="0.35">
      <c r="A8460" t="s">
        <v>15</v>
      </c>
      <c r="B8460" t="s">
        <v>25</v>
      </c>
      <c r="C8460" t="s">
        <v>20022</v>
      </c>
      <c r="D8460" t="s">
        <v>20022</v>
      </c>
      <c r="E8460" t="s">
        <v>16938</v>
      </c>
      <c r="F8460" t="s">
        <v>16939</v>
      </c>
      <c r="G8460" t="s">
        <v>20023</v>
      </c>
      <c r="H8460" t="s">
        <v>20023</v>
      </c>
      <c r="I8460" t="s">
        <v>20023</v>
      </c>
      <c r="J8460" t="s">
        <v>20023</v>
      </c>
      <c r="K8460" t="s">
        <v>20022</v>
      </c>
      <c r="L8460" t="s">
        <v>20023</v>
      </c>
      <c r="M8460" t="s">
        <v>20023</v>
      </c>
      <c r="N8460" t="s">
        <v>20022</v>
      </c>
      <c r="O8460" t="s">
        <v>20022</v>
      </c>
    </row>
    <row r="8461" spans="1:15" x14ac:dyDescent="0.35">
      <c r="A8461" t="s">
        <v>15</v>
      </c>
      <c r="B8461" t="s">
        <v>19</v>
      </c>
      <c r="C8461" t="s">
        <v>20022</v>
      </c>
      <c r="D8461" t="s">
        <v>20022</v>
      </c>
      <c r="E8461" t="s">
        <v>16940</v>
      </c>
      <c r="F8461" t="s">
        <v>16941</v>
      </c>
      <c r="G8461" t="s">
        <v>20022</v>
      </c>
      <c r="H8461" t="s">
        <v>20022</v>
      </c>
      <c r="I8461" t="s">
        <v>20023</v>
      </c>
      <c r="J8461" t="s">
        <v>20023</v>
      </c>
      <c r="K8461" t="s">
        <v>20023</v>
      </c>
      <c r="L8461" t="s">
        <v>20022</v>
      </c>
      <c r="M8461" t="s">
        <v>20022</v>
      </c>
      <c r="N8461" t="s">
        <v>20022</v>
      </c>
      <c r="O8461" t="s">
        <v>20022</v>
      </c>
    </row>
    <row r="8462" spans="1:15" x14ac:dyDescent="0.35">
      <c r="A8462" t="s">
        <v>22</v>
      </c>
      <c r="B8462" t="s">
        <v>35</v>
      </c>
      <c r="C8462" t="s">
        <v>20022</v>
      </c>
      <c r="D8462" t="s">
        <v>20023</v>
      </c>
      <c r="E8462" t="s">
        <v>16942</v>
      </c>
      <c r="F8462" t="s">
        <v>16943</v>
      </c>
      <c r="G8462" t="s">
        <v>20022</v>
      </c>
      <c r="H8462" t="s">
        <v>20023</v>
      </c>
      <c r="I8462" t="s">
        <v>20023</v>
      </c>
      <c r="J8462" t="s">
        <v>20023</v>
      </c>
      <c r="K8462" t="s">
        <v>20023</v>
      </c>
      <c r="L8462" t="s">
        <v>20022</v>
      </c>
      <c r="M8462" t="s">
        <v>20022</v>
      </c>
      <c r="N8462" t="s">
        <v>20023</v>
      </c>
      <c r="O8462" t="s">
        <v>20022</v>
      </c>
    </row>
    <row r="8463" spans="1:15" x14ac:dyDescent="0.35">
      <c r="A8463" t="s">
        <v>34</v>
      </c>
      <c r="B8463" t="s">
        <v>16</v>
      </c>
      <c r="C8463" t="s">
        <v>20022</v>
      </c>
      <c r="D8463" t="s">
        <v>20022</v>
      </c>
      <c r="E8463" t="s">
        <v>16944</v>
      </c>
      <c r="F8463" t="s">
        <v>16945</v>
      </c>
      <c r="G8463" t="s">
        <v>20023</v>
      </c>
      <c r="H8463" t="s">
        <v>20022</v>
      </c>
      <c r="I8463" t="s">
        <v>20023</v>
      </c>
      <c r="J8463" t="s">
        <v>20022</v>
      </c>
      <c r="K8463" t="s">
        <v>20023</v>
      </c>
      <c r="L8463" t="s">
        <v>20022</v>
      </c>
      <c r="M8463" t="s">
        <v>20023</v>
      </c>
      <c r="N8463" t="s">
        <v>20022</v>
      </c>
      <c r="O8463" t="s">
        <v>20022</v>
      </c>
    </row>
    <row r="8464" spans="1:15" x14ac:dyDescent="0.35">
      <c r="A8464" t="s">
        <v>15</v>
      </c>
      <c r="B8464" t="s">
        <v>25</v>
      </c>
      <c r="C8464" t="s">
        <v>20023</v>
      </c>
      <c r="D8464" t="s">
        <v>20022</v>
      </c>
      <c r="E8464" t="s">
        <v>16946</v>
      </c>
      <c r="F8464" t="s">
        <v>16947</v>
      </c>
      <c r="G8464" t="s">
        <v>20023</v>
      </c>
      <c r="H8464" t="s">
        <v>20022</v>
      </c>
      <c r="I8464" t="s">
        <v>20022</v>
      </c>
      <c r="J8464" t="s">
        <v>20023</v>
      </c>
      <c r="K8464" t="s">
        <v>20023</v>
      </c>
      <c r="L8464" t="s">
        <v>20022</v>
      </c>
      <c r="M8464" t="s">
        <v>20023</v>
      </c>
      <c r="N8464" t="s">
        <v>20023</v>
      </c>
      <c r="O8464" t="s">
        <v>20022</v>
      </c>
    </row>
    <row r="8465" spans="1:15" x14ac:dyDescent="0.35">
      <c r="A8465" t="s">
        <v>15</v>
      </c>
      <c r="B8465" t="s">
        <v>25</v>
      </c>
      <c r="C8465" t="s">
        <v>20022</v>
      </c>
      <c r="D8465" t="s">
        <v>20023</v>
      </c>
      <c r="E8465" t="s">
        <v>16948</v>
      </c>
      <c r="F8465" t="s">
        <v>16949</v>
      </c>
      <c r="G8465" t="s">
        <v>20022</v>
      </c>
      <c r="H8465" t="s">
        <v>20023</v>
      </c>
      <c r="I8465" t="s">
        <v>20022</v>
      </c>
      <c r="J8465" t="s">
        <v>20022</v>
      </c>
      <c r="K8465" t="s">
        <v>20022</v>
      </c>
      <c r="L8465" t="s">
        <v>20022</v>
      </c>
      <c r="M8465" t="s">
        <v>20023</v>
      </c>
      <c r="N8465" t="s">
        <v>20023</v>
      </c>
      <c r="O8465" t="s">
        <v>20022</v>
      </c>
    </row>
    <row r="8466" spans="1:15" x14ac:dyDescent="0.35">
      <c r="A8466" t="s">
        <v>34</v>
      </c>
      <c r="B8466" t="s">
        <v>25</v>
      </c>
      <c r="C8466" t="s">
        <v>20022</v>
      </c>
      <c r="D8466" t="s">
        <v>20022</v>
      </c>
      <c r="E8466" t="s">
        <v>16950</v>
      </c>
      <c r="F8466" t="s">
        <v>16951</v>
      </c>
      <c r="G8466" t="s">
        <v>20023</v>
      </c>
      <c r="H8466" t="s">
        <v>20022</v>
      </c>
      <c r="I8466" t="s">
        <v>20023</v>
      </c>
      <c r="J8466" t="s">
        <v>20023</v>
      </c>
      <c r="K8466" t="s">
        <v>20023</v>
      </c>
      <c r="L8466" t="s">
        <v>20022</v>
      </c>
      <c r="M8466" t="s">
        <v>20023</v>
      </c>
      <c r="N8466" t="s">
        <v>20022</v>
      </c>
      <c r="O8466" t="s">
        <v>20022</v>
      </c>
    </row>
    <row r="8467" spans="1:15" x14ac:dyDescent="0.35">
      <c r="A8467" t="s">
        <v>22</v>
      </c>
      <c r="B8467" t="s">
        <v>16</v>
      </c>
      <c r="C8467" t="s">
        <v>20023</v>
      </c>
      <c r="D8467" t="s">
        <v>20022</v>
      </c>
      <c r="E8467" t="s">
        <v>16952</v>
      </c>
      <c r="F8467" t="s">
        <v>16953</v>
      </c>
      <c r="G8467" t="s">
        <v>20023</v>
      </c>
      <c r="H8467" t="s">
        <v>20022</v>
      </c>
      <c r="I8467" t="s">
        <v>20023</v>
      </c>
      <c r="J8467" t="s">
        <v>20022</v>
      </c>
      <c r="K8467" t="s">
        <v>20022</v>
      </c>
      <c r="L8467" t="s">
        <v>20023</v>
      </c>
      <c r="M8467" t="s">
        <v>20022</v>
      </c>
      <c r="N8467" t="s">
        <v>20022</v>
      </c>
      <c r="O8467" t="s">
        <v>20022</v>
      </c>
    </row>
    <row r="8468" spans="1:15" x14ac:dyDescent="0.35">
      <c r="A8468" t="s">
        <v>34</v>
      </c>
      <c r="B8468" t="s">
        <v>35</v>
      </c>
      <c r="C8468" t="s">
        <v>20022</v>
      </c>
      <c r="D8468" t="s">
        <v>20022</v>
      </c>
      <c r="E8468" t="s">
        <v>16954</v>
      </c>
      <c r="F8468" t="s">
        <v>16955</v>
      </c>
      <c r="G8468" t="s">
        <v>20023</v>
      </c>
      <c r="H8468" t="s">
        <v>20023</v>
      </c>
      <c r="I8468" t="s">
        <v>20023</v>
      </c>
      <c r="J8468" t="s">
        <v>20022</v>
      </c>
      <c r="K8468" t="s">
        <v>20023</v>
      </c>
      <c r="L8468" t="s">
        <v>20022</v>
      </c>
      <c r="M8468" t="s">
        <v>20022</v>
      </c>
      <c r="N8468" t="s">
        <v>20023</v>
      </c>
      <c r="O8468" t="s">
        <v>20022</v>
      </c>
    </row>
    <row r="8469" spans="1:15" x14ac:dyDescent="0.35">
      <c r="A8469" t="s">
        <v>22</v>
      </c>
      <c r="B8469" t="s">
        <v>25</v>
      </c>
      <c r="C8469" t="s">
        <v>20022</v>
      </c>
      <c r="D8469" t="s">
        <v>20023</v>
      </c>
      <c r="E8469" t="s">
        <v>16956</v>
      </c>
      <c r="F8469" t="s">
        <v>16957</v>
      </c>
      <c r="G8469" t="s">
        <v>20023</v>
      </c>
      <c r="H8469" t="s">
        <v>20023</v>
      </c>
      <c r="I8469" t="s">
        <v>20022</v>
      </c>
      <c r="J8469" t="s">
        <v>20023</v>
      </c>
      <c r="K8469" t="s">
        <v>20022</v>
      </c>
      <c r="L8469" t="s">
        <v>20022</v>
      </c>
      <c r="M8469" t="s">
        <v>20023</v>
      </c>
      <c r="N8469" t="s">
        <v>20022</v>
      </c>
      <c r="O8469" t="s">
        <v>20022</v>
      </c>
    </row>
    <row r="8470" spans="1:15" x14ac:dyDescent="0.35">
      <c r="A8470" t="s">
        <v>34</v>
      </c>
      <c r="B8470" t="s">
        <v>19</v>
      </c>
      <c r="C8470" t="s">
        <v>20023</v>
      </c>
      <c r="D8470" t="s">
        <v>20022</v>
      </c>
      <c r="E8470" t="s">
        <v>16958</v>
      </c>
      <c r="F8470" t="s">
        <v>16959</v>
      </c>
      <c r="G8470" t="s">
        <v>20022</v>
      </c>
      <c r="H8470" t="s">
        <v>20023</v>
      </c>
      <c r="I8470" t="s">
        <v>20022</v>
      </c>
      <c r="J8470" t="s">
        <v>20022</v>
      </c>
      <c r="K8470" t="s">
        <v>20023</v>
      </c>
      <c r="L8470" t="s">
        <v>20022</v>
      </c>
      <c r="M8470" t="s">
        <v>20023</v>
      </c>
      <c r="N8470" t="s">
        <v>20022</v>
      </c>
      <c r="O8470" t="s">
        <v>20022</v>
      </c>
    </row>
    <row r="8471" spans="1:15" x14ac:dyDescent="0.35">
      <c r="A8471" t="s">
        <v>22</v>
      </c>
      <c r="B8471" t="s">
        <v>16</v>
      </c>
      <c r="C8471" t="s">
        <v>20023</v>
      </c>
      <c r="D8471" t="s">
        <v>20022</v>
      </c>
      <c r="E8471" t="s">
        <v>16960</v>
      </c>
      <c r="F8471" t="s">
        <v>16961</v>
      </c>
      <c r="G8471" t="s">
        <v>20022</v>
      </c>
      <c r="H8471" t="s">
        <v>20023</v>
      </c>
      <c r="I8471" t="s">
        <v>20023</v>
      </c>
      <c r="J8471" t="s">
        <v>20022</v>
      </c>
      <c r="K8471" t="s">
        <v>20022</v>
      </c>
      <c r="L8471" t="s">
        <v>20022</v>
      </c>
      <c r="M8471" t="s">
        <v>20022</v>
      </c>
      <c r="N8471" t="s">
        <v>20022</v>
      </c>
      <c r="O8471" t="s">
        <v>20022</v>
      </c>
    </row>
    <row r="8472" spans="1:15" x14ac:dyDescent="0.35">
      <c r="A8472" t="s">
        <v>15</v>
      </c>
      <c r="B8472" t="s">
        <v>35</v>
      </c>
      <c r="C8472" t="s">
        <v>20023</v>
      </c>
      <c r="D8472" t="s">
        <v>20022</v>
      </c>
      <c r="E8472" t="s">
        <v>16962</v>
      </c>
      <c r="F8472" t="s">
        <v>16963</v>
      </c>
      <c r="G8472" t="s">
        <v>20022</v>
      </c>
      <c r="H8472" t="s">
        <v>20023</v>
      </c>
      <c r="I8472" t="s">
        <v>20023</v>
      </c>
      <c r="J8472" t="s">
        <v>20022</v>
      </c>
      <c r="K8472" t="s">
        <v>20022</v>
      </c>
      <c r="L8472" t="s">
        <v>20023</v>
      </c>
      <c r="M8472" t="s">
        <v>20023</v>
      </c>
      <c r="N8472" t="s">
        <v>20023</v>
      </c>
      <c r="O8472" t="s">
        <v>20022</v>
      </c>
    </row>
    <row r="8473" spans="1:15" x14ac:dyDescent="0.35">
      <c r="A8473" t="s">
        <v>34</v>
      </c>
      <c r="B8473" t="s">
        <v>35</v>
      </c>
      <c r="C8473" t="s">
        <v>20023</v>
      </c>
      <c r="D8473" t="s">
        <v>20022</v>
      </c>
      <c r="E8473" t="s">
        <v>16964</v>
      </c>
      <c r="F8473" t="s">
        <v>16965</v>
      </c>
      <c r="G8473" t="s">
        <v>20023</v>
      </c>
      <c r="H8473" t="s">
        <v>20022</v>
      </c>
      <c r="I8473" t="s">
        <v>20022</v>
      </c>
      <c r="J8473" t="s">
        <v>20023</v>
      </c>
      <c r="K8473" t="s">
        <v>20023</v>
      </c>
      <c r="L8473" t="s">
        <v>20022</v>
      </c>
      <c r="M8473" t="s">
        <v>20023</v>
      </c>
      <c r="N8473" t="s">
        <v>20022</v>
      </c>
      <c r="O8473" t="s">
        <v>20022</v>
      </c>
    </row>
    <row r="8474" spans="1:15" x14ac:dyDescent="0.35">
      <c r="A8474" t="s">
        <v>34</v>
      </c>
      <c r="B8474" t="s">
        <v>16</v>
      </c>
      <c r="C8474" t="s">
        <v>20022</v>
      </c>
      <c r="D8474" t="s">
        <v>20022</v>
      </c>
      <c r="E8474" t="s">
        <v>16966</v>
      </c>
      <c r="F8474" t="s">
        <v>16967</v>
      </c>
      <c r="G8474" t="s">
        <v>20023</v>
      </c>
      <c r="H8474" t="s">
        <v>20023</v>
      </c>
      <c r="I8474" t="s">
        <v>20022</v>
      </c>
      <c r="J8474" t="s">
        <v>20022</v>
      </c>
      <c r="K8474" t="s">
        <v>20023</v>
      </c>
      <c r="L8474" t="s">
        <v>20023</v>
      </c>
      <c r="M8474" t="s">
        <v>20023</v>
      </c>
      <c r="N8474" t="s">
        <v>20023</v>
      </c>
      <c r="O8474" t="s">
        <v>20022</v>
      </c>
    </row>
    <row r="8475" spans="1:15" x14ac:dyDescent="0.35">
      <c r="A8475" t="s">
        <v>34</v>
      </c>
      <c r="B8475" t="s">
        <v>25</v>
      </c>
      <c r="C8475" t="s">
        <v>20023</v>
      </c>
      <c r="D8475" t="s">
        <v>20022</v>
      </c>
      <c r="E8475" t="s">
        <v>16968</v>
      </c>
      <c r="F8475" t="s">
        <v>16969</v>
      </c>
      <c r="G8475" t="s">
        <v>20022</v>
      </c>
      <c r="H8475" t="s">
        <v>20023</v>
      </c>
      <c r="I8475" t="s">
        <v>20023</v>
      </c>
      <c r="J8475" t="s">
        <v>20023</v>
      </c>
      <c r="K8475" t="s">
        <v>20023</v>
      </c>
      <c r="L8475" t="s">
        <v>20022</v>
      </c>
      <c r="M8475" t="s">
        <v>20023</v>
      </c>
      <c r="N8475" t="s">
        <v>20022</v>
      </c>
      <c r="O8475" t="s">
        <v>20022</v>
      </c>
    </row>
    <row r="8476" spans="1:15" x14ac:dyDescent="0.35">
      <c r="A8476" t="s">
        <v>34</v>
      </c>
      <c r="B8476" t="s">
        <v>35</v>
      </c>
      <c r="C8476" t="s">
        <v>20022</v>
      </c>
      <c r="D8476" t="s">
        <v>20022</v>
      </c>
      <c r="E8476" t="s">
        <v>16970</v>
      </c>
      <c r="F8476" t="s">
        <v>16971</v>
      </c>
      <c r="G8476" t="s">
        <v>20022</v>
      </c>
      <c r="H8476" t="s">
        <v>20023</v>
      </c>
      <c r="I8476" t="s">
        <v>20023</v>
      </c>
      <c r="J8476" t="s">
        <v>20023</v>
      </c>
      <c r="K8476" t="s">
        <v>20022</v>
      </c>
      <c r="L8476" t="s">
        <v>20022</v>
      </c>
      <c r="M8476" t="s">
        <v>20023</v>
      </c>
      <c r="N8476" t="s">
        <v>20023</v>
      </c>
      <c r="O8476" t="s">
        <v>20022</v>
      </c>
    </row>
    <row r="8477" spans="1:15" x14ac:dyDescent="0.35">
      <c r="A8477" t="s">
        <v>15</v>
      </c>
      <c r="B8477" t="s">
        <v>19</v>
      </c>
      <c r="C8477" t="s">
        <v>20022</v>
      </c>
      <c r="D8477" t="s">
        <v>20022</v>
      </c>
      <c r="E8477" t="s">
        <v>16972</v>
      </c>
      <c r="F8477" t="s">
        <v>16973</v>
      </c>
      <c r="G8477" t="s">
        <v>20023</v>
      </c>
      <c r="H8477" t="s">
        <v>20023</v>
      </c>
      <c r="I8477" t="s">
        <v>20022</v>
      </c>
      <c r="J8477" t="s">
        <v>20023</v>
      </c>
      <c r="K8477" t="s">
        <v>20022</v>
      </c>
      <c r="L8477" t="s">
        <v>20022</v>
      </c>
      <c r="M8477" t="s">
        <v>20023</v>
      </c>
      <c r="N8477" t="s">
        <v>20022</v>
      </c>
      <c r="O8477" t="s">
        <v>20022</v>
      </c>
    </row>
    <row r="8478" spans="1:15" x14ac:dyDescent="0.35">
      <c r="A8478" t="s">
        <v>34</v>
      </c>
      <c r="B8478" t="s">
        <v>25</v>
      </c>
      <c r="C8478" t="s">
        <v>20023</v>
      </c>
      <c r="D8478" t="s">
        <v>20022</v>
      </c>
      <c r="E8478" t="s">
        <v>16974</v>
      </c>
      <c r="F8478" t="s">
        <v>16975</v>
      </c>
      <c r="G8478" t="s">
        <v>20022</v>
      </c>
      <c r="H8478" t="s">
        <v>20023</v>
      </c>
      <c r="I8478" t="s">
        <v>20023</v>
      </c>
      <c r="J8478" t="s">
        <v>20023</v>
      </c>
      <c r="K8478" t="s">
        <v>20023</v>
      </c>
      <c r="L8478" t="s">
        <v>20022</v>
      </c>
      <c r="M8478" t="s">
        <v>20023</v>
      </c>
      <c r="N8478" t="s">
        <v>20022</v>
      </c>
      <c r="O8478" t="s">
        <v>20022</v>
      </c>
    </row>
    <row r="8479" spans="1:15" x14ac:dyDescent="0.35">
      <c r="A8479" t="s">
        <v>22</v>
      </c>
      <c r="B8479" t="s">
        <v>35</v>
      </c>
      <c r="C8479" t="s">
        <v>20022</v>
      </c>
      <c r="D8479" t="s">
        <v>20022</v>
      </c>
      <c r="E8479" t="s">
        <v>16976</v>
      </c>
      <c r="F8479" t="s">
        <v>16977</v>
      </c>
      <c r="G8479" t="s">
        <v>20022</v>
      </c>
      <c r="H8479" t="s">
        <v>20022</v>
      </c>
      <c r="I8479" t="s">
        <v>20023</v>
      </c>
      <c r="J8479" t="s">
        <v>20023</v>
      </c>
      <c r="K8479" t="s">
        <v>20022</v>
      </c>
      <c r="L8479" t="s">
        <v>20023</v>
      </c>
      <c r="M8479" t="s">
        <v>20023</v>
      </c>
      <c r="N8479" t="s">
        <v>20022</v>
      </c>
      <c r="O8479" t="s">
        <v>20022</v>
      </c>
    </row>
    <row r="8480" spans="1:15" x14ac:dyDescent="0.35">
      <c r="A8480" t="s">
        <v>22</v>
      </c>
      <c r="B8480" t="s">
        <v>25</v>
      </c>
      <c r="C8480" t="s">
        <v>20022</v>
      </c>
      <c r="D8480" t="s">
        <v>20022</v>
      </c>
      <c r="E8480" t="s">
        <v>16978</v>
      </c>
      <c r="F8480" t="s">
        <v>16979</v>
      </c>
      <c r="G8480" t="s">
        <v>20023</v>
      </c>
      <c r="H8480" t="s">
        <v>20023</v>
      </c>
      <c r="I8480" t="s">
        <v>20023</v>
      </c>
      <c r="J8480" t="s">
        <v>20023</v>
      </c>
      <c r="K8480" t="s">
        <v>20023</v>
      </c>
      <c r="L8480" t="s">
        <v>20022</v>
      </c>
      <c r="M8480" t="s">
        <v>20023</v>
      </c>
      <c r="N8480" t="s">
        <v>20022</v>
      </c>
      <c r="O8480" t="s">
        <v>20022</v>
      </c>
    </row>
    <row r="8481" spans="1:15" x14ac:dyDescent="0.35">
      <c r="A8481" t="s">
        <v>22</v>
      </c>
      <c r="B8481" t="s">
        <v>35</v>
      </c>
      <c r="C8481" t="s">
        <v>20022</v>
      </c>
      <c r="D8481" t="s">
        <v>20022</v>
      </c>
      <c r="E8481" t="s">
        <v>16980</v>
      </c>
      <c r="F8481" t="s">
        <v>16981</v>
      </c>
      <c r="G8481" t="s">
        <v>20022</v>
      </c>
      <c r="H8481" t="s">
        <v>20023</v>
      </c>
      <c r="I8481" t="s">
        <v>20023</v>
      </c>
      <c r="J8481" t="s">
        <v>20023</v>
      </c>
      <c r="K8481" t="s">
        <v>20023</v>
      </c>
      <c r="L8481" t="s">
        <v>20022</v>
      </c>
      <c r="M8481" t="s">
        <v>20023</v>
      </c>
      <c r="N8481" t="s">
        <v>20023</v>
      </c>
      <c r="O8481" t="s">
        <v>20022</v>
      </c>
    </row>
    <row r="8482" spans="1:15" x14ac:dyDescent="0.35">
      <c r="A8482" t="s">
        <v>22</v>
      </c>
      <c r="B8482" t="s">
        <v>19</v>
      </c>
      <c r="C8482" t="s">
        <v>20023</v>
      </c>
      <c r="D8482" t="s">
        <v>20022</v>
      </c>
      <c r="E8482" t="s">
        <v>16982</v>
      </c>
      <c r="F8482" t="s">
        <v>16983</v>
      </c>
      <c r="G8482" t="s">
        <v>20022</v>
      </c>
      <c r="H8482" t="s">
        <v>20023</v>
      </c>
      <c r="I8482" t="s">
        <v>20022</v>
      </c>
      <c r="J8482" t="s">
        <v>20023</v>
      </c>
      <c r="K8482" t="s">
        <v>20022</v>
      </c>
      <c r="L8482" t="s">
        <v>20022</v>
      </c>
      <c r="M8482" t="s">
        <v>20023</v>
      </c>
      <c r="N8482" t="s">
        <v>20022</v>
      </c>
      <c r="O8482" t="s">
        <v>20022</v>
      </c>
    </row>
    <row r="8483" spans="1:15" x14ac:dyDescent="0.35">
      <c r="A8483" t="s">
        <v>22</v>
      </c>
      <c r="B8483" t="s">
        <v>35</v>
      </c>
      <c r="C8483" t="s">
        <v>20023</v>
      </c>
      <c r="D8483" t="s">
        <v>20022</v>
      </c>
      <c r="E8483" t="s">
        <v>16984</v>
      </c>
      <c r="F8483" t="s">
        <v>16985</v>
      </c>
      <c r="G8483" t="s">
        <v>20023</v>
      </c>
      <c r="H8483" t="s">
        <v>20022</v>
      </c>
      <c r="I8483" t="s">
        <v>20023</v>
      </c>
      <c r="J8483" t="s">
        <v>20023</v>
      </c>
      <c r="K8483" t="s">
        <v>20023</v>
      </c>
      <c r="L8483" t="s">
        <v>20022</v>
      </c>
      <c r="M8483" t="s">
        <v>20022</v>
      </c>
      <c r="N8483" t="s">
        <v>20022</v>
      </c>
      <c r="O8483" t="s">
        <v>20022</v>
      </c>
    </row>
    <row r="8484" spans="1:15" x14ac:dyDescent="0.35">
      <c r="A8484" t="s">
        <v>22</v>
      </c>
      <c r="B8484" t="s">
        <v>19</v>
      </c>
      <c r="C8484" t="s">
        <v>20022</v>
      </c>
      <c r="D8484" t="s">
        <v>20022</v>
      </c>
      <c r="E8484" t="s">
        <v>16986</v>
      </c>
      <c r="F8484" t="s">
        <v>16987</v>
      </c>
      <c r="G8484" t="s">
        <v>20023</v>
      </c>
      <c r="H8484" t="s">
        <v>20023</v>
      </c>
      <c r="I8484" t="s">
        <v>20022</v>
      </c>
      <c r="J8484" t="s">
        <v>20023</v>
      </c>
      <c r="K8484" t="s">
        <v>20023</v>
      </c>
      <c r="L8484" t="s">
        <v>20022</v>
      </c>
      <c r="M8484" t="s">
        <v>20023</v>
      </c>
      <c r="N8484" t="s">
        <v>20022</v>
      </c>
      <c r="O8484" t="s">
        <v>20022</v>
      </c>
    </row>
    <row r="8485" spans="1:15" x14ac:dyDescent="0.35">
      <c r="A8485" t="s">
        <v>22</v>
      </c>
      <c r="B8485" t="s">
        <v>16</v>
      </c>
      <c r="C8485" t="s">
        <v>20022</v>
      </c>
      <c r="D8485" t="s">
        <v>20022</v>
      </c>
      <c r="E8485" t="s">
        <v>16988</v>
      </c>
      <c r="F8485" t="s">
        <v>16989</v>
      </c>
      <c r="G8485" t="s">
        <v>20023</v>
      </c>
      <c r="H8485" t="s">
        <v>20022</v>
      </c>
      <c r="I8485" t="s">
        <v>20022</v>
      </c>
      <c r="J8485" t="s">
        <v>20022</v>
      </c>
      <c r="K8485" t="s">
        <v>20023</v>
      </c>
      <c r="L8485" t="s">
        <v>20022</v>
      </c>
      <c r="M8485" t="s">
        <v>20023</v>
      </c>
      <c r="N8485" t="s">
        <v>20022</v>
      </c>
      <c r="O8485" t="s">
        <v>20022</v>
      </c>
    </row>
    <row r="8486" spans="1:15" x14ac:dyDescent="0.35">
      <c r="A8486" t="s">
        <v>15</v>
      </c>
      <c r="B8486" t="s">
        <v>25</v>
      </c>
      <c r="C8486" t="s">
        <v>20022</v>
      </c>
      <c r="D8486" t="s">
        <v>20022</v>
      </c>
      <c r="E8486" t="s">
        <v>16990</v>
      </c>
      <c r="F8486" t="s">
        <v>16991</v>
      </c>
      <c r="G8486" t="s">
        <v>20022</v>
      </c>
      <c r="H8486" t="s">
        <v>20023</v>
      </c>
      <c r="I8486" t="s">
        <v>20023</v>
      </c>
      <c r="J8486" t="s">
        <v>20023</v>
      </c>
      <c r="K8486" t="s">
        <v>20022</v>
      </c>
      <c r="L8486" t="s">
        <v>20022</v>
      </c>
      <c r="M8486" t="s">
        <v>20023</v>
      </c>
      <c r="N8486" t="s">
        <v>20022</v>
      </c>
      <c r="O8486" t="s">
        <v>20022</v>
      </c>
    </row>
    <row r="8487" spans="1:15" x14ac:dyDescent="0.35">
      <c r="A8487" t="s">
        <v>22</v>
      </c>
      <c r="B8487" t="s">
        <v>16</v>
      </c>
      <c r="C8487" t="s">
        <v>20022</v>
      </c>
      <c r="D8487" t="s">
        <v>20022</v>
      </c>
      <c r="E8487" t="s">
        <v>16992</v>
      </c>
      <c r="F8487" t="s">
        <v>16993</v>
      </c>
      <c r="G8487" t="s">
        <v>20022</v>
      </c>
      <c r="H8487" t="s">
        <v>20022</v>
      </c>
      <c r="I8487" t="s">
        <v>20022</v>
      </c>
      <c r="J8487" t="s">
        <v>20022</v>
      </c>
      <c r="K8487" t="s">
        <v>20022</v>
      </c>
      <c r="L8487" t="s">
        <v>20022</v>
      </c>
      <c r="M8487" t="s">
        <v>20023</v>
      </c>
      <c r="N8487" t="s">
        <v>20022</v>
      </c>
      <c r="O8487" t="s">
        <v>20022</v>
      </c>
    </row>
    <row r="8488" spans="1:15" x14ac:dyDescent="0.35">
      <c r="A8488" t="s">
        <v>15</v>
      </c>
      <c r="B8488" t="s">
        <v>35</v>
      </c>
      <c r="C8488" t="s">
        <v>20023</v>
      </c>
      <c r="D8488" t="s">
        <v>20023</v>
      </c>
      <c r="E8488" t="s">
        <v>16994</v>
      </c>
      <c r="F8488" t="s">
        <v>16995</v>
      </c>
      <c r="G8488" t="s">
        <v>20023</v>
      </c>
      <c r="H8488" t="s">
        <v>20022</v>
      </c>
      <c r="I8488" t="s">
        <v>20023</v>
      </c>
      <c r="J8488" t="s">
        <v>20023</v>
      </c>
      <c r="K8488" t="s">
        <v>20023</v>
      </c>
      <c r="L8488" t="s">
        <v>20022</v>
      </c>
      <c r="M8488" t="s">
        <v>20023</v>
      </c>
      <c r="N8488" t="s">
        <v>20023</v>
      </c>
      <c r="O8488" t="s">
        <v>20022</v>
      </c>
    </row>
    <row r="8489" spans="1:15" x14ac:dyDescent="0.35">
      <c r="A8489" t="s">
        <v>15</v>
      </c>
      <c r="B8489" t="s">
        <v>35</v>
      </c>
      <c r="C8489" t="s">
        <v>20022</v>
      </c>
      <c r="D8489" t="s">
        <v>20022</v>
      </c>
      <c r="E8489" t="s">
        <v>16996</v>
      </c>
      <c r="F8489" t="s">
        <v>16997</v>
      </c>
      <c r="G8489" t="s">
        <v>20022</v>
      </c>
      <c r="H8489" t="s">
        <v>20023</v>
      </c>
      <c r="I8489" t="s">
        <v>20023</v>
      </c>
      <c r="J8489" t="s">
        <v>20022</v>
      </c>
      <c r="K8489" t="s">
        <v>20023</v>
      </c>
      <c r="L8489" t="s">
        <v>20022</v>
      </c>
      <c r="M8489" t="s">
        <v>20023</v>
      </c>
      <c r="N8489" t="s">
        <v>20022</v>
      </c>
      <c r="O8489" t="s">
        <v>20022</v>
      </c>
    </row>
    <row r="8490" spans="1:15" x14ac:dyDescent="0.35">
      <c r="A8490" t="s">
        <v>15</v>
      </c>
      <c r="B8490" t="s">
        <v>25</v>
      </c>
      <c r="C8490" t="s">
        <v>20023</v>
      </c>
      <c r="D8490" t="s">
        <v>20022</v>
      </c>
      <c r="E8490" t="s">
        <v>16998</v>
      </c>
      <c r="F8490" t="s">
        <v>16999</v>
      </c>
      <c r="G8490" t="s">
        <v>20023</v>
      </c>
      <c r="H8490" t="s">
        <v>20022</v>
      </c>
      <c r="I8490" t="s">
        <v>20023</v>
      </c>
      <c r="J8490" t="s">
        <v>20023</v>
      </c>
      <c r="K8490" t="s">
        <v>20023</v>
      </c>
      <c r="L8490" t="s">
        <v>20022</v>
      </c>
      <c r="M8490" t="s">
        <v>20023</v>
      </c>
      <c r="N8490" t="s">
        <v>20022</v>
      </c>
      <c r="O8490" t="s">
        <v>20022</v>
      </c>
    </row>
    <row r="8491" spans="1:15" x14ac:dyDescent="0.35">
      <c r="A8491" t="s">
        <v>15</v>
      </c>
      <c r="B8491" t="s">
        <v>16</v>
      </c>
      <c r="C8491" t="s">
        <v>20022</v>
      </c>
      <c r="D8491" t="s">
        <v>20022</v>
      </c>
      <c r="E8491" t="s">
        <v>17000</v>
      </c>
      <c r="F8491" t="s">
        <v>17001</v>
      </c>
      <c r="G8491" t="s">
        <v>20023</v>
      </c>
      <c r="H8491" t="s">
        <v>20022</v>
      </c>
      <c r="I8491" t="s">
        <v>20023</v>
      </c>
      <c r="J8491" t="s">
        <v>20023</v>
      </c>
      <c r="K8491" t="s">
        <v>20022</v>
      </c>
      <c r="L8491" t="s">
        <v>20023</v>
      </c>
      <c r="M8491" t="s">
        <v>20022</v>
      </c>
      <c r="N8491" t="s">
        <v>20022</v>
      </c>
      <c r="O8491" t="s">
        <v>20022</v>
      </c>
    </row>
    <row r="8492" spans="1:15" x14ac:dyDescent="0.35">
      <c r="A8492" t="s">
        <v>22</v>
      </c>
      <c r="B8492" t="s">
        <v>19</v>
      </c>
      <c r="C8492" t="s">
        <v>20022</v>
      </c>
      <c r="D8492" t="s">
        <v>20022</v>
      </c>
      <c r="E8492" t="s">
        <v>17002</v>
      </c>
      <c r="F8492" t="s">
        <v>17003</v>
      </c>
      <c r="G8492" t="s">
        <v>20022</v>
      </c>
      <c r="H8492" t="s">
        <v>20023</v>
      </c>
      <c r="I8492" t="s">
        <v>20022</v>
      </c>
      <c r="J8492" t="s">
        <v>20022</v>
      </c>
      <c r="K8492" t="s">
        <v>20022</v>
      </c>
      <c r="L8492" t="s">
        <v>20023</v>
      </c>
      <c r="M8492" t="s">
        <v>20022</v>
      </c>
      <c r="N8492" t="s">
        <v>20023</v>
      </c>
      <c r="O8492" t="s">
        <v>20022</v>
      </c>
    </row>
    <row r="8493" spans="1:15" x14ac:dyDescent="0.35">
      <c r="A8493" t="s">
        <v>22</v>
      </c>
      <c r="B8493" t="s">
        <v>25</v>
      </c>
      <c r="C8493" t="s">
        <v>20023</v>
      </c>
      <c r="D8493" t="s">
        <v>20023</v>
      </c>
      <c r="E8493" t="s">
        <v>17004</v>
      </c>
      <c r="F8493" t="s">
        <v>17005</v>
      </c>
      <c r="G8493" t="s">
        <v>20022</v>
      </c>
      <c r="H8493" t="s">
        <v>20022</v>
      </c>
      <c r="I8493" t="s">
        <v>20022</v>
      </c>
      <c r="J8493" t="s">
        <v>20022</v>
      </c>
      <c r="K8493" t="s">
        <v>20023</v>
      </c>
      <c r="L8493" t="s">
        <v>20022</v>
      </c>
      <c r="M8493" t="s">
        <v>20023</v>
      </c>
      <c r="N8493" t="s">
        <v>20022</v>
      </c>
      <c r="O8493" t="s">
        <v>20022</v>
      </c>
    </row>
    <row r="8494" spans="1:15" x14ac:dyDescent="0.35">
      <c r="A8494" t="s">
        <v>22</v>
      </c>
      <c r="B8494" t="s">
        <v>25</v>
      </c>
      <c r="C8494" t="s">
        <v>20022</v>
      </c>
      <c r="D8494" t="s">
        <v>20022</v>
      </c>
      <c r="E8494" t="s">
        <v>17006</v>
      </c>
      <c r="F8494" t="s">
        <v>17007</v>
      </c>
      <c r="G8494" t="s">
        <v>20023</v>
      </c>
      <c r="H8494" t="s">
        <v>20023</v>
      </c>
      <c r="I8494" t="s">
        <v>20023</v>
      </c>
      <c r="J8494" t="s">
        <v>20023</v>
      </c>
      <c r="K8494" t="s">
        <v>20022</v>
      </c>
      <c r="L8494" t="s">
        <v>20023</v>
      </c>
      <c r="M8494" t="s">
        <v>20023</v>
      </c>
      <c r="N8494" t="s">
        <v>20023</v>
      </c>
      <c r="O8494" t="s">
        <v>20022</v>
      </c>
    </row>
    <row r="8495" spans="1:15" x14ac:dyDescent="0.35">
      <c r="A8495" t="s">
        <v>15</v>
      </c>
      <c r="B8495" t="s">
        <v>35</v>
      </c>
      <c r="C8495" t="s">
        <v>20022</v>
      </c>
      <c r="D8495" t="s">
        <v>20022</v>
      </c>
      <c r="E8495" t="s">
        <v>17008</v>
      </c>
      <c r="F8495" t="s">
        <v>17009</v>
      </c>
      <c r="G8495" t="s">
        <v>20023</v>
      </c>
      <c r="H8495" t="s">
        <v>20023</v>
      </c>
      <c r="I8495" t="s">
        <v>20023</v>
      </c>
      <c r="J8495" t="s">
        <v>20022</v>
      </c>
      <c r="K8495" t="s">
        <v>20022</v>
      </c>
      <c r="L8495" t="s">
        <v>20023</v>
      </c>
      <c r="M8495" t="s">
        <v>20023</v>
      </c>
      <c r="N8495" t="s">
        <v>20023</v>
      </c>
      <c r="O8495" t="s">
        <v>20022</v>
      </c>
    </row>
    <row r="8496" spans="1:15" x14ac:dyDescent="0.35">
      <c r="A8496" t="s">
        <v>34</v>
      </c>
      <c r="B8496" t="s">
        <v>25</v>
      </c>
      <c r="C8496" t="s">
        <v>20023</v>
      </c>
      <c r="D8496" t="s">
        <v>20022</v>
      </c>
      <c r="E8496" t="s">
        <v>17010</v>
      </c>
      <c r="F8496" t="s">
        <v>17011</v>
      </c>
      <c r="G8496" t="s">
        <v>20022</v>
      </c>
      <c r="H8496" t="s">
        <v>20023</v>
      </c>
      <c r="I8496" t="s">
        <v>20022</v>
      </c>
      <c r="J8496" t="s">
        <v>20022</v>
      </c>
      <c r="K8496" t="s">
        <v>20023</v>
      </c>
      <c r="L8496" t="s">
        <v>20022</v>
      </c>
      <c r="M8496" t="s">
        <v>20023</v>
      </c>
      <c r="N8496" t="s">
        <v>20022</v>
      </c>
      <c r="O8496" t="s">
        <v>20022</v>
      </c>
    </row>
    <row r="8497" spans="1:15" x14ac:dyDescent="0.35">
      <c r="A8497" t="s">
        <v>15</v>
      </c>
      <c r="B8497" t="s">
        <v>16</v>
      </c>
      <c r="C8497" t="s">
        <v>20022</v>
      </c>
      <c r="D8497" t="s">
        <v>20022</v>
      </c>
      <c r="E8497" t="s">
        <v>17012</v>
      </c>
      <c r="F8497" t="s">
        <v>17013</v>
      </c>
      <c r="G8497" t="s">
        <v>20022</v>
      </c>
      <c r="H8497" t="s">
        <v>20023</v>
      </c>
      <c r="I8497" t="s">
        <v>20022</v>
      </c>
      <c r="J8497" t="s">
        <v>20023</v>
      </c>
      <c r="K8497" t="s">
        <v>20023</v>
      </c>
      <c r="L8497" t="s">
        <v>20022</v>
      </c>
      <c r="M8497" t="s">
        <v>20022</v>
      </c>
      <c r="N8497" t="s">
        <v>20023</v>
      </c>
      <c r="O8497" t="s">
        <v>20022</v>
      </c>
    </row>
    <row r="8498" spans="1:15" x14ac:dyDescent="0.35">
      <c r="A8498" t="s">
        <v>34</v>
      </c>
      <c r="B8498" t="s">
        <v>16</v>
      </c>
      <c r="C8498" t="s">
        <v>20022</v>
      </c>
      <c r="D8498" t="s">
        <v>20022</v>
      </c>
      <c r="E8498" t="s">
        <v>17014</v>
      </c>
      <c r="F8498" t="s">
        <v>17015</v>
      </c>
      <c r="G8498" t="s">
        <v>20022</v>
      </c>
      <c r="H8498" t="s">
        <v>20023</v>
      </c>
      <c r="I8498" t="s">
        <v>20023</v>
      </c>
      <c r="J8498" t="s">
        <v>20022</v>
      </c>
      <c r="K8498" t="s">
        <v>20023</v>
      </c>
      <c r="L8498" t="s">
        <v>20023</v>
      </c>
      <c r="M8498" t="s">
        <v>20023</v>
      </c>
      <c r="N8498" t="s">
        <v>20023</v>
      </c>
      <c r="O8498" t="s">
        <v>20022</v>
      </c>
    </row>
    <row r="8499" spans="1:15" x14ac:dyDescent="0.35">
      <c r="A8499" t="s">
        <v>22</v>
      </c>
      <c r="B8499" t="s">
        <v>25</v>
      </c>
      <c r="C8499" t="s">
        <v>20022</v>
      </c>
      <c r="D8499" t="s">
        <v>20023</v>
      </c>
      <c r="E8499" t="s">
        <v>17016</v>
      </c>
      <c r="F8499" t="s">
        <v>17017</v>
      </c>
      <c r="G8499" t="s">
        <v>20022</v>
      </c>
      <c r="H8499" t="s">
        <v>20023</v>
      </c>
      <c r="I8499" t="s">
        <v>20023</v>
      </c>
      <c r="J8499" t="s">
        <v>20023</v>
      </c>
      <c r="K8499" t="s">
        <v>20022</v>
      </c>
      <c r="L8499" t="s">
        <v>20022</v>
      </c>
      <c r="M8499" t="s">
        <v>20023</v>
      </c>
      <c r="N8499" t="s">
        <v>20022</v>
      </c>
      <c r="O8499" t="s">
        <v>20022</v>
      </c>
    </row>
    <row r="8500" spans="1:15" x14ac:dyDescent="0.35">
      <c r="A8500" t="s">
        <v>22</v>
      </c>
      <c r="B8500" t="s">
        <v>16</v>
      </c>
      <c r="C8500" t="s">
        <v>20023</v>
      </c>
      <c r="D8500" t="s">
        <v>20023</v>
      </c>
      <c r="E8500" t="s">
        <v>17018</v>
      </c>
      <c r="F8500" t="s">
        <v>17019</v>
      </c>
      <c r="G8500" t="s">
        <v>20022</v>
      </c>
      <c r="H8500" t="s">
        <v>20022</v>
      </c>
      <c r="I8500" t="s">
        <v>20023</v>
      </c>
      <c r="J8500" t="s">
        <v>20022</v>
      </c>
      <c r="K8500" t="s">
        <v>20023</v>
      </c>
      <c r="L8500" t="s">
        <v>20023</v>
      </c>
      <c r="M8500" t="s">
        <v>20023</v>
      </c>
      <c r="N8500" t="s">
        <v>20023</v>
      </c>
      <c r="O8500" t="s">
        <v>20022</v>
      </c>
    </row>
    <row r="8501" spans="1:15" x14ac:dyDescent="0.35">
      <c r="A8501" t="s">
        <v>15</v>
      </c>
      <c r="B8501" t="s">
        <v>35</v>
      </c>
      <c r="C8501" t="s">
        <v>20022</v>
      </c>
      <c r="D8501" t="s">
        <v>20023</v>
      </c>
      <c r="E8501" t="s">
        <v>17020</v>
      </c>
      <c r="F8501" t="s">
        <v>17021</v>
      </c>
      <c r="G8501" t="s">
        <v>20022</v>
      </c>
      <c r="H8501" t="s">
        <v>20022</v>
      </c>
      <c r="I8501" t="s">
        <v>20022</v>
      </c>
      <c r="J8501" t="s">
        <v>20022</v>
      </c>
      <c r="K8501" t="s">
        <v>20023</v>
      </c>
      <c r="L8501" t="s">
        <v>20022</v>
      </c>
      <c r="M8501" t="s">
        <v>20022</v>
      </c>
      <c r="N8501" t="s">
        <v>20022</v>
      </c>
      <c r="O8501" t="s">
        <v>20022</v>
      </c>
    </row>
    <row r="8502" spans="1:15" x14ac:dyDescent="0.35">
      <c r="A8502" t="s">
        <v>22</v>
      </c>
      <c r="B8502" t="s">
        <v>16</v>
      </c>
      <c r="C8502" t="s">
        <v>20022</v>
      </c>
      <c r="D8502" t="s">
        <v>20022</v>
      </c>
      <c r="E8502" t="s">
        <v>17022</v>
      </c>
      <c r="F8502" t="s">
        <v>17023</v>
      </c>
      <c r="G8502" t="s">
        <v>20022</v>
      </c>
      <c r="H8502" t="s">
        <v>20023</v>
      </c>
      <c r="I8502" t="s">
        <v>20022</v>
      </c>
      <c r="J8502" t="s">
        <v>20023</v>
      </c>
      <c r="K8502" t="s">
        <v>20023</v>
      </c>
      <c r="L8502" t="s">
        <v>20023</v>
      </c>
      <c r="M8502" t="s">
        <v>20023</v>
      </c>
      <c r="N8502" t="s">
        <v>20022</v>
      </c>
      <c r="O8502" t="s">
        <v>20022</v>
      </c>
    </row>
    <row r="8503" spans="1:15" x14ac:dyDescent="0.35">
      <c r="A8503" t="s">
        <v>34</v>
      </c>
      <c r="B8503" t="s">
        <v>25</v>
      </c>
      <c r="C8503" t="s">
        <v>20022</v>
      </c>
      <c r="D8503" t="s">
        <v>20022</v>
      </c>
      <c r="E8503" t="s">
        <v>17024</v>
      </c>
      <c r="F8503" t="s">
        <v>17025</v>
      </c>
      <c r="G8503" t="s">
        <v>20023</v>
      </c>
      <c r="H8503" t="s">
        <v>20023</v>
      </c>
      <c r="I8503" t="s">
        <v>20023</v>
      </c>
      <c r="J8503" t="s">
        <v>20022</v>
      </c>
      <c r="K8503" t="s">
        <v>20022</v>
      </c>
      <c r="L8503" t="s">
        <v>20023</v>
      </c>
      <c r="M8503" t="s">
        <v>20023</v>
      </c>
      <c r="N8503" t="s">
        <v>20022</v>
      </c>
      <c r="O8503" t="s">
        <v>20022</v>
      </c>
    </row>
    <row r="8504" spans="1:15" x14ac:dyDescent="0.35">
      <c r="A8504" t="s">
        <v>22</v>
      </c>
      <c r="B8504" t="s">
        <v>25</v>
      </c>
      <c r="C8504" t="s">
        <v>20023</v>
      </c>
      <c r="D8504" t="s">
        <v>20022</v>
      </c>
      <c r="E8504" t="s">
        <v>17026</v>
      </c>
      <c r="F8504" t="s">
        <v>17027</v>
      </c>
      <c r="G8504" t="s">
        <v>20022</v>
      </c>
      <c r="H8504" t="s">
        <v>20023</v>
      </c>
      <c r="I8504" t="s">
        <v>20023</v>
      </c>
      <c r="J8504" t="s">
        <v>20022</v>
      </c>
      <c r="K8504" t="s">
        <v>20022</v>
      </c>
      <c r="L8504" t="s">
        <v>20023</v>
      </c>
      <c r="M8504" t="s">
        <v>20023</v>
      </c>
      <c r="N8504" t="s">
        <v>20022</v>
      </c>
      <c r="O8504" t="s">
        <v>20022</v>
      </c>
    </row>
    <row r="8505" spans="1:15" x14ac:dyDescent="0.35">
      <c r="A8505" t="s">
        <v>22</v>
      </c>
      <c r="B8505" t="s">
        <v>35</v>
      </c>
      <c r="C8505" t="s">
        <v>20022</v>
      </c>
      <c r="D8505" t="s">
        <v>20022</v>
      </c>
      <c r="E8505" t="s">
        <v>17028</v>
      </c>
      <c r="F8505" t="s">
        <v>17029</v>
      </c>
      <c r="G8505" t="s">
        <v>20023</v>
      </c>
      <c r="H8505" t="s">
        <v>20023</v>
      </c>
      <c r="I8505" t="s">
        <v>20023</v>
      </c>
      <c r="J8505" t="s">
        <v>20022</v>
      </c>
      <c r="K8505" t="s">
        <v>20023</v>
      </c>
      <c r="L8505" t="s">
        <v>20022</v>
      </c>
      <c r="M8505" t="s">
        <v>20023</v>
      </c>
      <c r="N8505" t="s">
        <v>20022</v>
      </c>
      <c r="O8505" t="s">
        <v>20022</v>
      </c>
    </row>
    <row r="8506" spans="1:15" x14ac:dyDescent="0.35">
      <c r="A8506" t="s">
        <v>22</v>
      </c>
      <c r="B8506" t="s">
        <v>19</v>
      </c>
      <c r="C8506" t="s">
        <v>20023</v>
      </c>
      <c r="D8506" t="s">
        <v>20022</v>
      </c>
      <c r="E8506" t="s">
        <v>17030</v>
      </c>
      <c r="F8506" t="s">
        <v>17031</v>
      </c>
      <c r="G8506" t="s">
        <v>20022</v>
      </c>
      <c r="H8506" t="s">
        <v>20022</v>
      </c>
      <c r="I8506" t="s">
        <v>20022</v>
      </c>
      <c r="J8506" t="s">
        <v>20022</v>
      </c>
      <c r="K8506" t="s">
        <v>20023</v>
      </c>
      <c r="L8506" t="s">
        <v>20022</v>
      </c>
      <c r="M8506" t="s">
        <v>20023</v>
      </c>
      <c r="N8506" t="s">
        <v>20022</v>
      </c>
      <c r="O8506" t="s">
        <v>20022</v>
      </c>
    </row>
    <row r="8507" spans="1:15" x14ac:dyDescent="0.35">
      <c r="A8507" t="s">
        <v>22</v>
      </c>
      <c r="B8507" t="s">
        <v>16</v>
      </c>
      <c r="C8507" t="s">
        <v>20022</v>
      </c>
      <c r="D8507" t="s">
        <v>20022</v>
      </c>
      <c r="E8507" t="s">
        <v>17032</v>
      </c>
      <c r="F8507" t="s">
        <v>17033</v>
      </c>
      <c r="G8507" t="s">
        <v>20023</v>
      </c>
      <c r="H8507" t="s">
        <v>20023</v>
      </c>
      <c r="I8507" t="s">
        <v>20022</v>
      </c>
      <c r="J8507" t="s">
        <v>20023</v>
      </c>
      <c r="K8507" t="s">
        <v>20022</v>
      </c>
      <c r="L8507" t="s">
        <v>20023</v>
      </c>
      <c r="M8507" t="s">
        <v>20023</v>
      </c>
      <c r="N8507" t="s">
        <v>20022</v>
      </c>
      <c r="O8507" t="s">
        <v>20022</v>
      </c>
    </row>
    <row r="8508" spans="1:15" x14ac:dyDescent="0.35">
      <c r="A8508" t="s">
        <v>34</v>
      </c>
      <c r="B8508" t="s">
        <v>35</v>
      </c>
      <c r="C8508" t="s">
        <v>20023</v>
      </c>
      <c r="D8508" t="s">
        <v>20022</v>
      </c>
      <c r="E8508" t="s">
        <v>17034</v>
      </c>
      <c r="F8508" t="s">
        <v>17035</v>
      </c>
      <c r="G8508" t="s">
        <v>20023</v>
      </c>
      <c r="H8508" t="s">
        <v>20023</v>
      </c>
      <c r="I8508" t="s">
        <v>20022</v>
      </c>
      <c r="J8508" t="s">
        <v>20023</v>
      </c>
      <c r="K8508" t="s">
        <v>20022</v>
      </c>
      <c r="L8508" t="s">
        <v>20023</v>
      </c>
      <c r="M8508" t="s">
        <v>20022</v>
      </c>
      <c r="N8508" t="s">
        <v>20023</v>
      </c>
      <c r="O8508" t="s">
        <v>20022</v>
      </c>
    </row>
    <row r="8509" spans="1:15" x14ac:dyDescent="0.35">
      <c r="A8509" t="s">
        <v>34</v>
      </c>
      <c r="B8509" t="s">
        <v>16</v>
      </c>
      <c r="C8509" t="s">
        <v>20022</v>
      </c>
      <c r="D8509" t="s">
        <v>20022</v>
      </c>
      <c r="E8509" t="s">
        <v>17036</v>
      </c>
      <c r="F8509" t="s">
        <v>17037</v>
      </c>
      <c r="G8509" t="s">
        <v>20022</v>
      </c>
      <c r="H8509" t="s">
        <v>20022</v>
      </c>
      <c r="I8509" t="s">
        <v>20022</v>
      </c>
      <c r="J8509" t="s">
        <v>20022</v>
      </c>
      <c r="K8509" t="s">
        <v>20022</v>
      </c>
      <c r="L8509" t="s">
        <v>20022</v>
      </c>
      <c r="M8509" t="s">
        <v>20023</v>
      </c>
      <c r="N8509" t="s">
        <v>20022</v>
      </c>
      <c r="O8509" t="s">
        <v>20022</v>
      </c>
    </row>
    <row r="8510" spans="1:15" x14ac:dyDescent="0.35">
      <c r="A8510" t="s">
        <v>22</v>
      </c>
      <c r="B8510" t="s">
        <v>19</v>
      </c>
      <c r="C8510" t="s">
        <v>20022</v>
      </c>
      <c r="D8510" t="s">
        <v>20023</v>
      </c>
      <c r="E8510" t="s">
        <v>17038</v>
      </c>
      <c r="F8510" t="s">
        <v>17039</v>
      </c>
      <c r="G8510" t="s">
        <v>20023</v>
      </c>
      <c r="H8510" t="s">
        <v>20022</v>
      </c>
      <c r="I8510" t="s">
        <v>20023</v>
      </c>
      <c r="J8510" t="s">
        <v>20022</v>
      </c>
      <c r="K8510" t="s">
        <v>20023</v>
      </c>
      <c r="L8510" t="s">
        <v>20022</v>
      </c>
      <c r="M8510" t="s">
        <v>20023</v>
      </c>
      <c r="N8510" t="s">
        <v>20023</v>
      </c>
      <c r="O8510" t="s">
        <v>20022</v>
      </c>
    </row>
    <row r="8511" spans="1:15" x14ac:dyDescent="0.35">
      <c r="A8511" t="s">
        <v>34</v>
      </c>
      <c r="B8511" t="s">
        <v>25</v>
      </c>
      <c r="C8511" t="s">
        <v>20023</v>
      </c>
      <c r="D8511" t="s">
        <v>20022</v>
      </c>
      <c r="E8511" t="s">
        <v>17040</v>
      </c>
      <c r="F8511" t="s">
        <v>17041</v>
      </c>
      <c r="G8511" t="s">
        <v>20022</v>
      </c>
      <c r="H8511" t="s">
        <v>20023</v>
      </c>
      <c r="I8511" t="s">
        <v>20023</v>
      </c>
      <c r="J8511" t="s">
        <v>20023</v>
      </c>
      <c r="K8511" t="s">
        <v>20023</v>
      </c>
      <c r="L8511" t="s">
        <v>20023</v>
      </c>
      <c r="M8511" t="s">
        <v>20023</v>
      </c>
      <c r="N8511" t="s">
        <v>20022</v>
      </c>
      <c r="O8511" t="s">
        <v>20022</v>
      </c>
    </row>
    <row r="8512" spans="1:15" x14ac:dyDescent="0.35">
      <c r="A8512" t="s">
        <v>22</v>
      </c>
      <c r="B8512" t="s">
        <v>35</v>
      </c>
      <c r="C8512" t="s">
        <v>20022</v>
      </c>
      <c r="D8512" t="s">
        <v>20022</v>
      </c>
      <c r="E8512" t="s">
        <v>17042</v>
      </c>
      <c r="F8512" t="s">
        <v>17043</v>
      </c>
      <c r="G8512" t="s">
        <v>20022</v>
      </c>
      <c r="H8512" t="s">
        <v>20023</v>
      </c>
      <c r="I8512" t="s">
        <v>20022</v>
      </c>
      <c r="J8512" t="s">
        <v>20022</v>
      </c>
      <c r="K8512" t="s">
        <v>20023</v>
      </c>
      <c r="L8512" t="s">
        <v>20023</v>
      </c>
      <c r="M8512" t="s">
        <v>20023</v>
      </c>
      <c r="N8512" t="s">
        <v>20022</v>
      </c>
      <c r="O8512" t="s">
        <v>20022</v>
      </c>
    </row>
    <row r="8513" spans="1:15" x14ac:dyDescent="0.35">
      <c r="A8513" t="s">
        <v>22</v>
      </c>
      <c r="B8513" t="s">
        <v>35</v>
      </c>
      <c r="C8513" t="s">
        <v>20022</v>
      </c>
      <c r="D8513" t="s">
        <v>20022</v>
      </c>
      <c r="E8513" t="s">
        <v>17044</v>
      </c>
      <c r="F8513" t="s">
        <v>17045</v>
      </c>
      <c r="G8513" t="s">
        <v>20023</v>
      </c>
      <c r="H8513" t="s">
        <v>20023</v>
      </c>
      <c r="I8513" t="s">
        <v>20022</v>
      </c>
      <c r="J8513" t="s">
        <v>20022</v>
      </c>
      <c r="K8513" t="s">
        <v>20022</v>
      </c>
      <c r="L8513" t="s">
        <v>20023</v>
      </c>
      <c r="M8513" t="s">
        <v>20022</v>
      </c>
      <c r="N8513" t="s">
        <v>20022</v>
      </c>
      <c r="O8513" t="s">
        <v>20022</v>
      </c>
    </row>
    <row r="8514" spans="1:15" x14ac:dyDescent="0.35">
      <c r="A8514" t="s">
        <v>34</v>
      </c>
      <c r="B8514" t="s">
        <v>16</v>
      </c>
      <c r="C8514" t="s">
        <v>20022</v>
      </c>
      <c r="D8514" t="s">
        <v>20022</v>
      </c>
      <c r="E8514" t="s">
        <v>17046</v>
      </c>
      <c r="F8514" t="s">
        <v>17047</v>
      </c>
      <c r="G8514" t="s">
        <v>20022</v>
      </c>
      <c r="H8514" t="s">
        <v>20023</v>
      </c>
      <c r="I8514" t="s">
        <v>20023</v>
      </c>
      <c r="J8514" t="s">
        <v>20022</v>
      </c>
      <c r="K8514" t="s">
        <v>20023</v>
      </c>
      <c r="L8514" t="s">
        <v>20022</v>
      </c>
      <c r="M8514" t="s">
        <v>20023</v>
      </c>
      <c r="N8514" t="s">
        <v>20022</v>
      </c>
      <c r="O8514" t="s">
        <v>20022</v>
      </c>
    </row>
    <row r="8515" spans="1:15" x14ac:dyDescent="0.35">
      <c r="A8515" t="s">
        <v>22</v>
      </c>
      <c r="B8515" t="s">
        <v>16</v>
      </c>
      <c r="C8515" t="s">
        <v>20022</v>
      </c>
      <c r="D8515" t="s">
        <v>20022</v>
      </c>
      <c r="E8515" t="s">
        <v>17048</v>
      </c>
      <c r="F8515" t="s">
        <v>17049</v>
      </c>
      <c r="G8515" t="s">
        <v>20022</v>
      </c>
      <c r="H8515" t="s">
        <v>20022</v>
      </c>
      <c r="I8515" t="s">
        <v>20022</v>
      </c>
      <c r="J8515" t="s">
        <v>20023</v>
      </c>
      <c r="K8515" t="s">
        <v>20022</v>
      </c>
      <c r="L8515" t="s">
        <v>20022</v>
      </c>
      <c r="M8515" t="s">
        <v>20023</v>
      </c>
      <c r="N8515" t="s">
        <v>20022</v>
      </c>
      <c r="O8515" t="s">
        <v>20022</v>
      </c>
    </row>
    <row r="8516" spans="1:15" x14ac:dyDescent="0.35">
      <c r="A8516" t="s">
        <v>34</v>
      </c>
      <c r="B8516" t="s">
        <v>16</v>
      </c>
      <c r="C8516" t="s">
        <v>20022</v>
      </c>
      <c r="D8516" t="s">
        <v>20022</v>
      </c>
      <c r="E8516" t="s">
        <v>17050</v>
      </c>
      <c r="F8516" t="s">
        <v>17051</v>
      </c>
      <c r="G8516" t="s">
        <v>20022</v>
      </c>
      <c r="H8516" t="s">
        <v>20023</v>
      </c>
      <c r="I8516" t="s">
        <v>20023</v>
      </c>
      <c r="J8516" t="s">
        <v>20023</v>
      </c>
      <c r="K8516" t="s">
        <v>20022</v>
      </c>
      <c r="L8516" t="s">
        <v>20023</v>
      </c>
      <c r="M8516" t="s">
        <v>20022</v>
      </c>
      <c r="N8516" t="s">
        <v>20022</v>
      </c>
      <c r="O8516" t="s">
        <v>20022</v>
      </c>
    </row>
    <row r="8517" spans="1:15" x14ac:dyDescent="0.35">
      <c r="A8517" t="s">
        <v>22</v>
      </c>
      <c r="B8517" t="s">
        <v>19</v>
      </c>
      <c r="C8517" t="s">
        <v>20023</v>
      </c>
      <c r="D8517" t="s">
        <v>20022</v>
      </c>
      <c r="E8517" t="s">
        <v>17052</v>
      </c>
      <c r="F8517" t="s">
        <v>17053</v>
      </c>
      <c r="G8517" t="s">
        <v>20022</v>
      </c>
      <c r="H8517" t="s">
        <v>20023</v>
      </c>
      <c r="I8517" t="s">
        <v>20023</v>
      </c>
      <c r="J8517" t="s">
        <v>20022</v>
      </c>
      <c r="K8517" t="s">
        <v>20023</v>
      </c>
      <c r="L8517" t="s">
        <v>20023</v>
      </c>
      <c r="M8517" t="s">
        <v>20023</v>
      </c>
      <c r="N8517" t="s">
        <v>20022</v>
      </c>
      <c r="O8517" t="s">
        <v>20022</v>
      </c>
    </row>
    <row r="8518" spans="1:15" x14ac:dyDescent="0.35">
      <c r="A8518" t="s">
        <v>22</v>
      </c>
      <c r="B8518" t="s">
        <v>35</v>
      </c>
      <c r="C8518" t="s">
        <v>20022</v>
      </c>
      <c r="D8518" t="s">
        <v>20022</v>
      </c>
      <c r="E8518" t="s">
        <v>17054</v>
      </c>
      <c r="F8518" t="s">
        <v>17055</v>
      </c>
      <c r="G8518" t="s">
        <v>20022</v>
      </c>
      <c r="H8518" t="s">
        <v>20023</v>
      </c>
      <c r="I8518" t="s">
        <v>20023</v>
      </c>
      <c r="J8518" t="s">
        <v>20022</v>
      </c>
      <c r="K8518" t="s">
        <v>20023</v>
      </c>
      <c r="L8518" t="s">
        <v>20023</v>
      </c>
      <c r="M8518" t="s">
        <v>20023</v>
      </c>
      <c r="N8518" t="s">
        <v>20022</v>
      </c>
      <c r="O8518" t="s">
        <v>20022</v>
      </c>
    </row>
    <row r="8519" spans="1:15" x14ac:dyDescent="0.35">
      <c r="A8519" t="s">
        <v>34</v>
      </c>
      <c r="B8519" t="s">
        <v>16</v>
      </c>
      <c r="C8519" t="s">
        <v>20022</v>
      </c>
      <c r="D8519" t="s">
        <v>20022</v>
      </c>
      <c r="E8519" t="s">
        <v>17056</v>
      </c>
      <c r="F8519" t="s">
        <v>17057</v>
      </c>
      <c r="G8519" t="s">
        <v>20023</v>
      </c>
      <c r="H8519" t="s">
        <v>20022</v>
      </c>
      <c r="I8519" t="s">
        <v>20022</v>
      </c>
      <c r="J8519" t="s">
        <v>20023</v>
      </c>
      <c r="K8519" t="s">
        <v>20023</v>
      </c>
      <c r="L8519" t="s">
        <v>20023</v>
      </c>
      <c r="M8519" t="s">
        <v>20023</v>
      </c>
      <c r="N8519" t="s">
        <v>20022</v>
      </c>
      <c r="O8519" t="s">
        <v>20022</v>
      </c>
    </row>
    <row r="8520" spans="1:15" x14ac:dyDescent="0.35">
      <c r="A8520" t="s">
        <v>15</v>
      </c>
      <c r="B8520" t="s">
        <v>35</v>
      </c>
      <c r="C8520" t="s">
        <v>20022</v>
      </c>
      <c r="D8520" t="s">
        <v>20022</v>
      </c>
      <c r="E8520" t="s">
        <v>17058</v>
      </c>
      <c r="F8520" t="s">
        <v>17059</v>
      </c>
      <c r="G8520" t="s">
        <v>20022</v>
      </c>
      <c r="H8520" t="s">
        <v>20023</v>
      </c>
      <c r="I8520" t="s">
        <v>20023</v>
      </c>
      <c r="J8520" t="s">
        <v>20022</v>
      </c>
      <c r="K8520" t="s">
        <v>20022</v>
      </c>
      <c r="L8520" t="s">
        <v>20022</v>
      </c>
      <c r="M8520" t="s">
        <v>20023</v>
      </c>
      <c r="N8520" t="s">
        <v>20023</v>
      </c>
      <c r="O8520" t="s">
        <v>20022</v>
      </c>
    </row>
    <row r="8521" spans="1:15" x14ac:dyDescent="0.35">
      <c r="A8521" t="s">
        <v>22</v>
      </c>
      <c r="B8521" t="s">
        <v>16</v>
      </c>
      <c r="C8521" t="s">
        <v>20022</v>
      </c>
      <c r="D8521" t="s">
        <v>20022</v>
      </c>
      <c r="E8521" t="s">
        <v>17060</v>
      </c>
      <c r="F8521" t="s">
        <v>17061</v>
      </c>
      <c r="G8521" t="s">
        <v>20023</v>
      </c>
      <c r="H8521" t="s">
        <v>20023</v>
      </c>
      <c r="I8521" t="s">
        <v>20022</v>
      </c>
      <c r="J8521" t="s">
        <v>20023</v>
      </c>
      <c r="K8521" t="s">
        <v>20022</v>
      </c>
      <c r="L8521" t="s">
        <v>20023</v>
      </c>
      <c r="M8521" t="s">
        <v>20023</v>
      </c>
      <c r="N8521" t="s">
        <v>20022</v>
      </c>
      <c r="O8521" t="s">
        <v>20022</v>
      </c>
    </row>
    <row r="8522" spans="1:15" x14ac:dyDescent="0.35">
      <c r="A8522" t="s">
        <v>15</v>
      </c>
      <c r="B8522" t="s">
        <v>35</v>
      </c>
      <c r="C8522" t="s">
        <v>20022</v>
      </c>
      <c r="D8522" t="s">
        <v>20023</v>
      </c>
      <c r="E8522" t="s">
        <v>17062</v>
      </c>
      <c r="F8522" t="s">
        <v>17063</v>
      </c>
      <c r="G8522" t="s">
        <v>20022</v>
      </c>
      <c r="H8522" t="s">
        <v>20023</v>
      </c>
      <c r="I8522" t="s">
        <v>20022</v>
      </c>
      <c r="J8522" t="s">
        <v>20023</v>
      </c>
      <c r="K8522" t="s">
        <v>20023</v>
      </c>
      <c r="L8522" t="s">
        <v>20023</v>
      </c>
      <c r="M8522" t="s">
        <v>20022</v>
      </c>
      <c r="N8522" t="s">
        <v>20022</v>
      </c>
      <c r="O8522" t="s">
        <v>20022</v>
      </c>
    </row>
    <row r="8523" spans="1:15" x14ac:dyDescent="0.35">
      <c r="A8523" t="s">
        <v>15</v>
      </c>
      <c r="B8523" t="s">
        <v>25</v>
      </c>
      <c r="C8523" t="s">
        <v>20022</v>
      </c>
      <c r="D8523" t="s">
        <v>20022</v>
      </c>
      <c r="E8523" t="s">
        <v>17064</v>
      </c>
      <c r="F8523" t="s">
        <v>17065</v>
      </c>
      <c r="G8523" t="s">
        <v>20023</v>
      </c>
      <c r="H8523" t="s">
        <v>20023</v>
      </c>
      <c r="I8523" t="s">
        <v>20023</v>
      </c>
      <c r="J8523" t="s">
        <v>20023</v>
      </c>
      <c r="K8523" t="s">
        <v>20022</v>
      </c>
      <c r="L8523" t="s">
        <v>20023</v>
      </c>
      <c r="M8523" t="s">
        <v>20022</v>
      </c>
      <c r="N8523" t="s">
        <v>20022</v>
      </c>
      <c r="O8523" t="s">
        <v>20022</v>
      </c>
    </row>
    <row r="8524" spans="1:15" x14ac:dyDescent="0.35">
      <c r="A8524" t="s">
        <v>22</v>
      </c>
      <c r="B8524" t="s">
        <v>25</v>
      </c>
      <c r="C8524" t="s">
        <v>20023</v>
      </c>
      <c r="D8524" t="s">
        <v>20022</v>
      </c>
      <c r="E8524" t="s">
        <v>17066</v>
      </c>
      <c r="F8524" t="s">
        <v>17067</v>
      </c>
      <c r="G8524" t="s">
        <v>20023</v>
      </c>
      <c r="H8524" t="s">
        <v>20023</v>
      </c>
      <c r="I8524" t="s">
        <v>20023</v>
      </c>
      <c r="J8524" t="s">
        <v>20022</v>
      </c>
      <c r="K8524" t="s">
        <v>20022</v>
      </c>
      <c r="L8524" t="s">
        <v>20022</v>
      </c>
      <c r="M8524" t="s">
        <v>20023</v>
      </c>
      <c r="N8524" t="s">
        <v>20022</v>
      </c>
      <c r="O8524" t="s">
        <v>20022</v>
      </c>
    </row>
    <row r="8525" spans="1:15" x14ac:dyDescent="0.35">
      <c r="A8525" t="s">
        <v>22</v>
      </c>
      <c r="B8525" t="s">
        <v>16</v>
      </c>
      <c r="C8525" t="s">
        <v>20022</v>
      </c>
      <c r="D8525" t="s">
        <v>20022</v>
      </c>
      <c r="E8525" t="s">
        <v>17068</v>
      </c>
      <c r="F8525" t="s">
        <v>17069</v>
      </c>
      <c r="G8525" t="s">
        <v>20023</v>
      </c>
      <c r="H8525" t="s">
        <v>20023</v>
      </c>
      <c r="I8525" t="s">
        <v>20022</v>
      </c>
      <c r="J8525" t="s">
        <v>20023</v>
      </c>
      <c r="K8525" t="s">
        <v>20023</v>
      </c>
      <c r="L8525" t="s">
        <v>20023</v>
      </c>
      <c r="M8525" t="s">
        <v>20023</v>
      </c>
      <c r="N8525" t="s">
        <v>20023</v>
      </c>
      <c r="O8525" t="s">
        <v>20022</v>
      </c>
    </row>
    <row r="8526" spans="1:15" x14ac:dyDescent="0.35">
      <c r="A8526" t="s">
        <v>22</v>
      </c>
      <c r="B8526" t="s">
        <v>35</v>
      </c>
      <c r="C8526" t="s">
        <v>20023</v>
      </c>
      <c r="D8526" t="s">
        <v>20022</v>
      </c>
      <c r="E8526" t="s">
        <v>17070</v>
      </c>
      <c r="F8526" t="s">
        <v>17071</v>
      </c>
      <c r="G8526" t="s">
        <v>20022</v>
      </c>
      <c r="H8526" t="s">
        <v>20023</v>
      </c>
      <c r="I8526" t="s">
        <v>20023</v>
      </c>
      <c r="J8526" t="s">
        <v>20023</v>
      </c>
      <c r="K8526" t="s">
        <v>20022</v>
      </c>
      <c r="L8526" t="s">
        <v>20023</v>
      </c>
      <c r="M8526" t="s">
        <v>20023</v>
      </c>
      <c r="N8526" t="s">
        <v>20022</v>
      </c>
      <c r="O8526" t="s">
        <v>20022</v>
      </c>
    </row>
    <row r="8527" spans="1:15" x14ac:dyDescent="0.35">
      <c r="A8527" t="s">
        <v>34</v>
      </c>
      <c r="B8527" t="s">
        <v>35</v>
      </c>
      <c r="C8527" t="s">
        <v>20023</v>
      </c>
      <c r="D8527" t="s">
        <v>20022</v>
      </c>
      <c r="E8527" t="s">
        <v>17072</v>
      </c>
      <c r="F8527" t="s">
        <v>17073</v>
      </c>
      <c r="G8527" t="s">
        <v>20022</v>
      </c>
      <c r="H8527" t="s">
        <v>20023</v>
      </c>
      <c r="I8527" t="s">
        <v>20023</v>
      </c>
      <c r="J8527" t="s">
        <v>20023</v>
      </c>
      <c r="K8527" t="s">
        <v>20022</v>
      </c>
      <c r="L8527" t="s">
        <v>20022</v>
      </c>
      <c r="M8527" t="s">
        <v>20023</v>
      </c>
      <c r="N8527" t="s">
        <v>20022</v>
      </c>
      <c r="O8527" t="s">
        <v>20022</v>
      </c>
    </row>
    <row r="8528" spans="1:15" x14ac:dyDescent="0.35">
      <c r="A8528" t="s">
        <v>22</v>
      </c>
      <c r="B8528" t="s">
        <v>16</v>
      </c>
      <c r="C8528" t="s">
        <v>20022</v>
      </c>
      <c r="D8528" t="s">
        <v>20022</v>
      </c>
      <c r="E8528" t="s">
        <v>17074</v>
      </c>
      <c r="F8528" t="s">
        <v>17075</v>
      </c>
      <c r="G8528" t="s">
        <v>20022</v>
      </c>
      <c r="H8528" t="s">
        <v>20023</v>
      </c>
      <c r="I8528" t="s">
        <v>20023</v>
      </c>
      <c r="J8528" t="s">
        <v>20022</v>
      </c>
      <c r="K8528" t="s">
        <v>20023</v>
      </c>
      <c r="L8528" t="s">
        <v>20023</v>
      </c>
      <c r="M8528" t="s">
        <v>20023</v>
      </c>
      <c r="N8528" t="s">
        <v>20022</v>
      </c>
      <c r="O8528" t="s">
        <v>20022</v>
      </c>
    </row>
    <row r="8529" spans="1:15" x14ac:dyDescent="0.35">
      <c r="A8529" t="s">
        <v>22</v>
      </c>
      <c r="B8529" t="s">
        <v>16</v>
      </c>
      <c r="C8529" t="s">
        <v>20022</v>
      </c>
      <c r="D8529" t="s">
        <v>20023</v>
      </c>
      <c r="E8529" t="s">
        <v>17076</v>
      </c>
      <c r="F8529" t="s">
        <v>17077</v>
      </c>
      <c r="G8529" t="s">
        <v>20022</v>
      </c>
      <c r="H8529" t="s">
        <v>20023</v>
      </c>
      <c r="I8529" t="s">
        <v>20023</v>
      </c>
      <c r="J8529" t="s">
        <v>20023</v>
      </c>
      <c r="K8529" t="s">
        <v>20022</v>
      </c>
      <c r="L8529" t="s">
        <v>20023</v>
      </c>
      <c r="M8529" t="s">
        <v>20023</v>
      </c>
      <c r="N8529" t="s">
        <v>20023</v>
      </c>
      <c r="O8529" t="s">
        <v>20022</v>
      </c>
    </row>
    <row r="8530" spans="1:15" x14ac:dyDescent="0.35">
      <c r="A8530" t="s">
        <v>22</v>
      </c>
      <c r="B8530" t="s">
        <v>19</v>
      </c>
      <c r="C8530" t="s">
        <v>20023</v>
      </c>
      <c r="D8530" t="s">
        <v>20022</v>
      </c>
      <c r="E8530" t="s">
        <v>17078</v>
      </c>
      <c r="F8530" t="s">
        <v>17079</v>
      </c>
      <c r="G8530" t="s">
        <v>20022</v>
      </c>
      <c r="H8530" t="s">
        <v>20023</v>
      </c>
      <c r="I8530" t="s">
        <v>20023</v>
      </c>
      <c r="J8530" t="s">
        <v>20023</v>
      </c>
      <c r="K8530" t="s">
        <v>20022</v>
      </c>
      <c r="L8530" t="s">
        <v>20022</v>
      </c>
      <c r="M8530" t="s">
        <v>20023</v>
      </c>
      <c r="N8530" t="s">
        <v>20022</v>
      </c>
      <c r="O8530" t="s">
        <v>20022</v>
      </c>
    </row>
    <row r="8531" spans="1:15" x14ac:dyDescent="0.35">
      <c r="A8531" t="s">
        <v>15</v>
      </c>
      <c r="B8531" t="s">
        <v>35</v>
      </c>
      <c r="C8531" t="s">
        <v>20022</v>
      </c>
      <c r="D8531" t="s">
        <v>20022</v>
      </c>
      <c r="E8531" t="s">
        <v>17080</v>
      </c>
      <c r="F8531" t="s">
        <v>17081</v>
      </c>
      <c r="G8531" t="s">
        <v>20023</v>
      </c>
      <c r="H8531" t="s">
        <v>20022</v>
      </c>
      <c r="I8531" t="s">
        <v>20023</v>
      </c>
      <c r="J8531" t="s">
        <v>20022</v>
      </c>
      <c r="K8531" t="s">
        <v>20023</v>
      </c>
      <c r="L8531" t="s">
        <v>20022</v>
      </c>
      <c r="M8531" t="s">
        <v>20023</v>
      </c>
      <c r="N8531" t="s">
        <v>20023</v>
      </c>
      <c r="O8531" t="s">
        <v>20022</v>
      </c>
    </row>
    <row r="8532" spans="1:15" x14ac:dyDescent="0.35">
      <c r="A8532" t="s">
        <v>22</v>
      </c>
      <c r="B8532" t="s">
        <v>35</v>
      </c>
      <c r="C8532" t="s">
        <v>20022</v>
      </c>
      <c r="D8532" t="s">
        <v>20023</v>
      </c>
      <c r="E8532" t="s">
        <v>17082</v>
      </c>
      <c r="F8532" t="s">
        <v>17083</v>
      </c>
      <c r="G8532" t="s">
        <v>20022</v>
      </c>
      <c r="H8532" t="s">
        <v>20023</v>
      </c>
      <c r="I8532" t="s">
        <v>20022</v>
      </c>
      <c r="J8532" t="s">
        <v>20023</v>
      </c>
      <c r="K8532" t="s">
        <v>20022</v>
      </c>
      <c r="L8532" t="s">
        <v>20022</v>
      </c>
      <c r="M8532" t="s">
        <v>20023</v>
      </c>
      <c r="N8532" t="s">
        <v>20022</v>
      </c>
      <c r="O8532" t="s">
        <v>20022</v>
      </c>
    </row>
    <row r="8533" spans="1:15" x14ac:dyDescent="0.35">
      <c r="A8533" t="s">
        <v>22</v>
      </c>
      <c r="B8533" t="s">
        <v>25</v>
      </c>
      <c r="C8533" t="s">
        <v>20023</v>
      </c>
      <c r="D8533" t="s">
        <v>20022</v>
      </c>
      <c r="E8533" t="s">
        <v>17084</v>
      </c>
      <c r="F8533" t="s">
        <v>17085</v>
      </c>
      <c r="G8533" t="s">
        <v>20022</v>
      </c>
      <c r="H8533" t="s">
        <v>20023</v>
      </c>
      <c r="I8533" t="s">
        <v>20023</v>
      </c>
      <c r="J8533" t="s">
        <v>20022</v>
      </c>
      <c r="K8533" t="s">
        <v>20022</v>
      </c>
      <c r="L8533" t="s">
        <v>20023</v>
      </c>
      <c r="M8533" t="s">
        <v>20023</v>
      </c>
      <c r="N8533" t="s">
        <v>20022</v>
      </c>
      <c r="O8533" t="s">
        <v>20022</v>
      </c>
    </row>
    <row r="8534" spans="1:15" x14ac:dyDescent="0.35">
      <c r="A8534" t="s">
        <v>22</v>
      </c>
      <c r="B8534" t="s">
        <v>25</v>
      </c>
      <c r="C8534" t="s">
        <v>20022</v>
      </c>
      <c r="D8534" t="s">
        <v>20022</v>
      </c>
      <c r="E8534" t="s">
        <v>17086</v>
      </c>
      <c r="F8534" t="s">
        <v>17087</v>
      </c>
      <c r="G8534" t="s">
        <v>20023</v>
      </c>
      <c r="H8534" t="s">
        <v>20022</v>
      </c>
      <c r="I8534" t="s">
        <v>20023</v>
      </c>
      <c r="J8534" t="s">
        <v>20022</v>
      </c>
      <c r="K8534" t="s">
        <v>20022</v>
      </c>
      <c r="L8534" t="s">
        <v>20023</v>
      </c>
      <c r="M8534" t="s">
        <v>20022</v>
      </c>
      <c r="N8534" t="s">
        <v>20023</v>
      </c>
      <c r="O8534" t="s">
        <v>20022</v>
      </c>
    </row>
    <row r="8535" spans="1:15" x14ac:dyDescent="0.35">
      <c r="A8535" t="s">
        <v>15</v>
      </c>
      <c r="B8535" t="s">
        <v>16</v>
      </c>
      <c r="C8535" t="s">
        <v>20022</v>
      </c>
      <c r="D8535" t="s">
        <v>20022</v>
      </c>
      <c r="E8535" t="s">
        <v>17088</v>
      </c>
      <c r="F8535" t="s">
        <v>17089</v>
      </c>
      <c r="G8535" t="s">
        <v>20022</v>
      </c>
      <c r="H8535" t="s">
        <v>20023</v>
      </c>
      <c r="I8535" t="s">
        <v>20023</v>
      </c>
      <c r="J8535" t="s">
        <v>20022</v>
      </c>
      <c r="K8535" t="s">
        <v>20022</v>
      </c>
      <c r="L8535" t="s">
        <v>20023</v>
      </c>
      <c r="M8535" t="s">
        <v>20023</v>
      </c>
      <c r="N8535" t="s">
        <v>20022</v>
      </c>
      <c r="O8535" t="s">
        <v>20022</v>
      </c>
    </row>
    <row r="8536" spans="1:15" x14ac:dyDescent="0.35">
      <c r="A8536" t="s">
        <v>22</v>
      </c>
      <c r="B8536" t="s">
        <v>25</v>
      </c>
      <c r="C8536" t="s">
        <v>20022</v>
      </c>
      <c r="D8536" t="s">
        <v>20022</v>
      </c>
      <c r="E8536" t="s">
        <v>17090</v>
      </c>
      <c r="F8536" t="s">
        <v>17091</v>
      </c>
      <c r="G8536" t="s">
        <v>20022</v>
      </c>
      <c r="H8536" t="s">
        <v>20023</v>
      </c>
      <c r="I8536" t="s">
        <v>20022</v>
      </c>
      <c r="J8536" t="s">
        <v>20023</v>
      </c>
      <c r="K8536" t="s">
        <v>20023</v>
      </c>
      <c r="L8536" t="s">
        <v>20022</v>
      </c>
      <c r="M8536" t="s">
        <v>20023</v>
      </c>
      <c r="N8536" t="s">
        <v>20022</v>
      </c>
      <c r="O8536" t="s">
        <v>20022</v>
      </c>
    </row>
    <row r="8537" spans="1:15" x14ac:dyDescent="0.35">
      <c r="A8537" t="s">
        <v>34</v>
      </c>
      <c r="B8537" t="s">
        <v>25</v>
      </c>
      <c r="C8537" t="s">
        <v>20022</v>
      </c>
      <c r="D8537" t="s">
        <v>20022</v>
      </c>
      <c r="E8537" t="s">
        <v>17092</v>
      </c>
      <c r="F8537" t="s">
        <v>17093</v>
      </c>
      <c r="G8537" t="s">
        <v>20023</v>
      </c>
      <c r="H8537" t="s">
        <v>20022</v>
      </c>
      <c r="I8537" t="s">
        <v>20023</v>
      </c>
      <c r="J8537" t="s">
        <v>20023</v>
      </c>
      <c r="K8537" t="s">
        <v>20023</v>
      </c>
      <c r="L8537" t="s">
        <v>20023</v>
      </c>
      <c r="M8537" t="s">
        <v>20023</v>
      </c>
      <c r="N8537" t="s">
        <v>20022</v>
      </c>
      <c r="O8537" t="s">
        <v>20022</v>
      </c>
    </row>
    <row r="8538" spans="1:15" x14ac:dyDescent="0.35">
      <c r="A8538" t="s">
        <v>15</v>
      </c>
      <c r="B8538" t="s">
        <v>25</v>
      </c>
      <c r="C8538" t="s">
        <v>20023</v>
      </c>
      <c r="D8538" t="s">
        <v>20023</v>
      </c>
      <c r="E8538" t="s">
        <v>17094</v>
      </c>
      <c r="F8538" t="s">
        <v>17095</v>
      </c>
      <c r="G8538" t="s">
        <v>20022</v>
      </c>
      <c r="H8538" t="s">
        <v>20023</v>
      </c>
      <c r="I8538" t="s">
        <v>20022</v>
      </c>
      <c r="J8538" t="s">
        <v>20023</v>
      </c>
      <c r="K8538" t="s">
        <v>20023</v>
      </c>
      <c r="L8538" t="s">
        <v>20023</v>
      </c>
      <c r="M8538" t="s">
        <v>20023</v>
      </c>
      <c r="N8538" t="s">
        <v>20022</v>
      </c>
      <c r="O8538" t="s">
        <v>20022</v>
      </c>
    </row>
    <row r="8539" spans="1:15" x14ac:dyDescent="0.35">
      <c r="A8539" t="s">
        <v>22</v>
      </c>
      <c r="B8539" t="s">
        <v>19</v>
      </c>
      <c r="C8539" t="s">
        <v>20022</v>
      </c>
      <c r="D8539" t="s">
        <v>20022</v>
      </c>
      <c r="E8539" t="s">
        <v>17096</v>
      </c>
      <c r="F8539" t="s">
        <v>17097</v>
      </c>
      <c r="G8539" t="s">
        <v>20023</v>
      </c>
      <c r="H8539" t="s">
        <v>20023</v>
      </c>
      <c r="I8539" t="s">
        <v>20023</v>
      </c>
      <c r="J8539" t="s">
        <v>20022</v>
      </c>
      <c r="K8539" t="s">
        <v>20023</v>
      </c>
      <c r="L8539" t="s">
        <v>20022</v>
      </c>
      <c r="M8539" t="s">
        <v>20023</v>
      </c>
      <c r="N8539" t="s">
        <v>20022</v>
      </c>
      <c r="O8539" t="s">
        <v>20022</v>
      </c>
    </row>
    <row r="8540" spans="1:15" x14ac:dyDescent="0.35">
      <c r="A8540" t="s">
        <v>22</v>
      </c>
      <c r="B8540" t="s">
        <v>25</v>
      </c>
      <c r="C8540" t="s">
        <v>20022</v>
      </c>
      <c r="D8540" t="s">
        <v>20022</v>
      </c>
      <c r="E8540" t="s">
        <v>17098</v>
      </c>
      <c r="F8540" t="s">
        <v>17099</v>
      </c>
      <c r="G8540" t="s">
        <v>20023</v>
      </c>
      <c r="H8540" t="s">
        <v>20022</v>
      </c>
      <c r="I8540" t="s">
        <v>20023</v>
      </c>
      <c r="J8540" t="s">
        <v>20023</v>
      </c>
      <c r="K8540" t="s">
        <v>20022</v>
      </c>
      <c r="L8540" t="s">
        <v>20023</v>
      </c>
      <c r="M8540" t="s">
        <v>20023</v>
      </c>
      <c r="N8540" t="s">
        <v>20023</v>
      </c>
      <c r="O8540" t="s">
        <v>20022</v>
      </c>
    </row>
    <row r="8541" spans="1:15" x14ac:dyDescent="0.35">
      <c r="A8541" t="s">
        <v>34</v>
      </c>
      <c r="B8541" t="s">
        <v>35</v>
      </c>
      <c r="C8541" t="s">
        <v>20022</v>
      </c>
      <c r="D8541" t="s">
        <v>20022</v>
      </c>
      <c r="E8541" t="s">
        <v>17100</v>
      </c>
      <c r="F8541" t="s">
        <v>17101</v>
      </c>
      <c r="G8541" t="s">
        <v>20022</v>
      </c>
      <c r="H8541" t="s">
        <v>20022</v>
      </c>
      <c r="I8541" t="s">
        <v>20022</v>
      </c>
      <c r="J8541" t="s">
        <v>20023</v>
      </c>
      <c r="K8541" t="s">
        <v>20023</v>
      </c>
      <c r="L8541" t="s">
        <v>20022</v>
      </c>
      <c r="M8541" t="s">
        <v>20022</v>
      </c>
      <c r="N8541" t="s">
        <v>20022</v>
      </c>
      <c r="O8541" t="s">
        <v>20022</v>
      </c>
    </row>
    <row r="8542" spans="1:15" x14ac:dyDescent="0.35">
      <c r="A8542" t="s">
        <v>22</v>
      </c>
      <c r="B8542" t="s">
        <v>25</v>
      </c>
      <c r="C8542" t="s">
        <v>20022</v>
      </c>
      <c r="D8542" t="s">
        <v>20022</v>
      </c>
      <c r="E8542" t="s">
        <v>17102</v>
      </c>
      <c r="F8542" t="s">
        <v>17103</v>
      </c>
      <c r="G8542" t="s">
        <v>20022</v>
      </c>
      <c r="H8542" t="s">
        <v>20023</v>
      </c>
      <c r="I8542" t="s">
        <v>20022</v>
      </c>
      <c r="J8542" t="s">
        <v>20022</v>
      </c>
      <c r="K8542" t="s">
        <v>20023</v>
      </c>
      <c r="L8542" t="s">
        <v>20023</v>
      </c>
      <c r="M8542" t="s">
        <v>20023</v>
      </c>
      <c r="N8542" t="s">
        <v>20022</v>
      </c>
      <c r="O8542" t="s">
        <v>20022</v>
      </c>
    </row>
    <row r="8543" spans="1:15" x14ac:dyDescent="0.35">
      <c r="A8543" t="s">
        <v>34</v>
      </c>
      <c r="B8543" t="s">
        <v>16</v>
      </c>
      <c r="C8543" t="s">
        <v>20022</v>
      </c>
      <c r="D8543" t="s">
        <v>20022</v>
      </c>
      <c r="E8543" t="s">
        <v>17104</v>
      </c>
      <c r="F8543" t="s">
        <v>17105</v>
      </c>
      <c r="G8543" t="s">
        <v>20023</v>
      </c>
      <c r="H8543" t="s">
        <v>20023</v>
      </c>
      <c r="I8543" t="s">
        <v>20023</v>
      </c>
      <c r="J8543" t="s">
        <v>20022</v>
      </c>
      <c r="K8543" t="s">
        <v>20022</v>
      </c>
      <c r="L8543" t="s">
        <v>20022</v>
      </c>
      <c r="M8543" t="s">
        <v>20022</v>
      </c>
      <c r="N8543" t="s">
        <v>20022</v>
      </c>
      <c r="O8543" t="s">
        <v>20022</v>
      </c>
    </row>
    <row r="8544" spans="1:15" x14ac:dyDescent="0.35">
      <c r="A8544" t="s">
        <v>34</v>
      </c>
      <c r="B8544" t="s">
        <v>16</v>
      </c>
      <c r="C8544" t="s">
        <v>20022</v>
      </c>
      <c r="D8544" t="s">
        <v>20022</v>
      </c>
      <c r="E8544" t="s">
        <v>17106</v>
      </c>
      <c r="F8544" t="s">
        <v>17107</v>
      </c>
      <c r="G8544" t="s">
        <v>20023</v>
      </c>
      <c r="H8544" t="s">
        <v>20023</v>
      </c>
      <c r="I8544" t="s">
        <v>20022</v>
      </c>
      <c r="J8544" t="s">
        <v>20023</v>
      </c>
      <c r="K8544" t="s">
        <v>20023</v>
      </c>
      <c r="L8544" t="s">
        <v>20022</v>
      </c>
      <c r="M8544" t="s">
        <v>20022</v>
      </c>
      <c r="N8544" t="s">
        <v>20023</v>
      </c>
      <c r="O8544" t="s">
        <v>20022</v>
      </c>
    </row>
    <row r="8545" spans="1:15" x14ac:dyDescent="0.35">
      <c r="A8545" t="s">
        <v>34</v>
      </c>
      <c r="B8545" t="s">
        <v>19</v>
      </c>
      <c r="C8545" t="s">
        <v>20022</v>
      </c>
      <c r="D8545" t="s">
        <v>20022</v>
      </c>
      <c r="E8545" t="s">
        <v>17108</v>
      </c>
      <c r="F8545" t="s">
        <v>17109</v>
      </c>
      <c r="G8545" t="s">
        <v>20022</v>
      </c>
      <c r="H8545" t="s">
        <v>20023</v>
      </c>
      <c r="I8545" t="s">
        <v>20023</v>
      </c>
      <c r="J8545" t="s">
        <v>20023</v>
      </c>
      <c r="K8545" t="s">
        <v>20022</v>
      </c>
      <c r="L8545" t="s">
        <v>20023</v>
      </c>
      <c r="M8545" t="s">
        <v>20023</v>
      </c>
      <c r="N8545" t="s">
        <v>20022</v>
      </c>
      <c r="O8545" t="s">
        <v>20022</v>
      </c>
    </row>
    <row r="8546" spans="1:15" x14ac:dyDescent="0.35">
      <c r="A8546" t="s">
        <v>22</v>
      </c>
      <c r="B8546" t="s">
        <v>25</v>
      </c>
      <c r="C8546" t="s">
        <v>20022</v>
      </c>
      <c r="D8546" t="s">
        <v>20022</v>
      </c>
      <c r="E8546" t="s">
        <v>17110</v>
      </c>
      <c r="F8546" t="s">
        <v>17111</v>
      </c>
      <c r="G8546" t="s">
        <v>20023</v>
      </c>
      <c r="H8546" t="s">
        <v>20023</v>
      </c>
      <c r="I8546" t="s">
        <v>20023</v>
      </c>
      <c r="J8546" t="s">
        <v>20022</v>
      </c>
      <c r="K8546" t="s">
        <v>20022</v>
      </c>
      <c r="L8546" t="s">
        <v>20023</v>
      </c>
      <c r="M8546" t="s">
        <v>20023</v>
      </c>
      <c r="N8546" t="s">
        <v>20022</v>
      </c>
      <c r="O8546" t="s">
        <v>20022</v>
      </c>
    </row>
    <row r="8547" spans="1:15" x14ac:dyDescent="0.35">
      <c r="A8547" t="s">
        <v>22</v>
      </c>
      <c r="B8547" t="s">
        <v>16</v>
      </c>
      <c r="C8547" t="s">
        <v>20022</v>
      </c>
      <c r="D8547" t="s">
        <v>20022</v>
      </c>
      <c r="E8547" t="s">
        <v>17112</v>
      </c>
      <c r="F8547" t="s">
        <v>17113</v>
      </c>
      <c r="G8547" t="s">
        <v>20022</v>
      </c>
      <c r="H8547" t="s">
        <v>20023</v>
      </c>
      <c r="I8547" t="s">
        <v>20022</v>
      </c>
      <c r="J8547" t="s">
        <v>20023</v>
      </c>
      <c r="K8547" t="s">
        <v>20023</v>
      </c>
      <c r="L8547" t="s">
        <v>20022</v>
      </c>
      <c r="M8547" t="s">
        <v>20023</v>
      </c>
      <c r="N8547" t="s">
        <v>20023</v>
      </c>
      <c r="O8547" t="s">
        <v>20022</v>
      </c>
    </row>
    <row r="8548" spans="1:15" x14ac:dyDescent="0.35">
      <c r="A8548" t="s">
        <v>34</v>
      </c>
      <c r="B8548" t="s">
        <v>19</v>
      </c>
      <c r="C8548" t="s">
        <v>20022</v>
      </c>
      <c r="D8548" t="s">
        <v>20022</v>
      </c>
      <c r="E8548" t="s">
        <v>17114</v>
      </c>
      <c r="F8548" t="s">
        <v>17115</v>
      </c>
      <c r="G8548" t="s">
        <v>20023</v>
      </c>
      <c r="H8548" t="s">
        <v>20023</v>
      </c>
      <c r="I8548" t="s">
        <v>20022</v>
      </c>
      <c r="J8548" t="s">
        <v>20023</v>
      </c>
      <c r="K8548" t="s">
        <v>20023</v>
      </c>
      <c r="L8548" t="s">
        <v>20023</v>
      </c>
      <c r="M8548" t="s">
        <v>20023</v>
      </c>
      <c r="N8548" t="s">
        <v>20022</v>
      </c>
      <c r="O8548" t="s">
        <v>20022</v>
      </c>
    </row>
    <row r="8549" spans="1:15" x14ac:dyDescent="0.35">
      <c r="A8549" t="s">
        <v>22</v>
      </c>
      <c r="B8549" t="s">
        <v>16</v>
      </c>
      <c r="C8549" t="s">
        <v>20022</v>
      </c>
      <c r="D8549" t="s">
        <v>20022</v>
      </c>
      <c r="E8549" t="s">
        <v>17116</v>
      </c>
      <c r="F8549" t="s">
        <v>17117</v>
      </c>
      <c r="G8549" t="s">
        <v>20022</v>
      </c>
      <c r="H8549" t="s">
        <v>20022</v>
      </c>
      <c r="I8549" t="s">
        <v>20023</v>
      </c>
      <c r="J8549" t="s">
        <v>20022</v>
      </c>
      <c r="K8549" t="s">
        <v>20023</v>
      </c>
      <c r="L8549" t="s">
        <v>20022</v>
      </c>
      <c r="M8549" t="s">
        <v>20023</v>
      </c>
      <c r="N8549" t="s">
        <v>20022</v>
      </c>
      <c r="O8549" t="s">
        <v>20022</v>
      </c>
    </row>
    <row r="8550" spans="1:15" x14ac:dyDescent="0.35">
      <c r="A8550" t="s">
        <v>15</v>
      </c>
      <c r="B8550" t="s">
        <v>35</v>
      </c>
      <c r="C8550" t="s">
        <v>20022</v>
      </c>
      <c r="D8550" t="s">
        <v>20022</v>
      </c>
      <c r="E8550" t="s">
        <v>17118</v>
      </c>
      <c r="F8550" t="s">
        <v>17119</v>
      </c>
      <c r="G8550" t="s">
        <v>20022</v>
      </c>
      <c r="H8550" t="s">
        <v>20023</v>
      </c>
      <c r="I8550" t="s">
        <v>20023</v>
      </c>
      <c r="J8550" t="s">
        <v>20023</v>
      </c>
      <c r="K8550" t="s">
        <v>20023</v>
      </c>
      <c r="L8550" t="s">
        <v>20023</v>
      </c>
      <c r="M8550" t="s">
        <v>20023</v>
      </c>
      <c r="N8550" t="s">
        <v>20022</v>
      </c>
      <c r="O8550" t="s">
        <v>20022</v>
      </c>
    </row>
    <row r="8551" spans="1:15" x14ac:dyDescent="0.35">
      <c r="A8551" t="s">
        <v>22</v>
      </c>
      <c r="B8551" t="s">
        <v>35</v>
      </c>
      <c r="C8551" t="s">
        <v>20023</v>
      </c>
      <c r="D8551" t="s">
        <v>20023</v>
      </c>
      <c r="E8551" t="s">
        <v>17120</v>
      </c>
      <c r="F8551" t="s">
        <v>17121</v>
      </c>
      <c r="G8551" t="s">
        <v>20022</v>
      </c>
      <c r="H8551" t="s">
        <v>20023</v>
      </c>
      <c r="I8551" t="s">
        <v>20022</v>
      </c>
      <c r="J8551" t="s">
        <v>20022</v>
      </c>
      <c r="K8551" t="s">
        <v>20023</v>
      </c>
      <c r="L8551" t="s">
        <v>20022</v>
      </c>
      <c r="M8551" t="s">
        <v>20023</v>
      </c>
      <c r="N8551" t="s">
        <v>20023</v>
      </c>
      <c r="O8551" t="s">
        <v>20022</v>
      </c>
    </row>
    <row r="8552" spans="1:15" x14ac:dyDescent="0.35">
      <c r="A8552" t="s">
        <v>34</v>
      </c>
      <c r="B8552" t="s">
        <v>25</v>
      </c>
      <c r="C8552" t="s">
        <v>20022</v>
      </c>
      <c r="D8552" t="s">
        <v>20022</v>
      </c>
      <c r="E8552" t="s">
        <v>17122</v>
      </c>
      <c r="F8552" t="s">
        <v>17123</v>
      </c>
      <c r="G8552" t="s">
        <v>20022</v>
      </c>
      <c r="H8552" t="s">
        <v>20022</v>
      </c>
      <c r="I8552" t="s">
        <v>20022</v>
      </c>
      <c r="J8552" t="s">
        <v>20022</v>
      </c>
      <c r="K8552" t="s">
        <v>20022</v>
      </c>
      <c r="L8552" t="s">
        <v>20023</v>
      </c>
      <c r="M8552" t="s">
        <v>20022</v>
      </c>
      <c r="N8552" t="s">
        <v>20022</v>
      </c>
      <c r="O8552" t="s">
        <v>20022</v>
      </c>
    </row>
    <row r="8553" spans="1:15" x14ac:dyDescent="0.35">
      <c r="A8553" t="s">
        <v>15</v>
      </c>
      <c r="B8553" t="s">
        <v>19</v>
      </c>
      <c r="C8553" t="s">
        <v>20023</v>
      </c>
      <c r="D8553" t="s">
        <v>20022</v>
      </c>
      <c r="E8553" t="s">
        <v>17124</v>
      </c>
      <c r="F8553" t="s">
        <v>17125</v>
      </c>
      <c r="G8553" t="s">
        <v>20022</v>
      </c>
      <c r="H8553" t="s">
        <v>20023</v>
      </c>
      <c r="I8553" t="s">
        <v>20023</v>
      </c>
      <c r="J8553" t="s">
        <v>20022</v>
      </c>
      <c r="K8553" t="s">
        <v>20023</v>
      </c>
      <c r="L8553" t="s">
        <v>20023</v>
      </c>
      <c r="M8553" t="s">
        <v>20023</v>
      </c>
      <c r="N8553" t="s">
        <v>20023</v>
      </c>
      <c r="O8553" t="s">
        <v>20022</v>
      </c>
    </row>
    <row r="8554" spans="1:15" x14ac:dyDescent="0.35">
      <c r="A8554" t="s">
        <v>34</v>
      </c>
      <c r="B8554" t="s">
        <v>16</v>
      </c>
      <c r="C8554" t="s">
        <v>20022</v>
      </c>
      <c r="D8554" t="s">
        <v>20022</v>
      </c>
      <c r="E8554" t="s">
        <v>17126</v>
      </c>
      <c r="F8554" t="s">
        <v>17127</v>
      </c>
      <c r="G8554" t="s">
        <v>20022</v>
      </c>
      <c r="H8554" t="s">
        <v>20022</v>
      </c>
      <c r="I8554" t="s">
        <v>20022</v>
      </c>
      <c r="J8554" t="s">
        <v>20023</v>
      </c>
      <c r="K8554" t="s">
        <v>20022</v>
      </c>
      <c r="L8554" t="s">
        <v>20023</v>
      </c>
      <c r="M8554" t="s">
        <v>20023</v>
      </c>
      <c r="N8554" t="s">
        <v>20022</v>
      </c>
      <c r="O8554" t="s">
        <v>20022</v>
      </c>
    </row>
    <row r="8555" spans="1:15" x14ac:dyDescent="0.35">
      <c r="A8555" t="s">
        <v>34</v>
      </c>
      <c r="B8555" t="s">
        <v>19</v>
      </c>
      <c r="C8555" t="s">
        <v>20023</v>
      </c>
      <c r="D8555" t="s">
        <v>20022</v>
      </c>
      <c r="E8555" t="s">
        <v>17128</v>
      </c>
      <c r="F8555" t="s">
        <v>17129</v>
      </c>
      <c r="G8555" t="s">
        <v>20022</v>
      </c>
      <c r="H8555" t="s">
        <v>20023</v>
      </c>
      <c r="I8555" t="s">
        <v>20022</v>
      </c>
      <c r="J8555" t="s">
        <v>20022</v>
      </c>
      <c r="K8555" t="s">
        <v>20022</v>
      </c>
      <c r="L8555" t="s">
        <v>20023</v>
      </c>
      <c r="M8555" t="s">
        <v>20022</v>
      </c>
      <c r="N8555" t="s">
        <v>20023</v>
      </c>
      <c r="O8555" t="s">
        <v>20022</v>
      </c>
    </row>
    <row r="8556" spans="1:15" x14ac:dyDescent="0.35">
      <c r="A8556" t="s">
        <v>15</v>
      </c>
      <c r="B8556" t="s">
        <v>19</v>
      </c>
      <c r="C8556" t="s">
        <v>20022</v>
      </c>
      <c r="D8556" t="s">
        <v>20022</v>
      </c>
      <c r="E8556" t="s">
        <v>17130</v>
      </c>
      <c r="F8556" t="s">
        <v>17131</v>
      </c>
      <c r="G8556" t="s">
        <v>20022</v>
      </c>
      <c r="H8556" t="s">
        <v>20023</v>
      </c>
      <c r="I8556" t="s">
        <v>20023</v>
      </c>
      <c r="J8556" t="s">
        <v>20023</v>
      </c>
      <c r="K8556" t="s">
        <v>20022</v>
      </c>
      <c r="L8556" t="s">
        <v>20023</v>
      </c>
      <c r="M8556" t="s">
        <v>20023</v>
      </c>
      <c r="N8556" t="s">
        <v>20022</v>
      </c>
      <c r="O8556" t="s">
        <v>20022</v>
      </c>
    </row>
    <row r="8557" spans="1:15" x14ac:dyDescent="0.35">
      <c r="A8557" t="s">
        <v>15</v>
      </c>
      <c r="B8557" t="s">
        <v>25</v>
      </c>
      <c r="C8557" t="s">
        <v>20022</v>
      </c>
      <c r="D8557" t="s">
        <v>20022</v>
      </c>
      <c r="E8557" t="s">
        <v>17132</v>
      </c>
      <c r="F8557" t="s">
        <v>17133</v>
      </c>
      <c r="G8557" t="s">
        <v>20023</v>
      </c>
      <c r="H8557" t="s">
        <v>20022</v>
      </c>
      <c r="I8557" t="s">
        <v>20022</v>
      </c>
      <c r="J8557" t="s">
        <v>20023</v>
      </c>
      <c r="K8557" t="s">
        <v>20023</v>
      </c>
      <c r="L8557" t="s">
        <v>20023</v>
      </c>
      <c r="M8557" t="s">
        <v>20023</v>
      </c>
      <c r="N8557" t="s">
        <v>20022</v>
      </c>
      <c r="O8557" t="s">
        <v>20022</v>
      </c>
    </row>
    <row r="8558" spans="1:15" x14ac:dyDescent="0.35">
      <c r="A8558" t="s">
        <v>15</v>
      </c>
      <c r="B8558" t="s">
        <v>35</v>
      </c>
      <c r="C8558" t="s">
        <v>20023</v>
      </c>
      <c r="D8558" t="s">
        <v>20023</v>
      </c>
      <c r="E8558" t="s">
        <v>17134</v>
      </c>
      <c r="F8558" t="s">
        <v>17135</v>
      </c>
      <c r="G8558" t="s">
        <v>20023</v>
      </c>
      <c r="H8558" t="s">
        <v>20023</v>
      </c>
      <c r="I8558" t="s">
        <v>20023</v>
      </c>
      <c r="J8558" t="s">
        <v>20022</v>
      </c>
      <c r="K8558" t="s">
        <v>20023</v>
      </c>
      <c r="L8558" t="s">
        <v>20022</v>
      </c>
      <c r="M8558" t="s">
        <v>20023</v>
      </c>
      <c r="N8558" t="s">
        <v>20022</v>
      </c>
      <c r="O8558" t="s">
        <v>20022</v>
      </c>
    </row>
    <row r="8559" spans="1:15" x14ac:dyDescent="0.35">
      <c r="A8559" t="s">
        <v>22</v>
      </c>
      <c r="B8559" t="s">
        <v>35</v>
      </c>
      <c r="C8559" t="s">
        <v>20022</v>
      </c>
      <c r="D8559" t="s">
        <v>20022</v>
      </c>
      <c r="E8559" t="s">
        <v>17136</v>
      </c>
      <c r="F8559" t="s">
        <v>17137</v>
      </c>
      <c r="G8559" t="s">
        <v>20022</v>
      </c>
      <c r="H8559" t="s">
        <v>20023</v>
      </c>
      <c r="I8559" t="s">
        <v>20023</v>
      </c>
      <c r="J8559" t="s">
        <v>20023</v>
      </c>
      <c r="K8559" t="s">
        <v>20022</v>
      </c>
      <c r="L8559" t="s">
        <v>20022</v>
      </c>
      <c r="M8559" t="s">
        <v>20023</v>
      </c>
      <c r="N8559" t="s">
        <v>20023</v>
      </c>
      <c r="O8559" t="s">
        <v>20022</v>
      </c>
    </row>
    <row r="8560" spans="1:15" x14ac:dyDescent="0.35">
      <c r="A8560" t="s">
        <v>22</v>
      </c>
      <c r="B8560" t="s">
        <v>19</v>
      </c>
      <c r="C8560" t="s">
        <v>20022</v>
      </c>
      <c r="D8560" t="s">
        <v>20022</v>
      </c>
      <c r="E8560" t="s">
        <v>17138</v>
      </c>
      <c r="F8560" t="s">
        <v>17139</v>
      </c>
      <c r="G8560" t="s">
        <v>20022</v>
      </c>
      <c r="H8560" t="s">
        <v>20022</v>
      </c>
      <c r="I8560" t="s">
        <v>20023</v>
      </c>
      <c r="J8560" t="s">
        <v>20023</v>
      </c>
      <c r="K8560" t="s">
        <v>20022</v>
      </c>
      <c r="L8560" t="s">
        <v>20023</v>
      </c>
      <c r="M8560" t="s">
        <v>20023</v>
      </c>
      <c r="N8560" t="s">
        <v>20022</v>
      </c>
      <c r="O8560" t="s">
        <v>20022</v>
      </c>
    </row>
    <row r="8561" spans="1:15" x14ac:dyDescent="0.35">
      <c r="A8561" t="s">
        <v>22</v>
      </c>
      <c r="B8561" t="s">
        <v>19</v>
      </c>
      <c r="C8561" t="s">
        <v>20022</v>
      </c>
      <c r="D8561" t="s">
        <v>20022</v>
      </c>
      <c r="E8561" t="s">
        <v>17140</v>
      </c>
      <c r="F8561" t="s">
        <v>17141</v>
      </c>
      <c r="G8561" t="s">
        <v>20022</v>
      </c>
      <c r="H8561" t="s">
        <v>20023</v>
      </c>
      <c r="I8561" t="s">
        <v>20022</v>
      </c>
      <c r="J8561" t="s">
        <v>20023</v>
      </c>
      <c r="K8561" t="s">
        <v>20023</v>
      </c>
      <c r="L8561" t="s">
        <v>20023</v>
      </c>
      <c r="M8561" t="s">
        <v>20023</v>
      </c>
      <c r="N8561" t="s">
        <v>20023</v>
      </c>
      <c r="O8561" t="s">
        <v>20022</v>
      </c>
    </row>
    <row r="8562" spans="1:15" x14ac:dyDescent="0.35">
      <c r="A8562" t="s">
        <v>34</v>
      </c>
      <c r="B8562" t="s">
        <v>25</v>
      </c>
      <c r="C8562" t="s">
        <v>20023</v>
      </c>
      <c r="D8562" t="s">
        <v>20022</v>
      </c>
      <c r="E8562" t="s">
        <v>17142</v>
      </c>
      <c r="F8562" t="s">
        <v>17143</v>
      </c>
      <c r="G8562" t="s">
        <v>20023</v>
      </c>
      <c r="H8562" t="s">
        <v>20023</v>
      </c>
      <c r="I8562" t="s">
        <v>20023</v>
      </c>
      <c r="J8562" t="s">
        <v>20023</v>
      </c>
      <c r="K8562" t="s">
        <v>20022</v>
      </c>
      <c r="L8562" t="s">
        <v>20023</v>
      </c>
      <c r="M8562" t="s">
        <v>20023</v>
      </c>
      <c r="N8562" t="s">
        <v>20022</v>
      </c>
      <c r="O8562" t="s">
        <v>20022</v>
      </c>
    </row>
    <row r="8563" spans="1:15" x14ac:dyDescent="0.35">
      <c r="A8563" t="s">
        <v>15</v>
      </c>
      <c r="B8563" t="s">
        <v>16</v>
      </c>
      <c r="C8563" t="s">
        <v>20022</v>
      </c>
      <c r="D8563" t="s">
        <v>20022</v>
      </c>
      <c r="E8563" t="s">
        <v>17144</v>
      </c>
      <c r="F8563" t="s">
        <v>17145</v>
      </c>
      <c r="G8563" t="s">
        <v>20022</v>
      </c>
      <c r="H8563" t="s">
        <v>20022</v>
      </c>
      <c r="I8563" t="s">
        <v>20022</v>
      </c>
      <c r="J8563" t="s">
        <v>20023</v>
      </c>
      <c r="K8563" t="s">
        <v>20023</v>
      </c>
      <c r="L8563" t="s">
        <v>20022</v>
      </c>
      <c r="M8563" t="s">
        <v>20023</v>
      </c>
      <c r="N8563" t="s">
        <v>20022</v>
      </c>
      <c r="O8563" t="s">
        <v>20022</v>
      </c>
    </row>
    <row r="8564" spans="1:15" x14ac:dyDescent="0.35">
      <c r="A8564" t="s">
        <v>22</v>
      </c>
      <c r="B8564" t="s">
        <v>35</v>
      </c>
      <c r="C8564" t="s">
        <v>20022</v>
      </c>
      <c r="D8564" t="s">
        <v>20023</v>
      </c>
      <c r="E8564" t="s">
        <v>17146</v>
      </c>
      <c r="F8564" t="s">
        <v>17147</v>
      </c>
      <c r="G8564" t="s">
        <v>20022</v>
      </c>
      <c r="H8564" t="s">
        <v>20022</v>
      </c>
      <c r="I8564" t="s">
        <v>20023</v>
      </c>
      <c r="J8564" t="s">
        <v>20023</v>
      </c>
      <c r="K8564" t="s">
        <v>20022</v>
      </c>
      <c r="L8564" t="s">
        <v>20022</v>
      </c>
      <c r="M8564" t="s">
        <v>20023</v>
      </c>
      <c r="N8564" t="s">
        <v>20022</v>
      </c>
      <c r="O8564" t="s">
        <v>20022</v>
      </c>
    </row>
    <row r="8565" spans="1:15" x14ac:dyDescent="0.35">
      <c r="A8565" t="s">
        <v>22</v>
      </c>
      <c r="B8565" t="s">
        <v>16</v>
      </c>
      <c r="C8565" t="s">
        <v>20022</v>
      </c>
      <c r="D8565" t="s">
        <v>20022</v>
      </c>
      <c r="E8565" t="s">
        <v>17148</v>
      </c>
      <c r="F8565" t="s">
        <v>17149</v>
      </c>
      <c r="G8565" t="s">
        <v>20022</v>
      </c>
      <c r="H8565" t="s">
        <v>20023</v>
      </c>
      <c r="I8565" t="s">
        <v>20022</v>
      </c>
      <c r="J8565" t="s">
        <v>20022</v>
      </c>
      <c r="K8565" t="s">
        <v>20023</v>
      </c>
      <c r="L8565" t="s">
        <v>20022</v>
      </c>
      <c r="M8565" t="s">
        <v>20023</v>
      </c>
      <c r="N8565" t="s">
        <v>20022</v>
      </c>
      <c r="O8565" t="s">
        <v>20022</v>
      </c>
    </row>
    <row r="8566" spans="1:15" x14ac:dyDescent="0.35">
      <c r="A8566" t="s">
        <v>34</v>
      </c>
      <c r="B8566" t="s">
        <v>35</v>
      </c>
      <c r="C8566" t="s">
        <v>20022</v>
      </c>
      <c r="D8566" t="s">
        <v>20023</v>
      </c>
      <c r="E8566" t="s">
        <v>17150</v>
      </c>
      <c r="F8566" t="s">
        <v>17151</v>
      </c>
      <c r="G8566" t="s">
        <v>20023</v>
      </c>
      <c r="H8566" t="s">
        <v>20023</v>
      </c>
      <c r="I8566" t="s">
        <v>20022</v>
      </c>
      <c r="J8566" t="s">
        <v>20022</v>
      </c>
      <c r="K8566" t="s">
        <v>20022</v>
      </c>
      <c r="L8566" t="s">
        <v>20022</v>
      </c>
      <c r="M8566" t="s">
        <v>20023</v>
      </c>
      <c r="N8566" t="s">
        <v>20022</v>
      </c>
      <c r="O8566" t="s">
        <v>20022</v>
      </c>
    </row>
    <row r="8567" spans="1:15" x14ac:dyDescent="0.35">
      <c r="A8567" t="s">
        <v>22</v>
      </c>
      <c r="B8567" t="s">
        <v>19</v>
      </c>
      <c r="C8567" t="s">
        <v>20022</v>
      </c>
      <c r="D8567" t="s">
        <v>20022</v>
      </c>
      <c r="E8567" t="s">
        <v>17152</v>
      </c>
      <c r="F8567" t="s">
        <v>17153</v>
      </c>
      <c r="G8567" t="s">
        <v>20022</v>
      </c>
      <c r="H8567" t="s">
        <v>20023</v>
      </c>
      <c r="I8567" t="s">
        <v>20022</v>
      </c>
      <c r="J8567" t="s">
        <v>20023</v>
      </c>
      <c r="K8567" t="s">
        <v>20023</v>
      </c>
      <c r="L8567" t="s">
        <v>20022</v>
      </c>
      <c r="M8567" t="s">
        <v>20022</v>
      </c>
      <c r="N8567" t="s">
        <v>20023</v>
      </c>
      <c r="O8567" t="s">
        <v>20022</v>
      </c>
    </row>
    <row r="8568" spans="1:15" x14ac:dyDescent="0.35">
      <c r="A8568" t="s">
        <v>22</v>
      </c>
      <c r="B8568" t="s">
        <v>19</v>
      </c>
      <c r="C8568" t="s">
        <v>20022</v>
      </c>
      <c r="D8568" t="s">
        <v>20022</v>
      </c>
      <c r="E8568" t="s">
        <v>17154</v>
      </c>
      <c r="F8568" t="s">
        <v>17155</v>
      </c>
      <c r="G8568" t="s">
        <v>20023</v>
      </c>
      <c r="H8568" t="s">
        <v>20023</v>
      </c>
      <c r="I8568" t="s">
        <v>20023</v>
      </c>
      <c r="J8568" t="s">
        <v>20023</v>
      </c>
      <c r="K8568" t="s">
        <v>20023</v>
      </c>
      <c r="L8568" t="s">
        <v>20023</v>
      </c>
      <c r="M8568" t="s">
        <v>20023</v>
      </c>
      <c r="N8568" t="s">
        <v>20022</v>
      </c>
      <c r="O8568" t="s">
        <v>20022</v>
      </c>
    </row>
    <row r="8569" spans="1:15" x14ac:dyDescent="0.35">
      <c r="A8569" t="s">
        <v>15</v>
      </c>
      <c r="B8569" t="s">
        <v>35</v>
      </c>
      <c r="C8569" t="s">
        <v>20022</v>
      </c>
      <c r="D8569" t="s">
        <v>20022</v>
      </c>
      <c r="E8569" t="s">
        <v>17156</v>
      </c>
      <c r="F8569" t="s">
        <v>17157</v>
      </c>
      <c r="G8569" t="s">
        <v>20022</v>
      </c>
      <c r="H8569" t="s">
        <v>20023</v>
      </c>
      <c r="I8569" t="s">
        <v>20023</v>
      </c>
      <c r="J8569" t="s">
        <v>20022</v>
      </c>
      <c r="K8569" t="s">
        <v>20022</v>
      </c>
      <c r="L8569" t="s">
        <v>20022</v>
      </c>
      <c r="M8569" t="s">
        <v>20023</v>
      </c>
      <c r="N8569" t="s">
        <v>20022</v>
      </c>
      <c r="O8569" t="s">
        <v>20022</v>
      </c>
    </row>
    <row r="8570" spans="1:15" x14ac:dyDescent="0.35">
      <c r="A8570" t="s">
        <v>15</v>
      </c>
      <c r="B8570" t="s">
        <v>25</v>
      </c>
      <c r="C8570" t="s">
        <v>20022</v>
      </c>
      <c r="D8570" t="s">
        <v>20022</v>
      </c>
      <c r="E8570" t="s">
        <v>17158</v>
      </c>
      <c r="F8570" t="s">
        <v>17159</v>
      </c>
      <c r="G8570" t="s">
        <v>20022</v>
      </c>
      <c r="H8570" t="s">
        <v>20023</v>
      </c>
      <c r="I8570" t="s">
        <v>20022</v>
      </c>
      <c r="J8570" t="s">
        <v>20022</v>
      </c>
      <c r="K8570" t="s">
        <v>20023</v>
      </c>
      <c r="L8570" t="s">
        <v>20022</v>
      </c>
      <c r="M8570" t="s">
        <v>20023</v>
      </c>
      <c r="N8570" t="s">
        <v>20023</v>
      </c>
      <c r="O8570" t="s">
        <v>20022</v>
      </c>
    </row>
    <row r="8571" spans="1:15" x14ac:dyDescent="0.35">
      <c r="A8571" t="s">
        <v>22</v>
      </c>
      <c r="B8571" t="s">
        <v>25</v>
      </c>
      <c r="C8571" t="s">
        <v>20023</v>
      </c>
      <c r="D8571" t="s">
        <v>20022</v>
      </c>
      <c r="E8571" t="s">
        <v>17160</v>
      </c>
      <c r="F8571" t="s">
        <v>17161</v>
      </c>
      <c r="G8571" t="s">
        <v>20023</v>
      </c>
      <c r="H8571" t="s">
        <v>20023</v>
      </c>
      <c r="I8571" t="s">
        <v>20023</v>
      </c>
      <c r="J8571" t="s">
        <v>20023</v>
      </c>
      <c r="K8571" t="s">
        <v>20022</v>
      </c>
      <c r="L8571" t="s">
        <v>20022</v>
      </c>
      <c r="M8571" t="s">
        <v>20023</v>
      </c>
      <c r="N8571" t="s">
        <v>20022</v>
      </c>
      <c r="O8571" t="s">
        <v>20022</v>
      </c>
    </row>
    <row r="8572" spans="1:15" x14ac:dyDescent="0.35">
      <c r="A8572" t="s">
        <v>22</v>
      </c>
      <c r="B8572" t="s">
        <v>19</v>
      </c>
      <c r="C8572" t="s">
        <v>20022</v>
      </c>
      <c r="D8572" t="s">
        <v>20023</v>
      </c>
      <c r="E8572" t="s">
        <v>17162</v>
      </c>
      <c r="F8572" t="s">
        <v>17163</v>
      </c>
      <c r="G8572" t="s">
        <v>20022</v>
      </c>
      <c r="H8572" t="s">
        <v>20022</v>
      </c>
      <c r="I8572" t="s">
        <v>20023</v>
      </c>
      <c r="J8572" t="s">
        <v>20022</v>
      </c>
      <c r="K8572" t="s">
        <v>20022</v>
      </c>
      <c r="L8572" t="s">
        <v>20022</v>
      </c>
      <c r="M8572" t="s">
        <v>20023</v>
      </c>
      <c r="N8572" t="s">
        <v>20022</v>
      </c>
      <c r="O8572" t="s">
        <v>20022</v>
      </c>
    </row>
    <row r="8573" spans="1:15" x14ac:dyDescent="0.35">
      <c r="A8573" t="s">
        <v>15</v>
      </c>
      <c r="B8573" t="s">
        <v>25</v>
      </c>
      <c r="C8573" t="s">
        <v>20022</v>
      </c>
      <c r="D8573" t="s">
        <v>20022</v>
      </c>
      <c r="E8573" t="s">
        <v>17164</v>
      </c>
      <c r="F8573" t="s">
        <v>17165</v>
      </c>
      <c r="G8573" t="s">
        <v>20022</v>
      </c>
      <c r="H8573" t="s">
        <v>20023</v>
      </c>
      <c r="I8573" t="s">
        <v>20022</v>
      </c>
      <c r="J8573" t="s">
        <v>20023</v>
      </c>
      <c r="K8573" t="s">
        <v>20023</v>
      </c>
      <c r="L8573" t="s">
        <v>20022</v>
      </c>
      <c r="M8573" t="s">
        <v>20023</v>
      </c>
      <c r="N8573" t="s">
        <v>20022</v>
      </c>
      <c r="O8573" t="s">
        <v>20022</v>
      </c>
    </row>
    <row r="8574" spans="1:15" x14ac:dyDescent="0.35">
      <c r="A8574" t="s">
        <v>34</v>
      </c>
      <c r="B8574" t="s">
        <v>16</v>
      </c>
      <c r="C8574" t="s">
        <v>20023</v>
      </c>
      <c r="D8574" t="s">
        <v>20023</v>
      </c>
      <c r="E8574" t="s">
        <v>17166</v>
      </c>
      <c r="F8574" t="s">
        <v>17167</v>
      </c>
      <c r="G8574" t="s">
        <v>20023</v>
      </c>
      <c r="H8574" t="s">
        <v>20022</v>
      </c>
      <c r="I8574" t="s">
        <v>20023</v>
      </c>
      <c r="J8574" t="s">
        <v>20023</v>
      </c>
      <c r="K8574" t="s">
        <v>20022</v>
      </c>
      <c r="L8574" t="s">
        <v>20023</v>
      </c>
      <c r="M8574" t="s">
        <v>20023</v>
      </c>
      <c r="N8574" t="s">
        <v>20022</v>
      </c>
      <c r="O8574" t="s">
        <v>20022</v>
      </c>
    </row>
    <row r="8575" spans="1:15" x14ac:dyDescent="0.35">
      <c r="A8575" t="s">
        <v>34</v>
      </c>
      <c r="B8575" t="s">
        <v>25</v>
      </c>
      <c r="C8575" t="s">
        <v>20023</v>
      </c>
      <c r="D8575" t="s">
        <v>20022</v>
      </c>
      <c r="E8575" t="s">
        <v>17168</v>
      </c>
      <c r="F8575" t="s">
        <v>17169</v>
      </c>
      <c r="G8575" t="s">
        <v>20022</v>
      </c>
      <c r="H8575" t="s">
        <v>20022</v>
      </c>
      <c r="I8575" t="s">
        <v>20023</v>
      </c>
      <c r="J8575" t="s">
        <v>20023</v>
      </c>
      <c r="K8575" t="s">
        <v>20023</v>
      </c>
      <c r="L8575" t="s">
        <v>20022</v>
      </c>
      <c r="M8575" t="s">
        <v>20023</v>
      </c>
      <c r="N8575" t="s">
        <v>20022</v>
      </c>
      <c r="O8575" t="s">
        <v>20022</v>
      </c>
    </row>
    <row r="8576" spans="1:15" x14ac:dyDescent="0.35">
      <c r="A8576" t="s">
        <v>22</v>
      </c>
      <c r="B8576" t="s">
        <v>35</v>
      </c>
      <c r="C8576" t="s">
        <v>20022</v>
      </c>
      <c r="D8576" t="s">
        <v>20023</v>
      </c>
      <c r="E8576" t="s">
        <v>17170</v>
      </c>
      <c r="F8576" t="s">
        <v>17171</v>
      </c>
      <c r="G8576" t="s">
        <v>20023</v>
      </c>
      <c r="H8576" t="s">
        <v>20023</v>
      </c>
      <c r="I8576" t="s">
        <v>20022</v>
      </c>
      <c r="J8576" t="s">
        <v>20023</v>
      </c>
      <c r="K8576" t="s">
        <v>20023</v>
      </c>
      <c r="L8576" t="s">
        <v>20023</v>
      </c>
      <c r="M8576" t="s">
        <v>20023</v>
      </c>
      <c r="N8576" t="s">
        <v>20022</v>
      </c>
      <c r="O8576" t="s">
        <v>20022</v>
      </c>
    </row>
    <row r="8577" spans="1:15" x14ac:dyDescent="0.35">
      <c r="A8577" t="s">
        <v>15</v>
      </c>
      <c r="B8577" t="s">
        <v>35</v>
      </c>
      <c r="C8577" t="s">
        <v>20023</v>
      </c>
      <c r="D8577" t="s">
        <v>20022</v>
      </c>
      <c r="E8577" t="s">
        <v>17172</v>
      </c>
      <c r="F8577" t="s">
        <v>17173</v>
      </c>
      <c r="G8577" t="s">
        <v>20022</v>
      </c>
      <c r="H8577" t="s">
        <v>20023</v>
      </c>
      <c r="I8577" t="s">
        <v>20023</v>
      </c>
      <c r="J8577" t="s">
        <v>20023</v>
      </c>
      <c r="K8577" t="s">
        <v>20022</v>
      </c>
      <c r="L8577" t="s">
        <v>20023</v>
      </c>
      <c r="M8577" t="s">
        <v>20023</v>
      </c>
      <c r="N8577" t="s">
        <v>20022</v>
      </c>
      <c r="O8577" t="s">
        <v>20022</v>
      </c>
    </row>
    <row r="8578" spans="1:15" x14ac:dyDescent="0.35">
      <c r="A8578" t="s">
        <v>34</v>
      </c>
      <c r="B8578" t="s">
        <v>19</v>
      </c>
      <c r="C8578" t="s">
        <v>20022</v>
      </c>
      <c r="D8578" t="s">
        <v>20022</v>
      </c>
      <c r="E8578" t="s">
        <v>17174</v>
      </c>
      <c r="F8578" t="s">
        <v>17175</v>
      </c>
      <c r="G8578" t="s">
        <v>20023</v>
      </c>
      <c r="H8578" t="s">
        <v>20022</v>
      </c>
      <c r="I8578" t="s">
        <v>20022</v>
      </c>
      <c r="J8578" t="s">
        <v>20023</v>
      </c>
      <c r="K8578" t="s">
        <v>20023</v>
      </c>
      <c r="L8578" t="s">
        <v>20022</v>
      </c>
      <c r="M8578" t="s">
        <v>20023</v>
      </c>
      <c r="N8578" t="s">
        <v>20022</v>
      </c>
      <c r="O8578" t="s">
        <v>20022</v>
      </c>
    </row>
    <row r="8579" spans="1:15" x14ac:dyDescent="0.35">
      <c r="A8579" t="s">
        <v>22</v>
      </c>
      <c r="B8579" t="s">
        <v>35</v>
      </c>
      <c r="C8579" t="s">
        <v>20023</v>
      </c>
      <c r="D8579" t="s">
        <v>20022</v>
      </c>
      <c r="E8579" t="s">
        <v>17176</v>
      </c>
      <c r="F8579" t="s">
        <v>17177</v>
      </c>
      <c r="G8579" t="s">
        <v>20023</v>
      </c>
      <c r="H8579" t="s">
        <v>20023</v>
      </c>
      <c r="I8579" t="s">
        <v>20023</v>
      </c>
      <c r="J8579" t="s">
        <v>20023</v>
      </c>
      <c r="K8579" t="s">
        <v>20022</v>
      </c>
      <c r="L8579" t="s">
        <v>20023</v>
      </c>
      <c r="M8579" t="s">
        <v>20023</v>
      </c>
      <c r="N8579" t="s">
        <v>20022</v>
      </c>
      <c r="O8579" t="s">
        <v>20022</v>
      </c>
    </row>
    <row r="8580" spans="1:15" x14ac:dyDescent="0.35">
      <c r="A8580" t="s">
        <v>34</v>
      </c>
      <c r="B8580" t="s">
        <v>19</v>
      </c>
      <c r="C8580" t="s">
        <v>20022</v>
      </c>
      <c r="D8580" t="s">
        <v>20023</v>
      </c>
      <c r="E8580" t="s">
        <v>17178</v>
      </c>
      <c r="F8580" t="s">
        <v>17179</v>
      </c>
      <c r="G8580" t="s">
        <v>20022</v>
      </c>
      <c r="H8580" t="s">
        <v>20023</v>
      </c>
      <c r="I8580" t="s">
        <v>20023</v>
      </c>
      <c r="J8580" t="s">
        <v>20023</v>
      </c>
      <c r="K8580" t="s">
        <v>20022</v>
      </c>
      <c r="L8580" t="s">
        <v>20023</v>
      </c>
      <c r="M8580" t="s">
        <v>20023</v>
      </c>
      <c r="N8580" t="s">
        <v>20022</v>
      </c>
      <c r="O8580" t="s">
        <v>20022</v>
      </c>
    </row>
    <row r="8581" spans="1:15" x14ac:dyDescent="0.35">
      <c r="A8581" t="s">
        <v>22</v>
      </c>
      <c r="B8581" t="s">
        <v>16</v>
      </c>
      <c r="C8581" t="s">
        <v>20023</v>
      </c>
      <c r="D8581" t="s">
        <v>20022</v>
      </c>
      <c r="E8581" t="s">
        <v>17180</v>
      </c>
      <c r="F8581" t="s">
        <v>17181</v>
      </c>
      <c r="G8581" t="s">
        <v>20023</v>
      </c>
      <c r="H8581" t="s">
        <v>20023</v>
      </c>
      <c r="I8581" t="s">
        <v>20023</v>
      </c>
      <c r="J8581" t="s">
        <v>20022</v>
      </c>
      <c r="K8581" t="s">
        <v>20023</v>
      </c>
      <c r="L8581" t="s">
        <v>20022</v>
      </c>
      <c r="M8581" t="s">
        <v>20022</v>
      </c>
      <c r="N8581" t="s">
        <v>20022</v>
      </c>
      <c r="O8581" t="s">
        <v>20022</v>
      </c>
    </row>
    <row r="8582" spans="1:15" x14ac:dyDescent="0.35">
      <c r="A8582" t="s">
        <v>15</v>
      </c>
      <c r="B8582" t="s">
        <v>35</v>
      </c>
      <c r="C8582" t="s">
        <v>20023</v>
      </c>
      <c r="D8582" t="s">
        <v>20022</v>
      </c>
      <c r="E8582" t="s">
        <v>17182</v>
      </c>
      <c r="F8582" t="s">
        <v>17183</v>
      </c>
      <c r="G8582" t="s">
        <v>20023</v>
      </c>
      <c r="H8582" t="s">
        <v>20023</v>
      </c>
      <c r="I8582" t="s">
        <v>20022</v>
      </c>
      <c r="J8582" t="s">
        <v>20022</v>
      </c>
      <c r="K8582" t="s">
        <v>20022</v>
      </c>
      <c r="L8582" t="s">
        <v>20022</v>
      </c>
      <c r="M8582" t="s">
        <v>20023</v>
      </c>
      <c r="N8582" t="s">
        <v>20022</v>
      </c>
      <c r="O8582" t="s">
        <v>20022</v>
      </c>
    </row>
    <row r="8583" spans="1:15" x14ac:dyDescent="0.35">
      <c r="A8583" t="s">
        <v>22</v>
      </c>
      <c r="B8583" t="s">
        <v>25</v>
      </c>
      <c r="C8583" t="s">
        <v>20022</v>
      </c>
      <c r="D8583" t="s">
        <v>20022</v>
      </c>
      <c r="E8583" t="s">
        <v>17184</v>
      </c>
      <c r="F8583" t="s">
        <v>17185</v>
      </c>
      <c r="G8583" t="s">
        <v>20022</v>
      </c>
      <c r="H8583" t="s">
        <v>20023</v>
      </c>
      <c r="I8583" t="s">
        <v>20023</v>
      </c>
      <c r="J8583" t="s">
        <v>20023</v>
      </c>
      <c r="K8583" t="s">
        <v>20022</v>
      </c>
      <c r="L8583" t="s">
        <v>20022</v>
      </c>
      <c r="M8583" t="s">
        <v>20023</v>
      </c>
      <c r="N8583" t="s">
        <v>20022</v>
      </c>
      <c r="O8583" t="s">
        <v>20022</v>
      </c>
    </row>
    <row r="8584" spans="1:15" x14ac:dyDescent="0.35">
      <c r="A8584" t="s">
        <v>22</v>
      </c>
      <c r="B8584" t="s">
        <v>19</v>
      </c>
      <c r="C8584" t="s">
        <v>20022</v>
      </c>
      <c r="D8584" t="s">
        <v>20023</v>
      </c>
      <c r="E8584" t="s">
        <v>17186</v>
      </c>
      <c r="F8584" t="s">
        <v>17187</v>
      </c>
      <c r="G8584" t="s">
        <v>20022</v>
      </c>
      <c r="H8584" t="s">
        <v>20023</v>
      </c>
      <c r="I8584" t="s">
        <v>20022</v>
      </c>
      <c r="J8584" t="s">
        <v>20023</v>
      </c>
      <c r="K8584" t="s">
        <v>20023</v>
      </c>
      <c r="L8584" t="s">
        <v>20023</v>
      </c>
      <c r="M8584" t="s">
        <v>20023</v>
      </c>
      <c r="N8584" t="s">
        <v>20022</v>
      </c>
      <c r="O8584" t="s">
        <v>20022</v>
      </c>
    </row>
    <row r="8585" spans="1:15" x14ac:dyDescent="0.35">
      <c r="A8585" t="s">
        <v>34</v>
      </c>
      <c r="B8585" t="s">
        <v>19</v>
      </c>
      <c r="C8585" t="s">
        <v>20023</v>
      </c>
      <c r="D8585" t="s">
        <v>20022</v>
      </c>
      <c r="E8585" t="s">
        <v>17188</v>
      </c>
      <c r="F8585" t="s">
        <v>17189</v>
      </c>
      <c r="G8585" t="s">
        <v>20022</v>
      </c>
      <c r="H8585" t="s">
        <v>20023</v>
      </c>
      <c r="I8585" t="s">
        <v>20022</v>
      </c>
      <c r="J8585" t="s">
        <v>20023</v>
      </c>
      <c r="K8585" t="s">
        <v>20023</v>
      </c>
      <c r="L8585" t="s">
        <v>20023</v>
      </c>
      <c r="M8585" t="s">
        <v>20022</v>
      </c>
      <c r="N8585" t="s">
        <v>20022</v>
      </c>
      <c r="O8585" t="s">
        <v>20022</v>
      </c>
    </row>
    <row r="8586" spans="1:15" x14ac:dyDescent="0.35">
      <c r="A8586" t="s">
        <v>15</v>
      </c>
      <c r="B8586" t="s">
        <v>16</v>
      </c>
      <c r="C8586" t="s">
        <v>20022</v>
      </c>
      <c r="D8586" t="s">
        <v>20022</v>
      </c>
      <c r="E8586" t="s">
        <v>17190</v>
      </c>
      <c r="F8586" t="s">
        <v>17191</v>
      </c>
      <c r="G8586" t="s">
        <v>20022</v>
      </c>
      <c r="H8586" t="s">
        <v>20022</v>
      </c>
      <c r="I8586" t="s">
        <v>20022</v>
      </c>
      <c r="J8586" t="s">
        <v>20022</v>
      </c>
      <c r="K8586" t="s">
        <v>20023</v>
      </c>
      <c r="L8586" t="s">
        <v>20022</v>
      </c>
      <c r="M8586" t="s">
        <v>20023</v>
      </c>
      <c r="N8586" t="s">
        <v>20023</v>
      </c>
      <c r="O8586" t="s">
        <v>20022</v>
      </c>
    </row>
    <row r="8587" spans="1:15" x14ac:dyDescent="0.35">
      <c r="A8587" t="s">
        <v>22</v>
      </c>
      <c r="B8587" t="s">
        <v>25</v>
      </c>
      <c r="C8587" t="s">
        <v>20022</v>
      </c>
      <c r="D8587" t="s">
        <v>20023</v>
      </c>
      <c r="E8587" t="s">
        <v>17192</v>
      </c>
      <c r="F8587" t="s">
        <v>17193</v>
      </c>
      <c r="G8587" t="s">
        <v>20022</v>
      </c>
      <c r="H8587" t="s">
        <v>20023</v>
      </c>
      <c r="I8587" t="s">
        <v>20023</v>
      </c>
      <c r="J8587" t="s">
        <v>20023</v>
      </c>
      <c r="K8587" t="s">
        <v>20022</v>
      </c>
      <c r="L8587" t="s">
        <v>20022</v>
      </c>
      <c r="M8587" t="s">
        <v>20023</v>
      </c>
      <c r="N8587" t="s">
        <v>20022</v>
      </c>
      <c r="O8587" t="s">
        <v>20022</v>
      </c>
    </row>
    <row r="8588" spans="1:15" x14ac:dyDescent="0.35">
      <c r="A8588" t="s">
        <v>15</v>
      </c>
      <c r="B8588" t="s">
        <v>19</v>
      </c>
      <c r="C8588" t="s">
        <v>20022</v>
      </c>
      <c r="D8588" t="s">
        <v>20022</v>
      </c>
      <c r="E8588" t="s">
        <v>17194</v>
      </c>
      <c r="F8588" t="s">
        <v>17195</v>
      </c>
      <c r="G8588" t="s">
        <v>20023</v>
      </c>
      <c r="H8588" t="s">
        <v>20023</v>
      </c>
      <c r="I8588" t="s">
        <v>20022</v>
      </c>
      <c r="J8588" t="s">
        <v>20023</v>
      </c>
      <c r="K8588" t="s">
        <v>20022</v>
      </c>
      <c r="L8588" t="s">
        <v>20023</v>
      </c>
      <c r="M8588" t="s">
        <v>20023</v>
      </c>
      <c r="N8588" t="s">
        <v>20022</v>
      </c>
      <c r="O8588" t="s">
        <v>20022</v>
      </c>
    </row>
    <row r="8589" spans="1:15" x14ac:dyDescent="0.35">
      <c r="A8589" t="s">
        <v>22</v>
      </c>
      <c r="B8589" t="s">
        <v>19</v>
      </c>
      <c r="C8589" t="s">
        <v>20022</v>
      </c>
      <c r="D8589" t="s">
        <v>20022</v>
      </c>
      <c r="E8589" t="s">
        <v>17196</v>
      </c>
      <c r="F8589" t="s">
        <v>17197</v>
      </c>
      <c r="G8589" t="s">
        <v>20023</v>
      </c>
      <c r="H8589" t="s">
        <v>20023</v>
      </c>
      <c r="I8589" t="s">
        <v>20023</v>
      </c>
      <c r="J8589" t="s">
        <v>20022</v>
      </c>
      <c r="K8589" t="s">
        <v>20023</v>
      </c>
      <c r="L8589" t="s">
        <v>20022</v>
      </c>
      <c r="M8589" t="s">
        <v>20022</v>
      </c>
      <c r="N8589" t="s">
        <v>20022</v>
      </c>
      <c r="O8589" t="s">
        <v>20022</v>
      </c>
    </row>
    <row r="8590" spans="1:15" x14ac:dyDescent="0.35">
      <c r="A8590" t="s">
        <v>22</v>
      </c>
      <c r="B8590" t="s">
        <v>25</v>
      </c>
      <c r="C8590" t="s">
        <v>20022</v>
      </c>
      <c r="D8590" t="s">
        <v>20022</v>
      </c>
      <c r="E8590" t="s">
        <v>17198</v>
      </c>
      <c r="F8590" t="s">
        <v>17199</v>
      </c>
      <c r="G8590" t="s">
        <v>20023</v>
      </c>
      <c r="H8590" t="s">
        <v>20022</v>
      </c>
      <c r="I8590" t="s">
        <v>20023</v>
      </c>
      <c r="J8590" t="s">
        <v>20023</v>
      </c>
      <c r="K8590" t="s">
        <v>20022</v>
      </c>
      <c r="L8590" t="s">
        <v>20023</v>
      </c>
      <c r="M8590" t="s">
        <v>20023</v>
      </c>
      <c r="N8590" t="s">
        <v>20022</v>
      </c>
      <c r="O8590" t="s">
        <v>20022</v>
      </c>
    </row>
    <row r="8591" spans="1:15" x14ac:dyDescent="0.35">
      <c r="A8591" t="s">
        <v>34</v>
      </c>
      <c r="B8591" t="s">
        <v>16</v>
      </c>
      <c r="C8591" t="s">
        <v>20022</v>
      </c>
      <c r="D8591" t="s">
        <v>20023</v>
      </c>
      <c r="E8591" t="s">
        <v>17200</v>
      </c>
      <c r="F8591" t="s">
        <v>17201</v>
      </c>
      <c r="G8591" t="s">
        <v>20022</v>
      </c>
      <c r="H8591" t="s">
        <v>20022</v>
      </c>
      <c r="I8591" t="s">
        <v>20022</v>
      </c>
      <c r="J8591" t="s">
        <v>20023</v>
      </c>
      <c r="K8591" t="s">
        <v>20023</v>
      </c>
      <c r="L8591" t="s">
        <v>20022</v>
      </c>
      <c r="M8591" t="s">
        <v>20023</v>
      </c>
      <c r="N8591" t="s">
        <v>20023</v>
      </c>
      <c r="O8591" t="s">
        <v>20022</v>
      </c>
    </row>
    <row r="8592" spans="1:15" x14ac:dyDescent="0.35">
      <c r="A8592" t="s">
        <v>34</v>
      </c>
      <c r="B8592" t="s">
        <v>35</v>
      </c>
      <c r="C8592" t="s">
        <v>20022</v>
      </c>
      <c r="D8592" t="s">
        <v>20023</v>
      </c>
      <c r="E8592" t="s">
        <v>17202</v>
      </c>
      <c r="F8592" t="s">
        <v>17203</v>
      </c>
      <c r="G8592" t="s">
        <v>20023</v>
      </c>
      <c r="H8592" t="s">
        <v>20023</v>
      </c>
      <c r="I8592" t="s">
        <v>20022</v>
      </c>
      <c r="J8592" t="s">
        <v>20023</v>
      </c>
      <c r="K8592" t="s">
        <v>20023</v>
      </c>
      <c r="L8592" t="s">
        <v>20023</v>
      </c>
      <c r="M8592" t="s">
        <v>20023</v>
      </c>
      <c r="N8592" t="s">
        <v>20023</v>
      </c>
      <c r="O8592" t="s">
        <v>20022</v>
      </c>
    </row>
    <row r="8593" spans="1:15" x14ac:dyDescent="0.35">
      <c r="A8593" t="s">
        <v>34</v>
      </c>
      <c r="B8593" t="s">
        <v>16</v>
      </c>
      <c r="C8593" t="s">
        <v>20023</v>
      </c>
      <c r="D8593" t="s">
        <v>20022</v>
      </c>
      <c r="E8593" t="s">
        <v>17204</v>
      </c>
      <c r="F8593" t="s">
        <v>17205</v>
      </c>
      <c r="G8593" t="s">
        <v>20022</v>
      </c>
      <c r="H8593" t="s">
        <v>20022</v>
      </c>
      <c r="I8593" t="s">
        <v>20023</v>
      </c>
      <c r="J8593" t="s">
        <v>20023</v>
      </c>
      <c r="K8593" t="s">
        <v>20023</v>
      </c>
      <c r="L8593" t="s">
        <v>20023</v>
      </c>
      <c r="M8593" t="s">
        <v>20023</v>
      </c>
      <c r="N8593" t="s">
        <v>20023</v>
      </c>
      <c r="O8593" t="s">
        <v>20022</v>
      </c>
    </row>
    <row r="8594" spans="1:15" x14ac:dyDescent="0.35">
      <c r="A8594" t="s">
        <v>15</v>
      </c>
      <c r="B8594" t="s">
        <v>25</v>
      </c>
      <c r="C8594" t="s">
        <v>20023</v>
      </c>
      <c r="D8594" t="s">
        <v>20022</v>
      </c>
      <c r="E8594" t="s">
        <v>17206</v>
      </c>
      <c r="F8594" t="s">
        <v>17207</v>
      </c>
      <c r="G8594" t="s">
        <v>20023</v>
      </c>
      <c r="H8594" t="s">
        <v>20022</v>
      </c>
      <c r="I8594" t="s">
        <v>20022</v>
      </c>
      <c r="J8594" t="s">
        <v>20023</v>
      </c>
      <c r="K8594" t="s">
        <v>20023</v>
      </c>
      <c r="L8594" t="s">
        <v>20022</v>
      </c>
      <c r="M8594" t="s">
        <v>20023</v>
      </c>
      <c r="N8594" t="s">
        <v>20022</v>
      </c>
      <c r="O8594" t="s">
        <v>20022</v>
      </c>
    </row>
    <row r="8595" spans="1:15" x14ac:dyDescent="0.35">
      <c r="A8595" t="s">
        <v>22</v>
      </c>
      <c r="B8595" t="s">
        <v>35</v>
      </c>
      <c r="C8595" t="s">
        <v>20022</v>
      </c>
      <c r="D8595" t="s">
        <v>20022</v>
      </c>
      <c r="E8595" t="s">
        <v>17208</v>
      </c>
      <c r="F8595" t="s">
        <v>17209</v>
      </c>
      <c r="G8595" t="s">
        <v>20022</v>
      </c>
      <c r="H8595" t="s">
        <v>20023</v>
      </c>
      <c r="I8595" t="s">
        <v>20022</v>
      </c>
      <c r="J8595" t="s">
        <v>20023</v>
      </c>
      <c r="K8595" t="s">
        <v>20023</v>
      </c>
      <c r="L8595" t="s">
        <v>20023</v>
      </c>
      <c r="M8595" t="s">
        <v>20023</v>
      </c>
      <c r="N8595" t="s">
        <v>20022</v>
      </c>
      <c r="O8595" t="s">
        <v>20022</v>
      </c>
    </row>
    <row r="8596" spans="1:15" x14ac:dyDescent="0.35">
      <c r="A8596" t="s">
        <v>22</v>
      </c>
      <c r="B8596" t="s">
        <v>16</v>
      </c>
      <c r="C8596" t="s">
        <v>20022</v>
      </c>
      <c r="D8596" t="s">
        <v>20022</v>
      </c>
      <c r="E8596" t="s">
        <v>17210</v>
      </c>
      <c r="F8596" t="s">
        <v>17211</v>
      </c>
      <c r="G8596" t="s">
        <v>20022</v>
      </c>
      <c r="H8596" t="s">
        <v>20022</v>
      </c>
      <c r="I8596" t="s">
        <v>20023</v>
      </c>
      <c r="J8596" t="s">
        <v>20023</v>
      </c>
      <c r="K8596" t="s">
        <v>20022</v>
      </c>
      <c r="L8596" t="s">
        <v>20023</v>
      </c>
      <c r="M8596" t="s">
        <v>20023</v>
      </c>
      <c r="N8596" t="s">
        <v>20023</v>
      </c>
      <c r="O8596" t="s">
        <v>20022</v>
      </c>
    </row>
    <row r="8597" spans="1:15" x14ac:dyDescent="0.35">
      <c r="A8597" t="s">
        <v>15</v>
      </c>
      <c r="B8597" t="s">
        <v>25</v>
      </c>
      <c r="C8597" t="s">
        <v>20022</v>
      </c>
      <c r="D8597" t="s">
        <v>20022</v>
      </c>
      <c r="E8597" t="s">
        <v>17212</v>
      </c>
      <c r="F8597" t="s">
        <v>17213</v>
      </c>
      <c r="G8597" t="s">
        <v>20023</v>
      </c>
      <c r="H8597" t="s">
        <v>20022</v>
      </c>
      <c r="I8597" t="s">
        <v>20023</v>
      </c>
      <c r="J8597" t="s">
        <v>20023</v>
      </c>
      <c r="K8597" t="s">
        <v>20023</v>
      </c>
      <c r="L8597" t="s">
        <v>20022</v>
      </c>
      <c r="M8597" t="s">
        <v>20023</v>
      </c>
      <c r="N8597" t="s">
        <v>20023</v>
      </c>
      <c r="O8597" t="s">
        <v>20022</v>
      </c>
    </row>
    <row r="8598" spans="1:15" x14ac:dyDescent="0.35">
      <c r="A8598" t="s">
        <v>34</v>
      </c>
      <c r="B8598" t="s">
        <v>16</v>
      </c>
      <c r="C8598" t="s">
        <v>20022</v>
      </c>
      <c r="D8598" t="s">
        <v>20023</v>
      </c>
      <c r="E8598" t="s">
        <v>17214</v>
      </c>
      <c r="F8598" t="s">
        <v>17215</v>
      </c>
      <c r="G8598" t="s">
        <v>20023</v>
      </c>
      <c r="H8598" t="s">
        <v>20023</v>
      </c>
      <c r="I8598" t="s">
        <v>20022</v>
      </c>
      <c r="J8598" t="s">
        <v>20023</v>
      </c>
      <c r="K8598" t="s">
        <v>20022</v>
      </c>
      <c r="L8598" t="s">
        <v>20022</v>
      </c>
      <c r="M8598" t="s">
        <v>20023</v>
      </c>
      <c r="N8598" t="s">
        <v>20022</v>
      </c>
      <c r="O8598" t="s">
        <v>20022</v>
      </c>
    </row>
    <row r="8599" spans="1:15" x14ac:dyDescent="0.35">
      <c r="A8599" t="s">
        <v>34</v>
      </c>
      <c r="B8599" t="s">
        <v>35</v>
      </c>
      <c r="C8599" t="s">
        <v>20022</v>
      </c>
      <c r="D8599" t="s">
        <v>20023</v>
      </c>
      <c r="E8599" t="s">
        <v>17216</v>
      </c>
      <c r="F8599" t="s">
        <v>17217</v>
      </c>
      <c r="G8599" t="s">
        <v>20022</v>
      </c>
      <c r="H8599" t="s">
        <v>20022</v>
      </c>
      <c r="I8599" t="s">
        <v>20022</v>
      </c>
      <c r="J8599" t="s">
        <v>20023</v>
      </c>
      <c r="K8599" t="s">
        <v>20023</v>
      </c>
      <c r="L8599" t="s">
        <v>20022</v>
      </c>
      <c r="M8599" t="s">
        <v>20023</v>
      </c>
      <c r="N8599" t="s">
        <v>20022</v>
      </c>
      <c r="O8599" t="s">
        <v>20022</v>
      </c>
    </row>
    <row r="8600" spans="1:15" x14ac:dyDescent="0.35">
      <c r="A8600" t="s">
        <v>15</v>
      </c>
      <c r="B8600" t="s">
        <v>35</v>
      </c>
      <c r="C8600" t="s">
        <v>20022</v>
      </c>
      <c r="D8600" t="s">
        <v>20022</v>
      </c>
      <c r="E8600" t="s">
        <v>17218</v>
      </c>
      <c r="F8600" t="s">
        <v>17219</v>
      </c>
      <c r="G8600" t="s">
        <v>20022</v>
      </c>
      <c r="H8600" t="s">
        <v>20023</v>
      </c>
      <c r="I8600" t="s">
        <v>20022</v>
      </c>
      <c r="J8600" t="s">
        <v>20023</v>
      </c>
      <c r="K8600" t="s">
        <v>20022</v>
      </c>
      <c r="L8600" t="s">
        <v>20022</v>
      </c>
      <c r="M8600" t="s">
        <v>20023</v>
      </c>
      <c r="N8600" t="s">
        <v>20022</v>
      </c>
      <c r="O8600" t="s">
        <v>20022</v>
      </c>
    </row>
    <row r="8601" spans="1:15" x14ac:dyDescent="0.35">
      <c r="A8601" t="s">
        <v>34</v>
      </c>
      <c r="B8601" t="s">
        <v>35</v>
      </c>
      <c r="C8601" t="s">
        <v>20022</v>
      </c>
      <c r="D8601" t="s">
        <v>20022</v>
      </c>
      <c r="E8601" t="s">
        <v>17220</v>
      </c>
      <c r="F8601" t="s">
        <v>17221</v>
      </c>
      <c r="G8601" t="s">
        <v>20022</v>
      </c>
      <c r="H8601" t="s">
        <v>20022</v>
      </c>
      <c r="I8601" t="s">
        <v>20023</v>
      </c>
      <c r="J8601" t="s">
        <v>20023</v>
      </c>
      <c r="K8601" t="s">
        <v>20023</v>
      </c>
      <c r="L8601" t="s">
        <v>20022</v>
      </c>
      <c r="M8601" t="s">
        <v>20023</v>
      </c>
      <c r="N8601" t="s">
        <v>20023</v>
      </c>
      <c r="O8601" t="s">
        <v>20022</v>
      </c>
    </row>
    <row r="8602" spans="1:15" x14ac:dyDescent="0.35">
      <c r="A8602" t="s">
        <v>15</v>
      </c>
      <c r="B8602" t="s">
        <v>16</v>
      </c>
      <c r="C8602" t="s">
        <v>20022</v>
      </c>
      <c r="D8602" t="s">
        <v>20022</v>
      </c>
      <c r="E8602" t="s">
        <v>17222</v>
      </c>
      <c r="F8602" t="s">
        <v>17223</v>
      </c>
      <c r="G8602" t="s">
        <v>20023</v>
      </c>
      <c r="H8602" t="s">
        <v>20023</v>
      </c>
      <c r="I8602" t="s">
        <v>20022</v>
      </c>
      <c r="J8602" t="s">
        <v>20023</v>
      </c>
      <c r="K8602" t="s">
        <v>20022</v>
      </c>
      <c r="L8602" t="s">
        <v>20023</v>
      </c>
      <c r="M8602" t="s">
        <v>20023</v>
      </c>
      <c r="N8602" t="s">
        <v>20022</v>
      </c>
      <c r="O8602" t="s">
        <v>20022</v>
      </c>
    </row>
    <row r="8603" spans="1:15" x14ac:dyDescent="0.35">
      <c r="A8603" t="s">
        <v>15</v>
      </c>
      <c r="B8603" t="s">
        <v>16</v>
      </c>
      <c r="C8603" t="s">
        <v>20022</v>
      </c>
      <c r="D8603" t="s">
        <v>20022</v>
      </c>
      <c r="E8603" t="s">
        <v>17224</v>
      </c>
      <c r="F8603" t="s">
        <v>17225</v>
      </c>
      <c r="G8603" t="s">
        <v>20022</v>
      </c>
      <c r="H8603" t="s">
        <v>20023</v>
      </c>
      <c r="I8603" t="s">
        <v>20023</v>
      </c>
      <c r="J8603" t="s">
        <v>20023</v>
      </c>
      <c r="K8603" t="s">
        <v>20022</v>
      </c>
      <c r="L8603" t="s">
        <v>20023</v>
      </c>
      <c r="M8603" t="s">
        <v>20023</v>
      </c>
      <c r="N8603" t="s">
        <v>20022</v>
      </c>
      <c r="O8603" t="s">
        <v>20022</v>
      </c>
    </row>
    <row r="8604" spans="1:15" x14ac:dyDescent="0.35">
      <c r="A8604" t="s">
        <v>15</v>
      </c>
      <c r="B8604" t="s">
        <v>25</v>
      </c>
      <c r="C8604" t="s">
        <v>20022</v>
      </c>
      <c r="D8604" t="s">
        <v>20023</v>
      </c>
      <c r="E8604" t="s">
        <v>17226</v>
      </c>
      <c r="F8604" t="s">
        <v>17227</v>
      </c>
      <c r="G8604" t="s">
        <v>20022</v>
      </c>
      <c r="H8604" t="s">
        <v>20022</v>
      </c>
      <c r="I8604" t="s">
        <v>20023</v>
      </c>
      <c r="J8604" t="s">
        <v>20023</v>
      </c>
      <c r="K8604" t="s">
        <v>20022</v>
      </c>
      <c r="L8604" t="s">
        <v>20023</v>
      </c>
      <c r="M8604" t="s">
        <v>20022</v>
      </c>
      <c r="N8604" t="s">
        <v>20022</v>
      </c>
      <c r="O8604" t="s">
        <v>20022</v>
      </c>
    </row>
    <row r="8605" spans="1:15" x14ac:dyDescent="0.35">
      <c r="A8605" t="s">
        <v>22</v>
      </c>
      <c r="B8605" t="s">
        <v>19</v>
      </c>
      <c r="C8605" t="s">
        <v>20023</v>
      </c>
      <c r="D8605" t="s">
        <v>20022</v>
      </c>
      <c r="E8605" t="s">
        <v>17228</v>
      </c>
      <c r="F8605" t="s">
        <v>17229</v>
      </c>
      <c r="G8605" t="s">
        <v>20023</v>
      </c>
      <c r="H8605" t="s">
        <v>20022</v>
      </c>
      <c r="I8605" t="s">
        <v>20022</v>
      </c>
      <c r="J8605" t="s">
        <v>20022</v>
      </c>
      <c r="K8605" t="s">
        <v>20022</v>
      </c>
      <c r="L8605" t="s">
        <v>20023</v>
      </c>
      <c r="M8605" t="s">
        <v>20023</v>
      </c>
      <c r="N8605" t="s">
        <v>20023</v>
      </c>
      <c r="O8605" t="s">
        <v>20022</v>
      </c>
    </row>
    <row r="8606" spans="1:15" x14ac:dyDescent="0.35">
      <c r="A8606" t="s">
        <v>34</v>
      </c>
      <c r="B8606" t="s">
        <v>19</v>
      </c>
      <c r="C8606" t="s">
        <v>20022</v>
      </c>
      <c r="D8606" t="s">
        <v>20022</v>
      </c>
      <c r="E8606" t="s">
        <v>17230</v>
      </c>
      <c r="F8606" t="s">
        <v>17231</v>
      </c>
      <c r="G8606" t="s">
        <v>20023</v>
      </c>
      <c r="H8606" t="s">
        <v>20022</v>
      </c>
      <c r="I8606" t="s">
        <v>20022</v>
      </c>
      <c r="J8606" t="s">
        <v>20023</v>
      </c>
      <c r="K8606" t="s">
        <v>20022</v>
      </c>
      <c r="L8606" t="s">
        <v>20022</v>
      </c>
      <c r="M8606" t="s">
        <v>20023</v>
      </c>
      <c r="N8606" t="s">
        <v>20022</v>
      </c>
      <c r="O8606" t="s">
        <v>20022</v>
      </c>
    </row>
    <row r="8607" spans="1:15" x14ac:dyDescent="0.35">
      <c r="A8607" t="s">
        <v>15</v>
      </c>
      <c r="B8607" t="s">
        <v>19</v>
      </c>
      <c r="C8607" t="s">
        <v>20022</v>
      </c>
      <c r="D8607" t="s">
        <v>20022</v>
      </c>
      <c r="E8607" t="s">
        <v>17232</v>
      </c>
      <c r="F8607" t="s">
        <v>17233</v>
      </c>
      <c r="G8607" t="s">
        <v>20022</v>
      </c>
      <c r="H8607" t="s">
        <v>20023</v>
      </c>
      <c r="I8607" t="s">
        <v>20023</v>
      </c>
      <c r="J8607" t="s">
        <v>20022</v>
      </c>
      <c r="K8607" t="s">
        <v>20022</v>
      </c>
      <c r="L8607" t="s">
        <v>20023</v>
      </c>
      <c r="M8607" t="s">
        <v>20023</v>
      </c>
      <c r="N8607" t="s">
        <v>20022</v>
      </c>
      <c r="O8607" t="s">
        <v>20022</v>
      </c>
    </row>
    <row r="8608" spans="1:15" x14ac:dyDescent="0.35">
      <c r="A8608" t="s">
        <v>34</v>
      </c>
      <c r="B8608" t="s">
        <v>35</v>
      </c>
      <c r="C8608" t="s">
        <v>20022</v>
      </c>
      <c r="D8608" t="s">
        <v>20022</v>
      </c>
      <c r="E8608" t="s">
        <v>17234</v>
      </c>
      <c r="F8608" t="s">
        <v>17235</v>
      </c>
      <c r="G8608" t="s">
        <v>20023</v>
      </c>
      <c r="H8608" t="s">
        <v>20023</v>
      </c>
      <c r="I8608" t="s">
        <v>20023</v>
      </c>
      <c r="J8608" t="s">
        <v>20023</v>
      </c>
      <c r="K8608" t="s">
        <v>20023</v>
      </c>
      <c r="L8608" t="s">
        <v>20022</v>
      </c>
      <c r="M8608" t="s">
        <v>20023</v>
      </c>
      <c r="N8608" t="s">
        <v>20022</v>
      </c>
      <c r="O8608" t="s">
        <v>20022</v>
      </c>
    </row>
    <row r="8609" spans="1:15" x14ac:dyDescent="0.35">
      <c r="A8609" t="s">
        <v>15</v>
      </c>
      <c r="B8609" t="s">
        <v>16</v>
      </c>
      <c r="C8609" t="s">
        <v>20023</v>
      </c>
      <c r="D8609" t="s">
        <v>20023</v>
      </c>
      <c r="E8609" t="s">
        <v>17236</v>
      </c>
      <c r="F8609" t="s">
        <v>17237</v>
      </c>
      <c r="G8609" t="s">
        <v>20022</v>
      </c>
      <c r="H8609" t="s">
        <v>20022</v>
      </c>
      <c r="I8609" t="s">
        <v>20023</v>
      </c>
      <c r="J8609" t="s">
        <v>20022</v>
      </c>
      <c r="K8609" t="s">
        <v>20022</v>
      </c>
      <c r="L8609" t="s">
        <v>20023</v>
      </c>
      <c r="M8609" t="s">
        <v>20022</v>
      </c>
      <c r="N8609" t="s">
        <v>20023</v>
      </c>
      <c r="O8609" t="s">
        <v>20022</v>
      </c>
    </row>
    <row r="8610" spans="1:15" x14ac:dyDescent="0.35">
      <c r="A8610" t="s">
        <v>34</v>
      </c>
      <c r="B8610" t="s">
        <v>19</v>
      </c>
      <c r="C8610" t="s">
        <v>20022</v>
      </c>
      <c r="D8610" t="s">
        <v>20022</v>
      </c>
      <c r="E8610" t="s">
        <v>17238</v>
      </c>
      <c r="F8610" t="s">
        <v>17239</v>
      </c>
      <c r="G8610" t="s">
        <v>20022</v>
      </c>
      <c r="H8610" t="s">
        <v>20023</v>
      </c>
      <c r="I8610" t="s">
        <v>20023</v>
      </c>
      <c r="J8610" t="s">
        <v>20023</v>
      </c>
      <c r="K8610" t="s">
        <v>20023</v>
      </c>
      <c r="L8610" t="s">
        <v>20023</v>
      </c>
      <c r="M8610" t="s">
        <v>20023</v>
      </c>
      <c r="N8610" t="s">
        <v>20022</v>
      </c>
      <c r="O8610" t="s">
        <v>20022</v>
      </c>
    </row>
    <row r="8611" spans="1:15" x14ac:dyDescent="0.35">
      <c r="A8611" t="s">
        <v>34</v>
      </c>
      <c r="B8611" t="s">
        <v>35</v>
      </c>
      <c r="C8611" t="s">
        <v>20022</v>
      </c>
      <c r="D8611" t="s">
        <v>20022</v>
      </c>
      <c r="E8611" t="s">
        <v>17240</v>
      </c>
      <c r="F8611" t="s">
        <v>17241</v>
      </c>
      <c r="G8611" t="s">
        <v>20023</v>
      </c>
      <c r="H8611" t="s">
        <v>20022</v>
      </c>
      <c r="I8611" t="s">
        <v>20022</v>
      </c>
      <c r="J8611" t="s">
        <v>20023</v>
      </c>
      <c r="K8611" t="s">
        <v>20023</v>
      </c>
      <c r="L8611" t="s">
        <v>20023</v>
      </c>
      <c r="M8611" t="s">
        <v>20023</v>
      </c>
      <c r="N8611" t="s">
        <v>20023</v>
      </c>
      <c r="O8611" t="s">
        <v>20022</v>
      </c>
    </row>
    <row r="8612" spans="1:15" x14ac:dyDescent="0.35">
      <c r="A8612" t="s">
        <v>34</v>
      </c>
      <c r="B8612" t="s">
        <v>35</v>
      </c>
      <c r="C8612" t="s">
        <v>20022</v>
      </c>
      <c r="D8612" t="s">
        <v>20022</v>
      </c>
      <c r="E8612" t="s">
        <v>17242</v>
      </c>
      <c r="F8612" t="s">
        <v>17243</v>
      </c>
      <c r="G8612" t="s">
        <v>20022</v>
      </c>
      <c r="H8612" t="s">
        <v>20022</v>
      </c>
      <c r="I8612" t="s">
        <v>20022</v>
      </c>
      <c r="J8612" t="s">
        <v>20023</v>
      </c>
      <c r="K8612" t="s">
        <v>20022</v>
      </c>
      <c r="L8612" t="s">
        <v>20022</v>
      </c>
      <c r="M8612" t="s">
        <v>20022</v>
      </c>
      <c r="N8612" t="s">
        <v>20023</v>
      </c>
      <c r="O8612" t="s">
        <v>20022</v>
      </c>
    </row>
    <row r="8613" spans="1:15" x14ac:dyDescent="0.35">
      <c r="A8613" t="s">
        <v>22</v>
      </c>
      <c r="B8613" t="s">
        <v>16</v>
      </c>
      <c r="C8613" t="s">
        <v>20023</v>
      </c>
      <c r="D8613" t="s">
        <v>20022</v>
      </c>
      <c r="E8613" t="s">
        <v>17244</v>
      </c>
      <c r="F8613" t="s">
        <v>17245</v>
      </c>
      <c r="G8613" t="s">
        <v>20023</v>
      </c>
      <c r="H8613" t="s">
        <v>20023</v>
      </c>
      <c r="I8613" t="s">
        <v>20023</v>
      </c>
      <c r="J8613" t="s">
        <v>20023</v>
      </c>
      <c r="K8613" t="s">
        <v>20022</v>
      </c>
      <c r="L8613" t="s">
        <v>20022</v>
      </c>
      <c r="M8613" t="s">
        <v>20022</v>
      </c>
      <c r="N8613" t="s">
        <v>20022</v>
      </c>
      <c r="O8613" t="s">
        <v>20022</v>
      </c>
    </row>
    <row r="8614" spans="1:15" x14ac:dyDescent="0.35">
      <c r="A8614" t="s">
        <v>22</v>
      </c>
      <c r="B8614" t="s">
        <v>25</v>
      </c>
      <c r="C8614" t="s">
        <v>20022</v>
      </c>
      <c r="D8614" t="s">
        <v>20022</v>
      </c>
      <c r="E8614" t="s">
        <v>17246</v>
      </c>
      <c r="F8614" t="s">
        <v>17247</v>
      </c>
      <c r="G8614" t="s">
        <v>20023</v>
      </c>
      <c r="H8614" t="s">
        <v>20023</v>
      </c>
      <c r="I8614" t="s">
        <v>20022</v>
      </c>
      <c r="J8614" t="s">
        <v>20023</v>
      </c>
      <c r="K8614" t="s">
        <v>20022</v>
      </c>
      <c r="L8614" t="s">
        <v>20022</v>
      </c>
      <c r="M8614" t="s">
        <v>20022</v>
      </c>
      <c r="N8614" t="s">
        <v>20022</v>
      </c>
      <c r="O8614" t="s">
        <v>20022</v>
      </c>
    </row>
    <row r="8615" spans="1:15" x14ac:dyDescent="0.35">
      <c r="A8615" t="s">
        <v>15</v>
      </c>
      <c r="B8615" t="s">
        <v>19</v>
      </c>
      <c r="C8615" t="s">
        <v>20023</v>
      </c>
      <c r="D8615" t="s">
        <v>20022</v>
      </c>
      <c r="E8615" t="s">
        <v>17248</v>
      </c>
      <c r="F8615" t="s">
        <v>17249</v>
      </c>
      <c r="G8615" t="s">
        <v>20022</v>
      </c>
      <c r="H8615" t="s">
        <v>20023</v>
      </c>
      <c r="I8615" t="s">
        <v>20023</v>
      </c>
      <c r="J8615" t="s">
        <v>20023</v>
      </c>
      <c r="K8615" t="s">
        <v>20023</v>
      </c>
      <c r="L8615" t="s">
        <v>20022</v>
      </c>
      <c r="M8615" t="s">
        <v>20023</v>
      </c>
      <c r="N8615" t="s">
        <v>20022</v>
      </c>
      <c r="O8615" t="s">
        <v>20022</v>
      </c>
    </row>
    <row r="8616" spans="1:15" x14ac:dyDescent="0.35">
      <c r="A8616" t="s">
        <v>22</v>
      </c>
      <c r="B8616" t="s">
        <v>16</v>
      </c>
      <c r="C8616" t="s">
        <v>20023</v>
      </c>
      <c r="D8616" t="s">
        <v>20022</v>
      </c>
      <c r="E8616" t="s">
        <v>17250</v>
      </c>
      <c r="F8616" t="s">
        <v>17251</v>
      </c>
      <c r="G8616" t="s">
        <v>20022</v>
      </c>
      <c r="H8616" t="s">
        <v>20023</v>
      </c>
      <c r="I8616" t="s">
        <v>20023</v>
      </c>
      <c r="J8616" t="s">
        <v>20023</v>
      </c>
      <c r="K8616" t="s">
        <v>20022</v>
      </c>
      <c r="L8616" t="s">
        <v>20023</v>
      </c>
      <c r="M8616" t="s">
        <v>20023</v>
      </c>
      <c r="N8616" t="s">
        <v>20022</v>
      </c>
      <c r="O8616" t="s">
        <v>20022</v>
      </c>
    </row>
    <row r="8617" spans="1:15" x14ac:dyDescent="0.35">
      <c r="A8617" t="s">
        <v>22</v>
      </c>
      <c r="B8617" t="s">
        <v>35</v>
      </c>
      <c r="C8617" t="s">
        <v>20022</v>
      </c>
      <c r="D8617" t="s">
        <v>20022</v>
      </c>
      <c r="E8617" t="s">
        <v>17252</v>
      </c>
      <c r="F8617" t="s">
        <v>17253</v>
      </c>
      <c r="G8617" t="s">
        <v>20023</v>
      </c>
      <c r="H8617" t="s">
        <v>20023</v>
      </c>
      <c r="I8617" t="s">
        <v>20023</v>
      </c>
      <c r="J8617" t="s">
        <v>20023</v>
      </c>
      <c r="K8617" t="s">
        <v>20022</v>
      </c>
      <c r="L8617" t="s">
        <v>20022</v>
      </c>
      <c r="M8617" t="s">
        <v>20023</v>
      </c>
      <c r="N8617" t="s">
        <v>20022</v>
      </c>
      <c r="O8617" t="s">
        <v>20022</v>
      </c>
    </row>
    <row r="8618" spans="1:15" x14ac:dyDescent="0.35">
      <c r="A8618" t="s">
        <v>22</v>
      </c>
      <c r="B8618" t="s">
        <v>25</v>
      </c>
      <c r="C8618" t="s">
        <v>20022</v>
      </c>
      <c r="D8618" t="s">
        <v>20022</v>
      </c>
      <c r="E8618" t="s">
        <v>17254</v>
      </c>
      <c r="F8618" t="s">
        <v>17255</v>
      </c>
      <c r="G8618" t="s">
        <v>20023</v>
      </c>
      <c r="H8618" t="s">
        <v>20023</v>
      </c>
      <c r="I8618" t="s">
        <v>20023</v>
      </c>
      <c r="J8618" t="s">
        <v>20022</v>
      </c>
      <c r="K8618" t="s">
        <v>20023</v>
      </c>
      <c r="L8618" t="s">
        <v>20023</v>
      </c>
      <c r="M8618" t="s">
        <v>20023</v>
      </c>
      <c r="N8618" t="s">
        <v>20022</v>
      </c>
      <c r="O8618" t="s">
        <v>20022</v>
      </c>
    </row>
    <row r="8619" spans="1:15" x14ac:dyDescent="0.35">
      <c r="A8619" t="s">
        <v>15</v>
      </c>
      <c r="B8619" t="s">
        <v>19</v>
      </c>
      <c r="C8619" t="s">
        <v>20023</v>
      </c>
      <c r="D8619" t="s">
        <v>20022</v>
      </c>
      <c r="E8619" t="s">
        <v>17256</v>
      </c>
      <c r="F8619" t="s">
        <v>17257</v>
      </c>
      <c r="G8619" t="s">
        <v>20022</v>
      </c>
      <c r="H8619" t="s">
        <v>20022</v>
      </c>
      <c r="I8619" t="s">
        <v>20023</v>
      </c>
      <c r="J8619" t="s">
        <v>20022</v>
      </c>
      <c r="K8619" t="s">
        <v>20023</v>
      </c>
      <c r="L8619" t="s">
        <v>20023</v>
      </c>
      <c r="M8619" t="s">
        <v>20023</v>
      </c>
      <c r="N8619" t="s">
        <v>20022</v>
      </c>
      <c r="O8619" t="s">
        <v>20022</v>
      </c>
    </row>
    <row r="8620" spans="1:15" x14ac:dyDescent="0.35">
      <c r="A8620" t="s">
        <v>22</v>
      </c>
      <c r="B8620" t="s">
        <v>16</v>
      </c>
      <c r="C8620" t="s">
        <v>20022</v>
      </c>
      <c r="D8620" t="s">
        <v>20022</v>
      </c>
      <c r="E8620" t="s">
        <v>17258</v>
      </c>
      <c r="F8620" t="s">
        <v>17259</v>
      </c>
      <c r="G8620" t="s">
        <v>20022</v>
      </c>
      <c r="H8620" t="s">
        <v>20023</v>
      </c>
      <c r="I8620" t="s">
        <v>20023</v>
      </c>
      <c r="J8620" t="s">
        <v>20023</v>
      </c>
      <c r="K8620" t="s">
        <v>20023</v>
      </c>
      <c r="L8620" t="s">
        <v>20022</v>
      </c>
      <c r="M8620" t="s">
        <v>20023</v>
      </c>
      <c r="N8620" t="s">
        <v>20022</v>
      </c>
      <c r="O8620" t="s">
        <v>20022</v>
      </c>
    </row>
    <row r="8621" spans="1:15" x14ac:dyDescent="0.35">
      <c r="A8621" t="s">
        <v>22</v>
      </c>
      <c r="B8621" t="s">
        <v>25</v>
      </c>
      <c r="C8621" t="s">
        <v>20023</v>
      </c>
      <c r="D8621" t="s">
        <v>20022</v>
      </c>
      <c r="E8621" t="s">
        <v>17260</v>
      </c>
      <c r="F8621" t="s">
        <v>17261</v>
      </c>
      <c r="G8621" t="s">
        <v>20022</v>
      </c>
      <c r="H8621" t="s">
        <v>20023</v>
      </c>
      <c r="I8621" t="s">
        <v>20022</v>
      </c>
      <c r="J8621" t="s">
        <v>20022</v>
      </c>
      <c r="K8621" t="s">
        <v>20023</v>
      </c>
      <c r="L8621" t="s">
        <v>20022</v>
      </c>
      <c r="M8621" t="s">
        <v>20022</v>
      </c>
      <c r="N8621" t="s">
        <v>20023</v>
      </c>
      <c r="O8621" t="s">
        <v>20022</v>
      </c>
    </row>
    <row r="8622" spans="1:15" x14ac:dyDescent="0.35">
      <c r="A8622" t="s">
        <v>22</v>
      </c>
      <c r="B8622" t="s">
        <v>16</v>
      </c>
      <c r="C8622" t="s">
        <v>20022</v>
      </c>
      <c r="D8622" t="s">
        <v>20022</v>
      </c>
      <c r="E8622" t="s">
        <v>17262</v>
      </c>
      <c r="F8622" t="s">
        <v>17263</v>
      </c>
      <c r="G8622" t="s">
        <v>20022</v>
      </c>
      <c r="H8622" t="s">
        <v>20022</v>
      </c>
      <c r="I8622" t="s">
        <v>20023</v>
      </c>
      <c r="J8622" t="s">
        <v>20022</v>
      </c>
      <c r="K8622" t="s">
        <v>20023</v>
      </c>
      <c r="L8622" t="s">
        <v>20023</v>
      </c>
      <c r="M8622" t="s">
        <v>20023</v>
      </c>
      <c r="N8622" t="s">
        <v>20022</v>
      </c>
      <c r="O8622" t="s">
        <v>20022</v>
      </c>
    </row>
    <row r="8623" spans="1:15" x14ac:dyDescent="0.35">
      <c r="A8623" t="s">
        <v>34</v>
      </c>
      <c r="B8623" t="s">
        <v>19</v>
      </c>
      <c r="C8623" t="s">
        <v>20023</v>
      </c>
      <c r="D8623" t="s">
        <v>20022</v>
      </c>
      <c r="E8623" t="s">
        <v>17264</v>
      </c>
      <c r="F8623" t="s">
        <v>17265</v>
      </c>
      <c r="G8623" t="s">
        <v>20022</v>
      </c>
      <c r="H8623" t="s">
        <v>20023</v>
      </c>
      <c r="I8623" t="s">
        <v>20022</v>
      </c>
      <c r="J8623" t="s">
        <v>20023</v>
      </c>
      <c r="K8623" t="s">
        <v>20023</v>
      </c>
      <c r="L8623" t="s">
        <v>20022</v>
      </c>
      <c r="M8623" t="s">
        <v>20023</v>
      </c>
      <c r="N8623" t="s">
        <v>20022</v>
      </c>
      <c r="O8623" t="s">
        <v>20022</v>
      </c>
    </row>
    <row r="8624" spans="1:15" x14ac:dyDescent="0.35">
      <c r="A8624" t="s">
        <v>22</v>
      </c>
      <c r="B8624" t="s">
        <v>16</v>
      </c>
      <c r="C8624" t="s">
        <v>20022</v>
      </c>
      <c r="D8624" t="s">
        <v>20022</v>
      </c>
      <c r="E8624" t="s">
        <v>17266</v>
      </c>
      <c r="F8624" t="s">
        <v>17267</v>
      </c>
      <c r="G8624" t="s">
        <v>20023</v>
      </c>
      <c r="H8624" t="s">
        <v>20023</v>
      </c>
      <c r="I8624" t="s">
        <v>20023</v>
      </c>
      <c r="J8624" t="s">
        <v>20023</v>
      </c>
      <c r="K8624" t="s">
        <v>20022</v>
      </c>
      <c r="L8624" t="s">
        <v>20023</v>
      </c>
      <c r="M8624" t="s">
        <v>20023</v>
      </c>
      <c r="N8624" t="s">
        <v>20023</v>
      </c>
      <c r="O8624" t="s">
        <v>20022</v>
      </c>
    </row>
    <row r="8625" spans="1:15" x14ac:dyDescent="0.35">
      <c r="A8625" t="s">
        <v>15</v>
      </c>
      <c r="B8625" t="s">
        <v>16</v>
      </c>
      <c r="C8625" t="s">
        <v>20022</v>
      </c>
      <c r="D8625" t="s">
        <v>20022</v>
      </c>
      <c r="E8625" t="s">
        <v>17268</v>
      </c>
      <c r="F8625" t="s">
        <v>17269</v>
      </c>
      <c r="G8625" t="s">
        <v>20022</v>
      </c>
      <c r="H8625" t="s">
        <v>20023</v>
      </c>
      <c r="I8625" t="s">
        <v>20022</v>
      </c>
      <c r="J8625" t="s">
        <v>20022</v>
      </c>
      <c r="K8625" t="s">
        <v>20023</v>
      </c>
      <c r="L8625" t="s">
        <v>20023</v>
      </c>
      <c r="M8625" t="s">
        <v>20023</v>
      </c>
      <c r="N8625" t="s">
        <v>20022</v>
      </c>
      <c r="O8625" t="s">
        <v>20022</v>
      </c>
    </row>
    <row r="8626" spans="1:15" x14ac:dyDescent="0.35">
      <c r="A8626" t="s">
        <v>15</v>
      </c>
      <c r="B8626" t="s">
        <v>25</v>
      </c>
      <c r="C8626" t="s">
        <v>20023</v>
      </c>
      <c r="D8626" t="s">
        <v>20022</v>
      </c>
      <c r="E8626" t="s">
        <v>17270</v>
      </c>
      <c r="F8626" t="s">
        <v>17271</v>
      </c>
      <c r="G8626" t="s">
        <v>20023</v>
      </c>
      <c r="H8626" t="s">
        <v>20023</v>
      </c>
      <c r="I8626" t="s">
        <v>20023</v>
      </c>
      <c r="J8626" t="s">
        <v>20022</v>
      </c>
      <c r="K8626" t="s">
        <v>20023</v>
      </c>
      <c r="L8626" t="s">
        <v>20022</v>
      </c>
      <c r="M8626" t="s">
        <v>20023</v>
      </c>
      <c r="N8626" t="s">
        <v>20022</v>
      </c>
      <c r="O8626" t="s">
        <v>20022</v>
      </c>
    </row>
    <row r="8627" spans="1:15" x14ac:dyDescent="0.35">
      <c r="A8627" t="s">
        <v>22</v>
      </c>
      <c r="B8627" t="s">
        <v>16</v>
      </c>
      <c r="C8627" t="s">
        <v>20022</v>
      </c>
      <c r="D8627" t="s">
        <v>20022</v>
      </c>
      <c r="E8627" t="s">
        <v>17272</v>
      </c>
      <c r="F8627" t="s">
        <v>17273</v>
      </c>
      <c r="G8627" t="s">
        <v>20023</v>
      </c>
      <c r="H8627" t="s">
        <v>20023</v>
      </c>
      <c r="I8627" t="s">
        <v>20023</v>
      </c>
      <c r="J8627" t="s">
        <v>20023</v>
      </c>
      <c r="K8627" t="s">
        <v>20022</v>
      </c>
      <c r="L8627" t="s">
        <v>20022</v>
      </c>
      <c r="M8627" t="s">
        <v>20022</v>
      </c>
      <c r="N8627" t="s">
        <v>20023</v>
      </c>
      <c r="O8627" t="s">
        <v>20022</v>
      </c>
    </row>
    <row r="8628" spans="1:15" x14ac:dyDescent="0.35">
      <c r="A8628" t="s">
        <v>15</v>
      </c>
      <c r="B8628" t="s">
        <v>25</v>
      </c>
      <c r="C8628" t="s">
        <v>20023</v>
      </c>
      <c r="D8628" t="s">
        <v>20023</v>
      </c>
      <c r="E8628" t="s">
        <v>17274</v>
      </c>
      <c r="F8628" t="s">
        <v>17275</v>
      </c>
      <c r="G8628" t="s">
        <v>20022</v>
      </c>
      <c r="H8628" t="s">
        <v>20023</v>
      </c>
      <c r="I8628" t="s">
        <v>20023</v>
      </c>
      <c r="J8628" t="s">
        <v>20023</v>
      </c>
      <c r="K8628" t="s">
        <v>20023</v>
      </c>
      <c r="L8628" t="s">
        <v>20022</v>
      </c>
      <c r="M8628" t="s">
        <v>20023</v>
      </c>
      <c r="N8628" t="s">
        <v>20022</v>
      </c>
      <c r="O8628" t="s">
        <v>20022</v>
      </c>
    </row>
    <row r="8629" spans="1:15" x14ac:dyDescent="0.35">
      <c r="A8629" t="s">
        <v>22</v>
      </c>
      <c r="B8629" t="s">
        <v>19</v>
      </c>
      <c r="C8629" t="s">
        <v>20022</v>
      </c>
      <c r="D8629" t="s">
        <v>20022</v>
      </c>
      <c r="E8629" t="s">
        <v>17276</v>
      </c>
      <c r="F8629" t="s">
        <v>17277</v>
      </c>
      <c r="G8629" t="s">
        <v>20023</v>
      </c>
      <c r="H8629" t="s">
        <v>20023</v>
      </c>
      <c r="I8629" t="s">
        <v>20023</v>
      </c>
      <c r="J8629" t="s">
        <v>20022</v>
      </c>
      <c r="K8629" t="s">
        <v>20023</v>
      </c>
      <c r="L8629" t="s">
        <v>20022</v>
      </c>
      <c r="M8629" t="s">
        <v>20023</v>
      </c>
      <c r="N8629" t="s">
        <v>20023</v>
      </c>
      <c r="O8629" t="s">
        <v>20022</v>
      </c>
    </row>
    <row r="8630" spans="1:15" x14ac:dyDescent="0.35">
      <c r="A8630" t="s">
        <v>34</v>
      </c>
      <c r="B8630" t="s">
        <v>35</v>
      </c>
      <c r="C8630" t="s">
        <v>20023</v>
      </c>
      <c r="D8630" t="s">
        <v>20022</v>
      </c>
      <c r="E8630" t="s">
        <v>17278</v>
      </c>
      <c r="F8630" t="s">
        <v>17279</v>
      </c>
      <c r="G8630" t="s">
        <v>20023</v>
      </c>
      <c r="H8630" t="s">
        <v>20022</v>
      </c>
      <c r="I8630" t="s">
        <v>20023</v>
      </c>
      <c r="J8630" t="s">
        <v>20023</v>
      </c>
      <c r="K8630" t="s">
        <v>20022</v>
      </c>
      <c r="L8630" t="s">
        <v>20022</v>
      </c>
      <c r="M8630" t="s">
        <v>20022</v>
      </c>
      <c r="N8630" t="s">
        <v>20022</v>
      </c>
      <c r="O8630" t="s">
        <v>20022</v>
      </c>
    </row>
    <row r="8631" spans="1:15" x14ac:dyDescent="0.35">
      <c r="A8631" t="s">
        <v>34</v>
      </c>
      <c r="B8631" t="s">
        <v>25</v>
      </c>
      <c r="C8631" t="s">
        <v>20022</v>
      </c>
      <c r="D8631" t="s">
        <v>20022</v>
      </c>
      <c r="E8631" t="s">
        <v>17280</v>
      </c>
      <c r="F8631" t="s">
        <v>17281</v>
      </c>
      <c r="G8631" t="s">
        <v>20023</v>
      </c>
      <c r="H8631" t="s">
        <v>20022</v>
      </c>
      <c r="I8631" t="s">
        <v>20023</v>
      </c>
      <c r="J8631" t="s">
        <v>20022</v>
      </c>
      <c r="K8631" t="s">
        <v>20022</v>
      </c>
      <c r="L8631" t="s">
        <v>20023</v>
      </c>
      <c r="M8631" t="s">
        <v>20023</v>
      </c>
      <c r="N8631" t="s">
        <v>20023</v>
      </c>
      <c r="O8631" t="s">
        <v>20022</v>
      </c>
    </row>
    <row r="8632" spans="1:15" x14ac:dyDescent="0.35">
      <c r="A8632" t="s">
        <v>22</v>
      </c>
      <c r="B8632" t="s">
        <v>19</v>
      </c>
      <c r="C8632" t="s">
        <v>20022</v>
      </c>
      <c r="D8632" t="s">
        <v>20022</v>
      </c>
      <c r="E8632" t="s">
        <v>17282</v>
      </c>
      <c r="F8632" t="s">
        <v>17283</v>
      </c>
      <c r="G8632" t="s">
        <v>20023</v>
      </c>
      <c r="H8632" t="s">
        <v>20023</v>
      </c>
      <c r="I8632" t="s">
        <v>20023</v>
      </c>
      <c r="J8632" t="s">
        <v>20023</v>
      </c>
      <c r="K8632" t="s">
        <v>20023</v>
      </c>
      <c r="L8632" t="s">
        <v>20022</v>
      </c>
      <c r="M8632" t="s">
        <v>20023</v>
      </c>
      <c r="N8632" t="s">
        <v>20022</v>
      </c>
      <c r="O8632" t="s">
        <v>20022</v>
      </c>
    </row>
    <row r="8633" spans="1:15" x14ac:dyDescent="0.35">
      <c r="A8633" t="s">
        <v>34</v>
      </c>
      <c r="B8633" t="s">
        <v>16</v>
      </c>
      <c r="C8633" t="s">
        <v>20023</v>
      </c>
      <c r="D8633" t="s">
        <v>20022</v>
      </c>
      <c r="E8633" t="s">
        <v>17284</v>
      </c>
      <c r="F8633" t="s">
        <v>17285</v>
      </c>
      <c r="G8633" t="s">
        <v>20023</v>
      </c>
      <c r="H8633" t="s">
        <v>20022</v>
      </c>
      <c r="I8633" t="s">
        <v>20022</v>
      </c>
      <c r="J8633" t="s">
        <v>20022</v>
      </c>
      <c r="K8633" t="s">
        <v>20023</v>
      </c>
      <c r="L8633" t="s">
        <v>20022</v>
      </c>
      <c r="M8633" t="s">
        <v>20023</v>
      </c>
      <c r="N8633" t="s">
        <v>20022</v>
      </c>
      <c r="O8633" t="s">
        <v>20022</v>
      </c>
    </row>
    <row r="8634" spans="1:15" x14ac:dyDescent="0.35">
      <c r="A8634" t="s">
        <v>34</v>
      </c>
      <c r="B8634" t="s">
        <v>16</v>
      </c>
      <c r="C8634" t="s">
        <v>20023</v>
      </c>
      <c r="D8634" t="s">
        <v>20022</v>
      </c>
      <c r="E8634" t="s">
        <v>17286</v>
      </c>
      <c r="F8634" t="s">
        <v>17287</v>
      </c>
      <c r="G8634" t="s">
        <v>20023</v>
      </c>
      <c r="H8634" t="s">
        <v>20022</v>
      </c>
      <c r="I8634" t="s">
        <v>20023</v>
      </c>
      <c r="J8634" t="s">
        <v>20022</v>
      </c>
      <c r="K8634" t="s">
        <v>20023</v>
      </c>
      <c r="L8634" t="s">
        <v>20022</v>
      </c>
      <c r="M8634" t="s">
        <v>20023</v>
      </c>
      <c r="N8634" t="s">
        <v>20022</v>
      </c>
      <c r="O8634" t="s">
        <v>20022</v>
      </c>
    </row>
    <row r="8635" spans="1:15" x14ac:dyDescent="0.35">
      <c r="A8635" t="s">
        <v>22</v>
      </c>
      <c r="B8635" t="s">
        <v>25</v>
      </c>
      <c r="C8635" t="s">
        <v>20022</v>
      </c>
      <c r="D8635" t="s">
        <v>20022</v>
      </c>
      <c r="E8635" t="s">
        <v>17288</v>
      </c>
      <c r="F8635" t="s">
        <v>17289</v>
      </c>
      <c r="G8635" t="s">
        <v>20023</v>
      </c>
      <c r="H8635" t="s">
        <v>20023</v>
      </c>
      <c r="I8635" t="s">
        <v>20023</v>
      </c>
      <c r="J8635" t="s">
        <v>20022</v>
      </c>
      <c r="K8635" t="s">
        <v>20022</v>
      </c>
      <c r="L8635" t="s">
        <v>20022</v>
      </c>
      <c r="M8635" t="s">
        <v>20023</v>
      </c>
      <c r="N8635" t="s">
        <v>20023</v>
      </c>
      <c r="O8635" t="s">
        <v>20022</v>
      </c>
    </row>
    <row r="8636" spans="1:15" x14ac:dyDescent="0.35">
      <c r="A8636" t="s">
        <v>34</v>
      </c>
      <c r="B8636" t="s">
        <v>35</v>
      </c>
      <c r="C8636" t="s">
        <v>20023</v>
      </c>
      <c r="D8636" t="s">
        <v>20022</v>
      </c>
      <c r="E8636" t="s">
        <v>17290</v>
      </c>
      <c r="F8636" t="s">
        <v>17291</v>
      </c>
      <c r="G8636" t="s">
        <v>20023</v>
      </c>
      <c r="H8636" t="s">
        <v>20023</v>
      </c>
      <c r="I8636" t="s">
        <v>20023</v>
      </c>
      <c r="J8636" t="s">
        <v>20023</v>
      </c>
      <c r="K8636" t="s">
        <v>20022</v>
      </c>
      <c r="L8636" t="s">
        <v>20022</v>
      </c>
      <c r="M8636" t="s">
        <v>20023</v>
      </c>
      <c r="N8636" t="s">
        <v>20022</v>
      </c>
      <c r="O8636" t="s">
        <v>20022</v>
      </c>
    </row>
    <row r="8637" spans="1:15" x14ac:dyDescent="0.35">
      <c r="A8637" t="s">
        <v>34</v>
      </c>
      <c r="B8637" t="s">
        <v>25</v>
      </c>
      <c r="C8637" t="s">
        <v>20022</v>
      </c>
      <c r="D8637" t="s">
        <v>20022</v>
      </c>
      <c r="E8637" t="s">
        <v>17292</v>
      </c>
      <c r="F8637" t="s">
        <v>17293</v>
      </c>
      <c r="G8637" t="s">
        <v>20023</v>
      </c>
      <c r="H8637" t="s">
        <v>20023</v>
      </c>
      <c r="I8637" t="s">
        <v>20023</v>
      </c>
      <c r="J8637" t="s">
        <v>20023</v>
      </c>
      <c r="K8637" t="s">
        <v>20023</v>
      </c>
      <c r="L8637" t="s">
        <v>20022</v>
      </c>
      <c r="M8637" t="s">
        <v>20023</v>
      </c>
      <c r="N8637" t="s">
        <v>20022</v>
      </c>
      <c r="O8637" t="s">
        <v>20022</v>
      </c>
    </row>
    <row r="8638" spans="1:15" x14ac:dyDescent="0.35">
      <c r="A8638" t="s">
        <v>34</v>
      </c>
      <c r="B8638" t="s">
        <v>16</v>
      </c>
      <c r="C8638" t="s">
        <v>20022</v>
      </c>
      <c r="D8638" t="s">
        <v>20022</v>
      </c>
      <c r="E8638" t="s">
        <v>17294</v>
      </c>
      <c r="F8638" t="s">
        <v>17295</v>
      </c>
      <c r="G8638" t="s">
        <v>20023</v>
      </c>
      <c r="H8638" t="s">
        <v>20023</v>
      </c>
      <c r="I8638" t="s">
        <v>20023</v>
      </c>
      <c r="J8638" t="s">
        <v>20023</v>
      </c>
      <c r="K8638" t="s">
        <v>20023</v>
      </c>
      <c r="L8638" t="s">
        <v>20023</v>
      </c>
      <c r="M8638" t="s">
        <v>20023</v>
      </c>
      <c r="N8638" t="s">
        <v>20022</v>
      </c>
      <c r="O8638" t="s">
        <v>20022</v>
      </c>
    </row>
    <row r="8639" spans="1:15" x14ac:dyDescent="0.35">
      <c r="A8639" t="s">
        <v>22</v>
      </c>
      <c r="B8639" t="s">
        <v>19</v>
      </c>
      <c r="C8639" t="s">
        <v>20022</v>
      </c>
      <c r="D8639" t="s">
        <v>20022</v>
      </c>
      <c r="E8639" t="s">
        <v>17296</v>
      </c>
      <c r="F8639" t="s">
        <v>17297</v>
      </c>
      <c r="G8639" t="s">
        <v>20022</v>
      </c>
      <c r="H8639" t="s">
        <v>20023</v>
      </c>
      <c r="I8639" t="s">
        <v>20022</v>
      </c>
      <c r="J8639" t="s">
        <v>20023</v>
      </c>
      <c r="K8639" t="s">
        <v>20022</v>
      </c>
      <c r="L8639" t="s">
        <v>20022</v>
      </c>
      <c r="M8639" t="s">
        <v>20023</v>
      </c>
      <c r="N8639" t="s">
        <v>20022</v>
      </c>
      <c r="O8639" t="s">
        <v>20022</v>
      </c>
    </row>
    <row r="8640" spans="1:15" x14ac:dyDescent="0.35">
      <c r="A8640" t="s">
        <v>22</v>
      </c>
      <c r="B8640" t="s">
        <v>25</v>
      </c>
      <c r="C8640" t="s">
        <v>20022</v>
      </c>
      <c r="D8640" t="s">
        <v>20022</v>
      </c>
      <c r="E8640" t="s">
        <v>17298</v>
      </c>
      <c r="F8640" t="s">
        <v>17299</v>
      </c>
      <c r="G8640" t="s">
        <v>20023</v>
      </c>
      <c r="H8640" t="s">
        <v>20023</v>
      </c>
      <c r="I8640" t="s">
        <v>20023</v>
      </c>
      <c r="J8640" t="s">
        <v>20023</v>
      </c>
      <c r="K8640" t="s">
        <v>20022</v>
      </c>
      <c r="L8640" t="s">
        <v>20023</v>
      </c>
      <c r="M8640" t="s">
        <v>20023</v>
      </c>
      <c r="N8640" t="s">
        <v>20022</v>
      </c>
      <c r="O8640" t="s">
        <v>20022</v>
      </c>
    </row>
    <row r="8641" spans="1:15" x14ac:dyDescent="0.35">
      <c r="A8641" t="s">
        <v>22</v>
      </c>
      <c r="B8641" t="s">
        <v>25</v>
      </c>
      <c r="C8641" t="s">
        <v>20022</v>
      </c>
      <c r="D8641" t="s">
        <v>20022</v>
      </c>
      <c r="E8641" t="s">
        <v>17300</v>
      </c>
      <c r="F8641" t="s">
        <v>17301</v>
      </c>
      <c r="G8641" t="s">
        <v>20022</v>
      </c>
      <c r="H8641" t="s">
        <v>20023</v>
      </c>
      <c r="I8641" t="s">
        <v>20023</v>
      </c>
      <c r="J8641" t="s">
        <v>20022</v>
      </c>
      <c r="K8641" t="s">
        <v>20022</v>
      </c>
      <c r="L8641" t="s">
        <v>20023</v>
      </c>
      <c r="M8641" t="s">
        <v>20023</v>
      </c>
      <c r="N8641" t="s">
        <v>20022</v>
      </c>
      <c r="O8641" t="s">
        <v>20022</v>
      </c>
    </row>
    <row r="8642" spans="1:15" x14ac:dyDescent="0.35">
      <c r="A8642" t="s">
        <v>34</v>
      </c>
      <c r="B8642" t="s">
        <v>16</v>
      </c>
      <c r="C8642" t="s">
        <v>20022</v>
      </c>
      <c r="D8642" t="s">
        <v>20022</v>
      </c>
      <c r="E8642" t="s">
        <v>17302</v>
      </c>
      <c r="F8642" t="s">
        <v>17303</v>
      </c>
      <c r="G8642" t="s">
        <v>20023</v>
      </c>
      <c r="H8642" t="s">
        <v>20023</v>
      </c>
      <c r="I8642" t="s">
        <v>20023</v>
      </c>
      <c r="J8642" t="s">
        <v>20023</v>
      </c>
      <c r="K8642" t="s">
        <v>20023</v>
      </c>
      <c r="L8642" t="s">
        <v>20023</v>
      </c>
      <c r="M8642" t="s">
        <v>20022</v>
      </c>
      <c r="N8642" t="s">
        <v>20023</v>
      </c>
      <c r="O8642" t="s">
        <v>20022</v>
      </c>
    </row>
    <row r="8643" spans="1:15" x14ac:dyDescent="0.35">
      <c r="A8643" t="s">
        <v>15</v>
      </c>
      <c r="B8643" t="s">
        <v>25</v>
      </c>
      <c r="C8643" t="s">
        <v>20023</v>
      </c>
      <c r="D8643" t="s">
        <v>20022</v>
      </c>
      <c r="E8643" t="s">
        <v>17304</v>
      </c>
      <c r="F8643" t="s">
        <v>17305</v>
      </c>
      <c r="G8643" t="s">
        <v>20023</v>
      </c>
      <c r="H8643" t="s">
        <v>20022</v>
      </c>
      <c r="I8643" t="s">
        <v>20023</v>
      </c>
      <c r="J8643" t="s">
        <v>20023</v>
      </c>
      <c r="K8643" t="s">
        <v>20022</v>
      </c>
      <c r="L8643" t="s">
        <v>20023</v>
      </c>
      <c r="M8643" t="s">
        <v>20023</v>
      </c>
      <c r="N8643" t="s">
        <v>20022</v>
      </c>
      <c r="O8643" t="s">
        <v>20022</v>
      </c>
    </row>
    <row r="8644" spans="1:15" x14ac:dyDescent="0.35">
      <c r="A8644" t="s">
        <v>34</v>
      </c>
      <c r="B8644" t="s">
        <v>19</v>
      </c>
      <c r="C8644" t="s">
        <v>20023</v>
      </c>
      <c r="D8644" t="s">
        <v>20022</v>
      </c>
      <c r="E8644" t="s">
        <v>17306</v>
      </c>
      <c r="F8644" t="s">
        <v>17307</v>
      </c>
      <c r="G8644" t="s">
        <v>20023</v>
      </c>
      <c r="H8644" t="s">
        <v>20022</v>
      </c>
      <c r="I8644" t="s">
        <v>20023</v>
      </c>
      <c r="J8644" t="s">
        <v>20022</v>
      </c>
      <c r="K8644" t="s">
        <v>20022</v>
      </c>
      <c r="L8644" t="s">
        <v>20023</v>
      </c>
      <c r="M8644" t="s">
        <v>20023</v>
      </c>
      <c r="N8644" t="s">
        <v>20023</v>
      </c>
      <c r="O8644" t="s">
        <v>20022</v>
      </c>
    </row>
    <row r="8645" spans="1:15" x14ac:dyDescent="0.35">
      <c r="A8645" t="s">
        <v>15</v>
      </c>
      <c r="B8645" t="s">
        <v>19</v>
      </c>
      <c r="C8645" t="s">
        <v>20023</v>
      </c>
      <c r="D8645" t="s">
        <v>20022</v>
      </c>
      <c r="E8645" t="s">
        <v>17308</v>
      </c>
      <c r="F8645" t="s">
        <v>17309</v>
      </c>
      <c r="G8645" t="s">
        <v>20023</v>
      </c>
      <c r="H8645" t="s">
        <v>20023</v>
      </c>
      <c r="I8645" t="s">
        <v>20022</v>
      </c>
      <c r="J8645" t="s">
        <v>20023</v>
      </c>
      <c r="K8645" t="s">
        <v>20023</v>
      </c>
      <c r="L8645" t="s">
        <v>20022</v>
      </c>
      <c r="M8645" t="s">
        <v>20022</v>
      </c>
      <c r="N8645" t="s">
        <v>20022</v>
      </c>
      <c r="O8645" t="s">
        <v>20022</v>
      </c>
    </row>
    <row r="8646" spans="1:15" x14ac:dyDescent="0.35">
      <c r="A8646" t="s">
        <v>15</v>
      </c>
      <c r="B8646" t="s">
        <v>19</v>
      </c>
      <c r="C8646" t="s">
        <v>20022</v>
      </c>
      <c r="D8646" t="s">
        <v>20022</v>
      </c>
      <c r="E8646" t="s">
        <v>17310</v>
      </c>
      <c r="F8646" t="s">
        <v>17311</v>
      </c>
      <c r="G8646" t="s">
        <v>20023</v>
      </c>
      <c r="H8646" t="s">
        <v>20023</v>
      </c>
      <c r="I8646" t="s">
        <v>20023</v>
      </c>
      <c r="J8646" t="s">
        <v>20023</v>
      </c>
      <c r="K8646" t="s">
        <v>20023</v>
      </c>
      <c r="L8646" t="s">
        <v>20022</v>
      </c>
      <c r="M8646" t="s">
        <v>20022</v>
      </c>
      <c r="N8646" t="s">
        <v>20022</v>
      </c>
      <c r="O8646" t="s">
        <v>20022</v>
      </c>
    </row>
    <row r="8647" spans="1:15" x14ac:dyDescent="0.35">
      <c r="A8647" t="s">
        <v>34</v>
      </c>
      <c r="B8647" t="s">
        <v>16</v>
      </c>
      <c r="C8647" t="s">
        <v>20022</v>
      </c>
      <c r="D8647" t="s">
        <v>20022</v>
      </c>
      <c r="E8647" t="s">
        <v>17312</v>
      </c>
      <c r="F8647" t="s">
        <v>17313</v>
      </c>
      <c r="G8647" t="s">
        <v>20023</v>
      </c>
      <c r="H8647" t="s">
        <v>20022</v>
      </c>
      <c r="I8647" t="s">
        <v>20023</v>
      </c>
      <c r="J8647" t="s">
        <v>20022</v>
      </c>
      <c r="K8647" t="s">
        <v>20022</v>
      </c>
      <c r="L8647" t="s">
        <v>20022</v>
      </c>
      <c r="M8647" t="s">
        <v>20023</v>
      </c>
      <c r="N8647" t="s">
        <v>20022</v>
      </c>
      <c r="O8647" t="s">
        <v>20022</v>
      </c>
    </row>
    <row r="8648" spans="1:15" x14ac:dyDescent="0.35">
      <c r="A8648" t="s">
        <v>34</v>
      </c>
      <c r="B8648" t="s">
        <v>16</v>
      </c>
      <c r="C8648" t="s">
        <v>20022</v>
      </c>
      <c r="D8648" t="s">
        <v>20022</v>
      </c>
      <c r="E8648" t="s">
        <v>17314</v>
      </c>
      <c r="F8648" t="s">
        <v>17315</v>
      </c>
      <c r="G8648" t="s">
        <v>20023</v>
      </c>
      <c r="H8648" t="s">
        <v>20022</v>
      </c>
      <c r="I8648" t="s">
        <v>20022</v>
      </c>
      <c r="J8648" t="s">
        <v>20023</v>
      </c>
      <c r="K8648" t="s">
        <v>20022</v>
      </c>
      <c r="L8648" t="s">
        <v>20022</v>
      </c>
      <c r="M8648" t="s">
        <v>20022</v>
      </c>
      <c r="N8648" t="s">
        <v>20023</v>
      </c>
      <c r="O8648" t="s">
        <v>20022</v>
      </c>
    </row>
    <row r="8649" spans="1:15" x14ac:dyDescent="0.35">
      <c r="A8649" t="s">
        <v>22</v>
      </c>
      <c r="B8649" t="s">
        <v>25</v>
      </c>
      <c r="C8649" t="s">
        <v>20023</v>
      </c>
      <c r="D8649" t="s">
        <v>20022</v>
      </c>
      <c r="E8649" t="s">
        <v>17316</v>
      </c>
      <c r="F8649" t="s">
        <v>17317</v>
      </c>
      <c r="G8649" t="s">
        <v>20022</v>
      </c>
      <c r="H8649" t="s">
        <v>20022</v>
      </c>
      <c r="I8649" t="s">
        <v>20023</v>
      </c>
      <c r="J8649" t="s">
        <v>20023</v>
      </c>
      <c r="K8649" t="s">
        <v>20022</v>
      </c>
      <c r="L8649" t="s">
        <v>20023</v>
      </c>
      <c r="M8649" t="s">
        <v>20023</v>
      </c>
      <c r="N8649" t="s">
        <v>20022</v>
      </c>
      <c r="O8649" t="s">
        <v>20022</v>
      </c>
    </row>
    <row r="8650" spans="1:15" x14ac:dyDescent="0.35">
      <c r="A8650" t="s">
        <v>34</v>
      </c>
      <c r="B8650" t="s">
        <v>19</v>
      </c>
      <c r="C8650" t="s">
        <v>20023</v>
      </c>
      <c r="D8650" t="s">
        <v>20023</v>
      </c>
      <c r="E8650" t="s">
        <v>17318</v>
      </c>
      <c r="F8650" t="s">
        <v>17319</v>
      </c>
      <c r="G8650" t="s">
        <v>20023</v>
      </c>
      <c r="H8650" t="s">
        <v>20023</v>
      </c>
      <c r="I8650" t="s">
        <v>20023</v>
      </c>
      <c r="J8650" t="s">
        <v>20023</v>
      </c>
      <c r="K8650" t="s">
        <v>20023</v>
      </c>
      <c r="L8650" t="s">
        <v>20023</v>
      </c>
      <c r="M8650" t="s">
        <v>20022</v>
      </c>
      <c r="N8650" t="s">
        <v>20022</v>
      </c>
      <c r="O8650" t="s">
        <v>20022</v>
      </c>
    </row>
    <row r="8651" spans="1:15" x14ac:dyDescent="0.35">
      <c r="A8651" t="s">
        <v>34</v>
      </c>
      <c r="B8651" t="s">
        <v>35</v>
      </c>
      <c r="C8651" t="s">
        <v>20023</v>
      </c>
      <c r="D8651" t="s">
        <v>20022</v>
      </c>
      <c r="E8651" t="s">
        <v>17320</v>
      </c>
      <c r="F8651" t="s">
        <v>17321</v>
      </c>
      <c r="G8651" t="s">
        <v>20023</v>
      </c>
      <c r="H8651" t="s">
        <v>20023</v>
      </c>
      <c r="I8651" t="s">
        <v>20022</v>
      </c>
      <c r="J8651" t="s">
        <v>20022</v>
      </c>
      <c r="K8651" t="s">
        <v>20023</v>
      </c>
      <c r="L8651" t="s">
        <v>20022</v>
      </c>
      <c r="M8651" t="s">
        <v>20023</v>
      </c>
      <c r="N8651" t="s">
        <v>20022</v>
      </c>
      <c r="O8651" t="s">
        <v>20022</v>
      </c>
    </row>
    <row r="8652" spans="1:15" x14ac:dyDescent="0.35">
      <c r="A8652" t="s">
        <v>34</v>
      </c>
      <c r="B8652" t="s">
        <v>19</v>
      </c>
      <c r="C8652" t="s">
        <v>20023</v>
      </c>
      <c r="D8652" t="s">
        <v>20022</v>
      </c>
      <c r="E8652" t="s">
        <v>17322</v>
      </c>
      <c r="F8652" t="s">
        <v>17323</v>
      </c>
      <c r="G8652" t="s">
        <v>20022</v>
      </c>
      <c r="H8652" t="s">
        <v>20022</v>
      </c>
      <c r="I8652" t="s">
        <v>20023</v>
      </c>
      <c r="J8652" t="s">
        <v>20022</v>
      </c>
      <c r="K8652" t="s">
        <v>20023</v>
      </c>
      <c r="L8652" t="s">
        <v>20022</v>
      </c>
      <c r="M8652" t="s">
        <v>20023</v>
      </c>
      <c r="N8652" t="s">
        <v>20022</v>
      </c>
      <c r="O8652" t="s">
        <v>20022</v>
      </c>
    </row>
    <row r="8653" spans="1:15" x14ac:dyDescent="0.35">
      <c r="A8653" t="s">
        <v>22</v>
      </c>
      <c r="B8653" t="s">
        <v>25</v>
      </c>
      <c r="C8653" t="s">
        <v>20022</v>
      </c>
      <c r="D8653" t="s">
        <v>20022</v>
      </c>
      <c r="E8653" t="s">
        <v>17324</v>
      </c>
      <c r="F8653" t="s">
        <v>17325</v>
      </c>
      <c r="G8653" t="s">
        <v>20023</v>
      </c>
      <c r="H8653" t="s">
        <v>20022</v>
      </c>
      <c r="I8653" t="s">
        <v>20023</v>
      </c>
      <c r="J8653" t="s">
        <v>20023</v>
      </c>
      <c r="K8653" t="s">
        <v>20023</v>
      </c>
      <c r="L8653" t="s">
        <v>20022</v>
      </c>
      <c r="M8653" t="s">
        <v>20023</v>
      </c>
      <c r="N8653" t="s">
        <v>20022</v>
      </c>
      <c r="O8653" t="s">
        <v>20022</v>
      </c>
    </row>
    <row r="8654" spans="1:15" x14ac:dyDescent="0.35">
      <c r="A8654" t="s">
        <v>34</v>
      </c>
      <c r="B8654" t="s">
        <v>19</v>
      </c>
      <c r="C8654" t="s">
        <v>20023</v>
      </c>
      <c r="D8654" t="s">
        <v>20022</v>
      </c>
      <c r="E8654" t="s">
        <v>17326</v>
      </c>
      <c r="F8654" t="s">
        <v>17327</v>
      </c>
      <c r="G8654" t="s">
        <v>20023</v>
      </c>
      <c r="H8654" t="s">
        <v>20022</v>
      </c>
      <c r="I8654" t="s">
        <v>20022</v>
      </c>
      <c r="J8654" t="s">
        <v>20022</v>
      </c>
      <c r="K8654" t="s">
        <v>20023</v>
      </c>
      <c r="L8654" t="s">
        <v>20023</v>
      </c>
      <c r="M8654" t="s">
        <v>20023</v>
      </c>
      <c r="N8654" t="s">
        <v>20023</v>
      </c>
      <c r="O8654" t="s">
        <v>20022</v>
      </c>
    </row>
    <row r="8655" spans="1:15" x14ac:dyDescent="0.35">
      <c r="A8655" t="s">
        <v>34</v>
      </c>
      <c r="B8655" t="s">
        <v>35</v>
      </c>
      <c r="C8655" t="s">
        <v>20022</v>
      </c>
      <c r="D8655" t="s">
        <v>20022</v>
      </c>
      <c r="E8655" t="s">
        <v>17328</v>
      </c>
      <c r="F8655" t="s">
        <v>17329</v>
      </c>
      <c r="G8655" t="s">
        <v>20023</v>
      </c>
      <c r="H8655" t="s">
        <v>20022</v>
      </c>
      <c r="I8655" t="s">
        <v>20022</v>
      </c>
      <c r="J8655" t="s">
        <v>20023</v>
      </c>
      <c r="K8655" t="s">
        <v>20022</v>
      </c>
      <c r="L8655" t="s">
        <v>20023</v>
      </c>
      <c r="M8655" t="s">
        <v>20023</v>
      </c>
      <c r="N8655" t="s">
        <v>20022</v>
      </c>
      <c r="O8655" t="s">
        <v>20022</v>
      </c>
    </row>
    <row r="8656" spans="1:15" x14ac:dyDescent="0.35">
      <c r="A8656" t="s">
        <v>34</v>
      </c>
      <c r="B8656" t="s">
        <v>25</v>
      </c>
      <c r="C8656" t="s">
        <v>20023</v>
      </c>
      <c r="D8656" t="s">
        <v>20022</v>
      </c>
      <c r="E8656" t="s">
        <v>17330</v>
      </c>
      <c r="F8656" t="s">
        <v>17331</v>
      </c>
      <c r="G8656" t="s">
        <v>20023</v>
      </c>
      <c r="H8656" t="s">
        <v>20023</v>
      </c>
      <c r="I8656" t="s">
        <v>20023</v>
      </c>
      <c r="J8656" t="s">
        <v>20023</v>
      </c>
      <c r="K8656" t="s">
        <v>20023</v>
      </c>
      <c r="L8656" t="s">
        <v>20022</v>
      </c>
      <c r="M8656" t="s">
        <v>20023</v>
      </c>
      <c r="N8656" t="s">
        <v>20022</v>
      </c>
      <c r="O8656" t="s">
        <v>20022</v>
      </c>
    </row>
    <row r="8657" spans="1:15" x14ac:dyDescent="0.35">
      <c r="A8657" t="s">
        <v>22</v>
      </c>
      <c r="B8657" t="s">
        <v>16</v>
      </c>
      <c r="C8657" t="s">
        <v>20022</v>
      </c>
      <c r="D8657" t="s">
        <v>20022</v>
      </c>
      <c r="E8657" t="s">
        <v>17332</v>
      </c>
      <c r="F8657" t="s">
        <v>17333</v>
      </c>
      <c r="G8657" t="s">
        <v>20023</v>
      </c>
      <c r="H8657" t="s">
        <v>20023</v>
      </c>
      <c r="I8657" t="s">
        <v>20022</v>
      </c>
      <c r="J8657" t="s">
        <v>20022</v>
      </c>
      <c r="K8657" t="s">
        <v>20022</v>
      </c>
      <c r="L8657" t="s">
        <v>20022</v>
      </c>
      <c r="M8657" t="s">
        <v>20023</v>
      </c>
      <c r="N8657" t="s">
        <v>20022</v>
      </c>
      <c r="O8657" t="s">
        <v>20022</v>
      </c>
    </row>
    <row r="8658" spans="1:15" x14ac:dyDescent="0.35">
      <c r="A8658" t="s">
        <v>22</v>
      </c>
      <c r="B8658" t="s">
        <v>16</v>
      </c>
      <c r="C8658" t="s">
        <v>20022</v>
      </c>
      <c r="D8658" t="s">
        <v>20022</v>
      </c>
      <c r="E8658" t="s">
        <v>17334</v>
      </c>
      <c r="F8658" t="s">
        <v>17335</v>
      </c>
      <c r="G8658" t="s">
        <v>20022</v>
      </c>
      <c r="H8658" t="s">
        <v>20023</v>
      </c>
      <c r="I8658" t="s">
        <v>20023</v>
      </c>
      <c r="J8658" t="s">
        <v>20023</v>
      </c>
      <c r="K8658" t="s">
        <v>20022</v>
      </c>
      <c r="L8658" t="s">
        <v>20022</v>
      </c>
      <c r="M8658" t="s">
        <v>20023</v>
      </c>
      <c r="N8658" t="s">
        <v>20022</v>
      </c>
      <c r="O8658" t="s">
        <v>20022</v>
      </c>
    </row>
    <row r="8659" spans="1:15" x14ac:dyDescent="0.35">
      <c r="A8659" t="s">
        <v>34</v>
      </c>
      <c r="B8659" t="s">
        <v>16</v>
      </c>
      <c r="C8659" t="s">
        <v>20023</v>
      </c>
      <c r="D8659" t="s">
        <v>20022</v>
      </c>
      <c r="E8659" t="s">
        <v>17336</v>
      </c>
      <c r="F8659" t="s">
        <v>17337</v>
      </c>
      <c r="G8659" t="s">
        <v>20022</v>
      </c>
      <c r="H8659" t="s">
        <v>20023</v>
      </c>
      <c r="I8659" t="s">
        <v>20023</v>
      </c>
      <c r="J8659" t="s">
        <v>20022</v>
      </c>
      <c r="K8659" t="s">
        <v>20023</v>
      </c>
      <c r="L8659" t="s">
        <v>20022</v>
      </c>
      <c r="M8659" t="s">
        <v>20023</v>
      </c>
      <c r="N8659" t="s">
        <v>20022</v>
      </c>
      <c r="O8659" t="s">
        <v>20022</v>
      </c>
    </row>
    <row r="8660" spans="1:15" x14ac:dyDescent="0.35">
      <c r="A8660" t="s">
        <v>22</v>
      </c>
      <c r="B8660" t="s">
        <v>35</v>
      </c>
      <c r="C8660" t="s">
        <v>20023</v>
      </c>
      <c r="D8660" t="s">
        <v>20022</v>
      </c>
      <c r="E8660" t="s">
        <v>17338</v>
      </c>
      <c r="F8660" t="s">
        <v>17339</v>
      </c>
      <c r="G8660" t="s">
        <v>20023</v>
      </c>
      <c r="H8660" t="s">
        <v>20022</v>
      </c>
      <c r="I8660" t="s">
        <v>20022</v>
      </c>
      <c r="J8660" t="s">
        <v>20022</v>
      </c>
      <c r="K8660" t="s">
        <v>20023</v>
      </c>
      <c r="L8660" t="s">
        <v>20023</v>
      </c>
      <c r="M8660" t="s">
        <v>20023</v>
      </c>
      <c r="N8660" t="s">
        <v>20023</v>
      </c>
      <c r="O8660" t="s">
        <v>20022</v>
      </c>
    </row>
    <row r="8661" spans="1:15" x14ac:dyDescent="0.35">
      <c r="A8661" t="s">
        <v>34</v>
      </c>
      <c r="B8661" t="s">
        <v>19</v>
      </c>
      <c r="C8661" t="s">
        <v>20022</v>
      </c>
      <c r="D8661" t="s">
        <v>20022</v>
      </c>
      <c r="E8661" t="s">
        <v>17340</v>
      </c>
      <c r="F8661" t="s">
        <v>17341</v>
      </c>
      <c r="G8661" t="s">
        <v>20023</v>
      </c>
      <c r="H8661" t="s">
        <v>20022</v>
      </c>
      <c r="I8661" t="s">
        <v>20022</v>
      </c>
      <c r="J8661" t="s">
        <v>20023</v>
      </c>
      <c r="K8661" t="s">
        <v>20023</v>
      </c>
      <c r="L8661" t="s">
        <v>20022</v>
      </c>
      <c r="M8661" t="s">
        <v>20023</v>
      </c>
      <c r="N8661" t="s">
        <v>20022</v>
      </c>
      <c r="O8661" t="s">
        <v>20022</v>
      </c>
    </row>
    <row r="8662" spans="1:15" x14ac:dyDescent="0.35">
      <c r="A8662" t="s">
        <v>34</v>
      </c>
      <c r="B8662" t="s">
        <v>25</v>
      </c>
      <c r="C8662" t="s">
        <v>20022</v>
      </c>
      <c r="D8662" t="s">
        <v>20023</v>
      </c>
      <c r="E8662" t="s">
        <v>17342</v>
      </c>
      <c r="F8662" t="s">
        <v>17343</v>
      </c>
      <c r="G8662" t="s">
        <v>20022</v>
      </c>
      <c r="H8662" t="s">
        <v>20023</v>
      </c>
      <c r="I8662" t="s">
        <v>20022</v>
      </c>
      <c r="J8662" t="s">
        <v>20022</v>
      </c>
      <c r="K8662" t="s">
        <v>20022</v>
      </c>
      <c r="L8662" t="s">
        <v>20022</v>
      </c>
      <c r="M8662" t="s">
        <v>20023</v>
      </c>
      <c r="N8662" t="s">
        <v>20023</v>
      </c>
      <c r="O8662" t="s">
        <v>20022</v>
      </c>
    </row>
    <row r="8663" spans="1:15" x14ac:dyDescent="0.35">
      <c r="A8663" t="s">
        <v>34</v>
      </c>
      <c r="B8663" t="s">
        <v>16</v>
      </c>
      <c r="C8663" t="s">
        <v>20023</v>
      </c>
      <c r="D8663" t="s">
        <v>20022</v>
      </c>
      <c r="E8663" t="s">
        <v>17344</v>
      </c>
      <c r="F8663" t="s">
        <v>17345</v>
      </c>
      <c r="G8663" t="s">
        <v>20023</v>
      </c>
      <c r="H8663" t="s">
        <v>20023</v>
      </c>
      <c r="I8663" t="s">
        <v>20023</v>
      </c>
      <c r="J8663" t="s">
        <v>20023</v>
      </c>
      <c r="K8663" t="s">
        <v>20022</v>
      </c>
      <c r="L8663" t="s">
        <v>20023</v>
      </c>
      <c r="M8663" t="s">
        <v>20023</v>
      </c>
      <c r="N8663" t="s">
        <v>20022</v>
      </c>
      <c r="O8663" t="s">
        <v>20022</v>
      </c>
    </row>
    <row r="8664" spans="1:15" x14ac:dyDescent="0.35">
      <c r="A8664" t="s">
        <v>22</v>
      </c>
      <c r="B8664" t="s">
        <v>19</v>
      </c>
      <c r="C8664" t="s">
        <v>20023</v>
      </c>
      <c r="D8664" t="s">
        <v>20022</v>
      </c>
      <c r="E8664" t="s">
        <v>17346</v>
      </c>
      <c r="F8664" t="s">
        <v>17347</v>
      </c>
      <c r="G8664" t="s">
        <v>20022</v>
      </c>
      <c r="H8664" t="s">
        <v>20022</v>
      </c>
      <c r="I8664" t="s">
        <v>20022</v>
      </c>
      <c r="J8664" t="s">
        <v>20022</v>
      </c>
      <c r="K8664" t="s">
        <v>20023</v>
      </c>
      <c r="L8664" t="s">
        <v>20022</v>
      </c>
      <c r="M8664" t="s">
        <v>20023</v>
      </c>
      <c r="N8664" t="s">
        <v>20022</v>
      </c>
      <c r="O8664" t="s">
        <v>20022</v>
      </c>
    </row>
    <row r="8665" spans="1:15" x14ac:dyDescent="0.35">
      <c r="A8665" t="s">
        <v>15</v>
      </c>
      <c r="B8665" t="s">
        <v>35</v>
      </c>
      <c r="C8665" t="s">
        <v>20022</v>
      </c>
      <c r="D8665" t="s">
        <v>20022</v>
      </c>
      <c r="E8665" t="s">
        <v>17348</v>
      </c>
      <c r="F8665" t="s">
        <v>17349</v>
      </c>
      <c r="G8665" t="s">
        <v>20023</v>
      </c>
      <c r="H8665" t="s">
        <v>20023</v>
      </c>
      <c r="I8665" t="s">
        <v>20023</v>
      </c>
      <c r="J8665" t="s">
        <v>20023</v>
      </c>
      <c r="K8665" t="s">
        <v>20023</v>
      </c>
      <c r="L8665" t="s">
        <v>20023</v>
      </c>
      <c r="M8665" t="s">
        <v>20023</v>
      </c>
      <c r="N8665" t="s">
        <v>20022</v>
      </c>
      <c r="O8665" t="s">
        <v>20022</v>
      </c>
    </row>
    <row r="8666" spans="1:15" x14ac:dyDescent="0.35">
      <c r="A8666" t="s">
        <v>22</v>
      </c>
      <c r="B8666" t="s">
        <v>19</v>
      </c>
      <c r="C8666" t="s">
        <v>20022</v>
      </c>
      <c r="D8666" t="s">
        <v>20023</v>
      </c>
      <c r="E8666" t="s">
        <v>17350</v>
      </c>
      <c r="F8666" t="s">
        <v>17351</v>
      </c>
      <c r="G8666" t="s">
        <v>20023</v>
      </c>
      <c r="H8666" t="s">
        <v>20022</v>
      </c>
      <c r="I8666" t="s">
        <v>20022</v>
      </c>
      <c r="J8666" t="s">
        <v>20023</v>
      </c>
      <c r="K8666" t="s">
        <v>20023</v>
      </c>
      <c r="L8666" t="s">
        <v>20022</v>
      </c>
      <c r="M8666" t="s">
        <v>20022</v>
      </c>
      <c r="N8666" t="s">
        <v>20022</v>
      </c>
      <c r="O8666" t="s">
        <v>20022</v>
      </c>
    </row>
    <row r="8667" spans="1:15" x14ac:dyDescent="0.35">
      <c r="A8667" t="s">
        <v>22</v>
      </c>
      <c r="B8667" t="s">
        <v>25</v>
      </c>
      <c r="C8667" t="s">
        <v>20022</v>
      </c>
      <c r="D8667" t="s">
        <v>20022</v>
      </c>
      <c r="E8667" t="s">
        <v>17352</v>
      </c>
      <c r="F8667" t="s">
        <v>17353</v>
      </c>
      <c r="G8667" t="s">
        <v>20023</v>
      </c>
      <c r="H8667" t="s">
        <v>20023</v>
      </c>
      <c r="I8667" t="s">
        <v>20023</v>
      </c>
      <c r="J8667" t="s">
        <v>20022</v>
      </c>
      <c r="K8667" t="s">
        <v>20023</v>
      </c>
      <c r="L8667" t="s">
        <v>20023</v>
      </c>
      <c r="M8667" t="s">
        <v>20023</v>
      </c>
      <c r="N8667" t="s">
        <v>20022</v>
      </c>
      <c r="O8667" t="s">
        <v>20022</v>
      </c>
    </row>
    <row r="8668" spans="1:15" x14ac:dyDescent="0.35">
      <c r="A8668" t="s">
        <v>15</v>
      </c>
      <c r="B8668" t="s">
        <v>16</v>
      </c>
      <c r="C8668" t="s">
        <v>20022</v>
      </c>
      <c r="D8668" t="s">
        <v>20022</v>
      </c>
      <c r="E8668" t="s">
        <v>17354</v>
      </c>
      <c r="F8668" t="s">
        <v>17355</v>
      </c>
      <c r="G8668" t="s">
        <v>20022</v>
      </c>
      <c r="H8668" t="s">
        <v>20023</v>
      </c>
      <c r="I8668" t="s">
        <v>20023</v>
      </c>
      <c r="J8668" t="s">
        <v>20023</v>
      </c>
      <c r="K8668" t="s">
        <v>20022</v>
      </c>
      <c r="L8668" t="s">
        <v>20023</v>
      </c>
      <c r="M8668" t="s">
        <v>20022</v>
      </c>
      <c r="N8668" t="s">
        <v>20022</v>
      </c>
      <c r="O8668" t="s">
        <v>20022</v>
      </c>
    </row>
    <row r="8669" spans="1:15" x14ac:dyDescent="0.35">
      <c r="A8669" t="s">
        <v>15</v>
      </c>
      <c r="B8669" t="s">
        <v>35</v>
      </c>
      <c r="C8669" t="s">
        <v>20023</v>
      </c>
      <c r="D8669" t="s">
        <v>20022</v>
      </c>
      <c r="E8669" t="s">
        <v>17356</v>
      </c>
      <c r="F8669" t="s">
        <v>17357</v>
      </c>
      <c r="G8669" t="s">
        <v>20023</v>
      </c>
      <c r="H8669" t="s">
        <v>20023</v>
      </c>
      <c r="I8669" t="s">
        <v>20023</v>
      </c>
      <c r="J8669" t="s">
        <v>20023</v>
      </c>
      <c r="K8669" t="s">
        <v>20023</v>
      </c>
      <c r="L8669" t="s">
        <v>20022</v>
      </c>
      <c r="M8669" t="s">
        <v>20023</v>
      </c>
      <c r="N8669" t="s">
        <v>20022</v>
      </c>
      <c r="O8669" t="s">
        <v>20022</v>
      </c>
    </row>
    <row r="8670" spans="1:15" x14ac:dyDescent="0.35">
      <c r="A8670" t="s">
        <v>22</v>
      </c>
      <c r="B8670" t="s">
        <v>16</v>
      </c>
      <c r="C8670" t="s">
        <v>20023</v>
      </c>
      <c r="D8670" t="s">
        <v>20022</v>
      </c>
      <c r="E8670" t="s">
        <v>17358</v>
      </c>
      <c r="F8670" t="s">
        <v>17359</v>
      </c>
      <c r="G8670" t="s">
        <v>20022</v>
      </c>
      <c r="H8670" t="s">
        <v>20023</v>
      </c>
      <c r="I8670" t="s">
        <v>20023</v>
      </c>
      <c r="J8670" t="s">
        <v>20023</v>
      </c>
      <c r="K8670" t="s">
        <v>20022</v>
      </c>
      <c r="L8670" t="s">
        <v>20023</v>
      </c>
      <c r="M8670" t="s">
        <v>20023</v>
      </c>
      <c r="N8670" t="s">
        <v>20022</v>
      </c>
      <c r="O8670" t="s">
        <v>20022</v>
      </c>
    </row>
    <row r="8671" spans="1:15" x14ac:dyDescent="0.35">
      <c r="A8671" t="s">
        <v>34</v>
      </c>
      <c r="B8671" t="s">
        <v>19</v>
      </c>
      <c r="C8671" t="s">
        <v>20022</v>
      </c>
      <c r="D8671" t="s">
        <v>20022</v>
      </c>
      <c r="E8671" t="s">
        <v>17360</v>
      </c>
      <c r="F8671" t="s">
        <v>17361</v>
      </c>
      <c r="G8671" t="s">
        <v>20022</v>
      </c>
      <c r="H8671" t="s">
        <v>20023</v>
      </c>
      <c r="I8671" t="s">
        <v>20022</v>
      </c>
      <c r="J8671" t="s">
        <v>20022</v>
      </c>
      <c r="K8671" t="s">
        <v>20022</v>
      </c>
      <c r="L8671" t="s">
        <v>20023</v>
      </c>
      <c r="M8671" t="s">
        <v>20023</v>
      </c>
      <c r="N8671" t="s">
        <v>20022</v>
      </c>
      <c r="O8671" t="s">
        <v>20022</v>
      </c>
    </row>
    <row r="8672" spans="1:15" x14ac:dyDescent="0.35">
      <c r="A8672" t="s">
        <v>15</v>
      </c>
      <c r="B8672" t="s">
        <v>19</v>
      </c>
      <c r="C8672" t="s">
        <v>20022</v>
      </c>
      <c r="D8672" t="s">
        <v>20022</v>
      </c>
      <c r="E8672" t="s">
        <v>17362</v>
      </c>
      <c r="F8672" t="s">
        <v>17363</v>
      </c>
      <c r="G8672" t="s">
        <v>20023</v>
      </c>
      <c r="H8672" t="s">
        <v>20023</v>
      </c>
      <c r="I8672" t="s">
        <v>20023</v>
      </c>
      <c r="J8672" t="s">
        <v>20023</v>
      </c>
      <c r="K8672" t="s">
        <v>20022</v>
      </c>
      <c r="L8672" t="s">
        <v>20023</v>
      </c>
      <c r="M8672" t="s">
        <v>20023</v>
      </c>
      <c r="N8672" t="s">
        <v>20022</v>
      </c>
      <c r="O8672" t="s">
        <v>20022</v>
      </c>
    </row>
    <row r="8673" spans="1:15" x14ac:dyDescent="0.35">
      <c r="A8673" t="s">
        <v>15</v>
      </c>
      <c r="B8673" t="s">
        <v>25</v>
      </c>
      <c r="C8673" t="s">
        <v>20023</v>
      </c>
      <c r="D8673" t="s">
        <v>20022</v>
      </c>
      <c r="E8673" t="s">
        <v>17364</v>
      </c>
      <c r="F8673" t="s">
        <v>17365</v>
      </c>
      <c r="G8673" t="s">
        <v>20023</v>
      </c>
      <c r="H8673" t="s">
        <v>20023</v>
      </c>
      <c r="I8673" t="s">
        <v>20022</v>
      </c>
      <c r="J8673" t="s">
        <v>20022</v>
      </c>
      <c r="K8673" t="s">
        <v>20022</v>
      </c>
      <c r="L8673" t="s">
        <v>20022</v>
      </c>
      <c r="M8673" t="s">
        <v>20023</v>
      </c>
      <c r="N8673" t="s">
        <v>20023</v>
      </c>
      <c r="O8673" t="s">
        <v>20022</v>
      </c>
    </row>
    <row r="8674" spans="1:15" x14ac:dyDescent="0.35">
      <c r="A8674" t="s">
        <v>22</v>
      </c>
      <c r="B8674" t="s">
        <v>19</v>
      </c>
      <c r="C8674" t="s">
        <v>20022</v>
      </c>
      <c r="D8674" t="s">
        <v>20022</v>
      </c>
      <c r="E8674" t="s">
        <v>17366</v>
      </c>
      <c r="F8674" t="s">
        <v>17367</v>
      </c>
      <c r="G8674" t="s">
        <v>20023</v>
      </c>
      <c r="H8674" t="s">
        <v>20023</v>
      </c>
      <c r="I8674" t="s">
        <v>20022</v>
      </c>
      <c r="J8674" t="s">
        <v>20022</v>
      </c>
      <c r="K8674" t="s">
        <v>20022</v>
      </c>
      <c r="L8674" t="s">
        <v>20022</v>
      </c>
      <c r="M8674" t="s">
        <v>20023</v>
      </c>
      <c r="N8674" t="s">
        <v>20022</v>
      </c>
      <c r="O8674" t="s">
        <v>20022</v>
      </c>
    </row>
    <row r="8675" spans="1:15" x14ac:dyDescent="0.35">
      <c r="A8675" t="s">
        <v>15</v>
      </c>
      <c r="B8675" t="s">
        <v>25</v>
      </c>
      <c r="C8675" t="s">
        <v>20023</v>
      </c>
      <c r="D8675" t="s">
        <v>20022</v>
      </c>
      <c r="E8675" t="s">
        <v>17368</v>
      </c>
      <c r="F8675" t="s">
        <v>17369</v>
      </c>
      <c r="G8675" t="s">
        <v>20022</v>
      </c>
      <c r="H8675" t="s">
        <v>20022</v>
      </c>
      <c r="I8675" t="s">
        <v>20022</v>
      </c>
      <c r="J8675" t="s">
        <v>20023</v>
      </c>
      <c r="K8675" t="s">
        <v>20023</v>
      </c>
      <c r="L8675" t="s">
        <v>20022</v>
      </c>
      <c r="M8675" t="s">
        <v>20023</v>
      </c>
      <c r="N8675" t="s">
        <v>20022</v>
      </c>
      <c r="O8675" t="s">
        <v>20022</v>
      </c>
    </row>
    <row r="8676" spans="1:15" x14ac:dyDescent="0.35">
      <c r="A8676" t="s">
        <v>22</v>
      </c>
      <c r="B8676" t="s">
        <v>25</v>
      </c>
      <c r="C8676" t="s">
        <v>20023</v>
      </c>
      <c r="D8676" t="s">
        <v>20022</v>
      </c>
      <c r="E8676" t="s">
        <v>17370</v>
      </c>
      <c r="F8676" t="s">
        <v>17371</v>
      </c>
      <c r="G8676" t="s">
        <v>20022</v>
      </c>
      <c r="H8676" t="s">
        <v>20023</v>
      </c>
      <c r="I8676" t="s">
        <v>20022</v>
      </c>
      <c r="J8676" t="s">
        <v>20022</v>
      </c>
      <c r="K8676" t="s">
        <v>20022</v>
      </c>
      <c r="L8676" t="s">
        <v>20022</v>
      </c>
      <c r="M8676" t="s">
        <v>20023</v>
      </c>
      <c r="N8676" t="s">
        <v>20023</v>
      </c>
      <c r="O8676" t="s">
        <v>20022</v>
      </c>
    </row>
    <row r="8677" spans="1:15" x14ac:dyDescent="0.35">
      <c r="A8677" t="s">
        <v>15</v>
      </c>
      <c r="B8677" t="s">
        <v>25</v>
      </c>
      <c r="C8677" t="s">
        <v>20022</v>
      </c>
      <c r="D8677" t="s">
        <v>20022</v>
      </c>
      <c r="E8677" t="s">
        <v>17372</v>
      </c>
      <c r="F8677" t="s">
        <v>17373</v>
      </c>
      <c r="G8677" t="s">
        <v>20022</v>
      </c>
      <c r="H8677" t="s">
        <v>20022</v>
      </c>
      <c r="I8677" t="s">
        <v>20022</v>
      </c>
      <c r="J8677" t="s">
        <v>20023</v>
      </c>
      <c r="K8677" t="s">
        <v>20023</v>
      </c>
      <c r="L8677" t="s">
        <v>20023</v>
      </c>
      <c r="M8677" t="s">
        <v>20023</v>
      </c>
      <c r="N8677" t="s">
        <v>20022</v>
      </c>
      <c r="O8677" t="s">
        <v>20022</v>
      </c>
    </row>
    <row r="8678" spans="1:15" x14ac:dyDescent="0.35">
      <c r="A8678" t="s">
        <v>22</v>
      </c>
      <c r="B8678" t="s">
        <v>25</v>
      </c>
      <c r="C8678" t="s">
        <v>20023</v>
      </c>
      <c r="D8678" t="s">
        <v>20022</v>
      </c>
      <c r="E8678" t="s">
        <v>17374</v>
      </c>
      <c r="F8678" t="s">
        <v>17375</v>
      </c>
      <c r="G8678" t="s">
        <v>20023</v>
      </c>
      <c r="H8678" t="s">
        <v>20022</v>
      </c>
      <c r="I8678" t="s">
        <v>20022</v>
      </c>
      <c r="J8678" t="s">
        <v>20022</v>
      </c>
      <c r="K8678" t="s">
        <v>20023</v>
      </c>
      <c r="L8678" t="s">
        <v>20022</v>
      </c>
      <c r="M8678" t="s">
        <v>20023</v>
      </c>
      <c r="N8678" t="s">
        <v>20022</v>
      </c>
      <c r="O8678" t="s">
        <v>20022</v>
      </c>
    </row>
    <row r="8679" spans="1:15" x14ac:dyDescent="0.35">
      <c r="A8679" t="s">
        <v>15</v>
      </c>
      <c r="B8679" t="s">
        <v>16</v>
      </c>
      <c r="C8679" t="s">
        <v>20022</v>
      </c>
      <c r="D8679" t="s">
        <v>20022</v>
      </c>
      <c r="E8679" t="s">
        <v>17376</v>
      </c>
      <c r="F8679" t="s">
        <v>17377</v>
      </c>
      <c r="G8679" t="s">
        <v>20023</v>
      </c>
      <c r="H8679" t="s">
        <v>20023</v>
      </c>
      <c r="I8679" t="s">
        <v>20023</v>
      </c>
      <c r="J8679" t="s">
        <v>20023</v>
      </c>
      <c r="K8679" t="s">
        <v>20023</v>
      </c>
      <c r="L8679" t="s">
        <v>20022</v>
      </c>
      <c r="M8679" t="s">
        <v>20022</v>
      </c>
      <c r="N8679" t="s">
        <v>20022</v>
      </c>
      <c r="O8679" t="s">
        <v>20022</v>
      </c>
    </row>
    <row r="8680" spans="1:15" x14ac:dyDescent="0.35">
      <c r="A8680" t="s">
        <v>34</v>
      </c>
      <c r="B8680" t="s">
        <v>19</v>
      </c>
      <c r="C8680" t="s">
        <v>20022</v>
      </c>
      <c r="D8680" t="s">
        <v>20022</v>
      </c>
      <c r="E8680" t="s">
        <v>17378</v>
      </c>
      <c r="F8680" t="s">
        <v>17379</v>
      </c>
      <c r="G8680" t="s">
        <v>20022</v>
      </c>
      <c r="H8680" t="s">
        <v>20023</v>
      </c>
      <c r="I8680" t="s">
        <v>20022</v>
      </c>
      <c r="J8680" t="s">
        <v>20023</v>
      </c>
      <c r="K8680" t="s">
        <v>20022</v>
      </c>
      <c r="L8680" t="s">
        <v>20022</v>
      </c>
      <c r="M8680" t="s">
        <v>20023</v>
      </c>
      <c r="N8680" t="s">
        <v>20023</v>
      </c>
      <c r="O8680" t="s">
        <v>20022</v>
      </c>
    </row>
    <row r="8681" spans="1:15" x14ac:dyDescent="0.35">
      <c r="A8681" t="s">
        <v>15</v>
      </c>
      <c r="B8681" t="s">
        <v>16</v>
      </c>
      <c r="C8681" t="s">
        <v>20023</v>
      </c>
      <c r="D8681" t="s">
        <v>20022</v>
      </c>
      <c r="E8681" t="s">
        <v>17380</v>
      </c>
      <c r="F8681" t="s">
        <v>17381</v>
      </c>
      <c r="G8681" t="s">
        <v>20022</v>
      </c>
      <c r="H8681" t="s">
        <v>20023</v>
      </c>
      <c r="I8681" t="s">
        <v>20023</v>
      </c>
      <c r="J8681" t="s">
        <v>20022</v>
      </c>
      <c r="K8681" t="s">
        <v>20023</v>
      </c>
      <c r="L8681" t="s">
        <v>20022</v>
      </c>
      <c r="M8681" t="s">
        <v>20023</v>
      </c>
      <c r="N8681" t="s">
        <v>20023</v>
      </c>
      <c r="O8681" t="s">
        <v>20022</v>
      </c>
    </row>
    <row r="8682" spans="1:15" x14ac:dyDescent="0.35">
      <c r="A8682" t="s">
        <v>34</v>
      </c>
      <c r="B8682" t="s">
        <v>19</v>
      </c>
      <c r="C8682" t="s">
        <v>20023</v>
      </c>
      <c r="D8682" t="s">
        <v>20023</v>
      </c>
      <c r="E8682" t="s">
        <v>17382</v>
      </c>
      <c r="F8682" t="s">
        <v>17383</v>
      </c>
      <c r="G8682" t="s">
        <v>20022</v>
      </c>
      <c r="H8682" t="s">
        <v>20023</v>
      </c>
      <c r="I8682" t="s">
        <v>20023</v>
      </c>
      <c r="J8682" t="s">
        <v>20022</v>
      </c>
      <c r="K8682" t="s">
        <v>20022</v>
      </c>
      <c r="L8682" t="s">
        <v>20023</v>
      </c>
      <c r="M8682" t="s">
        <v>20023</v>
      </c>
      <c r="N8682" t="s">
        <v>20022</v>
      </c>
      <c r="O8682" t="s">
        <v>20022</v>
      </c>
    </row>
    <row r="8683" spans="1:15" x14ac:dyDescent="0.35">
      <c r="A8683" t="s">
        <v>34</v>
      </c>
      <c r="B8683" t="s">
        <v>25</v>
      </c>
      <c r="C8683" t="s">
        <v>20022</v>
      </c>
      <c r="D8683" t="s">
        <v>20022</v>
      </c>
      <c r="E8683" t="s">
        <v>17384</v>
      </c>
      <c r="F8683" t="s">
        <v>17385</v>
      </c>
      <c r="G8683" t="s">
        <v>20022</v>
      </c>
      <c r="H8683" t="s">
        <v>20023</v>
      </c>
      <c r="I8683" t="s">
        <v>20023</v>
      </c>
      <c r="J8683" t="s">
        <v>20023</v>
      </c>
      <c r="K8683" t="s">
        <v>20023</v>
      </c>
      <c r="L8683" t="s">
        <v>20022</v>
      </c>
      <c r="M8683" t="s">
        <v>20023</v>
      </c>
      <c r="N8683" t="s">
        <v>20023</v>
      </c>
      <c r="O8683" t="s">
        <v>20022</v>
      </c>
    </row>
    <row r="8684" spans="1:15" x14ac:dyDescent="0.35">
      <c r="A8684" t="s">
        <v>34</v>
      </c>
      <c r="B8684" t="s">
        <v>35</v>
      </c>
      <c r="C8684" t="s">
        <v>20023</v>
      </c>
      <c r="D8684" t="s">
        <v>20022</v>
      </c>
      <c r="E8684" t="s">
        <v>17386</v>
      </c>
      <c r="F8684" t="s">
        <v>17387</v>
      </c>
      <c r="G8684" t="s">
        <v>20023</v>
      </c>
      <c r="H8684" t="s">
        <v>20023</v>
      </c>
      <c r="I8684" t="s">
        <v>20022</v>
      </c>
      <c r="J8684" t="s">
        <v>20023</v>
      </c>
      <c r="K8684" t="s">
        <v>20023</v>
      </c>
      <c r="L8684" t="s">
        <v>20022</v>
      </c>
      <c r="M8684" t="s">
        <v>20023</v>
      </c>
      <c r="N8684" t="s">
        <v>20022</v>
      </c>
      <c r="O8684" t="s">
        <v>20022</v>
      </c>
    </row>
    <row r="8685" spans="1:15" x14ac:dyDescent="0.35">
      <c r="A8685" t="s">
        <v>15</v>
      </c>
      <c r="B8685" t="s">
        <v>35</v>
      </c>
      <c r="C8685" t="s">
        <v>20022</v>
      </c>
      <c r="D8685" t="s">
        <v>20023</v>
      </c>
      <c r="E8685" t="s">
        <v>17388</v>
      </c>
      <c r="F8685" t="s">
        <v>17389</v>
      </c>
      <c r="G8685" t="s">
        <v>20023</v>
      </c>
      <c r="H8685" t="s">
        <v>20023</v>
      </c>
      <c r="I8685" t="s">
        <v>20023</v>
      </c>
      <c r="J8685" t="s">
        <v>20023</v>
      </c>
      <c r="K8685" t="s">
        <v>20022</v>
      </c>
      <c r="L8685" t="s">
        <v>20022</v>
      </c>
      <c r="M8685" t="s">
        <v>20023</v>
      </c>
      <c r="N8685" t="s">
        <v>20022</v>
      </c>
      <c r="O8685" t="s">
        <v>20022</v>
      </c>
    </row>
    <row r="8686" spans="1:15" x14ac:dyDescent="0.35">
      <c r="A8686" t="s">
        <v>22</v>
      </c>
      <c r="B8686" t="s">
        <v>19</v>
      </c>
      <c r="C8686" t="s">
        <v>20022</v>
      </c>
      <c r="D8686" t="s">
        <v>20023</v>
      </c>
      <c r="E8686" t="s">
        <v>17390</v>
      </c>
      <c r="F8686" t="s">
        <v>17391</v>
      </c>
      <c r="G8686" t="s">
        <v>20023</v>
      </c>
      <c r="H8686" t="s">
        <v>20023</v>
      </c>
      <c r="I8686" t="s">
        <v>20023</v>
      </c>
      <c r="J8686" t="s">
        <v>20022</v>
      </c>
      <c r="K8686" t="s">
        <v>20022</v>
      </c>
      <c r="L8686" t="s">
        <v>20022</v>
      </c>
      <c r="M8686" t="s">
        <v>20023</v>
      </c>
      <c r="N8686" t="s">
        <v>20022</v>
      </c>
      <c r="O8686" t="s">
        <v>20022</v>
      </c>
    </row>
    <row r="8687" spans="1:15" x14ac:dyDescent="0.35">
      <c r="A8687" t="s">
        <v>34</v>
      </c>
      <c r="B8687" t="s">
        <v>16</v>
      </c>
      <c r="C8687" t="s">
        <v>20022</v>
      </c>
      <c r="D8687" t="s">
        <v>20023</v>
      </c>
      <c r="E8687" t="s">
        <v>17392</v>
      </c>
      <c r="F8687" t="s">
        <v>17393</v>
      </c>
      <c r="G8687" t="s">
        <v>20022</v>
      </c>
      <c r="H8687" t="s">
        <v>20023</v>
      </c>
      <c r="I8687" t="s">
        <v>20023</v>
      </c>
      <c r="J8687" t="s">
        <v>20022</v>
      </c>
      <c r="K8687" t="s">
        <v>20022</v>
      </c>
      <c r="L8687" t="s">
        <v>20022</v>
      </c>
      <c r="M8687" t="s">
        <v>20023</v>
      </c>
      <c r="N8687" t="s">
        <v>20022</v>
      </c>
      <c r="O8687" t="s">
        <v>20022</v>
      </c>
    </row>
    <row r="8688" spans="1:15" x14ac:dyDescent="0.35">
      <c r="A8688" t="s">
        <v>22</v>
      </c>
      <c r="B8688" t="s">
        <v>19</v>
      </c>
      <c r="C8688" t="s">
        <v>20022</v>
      </c>
      <c r="D8688" t="s">
        <v>20022</v>
      </c>
      <c r="E8688" t="s">
        <v>17394</v>
      </c>
      <c r="F8688" t="s">
        <v>17395</v>
      </c>
      <c r="G8688" t="s">
        <v>20023</v>
      </c>
      <c r="H8688" t="s">
        <v>20022</v>
      </c>
      <c r="I8688" t="s">
        <v>20023</v>
      </c>
      <c r="J8688" t="s">
        <v>20023</v>
      </c>
      <c r="K8688" t="s">
        <v>20023</v>
      </c>
      <c r="L8688" t="s">
        <v>20022</v>
      </c>
      <c r="M8688" t="s">
        <v>20023</v>
      </c>
      <c r="N8688" t="s">
        <v>20023</v>
      </c>
      <c r="O8688" t="s">
        <v>20022</v>
      </c>
    </row>
    <row r="8689" spans="1:15" x14ac:dyDescent="0.35">
      <c r="A8689" t="s">
        <v>22</v>
      </c>
      <c r="B8689" t="s">
        <v>16</v>
      </c>
      <c r="C8689" t="s">
        <v>20023</v>
      </c>
      <c r="D8689" t="s">
        <v>20023</v>
      </c>
      <c r="E8689" t="s">
        <v>17396</v>
      </c>
      <c r="F8689" t="s">
        <v>17397</v>
      </c>
      <c r="G8689" t="s">
        <v>20022</v>
      </c>
      <c r="H8689" t="s">
        <v>20023</v>
      </c>
      <c r="I8689" t="s">
        <v>20022</v>
      </c>
      <c r="J8689" t="s">
        <v>20023</v>
      </c>
      <c r="K8689" t="s">
        <v>20023</v>
      </c>
      <c r="L8689" t="s">
        <v>20022</v>
      </c>
      <c r="M8689" t="s">
        <v>20023</v>
      </c>
      <c r="N8689" t="s">
        <v>20022</v>
      </c>
      <c r="O8689" t="s">
        <v>20022</v>
      </c>
    </row>
    <row r="8690" spans="1:15" x14ac:dyDescent="0.35">
      <c r="A8690" t="s">
        <v>15</v>
      </c>
      <c r="B8690" t="s">
        <v>19</v>
      </c>
      <c r="C8690" t="s">
        <v>20023</v>
      </c>
      <c r="D8690" t="s">
        <v>20022</v>
      </c>
      <c r="E8690" t="s">
        <v>17398</v>
      </c>
      <c r="F8690" t="s">
        <v>17399</v>
      </c>
      <c r="G8690" t="s">
        <v>20022</v>
      </c>
      <c r="H8690" t="s">
        <v>20022</v>
      </c>
      <c r="I8690" t="s">
        <v>20022</v>
      </c>
      <c r="J8690" t="s">
        <v>20022</v>
      </c>
      <c r="K8690" t="s">
        <v>20023</v>
      </c>
      <c r="L8690" t="s">
        <v>20023</v>
      </c>
      <c r="M8690" t="s">
        <v>20023</v>
      </c>
      <c r="N8690" t="s">
        <v>20022</v>
      </c>
      <c r="O8690" t="s">
        <v>20022</v>
      </c>
    </row>
    <row r="8691" spans="1:15" x14ac:dyDescent="0.35">
      <c r="A8691" t="s">
        <v>22</v>
      </c>
      <c r="B8691" t="s">
        <v>16</v>
      </c>
      <c r="C8691" t="s">
        <v>20023</v>
      </c>
      <c r="D8691" t="s">
        <v>20022</v>
      </c>
      <c r="E8691" t="s">
        <v>17400</v>
      </c>
      <c r="F8691" t="s">
        <v>17401</v>
      </c>
      <c r="G8691" t="s">
        <v>20023</v>
      </c>
      <c r="H8691" t="s">
        <v>20023</v>
      </c>
      <c r="I8691" t="s">
        <v>20022</v>
      </c>
      <c r="J8691" t="s">
        <v>20022</v>
      </c>
      <c r="K8691" t="s">
        <v>20023</v>
      </c>
      <c r="L8691" t="s">
        <v>20022</v>
      </c>
      <c r="M8691" t="s">
        <v>20022</v>
      </c>
      <c r="N8691" t="s">
        <v>20022</v>
      </c>
      <c r="O8691" t="s">
        <v>20022</v>
      </c>
    </row>
    <row r="8692" spans="1:15" x14ac:dyDescent="0.35">
      <c r="A8692" t="s">
        <v>15</v>
      </c>
      <c r="B8692" t="s">
        <v>19</v>
      </c>
      <c r="C8692" t="s">
        <v>20022</v>
      </c>
      <c r="D8692" t="s">
        <v>20022</v>
      </c>
      <c r="E8692" t="s">
        <v>17402</v>
      </c>
      <c r="F8692" t="s">
        <v>17403</v>
      </c>
      <c r="G8692" t="s">
        <v>20022</v>
      </c>
      <c r="H8692" t="s">
        <v>20023</v>
      </c>
      <c r="I8692" t="s">
        <v>20023</v>
      </c>
      <c r="J8692" t="s">
        <v>20023</v>
      </c>
      <c r="K8692" t="s">
        <v>20023</v>
      </c>
      <c r="L8692" t="s">
        <v>20022</v>
      </c>
      <c r="M8692" t="s">
        <v>20023</v>
      </c>
      <c r="N8692" t="s">
        <v>20022</v>
      </c>
      <c r="O8692" t="s">
        <v>20022</v>
      </c>
    </row>
    <row r="8693" spans="1:15" x14ac:dyDescent="0.35">
      <c r="A8693" t="s">
        <v>34</v>
      </c>
      <c r="B8693" t="s">
        <v>19</v>
      </c>
      <c r="C8693" t="s">
        <v>20022</v>
      </c>
      <c r="D8693" t="s">
        <v>20022</v>
      </c>
      <c r="E8693" t="s">
        <v>17404</v>
      </c>
      <c r="F8693" t="s">
        <v>17405</v>
      </c>
      <c r="G8693" t="s">
        <v>20023</v>
      </c>
      <c r="H8693" t="s">
        <v>20022</v>
      </c>
      <c r="I8693" t="s">
        <v>20023</v>
      </c>
      <c r="J8693" t="s">
        <v>20023</v>
      </c>
      <c r="K8693" t="s">
        <v>20023</v>
      </c>
      <c r="L8693" t="s">
        <v>20022</v>
      </c>
      <c r="M8693" t="s">
        <v>20023</v>
      </c>
      <c r="N8693" t="s">
        <v>20022</v>
      </c>
      <c r="O8693" t="s">
        <v>20022</v>
      </c>
    </row>
    <row r="8694" spans="1:15" x14ac:dyDescent="0.35">
      <c r="A8694" t="s">
        <v>22</v>
      </c>
      <c r="B8694" t="s">
        <v>19</v>
      </c>
      <c r="C8694" t="s">
        <v>20023</v>
      </c>
      <c r="D8694" t="s">
        <v>20022</v>
      </c>
      <c r="E8694" t="s">
        <v>17406</v>
      </c>
      <c r="F8694" t="s">
        <v>17407</v>
      </c>
      <c r="G8694" t="s">
        <v>20023</v>
      </c>
      <c r="H8694" t="s">
        <v>20023</v>
      </c>
      <c r="I8694" t="s">
        <v>20023</v>
      </c>
      <c r="J8694" t="s">
        <v>20023</v>
      </c>
      <c r="K8694" t="s">
        <v>20022</v>
      </c>
      <c r="L8694" t="s">
        <v>20023</v>
      </c>
      <c r="M8694" t="s">
        <v>20023</v>
      </c>
      <c r="N8694" t="s">
        <v>20022</v>
      </c>
      <c r="O8694" t="s">
        <v>20022</v>
      </c>
    </row>
    <row r="8695" spans="1:15" x14ac:dyDescent="0.35">
      <c r="A8695" t="s">
        <v>15</v>
      </c>
      <c r="B8695" t="s">
        <v>16</v>
      </c>
      <c r="C8695" t="s">
        <v>20023</v>
      </c>
      <c r="D8695" t="s">
        <v>20022</v>
      </c>
      <c r="E8695" t="s">
        <v>17408</v>
      </c>
      <c r="F8695" t="s">
        <v>17409</v>
      </c>
      <c r="G8695" t="s">
        <v>20022</v>
      </c>
      <c r="H8695" t="s">
        <v>20022</v>
      </c>
      <c r="I8695" t="s">
        <v>20022</v>
      </c>
      <c r="J8695" t="s">
        <v>20023</v>
      </c>
      <c r="K8695" t="s">
        <v>20022</v>
      </c>
      <c r="L8695" t="s">
        <v>20023</v>
      </c>
      <c r="M8695" t="s">
        <v>20022</v>
      </c>
      <c r="N8695" t="s">
        <v>20022</v>
      </c>
      <c r="O8695" t="s">
        <v>20022</v>
      </c>
    </row>
    <row r="8696" spans="1:15" x14ac:dyDescent="0.35">
      <c r="A8696" t="s">
        <v>22</v>
      </c>
      <c r="B8696" t="s">
        <v>25</v>
      </c>
      <c r="C8696" t="s">
        <v>20022</v>
      </c>
      <c r="D8696" t="s">
        <v>20022</v>
      </c>
      <c r="E8696" t="s">
        <v>17410</v>
      </c>
      <c r="F8696" t="s">
        <v>17411</v>
      </c>
      <c r="G8696" t="s">
        <v>20022</v>
      </c>
      <c r="H8696" t="s">
        <v>20022</v>
      </c>
      <c r="I8696" t="s">
        <v>20023</v>
      </c>
      <c r="J8696" t="s">
        <v>20022</v>
      </c>
      <c r="K8696" t="s">
        <v>20023</v>
      </c>
      <c r="L8696" t="s">
        <v>20023</v>
      </c>
      <c r="M8696" t="s">
        <v>20022</v>
      </c>
      <c r="N8696" t="s">
        <v>20023</v>
      </c>
      <c r="O8696" t="s">
        <v>20022</v>
      </c>
    </row>
    <row r="8697" spans="1:15" x14ac:dyDescent="0.35">
      <c r="A8697" t="s">
        <v>22</v>
      </c>
      <c r="B8697" t="s">
        <v>16</v>
      </c>
      <c r="C8697" t="s">
        <v>20022</v>
      </c>
      <c r="D8697" t="s">
        <v>20022</v>
      </c>
      <c r="E8697" t="s">
        <v>17412</v>
      </c>
      <c r="F8697" t="s">
        <v>17413</v>
      </c>
      <c r="G8697" t="s">
        <v>20022</v>
      </c>
      <c r="H8697" t="s">
        <v>20023</v>
      </c>
      <c r="I8697" t="s">
        <v>20022</v>
      </c>
      <c r="J8697" t="s">
        <v>20023</v>
      </c>
      <c r="K8697" t="s">
        <v>20022</v>
      </c>
      <c r="L8697" t="s">
        <v>20022</v>
      </c>
      <c r="M8697" t="s">
        <v>20023</v>
      </c>
      <c r="N8697" t="s">
        <v>20023</v>
      </c>
      <c r="O8697" t="s">
        <v>20022</v>
      </c>
    </row>
    <row r="8698" spans="1:15" x14ac:dyDescent="0.35">
      <c r="A8698" t="s">
        <v>15</v>
      </c>
      <c r="B8698" t="s">
        <v>35</v>
      </c>
      <c r="C8698" t="s">
        <v>20022</v>
      </c>
      <c r="D8698" t="s">
        <v>20022</v>
      </c>
      <c r="E8698" t="s">
        <v>17414</v>
      </c>
      <c r="F8698" t="s">
        <v>17415</v>
      </c>
      <c r="G8698" t="s">
        <v>20022</v>
      </c>
      <c r="H8698" t="s">
        <v>20023</v>
      </c>
      <c r="I8698" t="s">
        <v>20022</v>
      </c>
      <c r="J8698" t="s">
        <v>20023</v>
      </c>
      <c r="K8698" t="s">
        <v>20023</v>
      </c>
      <c r="L8698" t="s">
        <v>20022</v>
      </c>
      <c r="M8698" t="s">
        <v>20022</v>
      </c>
      <c r="N8698" t="s">
        <v>20023</v>
      </c>
      <c r="O8698" t="s">
        <v>20022</v>
      </c>
    </row>
    <row r="8699" spans="1:15" x14ac:dyDescent="0.35">
      <c r="A8699" t="s">
        <v>22</v>
      </c>
      <c r="B8699" t="s">
        <v>16</v>
      </c>
      <c r="C8699" t="s">
        <v>20022</v>
      </c>
      <c r="D8699" t="s">
        <v>20022</v>
      </c>
      <c r="E8699" t="s">
        <v>17416</v>
      </c>
      <c r="F8699" t="s">
        <v>17417</v>
      </c>
      <c r="G8699" t="s">
        <v>20022</v>
      </c>
      <c r="H8699" t="s">
        <v>20022</v>
      </c>
      <c r="I8699" t="s">
        <v>20023</v>
      </c>
      <c r="J8699" t="s">
        <v>20023</v>
      </c>
      <c r="K8699" t="s">
        <v>20023</v>
      </c>
      <c r="L8699" t="s">
        <v>20023</v>
      </c>
      <c r="M8699" t="s">
        <v>20023</v>
      </c>
      <c r="N8699" t="s">
        <v>20022</v>
      </c>
      <c r="O8699" t="s">
        <v>20022</v>
      </c>
    </row>
    <row r="8700" spans="1:15" x14ac:dyDescent="0.35">
      <c r="A8700" t="s">
        <v>15</v>
      </c>
      <c r="B8700" t="s">
        <v>25</v>
      </c>
      <c r="C8700" t="s">
        <v>20022</v>
      </c>
      <c r="D8700" t="s">
        <v>20022</v>
      </c>
      <c r="E8700" t="s">
        <v>17418</v>
      </c>
      <c r="F8700" t="s">
        <v>17419</v>
      </c>
      <c r="G8700" t="s">
        <v>20022</v>
      </c>
      <c r="H8700" t="s">
        <v>20022</v>
      </c>
      <c r="I8700" t="s">
        <v>20022</v>
      </c>
      <c r="J8700" t="s">
        <v>20022</v>
      </c>
      <c r="K8700" t="s">
        <v>20023</v>
      </c>
      <c r="L8700" t="s">
        <v>20022</v>
      </c>
      <c r="M8700" t="s">
        <v>20023</v>
      </c>
      <c r="N8700" t="s">
        <v>20022</v>
      </c>
      <c r="O8700" t="s">
        <v>20022</v>
      </c>
    </row>
    <row r="8701" spans="1:15" x14ac:dyDescent="0.35">
      <c r="A8701" t="s">
        <v>22</v>
      </c>
      <c r="B8701" t="s">
        <v>19</v>
      </c>
      <c r="C8701" t="s">
        <v>20022</v>
      </c>
      <c r="D8701" t="s">
        <v>20022</v>
      </c>
      <c r="E8701" t="s">
        <v>17420</v>
      </c>
      <c r="F8701" t="s">
        <v>17421</v>
      </c>
      <c r="G8701" t="s">
        <v>20022</v>
      </c>
      <c r="H8701" t="s">
        <v>20023</v>
      </c>
      <c r="I8701" t="s">
        <v>20023</v>
      </c>
      <c r="J8701" t="s">
        <v>20022</v>
      </c>
      <c r="K8701" t="s">
        <v>20022</v>
      </c>
      <c r="L8701" t="s">
        <v>20022</v>
      </c>
      <c r="M8701" t="s">
        <v>20023</v>
      </c>
      <c r="N8701" t="s">
        <v>20022</v>
      </c>
      <c r="O8701" t="s">
        <v>20022</v>
      </c>
    </row>
    <row r="8702" spans="1:15" x14ac:dyDescent="0.35">
      <c r="A8702" t="s">
        <v>22</v>
      </c>
      <c r="B8702" t="s">
        <v>25</v>
      </c>
      <c r="C8702" t="s">
        <v>20022</v>
      </c>
      <c r="D8702" t="s">
        <v>20022</v>
      </c>
      <c r="E8702" t="s">
        <v>17422</v>
      </c>
      <c r="F8702" t="s">
        <v>17423</v>
      </c>
      <c r="G8702" t="s">
        <v>20023</v>
      </c>
      <c r="H8702" t="s">
        <v>20023</v>
      </c>
      <c r="I8702" t="s">
        <v>20023</v>
      </c>
      <c r="J8702" t="s">
        <v>20023</v>
      </c>
      <c r="K8702" t="s">
        <v>20023</v>
      </c>
      <c r="L8702" t="s">
        <v>20022</v>
      </c>
      <c r="M8702" t="s">
        <v>20023</v>
      </c>
      <c r="N8702" t="s">
        <v>20023</v>
      </c>
      <c r="O8702" t="s">
        <v>20022</v>
      </c>
    </row>
    <row r="8703" spans="1:15" x14ac:dyDescent="0.35">
      <c r="A8703" t="s">
        <v>22</v>
      </c>
      <c r="B8703" t="s">
        <v>25</v>
      </c>
      <c r="C8703" t="s">
        <v>20023</v>
      </c>
      <c r="D8703" t="s">
        <v>20022</v>
      </c>
      <c r="E8703" t="s">
        <v>17424</v>
      </c>
      <c r="F8703" t="s">
        <v>17425</v>
      </c>
      <c r="G8703" t="s">
        <v>20023</v>
      </c>
      <c r="H8703" t="s">
        <v>20023</v>
      </c>
      <c r="I8703" t="s">
        <v>20023</v>
      </c>
      <c r="J8703" t="s">
        <v>20023</v>
      </c>
      <c r="K8703" t="s">
        <v>20023</v>
      </c>
      <c r="L8703" t="s">
        <v>20023</v>
      </c>
      <c r="M8703" t="s">
        <v>20023</v>
      </c>
      <c r="N8703" t="s">
        <v>20023</v>
      </c>
      <c r="O8703" t="s">
        <v>20022</v>
      </c>
    </row>
    <row r="8704" spans="1:15" x14ac:dyDescent="0.35">
      <c r="A8704" t="s">
        <v>22</v>
      </c>
      <c r="B8704" t="s">
        <v>35</v>
      </c>
      <c r="C8704" t="s">
        <v>20022</v>
      </c>
      <c r="D8704" t="s">
        <v>20022</v>
      </c>
      <c r="E8704" t="s">
        <v>17426</v>
      </c>
      <c r="F8704" t="s">
        <v>17427</v>
      </c>
      <c r="G8704" t="s">
        <v>20022</v>
      </c>
      <c r="H8704" t="s">
        <v>20022</v>
      </c>
      <c r="I8704" t="s">
        <v>20022</v>
      </c>
      <c r="J8704" t="s">
        <v>20022</v>
      </c>
      <c r="K8704" t="s">
        <v>20023</v>
      </c>
      <c r="L8704" t="s">
        <v>20023</v>
      </c>
      <c r="M8704" t="s">
        <v>20023</v>
      </c>
      <c r="N8704" t="s">
        <v>20022</v>
      </c>
      <c r="O8704" t="s">
        <v>20022</v>
      </c>
    </row>
    <row r="8705" spans="1:15" x14ac:dyDescent="0.35">
      <c r="A8705" t="s">
        <v>34</v>
      </c>
      <c r="B8705" t="s">
        <v>25</v>
      </c>
      <c r="C8705" t="s">
        <v>20023</v>
      </c>
      <c r="D8705" t="s">
        <v>20022</v>
      </c>
      <c r="E8705" t="s">
        <v>17428</v>
      </c>
      <c r="F8705" t="s">
        <v>17429</v>
      </c>
      <c r="G8705" t="s">
        <v>20022</v>
      </c>
      <c r="H8705" t="s">
        <v>20022</v>
      </c>
      <c r="I8705" t="s">
        <v>20022</v>
      </c>
      <c r="J8705" t="s">
        <v>20023</v>
      </c>
      <c r="K8705" t="s">
        <v>20022</v>
      </c>
      <c r="L8705" t="s">
        <v>20023</v>
      </c>
      <c r="M8705" t="s">
        <v>20023</v>
      </c>
      <c r="N8705" t="s">
        <v>20022</v>
      </c>
      <c r="O8705" t="s">
        <v>20022</v>
      </c>
    </row>
    <row r="8706" spans="1:15" x14ac:dyDescent="0.35">
      <c r="A8706" t="s">
        <v>22</v>
      </c>
      <c r="B8706" t="s">
        <v>25</v>
      </c>
      <c r="C8706" t="s">
        <v>20023</v>
      </c>
      <c r="D8706" t="s">
        <v>20023</v>
      </c>
      <c r="E8706" t="s">
        <v>17430</v>
      </c>
      <c r="F8706" t="s">
        <v>17431</v>
      </c>
      <c r="G8706" t="s">
        <v>20023</v>
      </c>
      <c r="H8706" t="s">
        <v>20023</v>
      </c>
      <c r="I8706" t="s">
        <v>20023</v>
      </c>
      <c r="J8706" t="s">
        <v>20023</v>
      </c>
      <c r="K8706" t="s">
        <v>20023</v>
      </c>
      <c r="L8706" t="s">
        <v>20023</v>
      </c>
      <c r="M8706" t="s">
        <v>20023</v>
      </c>
      <c r="N8706" t="s">
        <v>20022</v>
      </c>
      <c r="O8706" t="s">
        <v>20022</v>
      </c>
    </row>
    <row r="8707" spans="1:15" x14ac:dyDescent="0.35">
      <c r="A8707" t="s">
        <v>22</v>
      </c>
      <c r="B8707" t="s">
        <v>16</v>
      </c>
      <c r="C8707" t="s">
        <v>20022</v>
      </c>
      <c r="D8707" t="s">
        <v>20022</v>
      </c>
      <c r="E8707" t="s">
        <v>17432</v>
      </c>
      <c r="F8707" t="s">
        <v>17433</v>
      </c>
      <c r="G8707" t="s">
        <v>20023</v>
      </c>
      <c r="H8707" t="s">
        <v>20022</v>
      </c>
      <c r="I8707" t="s">
        <v>20023</v>
      </c>
      <c r="J8707" t="s">
        <v>20022</v>
      </c>
      <c r="K8707" t="s">
        <v>20023</v>
      </c>
      <c r="L8707" t="s">
        <v>20022</v>
      </c>
      <c r="M8707" t="s">
        <v>20023</v>
      </c>
      <c r="N8707" t="s">
        <v>20022</v>
      </c>
      <c r="O8707" t="s">
        <v>20022</v>
      </c>
    </row>
    <row r="8708" spans="1:15" x14ac:dyDescent="0.35">
      <c r="A8708" t="s">
        <v>34</v>
      </c>
      <c r="B8708" t="s">
        <v>16</v>
      </c>
      <c r="C8708" t="s">
        <v>20022</v>
      </c>
      <c r="D8708" t="s">
        <v>20022</v>
      </c>
      <c r="E8708" t="s">
        <v>17434</v>
      </c>
      <c r="F8708" t="s">
        <v>17435</v>
      </c>
      <c r="G8708" t="s">
        <v>20022</v>
      </c>
      <c r="H8708" t="s">
        <v>20022</v>
      </c>
      <c r="I8708" t="s">
        <v>20022</v>
      </c>
      <c r="J8708" t="s">
        <v>20022</v>
      </c>
      <c r="K8708" t="s">
        <v>20022</v>
      </c>
      <c r="L8708" t="s">
        <v>20023</v>
      </c>
      <c r="M8708" t="s">
        <v>20023</v>
      </c>
      <c r="N8708" t="s">
        <v>20023</v>
      </c>
      <c r="O8708" t="s">
        <v>20022</v>
      </c>
    </row>
    <row r="8709" spans="1:15" x14ac:dyDescent="0.35">
      <c r="A8709" t="s">
        <v>15</v>
      </c>
      <c r="B8709" t="s">
        <v>16</v>
      </c>
      <c r="C8709" t="s">
        <v>20022</v>
      </c>
      <c r="D8709" t="s">
        <v>20022</v>
      </c>
      <c r="E8709" t="s">
        <v>17436</v>
      </c>
      <c r="F8709" t="s">
        <v>17437</v>
      </c>
      <c r="G8709" t="s">
        <v>20022</v>
      </c>
      <c r="H8709" t="s">
        <v>20023</v>
      </c>
      <c r="I8709" t="s">
        <v>20023</v>
      </c>
      <c r="J8709" t="s">
        <v>20023</v>
      </c>
      <c r="K8709" t="s">
        <v>20022</v>
      </c>
      <c r="L8709" t="s">
        <v>20022</v>
      </c>
      <c r="M8709" t="s">
        <v>20022</v>
      </c>
      <c r="N8709" t="s">
        <v>20023</v>
      </c>
      <c r="O8709" t="s">
        <v>20022</v>
      </c>
    </row>
    <row r="8710" spans="1:15" x14ac:dyDescent="0.35">
      <c r="A8710" t="s">
        <v>15</v>
      </c>
      <c r="B8710" t="s">
        <v>19</v>
      </c>
      <c r="C8710" t="s">
        <v>20023</v>
      </c>
      <c r="D8710" t="s">
        <v>20022</v>
      </c>
      <c r="E8710" t="s">
        <v>17438</v>
      </c>
      <c r="F8710" t="s">
        <v>17439</v>
      </c>
      <c r="G8710" t="s">
        <v>20022</v>
      </c>
      <c r="H8710" t="s">
        <v>20023</v>
      </c>
      <c r="I8710" t="s">
        <v>20023</v>
      </c>
      <c r="J8710" t="s">
        <v>20023</v>
      </c>
      <c r="K8710" t="s">
        <v>20022</v>
      </c>
      <c r="L8710" t="s">
        <v>20022</v>
      </c>
      <c r="M8710" t="s">
        <v>20023</v>
      </c>
      <c r="N8710" t="s">
        <v>20023</v>
      </c>
      <c r="O8710" t="s">
        <v>20022</v>
      </c>
    </row>
    <row r="8711" spans="1:15" x14ac:dyDescent="0.35">
      <c r="A8711" t="s">
        <v>34</v>
      </c>
      <c r="B8711" t="s">
        <v>35</v>
      </c>
      <c r="C8711" t="s">
        <v>20022</v>
      </c>
      <c r="D8711" t="s">
        <v>20022</v>
      </c>
      <c r="E8711" t="s">
        <v>17440</v>
      </c>
      <c r="F8711" t="s">
        <v>17441</v>
      </c>
      <c r="G8711" t="s">
        <v>20022</v>
      </c>
      <c r="H8711" t="s">
        <v>20023</v>
      </c>
      <c r="I8711" t="s">
        <v>20022</v>
      </c>
      <c r="J8711" t="s">
        <v>20022</v>
      </c>
      <c r="K8711" t="s">
        <v>20022</v>
      </c>
      <c r="L8711" t="s">
        <v>20022</v>
      </c>
      <c r="M8711" t="s">
        <v>20023</v>
      </c>
      <c r="N8711" t="s">
        <v>20022</v>
      </c>
      <c r="O8711" t="s">
        <v>20022</v>
      </c>
    </row>
    <row r="8712" spans="1:15" x14ac:dyDescent="0.35">
      <c r="A8712" t="s">
        <v>22</v>
      </c>
      <c r="B8712" t="s">
        <v>35</v>
      </c>
      <c r="C8712" t="s">
        <v>20022</v>
      </c>
      <c r="D8712" t="s">
        <v>20022</v>
      </c>
      <c r="E8712" t="s">
        <v>17442</v>
      </c>
      <c r="F8712" t="s">
        <v>17443</v>
      </c>
      <c r="G8712" t="s">
        <v>20022</v>
      </c>
      <c r="H8712" t="s">
        <v>20023</v>
      </c>
      <c r="I8712" t="s">
        <v>20022</v>
      </c>
      <c r="J8712" t="s">
        <v>20023</v>
      </c>
      <c r="K8712" t="s">
        <v>20022</v>
      </c>
      <c r="L8712" t="s">
        <v>20023</v>
      </c>
      <c r="M8712" t="s">
        <v>20023</v>
      </c>
      <c r="N8712" t="s">
        <v>20022</v>
      </c>
      <c r="O8712" t="s">
        <v>20022</v>
      </c>
    </row>
    <row r="8713" spans="1:15" x14ac:dyDescent="0.35">
      <c r="A8713" t="s">
        <v>34</v>
      </c>
      <c r="B8713" t="s">
        <v>19</v>
      </c>
      <c r="C8713" t="s">
        <v>20023</v>
      </c>
      <c r="D8713" t="s">
        <v>20022</v>
      </c>
      <c r="E8713" t="s">
        <v>17444</v>
      </c>
      <c r="F8713" t="s">
        <v>17445</v>
      </c>
      <c r="G8713" t="s">
        <v>20023</v>
      </c>
      <c r="H8713" t="s">
        <v>20022</v>
      </c>
      <c r="I8713" t="s">
        <v>20022</v>
      </c>
      <c r="J8713" t="s">
        <v>20022</v>
      </c>
      <c r="K8713" t="s">
        <v>20023</v>
      </c>
      <c r="L8713" t="s">
        <v>20022</v>
      </c>
      <c r="M8713" t="s">
        <v>20023</v>
      </c>
      <c r="N8713" t="s">
        <v>20022</v>
      </c>
      <c r="O8713" t="s">
        <v>20022</v>
      </c>
    </row>
    <row r="8714" spans="1:15" x14ac:dyDescent="0.35">
      <c r="A8714" t="s">
        <v>22</v>
      </c>
      <c r="B8714" t="s">
        <v>35</v>
      </c>
      <c r="C8714" t="s">
        <v>20022</v>
      </c>
      <c r="D8714" t="s">
        <v>20022</v>
      </c>
      <c r="E8714" t="s">
        <v>17446</v>
      </c>
      <c r="F8714" t="s">
        <v>17447</v>
      </c>
      <c r="G8714" t="s">
        <v>20023</v>
      </c>
      <c r="H8714" t="s">
        <v>20023</v>
      </c>
      <c r="I8714" t="s">
        <v>20022</v>
      </c>
      <c r="J8714" t="s">
        <v>20023</v>
      </c>
      <c r="K8714" t="s">
        <v>20022</v>
      </c>
      <c r="L8714" t="s">
        <v>20023</v>
      </c>
      <c r="M8714" t="s">
        <v>20023</v>
      </c>
      <c r="N8714" t="s">
        <v>20022</v>
      </c>
      <c r="O8714" t="s">
        <v>20022</v>
      </c>
    </row>
    <row r="8715" spans="1:15" x14ac:dyDescent="0.35">
      <c r="A8715" t="s">
        <v>34</v>
      </c>
      <c r="B8715" t="s">
        <v>19</v>
      </c>
      <c r="C8715" t="s">
        <v>20022</v>
      </c>
      <c r="D8715" t="s">
        <v>20022</v>
      </c>
      <c r="E8715" t="s">
        <v>17448</v>
      </c>
      <c r="F8715" t="s">
        <v>17449</v>
      </c>
      <c r="G8715" t="s">
        <v>20023</v>
      </c>
      <c r="H8715" t="s">
        <v>20022</v>
      </c>
      <c r="I8715" t="s">
        <v>20023</v>
      </c>
      <c r="J8715" t="s">
        <v>20023</v>
      </c>
      <c r="K8715" t="s">
        <v>20022</v>
      </c>
      <c r="L8715" t="s">
        <v>20022</v>
      </c>
      <c r="M8715" t="s">
        <v>20023</v>
      </c>
      <c r="N8715" t="s">
        <v>20022</v>
      </c>
      <c r="O8715" t="s">
        <v>20022</v>
      </c>
    </row>
    <row r="8716" spans="1:15" x14ac:dyDescent="0.35">
      <c r="A8716" t="s">
        <v>15</v>
      </c>
      <c r="B8716" t="s">
        <v>16</v>
      </c>
      <c r="C8716" t="s">
        <v>20022</v>
      </c>
      <c r="D8716" t="s">
        <v>20023</v>
      </c>
      <c r="E8716" t="s">
        <v>17450</v>
      </c>
      <c r="F8716" t="s">
        <v>17451</v>
      </c>
      <c r="G8716" t="s">
        <v>20022</v>
      </c>
      <c r="H8716" t="s">
        <v>20023</v>
      </c>
      <c r="I8716" t="s">
        <v>20022</v>
      </c>
      <c r="J8716" t="s">
        <v>20022</v>
      </c>
      <c r="K8716" t="s">
        <v>20022</v>
      </c>
      <c r="L8716" t="s">
        <v>20022</v>
      </c>
      <c r="M8716" t="s">
        <v>20023</v>
      </c>
      <c r="N8716" t="s">
        <v>20022</v>
      </c>
      <c r="O8716" t="s">
        <v>20022</v>
      </c>
    </row>
    <row r="8717" spans="1:15" x14ac:dyDescent="0.35">
      <c r="A8717" t="s">
        <v>34</v>
      </c>
      <c r="B8717" t="s">
        <v>19</v>
      </c>
      <c r="C8717" t="s">
        <v>20022</v>
      </c>
      <c r="D8717" t="s">
        <v>20022</v>
      </c>
      <c r="E8717" t="s">
        <v>17452</v>
      </c>
      <c r="F8717" t="s">
        <v>17453</v>
      </c>
      <c r="G8717" t="s">
        <v>20023</v>
      </c>
      <c r="H8717" t="s">
        <v>20023</v>
      </c>
      <c r="I8717" t="s">
        <v>20023</v>
      </c>
      <c r="J8717" t="s">
        <v>20023</v>
      </c>
      <c r="K8717" t="s">
        <v>20022</v>
      </c>
      <c r="L8717" t="s">
        <v>20022</v>
      </c>
      <c r="M8717" t="s">
        <v>20022</v>
      </c>
      <c r="N8717" t="s">
        <v>20022</v>
      </c>
      <c r="O8717" t="s">
        <v>20022</v>
      </c>
    </row>
    <row r="8718" spans="1:15" x14ac:dyDescent="0.35">
      <c r="A8718" t="s">
        <v>34</v>
      </c>
      <c r="B8718" t="s">
        <v>16</v>
      </c>
      <c r="C8718" t="s">
        <v>20022</v>
      </c>
      <c r="D8718" t="s">
        <v>20022</v>
      </c>
      <c r="E8718" t="s">
        <v>17454</v>
      </c>
      <c r="F8718" t="s">
        <v>17455</v>
      </c>
      <c r="G8718" t="s">
        <v>20022</v>
      </c>
      <c r="H8718" t="s">
        <v>20023</v>
      </c>
      <c r="I8718" t="s">
        <v>20022</v>
      </c>
      <c r="J8718" t="s">
        <v>20023</v>
      </c>
      <c r="K8718" t="s">
        <v>20022</v>
      </c>
      <c r="L8718" t="s">
        <v>20022</v>
      </c>
      <c r="M8718" t="s">
        <v>20023</v>
      </c>
      <c r="N8718" t="s">
        <v>20023</v>
      </c>
      <c r="O8718" t="s">
        <v>20022</v>
      </c>
    </row>
    <row r="8719" spans="1:15" x14ac:dyDescent="0.35">
      <c r="A8719" t="s">
        <v>22</v>
      </c>
      <c r="B8719" t="s">
        <v>16</v>
      </c>
      <c r="C8719" t="s">
        <v>20022</v>
      </c>
      <c r="D8719" t="s">
        <v>20023</v>
      </c>
      <c r="E8719" t="s">
        <v>17456</v>
      </c>
      <c r="F8719" t="s">
        <v>17457</v>
      </c>
      <c r="G8719" t="s">
        <v>20022</v>
      </c>
      <c r="H8719" t="s">
        <v>20023</v>
      </c>
      <c r="I8719" t="s">
        <v>20022</v>
      </c>
      <c r="J8719" t="s">
        <v>20023</v>
      </c>
      <c r="K8719" t="s">
        <v>20022</v>
      </c>
      <c r="L8719" t="s">
        <v>20022</v>
      </c>
      <c r="M8719" t="s">
        <v>20023</v>
      </c>
      <c r="N8719" t="s">
        <v>20023</v>
      </c>
      <c r="O8719" t="s">
        <v>20022</v>
      </c>
    </row>
    <row r="8720" spans="1:15" x14ac:dyDescent="0.35">
      <c r="A8720" t="s">
        <v>22</v>
      </c>
      <c r="B8720" t="s">
        <v>35</v>
      </c>
      <c r="C8720" t="s">
        <v>20022</v>
      </c>
      <c r="D8720" t="s">
        <v>20022</v>
      </c>
      <c r="E8720" t="s">
        <v>17458</v>
      </c>
      <c r="F8720" t="s">
        <v>17459</v>
      </c>
      <c r="G8720" t="s">
        <v>20023</v>
      </c>
      <c r="H8720" t="s">
        <v>20023</v>
      </c>
      <c r="I8720" t="s">
        <v>20022</v>
      </c>
      <c r="J8720" t="s">
        <v>20022</v>
      </c>
      <c r="K8720" t="s">
        <v>20022</v>
      </c>
      <c r="L8720" t="s">
        <v>20023</v>
      </c>
      <c r="M8720" t="s">
        <v>20022</v>
      </c>
      <c r="N8720" t="s">
        <v>20022</v>
      </c>
      <c r="O8720" t="s">
        <v>20022</v>
      </c>
    </row>
    <row r="8721" spans="1:15" x14ac:dyDescent="0.35">
      <c r="A8721" t="s">
        <v>22</v>
      </c>
      <c r="B8721" t="s">
        <v>35</v>
      </c>
      <c r="C8721" t="s">
        <v>20023</v>
      </c>
      <c r="D8721" t="s">
        <v>20022</v>
      </c>
      <c r="E8721" t="s">
        <v>17460</v>
      </c>
      <c r="F8721" t="s">
        <v>17461</v>
      </c>
      <c r="G8721" t="s">
        <v>20022</v>
      </c>
      <c r="H8721" t="s">
        <v>20022</v>
      </c>
      <c r="I8721" t="s">
        <v>20023</v>
      </c>
      <c r="J8721" t="s">
        <v>20023</v>
      </c>
      <c r="K8721" t="s">
        <v>20022</v>
      </c>
      <c r="L8721" t="s">
        <v>20022</v>
      </c>
      <c r="M8721" t="s">
        <v>20023</v>
      </c>
      <c r="N8721" t="s">
        <v>20022</v>
      </c>
      <c r="O8721" t="s">
        <v>20022</v>
      </c>
    </row>
    <row r="8722" spans="1:15" x14ac:dyDescent="0.35">
      <c r="A8722" t="s">
        <v>22</v>
      </c>
      <c r="B8722" t="s">
        <v>19</v>
      </c>
      <c r="C8722" t="s">
        <v>20022</v>
      </c>
      <c r="D8722" t="s">
        <v>20022</v>
      </c>
      <c r="E8722" t="s">
        <v>17462</v>
      </c>
      <c r="F8722" t="s">
        <v>17463</v>
      </c>
      <c r="G8722" t="s">
        <v>20023</v>
      </c>
      <c r="H8722" t="s">
        <v>20022</v>
      </c>
      <c r="I8722" t="s">
        <v>20023</v>
      </c>
      <c r="J8722" t="s">
        <v>20023</v>
      </c>
      <c r="K8722" t="s">
        <v>20023</v>
      </c>
      <c r="L8722" t="s">
        <v>20023</v>
      </c>
      <c r="M8722" t="s">
        <v>20023</v>
      </c>
      <c r="N8722" t="s">
        <v>20022</v>
      </c>
      <c r="O8722" t="s">
        <v>20022</v>
      </c>
    </row>
    <row r="8723" spans="1:15" x14ac:dyDescent="0.35">
      <c r="A8723" t="s">
        <v>22</v>
      </c>
      <c r="B8723" t="s">
        <v>16</v>
      </c>
      <c r="C8723" t="s">
        <v>20022</v>
      </c>
      <c r="D8723" t="s">
        <v>20022</v>
      </c>
      <c r="E8723" t="s">
        <v>17464</v>
      </c>
      <c r="F8723" t="s">
        <v>17465</v>
      </c>
      <c r="G8723" t="s">
        <v>20023</v>
      </c>
      <c r="H8723" t="s">
        <v>20023</v>
      </c>
      <c r="I8723" t="s">
        <v>20023</v>
      </c>
      <c r="J8723" t="s">
        <v>20022</v>
      </c>
      <c r="K8723" t="s">
        <v>20022</v>
      </c>
      <c r="L8723" t="s">
        <v>20022</v>
      </c>
      <c r="M8723" t="s">
        <v>20023</v>
      </c>
      <c r="N8723" t="s">
        <v>20023</v>
      </c>
      <c r="O8723" t="s">
        <v>20022</v>
      </c>
    </row>
    <row r="8724" spans="1:15" x14ac:dyDescent="0.35">
      <c r="A8724" t="s">
        <v>22</v>
      </c>
      <c r="B8724" t="s">
        <v>25</v>
      </c>
      <c r="C8724" t="s">
        <v>20023</v>
      </c>
      <c r="D8724" t="s">
        <v>20022</v>
      </c>
      <c r="E8724" t="s">
        <v>17466</v>
      </c>
      <c r="F8724" t="s">
        <v>17467</v>
      </c>
      <c r="G8724" t="s">
        <v>20023</v>
      </c>
      <c r="H8724" t="s">
        <v>20023</v>
      </c>
      <c r="I8724" t="s">
        <v>20023</v>
      </c>
      <c r="J8724" t="s">
        <v>20022</v>
      </c>
      <c r="K8724" t="s">
        <v>20022</v>
      </c>
      <c r="L8724" t="s">
        <v>20022</v>
      </c>
      <c r="M8724" t="s">
        <v>20023</v>
      </c>
      <c r="N8724" t="s">
        <v>20023</v>
      </c>
      <c r="O8724" t="s">
        <v>20022</v>
      </c>
    </row>
    <row r="8725" spans="1:15" x14ac:dyDescent="0.35">
      <c r="A8725" t="s">
        <v>34</v>
      </c>
      <c r="B8725" t="s">
        <v>25</v>
      </c>
      <c r="C8725" t="s">
        <v>20022</v>
      </c>
      <c r="D8725" t="s">
        <v>20022</v>
      </c>
      <c r="E8725" t="s">
        <v>17468</v>
      </c>
      <c r="F8725" t="s">
        <v>17469</v>
      </c>
      <c r="G8725" t="s">
        <v>20023</v>
      </c>
      <c r="H8725" t="s">
        <v>20023</v>
      </c>
      <c r="I8725" t="s">
        <v>20023</v>
      </c>
      <c r="J8725" t="s">
        <v>20022</v>
      </c>
      <c r="K8725" t="s">
        <v>20023</v>
      </c>
      <c r="L8725" t="s">
        <v>20022</v>
      </c>
      <c r="M8725" t="s">
        <v>20023</v>
      </c>
      <c r="N8725" t="s">
        <v>20022</v>
      </c>
      <c r="O8725" t="s">
        <v>20022</v>
      </c>
    </row>
    <row r="8726" spans="1:15" x14ac:dyDescent="0.35">
      <c r="A8726" t="s">
        <v>34</v>
      </c>
      <c r="B8726" t="s">
        <v>16</v>
      </c>
      <c r="C8726" t="s">
        <v>20022</v>
      </c>
      <c r="D8726" t="s">
        <v>20023</v>
      </c>
      <c r="E8726" t="s">
        <v>17470</v>
      </c>
      <c r="F8726" t="s">
        <v>17471</v>
      </c>
      <c r="G8726" t="s">
        <v>20022</v>
      </c>
      <c r="H8726" t="s">
        <v>20022</v>
      </c>
      <c r="I8726" t="s">
        <v>20023</v>
      </c>
      <c r="J8726" t="s">
        <v>20023</v>
      </c>
      <c r="K8726" t="s">
        <v>20022</v>
      </c>
      <c r="L8726" t="s">
        <v>20022</v>
      </c>
      <c r="M8726" t="s">
        <v>20023</v>
      </c>
      <c r="N8726" t="s">
        <v>20022</v>
      </c>
      <c r="O8726" t="s">
        <v>20022</v>
      </c>
    </row>
    <row r="8727" spans="1:15" x14ac:dyDescent="0.35">
      <c r="A8727" t="s">
        <v>22</v>
      </c>
      <c r="B8727" t="s">
        <v>16</v>
      </c>
      <c r="C8727" t="s">
        <v>20022</v>
      </c>
      <c r="D8727" t="s">
        <v>20022</v>
      </c>
      <c r="E8727" t="s">
        <v>17472</v>
      </c>
      <c r="F8727" t="s">
        <v>17473</v>
      </c>
      <c r="G8727" t="s">
        <v>20022</v>
      </c>
      <c r="H8727" t="s">
        <v>20023</v>
      </c>
      <c r="I8727" t="s">
        <v>20023</v>
      </c>
      <c r="J8727" t="s">
        <v>20023</v>
      </c>
      <c r="K8727" t="s">
        <v>20022</v>
      </c>
      <c r="L8727" t="s">
        <v>20022</v>
      </c>
      <c r="M8727" t="s">
        <v>20023</v>
      </c>
      <c r="N8727" t="s">
        <v>20022</v>
      </c>
      <c r="O8727" t="s">
        <v>20022</v>
      </c>
    </row>
    <row r="8728" spans="1:15" x14ac:dyDescent="0.35">
      <c r="A8728" t="s">
        <v>34</v>
      </c>
      <c r="B8728" t="s">
        <v>35</v>
      </c>
      <c r="C8728" t="s">
        <v>20022</v>
      </c>
      <c r="D8728" t="s">
        <v>20023</v>
      </c>
      <c r="E8728" t="s">
        <v>17474</v>
      </c>
      <c r="F8728" t="s">
        <v>17475</v>
      </c>
      <c r="G8728" t="s">
        <v>20022</v>
      </c>
      <c r="H8728" t="s">
        <v>20023</v>
      </c>
      <c r="I8728" t="s">
        <v>20023</v>
      </c>
      <c r="J8728" t="s">
        <v>20023</v>
      </c>
      <c r="K8728" t="s">
        <v>20022</v>
      </c>
      <c r="L8728" t="s">
        <v>20022</v>
      </c>
      <c r="M8728" t="s">
        <v>20022</v>
      </c>
      <c r="N8728" t="s">
        <v>20023</v>
      </c>
      <c r="O8728" t="s">
        <v>20022</v>
      </c>
    </row>
    <row r="8729" spans="1:15" x14ac:dyDescent="0.35">
      <c r="A8729" t="s">
        <v>15</v>
      </c>
      <c r="B8729" t="s">
        <v>16</v>
      </c>
      <c r="C8729" t="s">
        <v>20023</v>
      </c>
      <c r="D8729" t="s">
        <v>20023</v>
      </c>
      <c r="E8729" t="s">
        <v>17476</v>
      </c>
      <c r="F8729" t="s">
        <v>17477</v>
      </c>
      <c r="G8729" t="s">
        <v>20022</v>
      </c>
      <c r="H8729" t="s">
        <v>20023</v>
      </c>
      <c r="I8729" t="s">
        <v>20023</v>
      </c>
      <c r="J8729" t="s">
        <v>20022</v>
      </c>
      <c r="K8729" t="s">
        <v>20022</v>
      </c>
      <c r="L8729" t="s">
        <v>20022</v>
      </c>
      <c r="M8729" t="s">
        <v>20023</v>
      </c>
      <c r="N8729" t="s">
        <v>20022</v>
      </c>
      <c r="O8729" t="s">
        <v>20022</v>
      </c>
    </row>
    <row r="8730" spans="1:15" x14ac:dyDescent="0.35">
      <c r="A8730" t="s">
        <v>22</v>
      </c>
      <c r="B8730" t="s">
        <v>25</v>
      </c>
      <c r="C8730" t="s">
        <v>20022</v>
      </c>
      <c r="D8730" t="s">
        <v>20022</v>
      </c>
      <c r="E8730" t="s">
        <v>17478</v>
      </c>
      <c r="F8730" t="s">
        <v>17479</v>
      </c>
      <c r="G8730" t="s">
        <v>20022</v>
      </c>
      <c r="H8730" t="s">
        <v>20023</v>
      </c>
      <c r="I8730" t="s">
        <v>20023</v>
      </c>
      <c r="J8730" t="s">
        <v>20023</v>
      </c>
      <c r="K8730" t="s">
        <v>20022</v>
      </c>
      <c r="L8730" t="s">
        <v>20023</v>
      </c>
      <c r="M8730" t="s">
        <v>20023</v>
      </c>
      <c r="N8730" t="s">
        <v>20023</v>
      </c>
      <c r="O8730" t="s">
        <v>20022</v>
      </c>
    </row>
    <row r="8731" spans="1:15" x14ac:dyDescent="0.35">
      <c r="A8731" t="s">
        <v>22</v>
      </c>
      <c r="B8731" t="s">
        <v>25</v>
      </c>
      <c r="C8731" t="s">
        <v>20023</v>
      </c>
      <c r="D8731" t="s">
        <v>20022</v>
      </c>
      <c r="E8731" t="s">
        <v>17480</v>
      </c>
      <c r="F8731" t="s">
        <v>17481</v>
      </c>
      <c r="G8731" t="s">
        <v>20022</v>
      </c>
      <c r="H8731" t="s">
        <v>20023</v>
      </c>
      <c r="I8731" t="s">
        <v>20023</v>
      </c>
      <c r="J8731" t="s">
        <v>20023</v>
      </c>
      <c r="K8731" t="s">
        <v>20023</v>
      </c>
      <c r="L8731" t="s">
        <v>20023</v>
      </c>
      <c r="M8731" t="s">
        <v>20023</v>
      </c>
      <c r="N8731" t="s">
        <v>20023</v>
      </c>
      <c r="O8731" t="s">
        <v>20022</v>
      </c>
    </row>
    <row r="8732" spans="1:15" x14ac:dyDescent="0.35">
      <c r="A8732" t="s">
        <v>34</v>
      </c>
      <c r="B8732" t="s">
        <v>16</v>
      </c>
      <c r="C8732" t="s">
        <v>20023</v>
      </c>
      <c r="D8732" t="s">
        <v>20022</v>
      </c>
      <c r="E8732" t="s">
        <v>17482</v>
      </c>
      <c r="F8732" t="s">
        <v>17483</v>
      </c>
      <c r="G8732" t="s">
        <v>20022</v>
      </c>
      <c r="H8732" t="s">
        <v>20022</v>
      </c>
      <c r="I8732" t="s">
        <v>20022</v>
      </c>
      <c r="J8732" t="s">
        <v>20023</v>
      </c>
      <c r="K8732" t="s">
        <v>20023</v>
      </c>
      <c r="L8732" t="s">
        <v>20022</v>
      </c>
      <c r="M8732" t="s">
        <v>20023</v>
      </c>
      <c r="N8732" t="s">
        <v>20022</v>
      </c>
      <c r="O8732" t="s">
        <v>20022</v>
      </c>
    </row>
    <row r="8733" spans="1:15" x14ac:dyDescent="0.35">
      <c r="A8733" t="s">
        <v>22</v>
      </c>
      <c r="B8733" t="s">
        <v>35</v>
      </c>
      <c r="C8733" t="s">
        <v>20022</v>
      </c>
      <c r="D8733" t="s">
        <v>20022</v>
      </c>
      <c r="E8733" t="s">
        <v>17484</v>
      </c>
      <c r="F8733" t="s">
        <v>17485</v>
      </c>
      <c r="G8733" t="s">
        <v>20023</v>
      </c>
      <c r="H8733" t="s">
        <v>20023</v>
      </c>
      <c r="I8733" t="s">
        <v>20023</v>
      </c>
      <c r="J8733" t="s">
        <v>20022</v>
      </c>
      <c r="K8733" t="s">
        <v>20023</v>
      </c>
      <c r="L8733" t="s">
        <v>20022</v>
      </c>
      <c r="M8733" t="s">
        <v>20022</v>
      </c>
      <c r="N8733" t="s">
        <v>20022</v>
      </c>
      <c r="O8733" t="s">
        <v>20022</v>
      </c>
    </row>
    <row r="8734" spans="1:15" x14ac:dyDescent="0.35">
      <c r="A8734" t="s">
        <v>15</v>
      </c>
      <c r="B8734" t="s">
        <v>19</v>
      </c>
      <c r="C8734" t="s">
        <v>20023</v>
      </c>
      <c r="D8734" t="s">
        <v>20022</v>
      </c>
      <c r="E8734" t="s">
        <v>17486</v>
      </c>
      <c r="F8734" t="s">
        <v>17487</v>
      </c>
      <c r="G8734" t="s">
        <v>20022</v>
      </c>
      <c r="H8734" t="s">
        <v>20023</v>
      </c>
      <c r="I8734" t="s">
        <v>20023</v>
      </c>
      <c r="J8734" t="s">
        <v>20023</v>
      </c>
      <c r="K8734" t="s">
        <v>20022</v>
      </c>
      <c r="L8734" t="s">
        <v>20022</v>
      </c>
      <c r="M8734" t="s">
        <v>20023</v>
      </c>
      <c r="N8734" t="s">
        <v>20022</v>
      </c>
      <c r="O8734" t="s">
        <v>20022</v>
      </c>
    </row>
    <row r="8735" spans="1:15" x14ac:dyDescent="0.35">
      <c r="A8735" t="s">
        <v>15</v>
      </c>
      <c r="B8735" t="s">
        <v>25</v>
      </c>
      <c r="C8735" t="s">
        <v>20022</v>
      </c>
      <c r="D8735" t="s">
        <v>20022</v>
      </c>
      <c r="E8735" t="s">
        <v>17488</v>
      </c>
      <c r="F8735" t="s">
        <v>17489</v>
      </c>
      <c r="G8735" t="s">
        <v>20022</v>
      </c>
      <c r="H8735" t="s">
        <v>20022</v>
      </c>
      <c r="I8735" t="s">
        <v>20022</v>
      </c>
      <c r="J8735" t="s">
        <v>20023</v>
      </c>
      <c r="K8735" t="s">
        <v>20023</v>
      </c>
      <c r="L8735" t="s">
        <v>20023</v>
      </c>
      <c r="M8735" t="s">
        <v>20023</v>
      </c>
      <c r="N8735" t="s">
        <v>20022</v>
      </c>
      <c r="O8735" t="s">
        <v>20022</v>
      </c>
    </row>
    <row r="8736" spans="1:15" x14ac:dyDescent="0.35">
      <c r="A8736" t="s">
        <v>22</v>
      </c>
      <c r="B8736" t="s">
        <v>25</v>
      </c>
      <c r="C8736" t="s">
        <v>20022</v>
      </c>
      <c r="D8736" t="s">
        <v>20022</v>
      </c>
      <c r="E8736" t="s">
        <v>17490</v>
      </c>
      <c r="F8736" t="s">
        <v>17491</v>
      </c>
      <c r="G8736" t="s">
        <v>20023</v>
      </c>
      <c r="H8736" t="s">
        <v>20022</v>
      </c>
      <c r="I8736" t="s">
        <v>20023</v>
      </c>
      <c r="J8736" t="s">
        <v>20023</v>
      </c>
      <c r="K8736" t="s">
        <v>20022</v>
      </c>
      <c r="L8736" t="s">
        <v>20022</v>
      </c>
      <c r="M8736" t="s">
        <v>20023</v>
      </c>
      <c r="N8736" t="s">
        <v>20023</v>
      </c>
      <c r="O8736" t="s">
        <v>20022</v>
      </c>
    </row>
    <row r="8737" spans="1:15" x14ac:dyDescent="0.35">
      <c r="A8737" t="s">
        <v>22</v>
      </c>
      <c r="B8737" t="s">
        <v>19</v>
      </c>
      <c r="C8737" t="s">
        <v>20022</v>
      </c>
      <c r="D8737" t="s">
        <v>20022</v>
      </c>
      <c r="E8737" t="s">
        <v>17492</v>
      </c>
      <c r="F8737" t="s">
        <v>17493</v>
      </c>
      <c r="G8737" t="s">
        <v>20023</v>
      </c>
      <c r="H8737" t="s">
        <v>20023</v>
      </c>
      <c r="I8737" t="s">
        <v>20022</v>
      </c>
      <c r="J8737" t="s">
        <v>20022</v>
      </c>
      <c r="K8737" t="s">
        <v>20022</v>
      </c>
      <c r="L8737" t="s">
        <v>20023</v>
      </c>
      <c r="M8737" t="s">
        <v>20023</v>
      </c>
      <c r="N8737" t="s">
        <v>20022</v>
      </c>
      <c r="O8737" t="s">
        <v>20022</v>
      </c>
    </row>
    <row r="8738" spans="1:15" x14ac:dyDescent="0.35">
      <c r="A8738" t="s">
        <v>34</v>
      </c>
      <c r="B8738" t="s">
        <v>19</v>
      </c>
      <c r="C8738" t="s">
        <v>20022</v>
      </c>
      <c r="D8738" t="s">
        <v>20022</v>
      </c>
      <c r="E8738" t="s">
        <v>17494</v>
      </c>
      <c r="F8738" t="s">
        <v>17495</v>
      </c>
      <c r="G8738" t="s">
        <v>20022</v>
      </c>
      <c r="H8738" t="s">
        <v>20023</v>
      </c>
      <c r="I8738" t="s">
        <v>20023</v>
      </c>
      <c r="J8738" t="s">
        <v>20022</v>
      </c>
      <c r="K8738" t="s">
        <v>20022</v>
      </c>
      <c r="L8738" t="s">
        <v>20022</v>
      </c>
      <c r="M8738" t="s">
        <v>20023</v>
      </c>
      <c r="N8738" t="s">
        <v>20022</v>
      </c>
      <c r="O8738" t="s">
        <v>20022</v>
      </c>
    </row>
    <row r="8739" spans="1:15" x14ac:dyDescent="0.35">
      <c r="A8739" t="s">
        <v>22</v>
      </c>
      <c r="B8739" t="s">
        <v>19</v>
      </c>
      <c r="C8739" t="s">
        <v>20023</v>
      </c>
      <c r="D8739" t="s">
        <v>20022</v>
      </c>
      <c r="E8739" t="s">
        <v>17496</v>
      </c>
      <c r="F8739" t="s">
        <v>17497</v>
      </c>
      <c r="G8739" t="s">
        <v>20022</v>
      </c>
      <c r="H8739" t="s">
        <v>20022</v>
      </c>
      <c r="I8739" t="s">
        <v>20023</v>
      </c>
      <c r="J8739" t="s">
        <v>20023</v>
      </c>
      <c r="K8739" t="s">
        <v>20023</v>
      </c>
      <c r="L8739" t="s">
        <v>20022</v>
      </c>
      <c r="M8739" t="s">
        <v>20023</v>
      </c>
      <c r="N8739" t="s">
        <v>20022</v>
      </c>
      <c r="O8739" t="s">
        <v>20022</v>
      </c>
    </row>
    <row r="8740" spans="1:15" x14ac:dyDescent="0.35">
      <c r="A8740" t="s">
        <v>22</v>
      </c>
      <c r="B8740" t="s">
        <v>35</v>
      </c>
      <c r="C8740" t="s">
        <v>20023</v>
      </c>
      <c r="D8740" t="s">
        <v>20022</v>
      </c>
      <c r="E8740" t="s">
        <v>17498</v>
      </c>
      <c r="F8740" t="s">
        <v>17499</v>
      </c>
      <c r="G8740" t="s">
        <v>20023</v>
      </c>
      <c r="H8740" t="s">
        <v>20022</v>
      </c>
      <c r="I8740" t="s">
        <v>20022</v>
      </c>
      <c r="J8740" t="s">
        <v>20023</v>
      </c>
      <c r="K8740" t="s">
        <v>20022</v>
      </c>
      <c r="L8740" t="s">
        <v>20023</v>
      </c>
      <c r="M8740" t="s">
        <v>20023</v>
      </c>
      <c r="N8740" t="s">
        <v>20023</v>
      </c>
      <c r="O8740" t="s">
        <v>20022</v>
      </c>
    </row>
    <row r="8741" spans="1:15" x14ac:dyDescent="0.35">
      <c r="A8741" t="s">
        <v>34</v>
      </c>
      <c r="B8741" t="s">
        <v>35</v>
      </c>
      <c r="C8741" t="s">
        <v>20022</v>
      </c>
      <c r="D8741" t="s">
        <v>20022</v>
      </c>
      <c r="E8741" t="s">
        <v>17500</v>
      </c>
      <c r="F8741" t="s">
        <v>17501</v>
      </c>
      <c r="G8741" t="s">
        <v>20023</v>
      </c>
      <c r="H8741" t="s">
        <v>20023</v>
      </c>
      <c r="I8741" t="s">
        <v>20023</v>
      </c>
      <c r="J8741" t="s">
        <v>20022</v>
      </c>
      <c r="K8741" t="s">
        <v>20023</v>
      </c>
      <c r="L8741" t="s">
        <v>20022</v>
      </c>
      <c r="M8741" t="s">
        <v>20023</v>
      </c>
      <c r="N8741" t="s">
        <v>20023</v>
      </c>
      <c r="O8741" t="s">
        <v>20022</v>
      </c>
    </row>
    <row r="8742" spans="1:15" x14ac:dyDescent="0.35">
      <c r="A8742" t="s">
        <v>22</v>
      </c>
      <c r="B8742" t="s">
        <v>35</v>
      </c>
      <c r="C8742" t="s">
        <v>20022</v>
      </c>
      <c r="D8742" t="s">
        <v>20022</v>
      </c>
      <c r="E8742" t="s">
        <v>17502</v>
      </c>
      <c r="F8742" t="s">
        <v>17503</v>
      </c>
      <c r="G8742" t="s">
        <v>20023</v>
      </c>
      <c r="H8742" t="s">
        <v>20023</v>
      </c>
      <c r="I8742" t="s">
        <v>20022</v>
      </c>
      <c r="J8742" t="s">
        <v>20022</v>
      </c>
      <c r="K8742" t="s">
        <v>20022</v>
      </c>
      <c r="L8742" t="s">
        <v>20023</v>
      </c>
      <c r="M8742" t="s">
        <v>20023</v>
      </c>
      <c r="N8742" t="s">
        <v>20022</v>
      </c>
      <c r="O8742" t="s">
        <v>20022</v>
      </c>
    </row>
    <row r="8743" spans="1:15" x14ac:dyDescent="0.35">
      <c r="A8743" t="s">
        <v>34</v>
      </c>
      <c r="B8743" t="s">
        <v>16</v>
      </c>
      <c r="C8743" t="s">
        <v>20022</v>
      </c>
      <c r="D8743" t="s">
        <v>20022</v>
      </c>
      <c r="E8743" t="s">
        <v>17504</v>
      </c>
      <c r="F8743" t="s">
        <v>17505</v>
      </c>
      <c r="G8743" t="s">
        <v>20023</v>
      </c>
      <c r="H8743" t="s">
        <v>20023</v>
      </c>
      <c r="I8743" t="s">
        <v>20022</v>
      </c>
      <c r="J8743" t="s">
        <v>20023</v>
      </c>
      <c r="K8743" t="s">
        <v>20023</v>
      </c>
      <c r="L8743" t="s">
        <v>20022</v>
      </c>
      <c r="M8743" t="s">
        <v>20023</v>
      </c>
      <c r="N8743" t="s">
        <v>20022</v>
      </c>
      <c r="O8743" t="s">
        <v>20022</v>
      </c>
    </row>
    <row r="8744" spans="1:15" x14ac:dyDescent="0.35">
      <c r="A8744" t="s">
        <v>34</v>
      </c>
      <c r="B8744" t="s">
        <v>25</v>
      </c>
      <c r="C8744" t="s">
        <v>20022</v>
      </c>
      <c r="D8744" t="s">
        <v>20022</v>
      </c>
      <c r="E8744" t="s">
        <v>17506</v>
      </c>
      <c r="F8744" t="s">
        <v>17507</v>
      </c>
      <c r="G8744" t="s">
        <v>20023</v>
      </c>
      <c r="H8744" t="s">
        <v>20023</v>
      </c>
      <c r="I8744" t="s">
        <v>20023</v>
      </c>
      <c r="J8744" t="s">
        <v>20023</v>
      </c>
      <c r="K8744" t="s">
        <v>20022</v>
      </c>
      <c r="L8744" t="s">
        <v>20022</v>
      </c>
      <c r="M8744" t="s">
        <v>20022</v>
      </c>
      <c r="N8744" t="s">
        <v>20022</v>
      </c>
      <c r="O8744" t="s">
        <v>20022</v>
      </c>
    </row>
    <row r="8745" spans="1:15" x14ac:dyDescent="0.35">
      <c r="A8745" t="s">
        <v>34</v>
      </c>
      <c r="B8745" t="s">
        <v>16</v>
      </c>
      <c r="C8745" t="s">
        <v>20023</v>
      </c>
      <c r="D8745" t="s">
        <v>20022</v>
      </c>
      <c r="E8745" t="s">
        <v>17508</v>
      </c>
      <c r="F8745" t="s">
        <v>17509</v>
      </c>
      <c r="G8745" t="s">
        <v>20023</v>
      </c>
      <c r="H8745" t="s">
        <v>20022</v>
      </c>
      <c r="I8745" t="s">
        <v>20022</v>
      </c>
      <c r="J8745" t="s">
        <v>20023</v>
      </c>
      <c r="K8745" t="s">
        <v>20022</v>
      </c>
      <c r="L8745" t="s">
        <v>20023</v>
      </c>
      <c r="M8745" t="s">
        <v>20023</v>
      </c>
      <c r="N8745" t="s">
        <v>20022</v>
      </c>
      <c r="O8745" t="s">
        <v>20022</v>
      </c>
    </row>
    <row r="8746" spans="1:15" x14ac:dyDescent="0.35">
      <c r="A8746" t="s">
        <v>34</v>
      </c>
      <c r="B8746" t="s">
        <v>35</v>
      </c>
      <c r="C8746" t="s">
        <v>20022</v>
      </c>
      <c r="D8746" t="s">
        <v>20023</v>
      </c>
      <c r="E8746" t="s">
        <v>17510</v>
      </c>
      <c r="F8746" t="s">
        <v>17511</v>
      </c>
      <c r="G8746" t="s">
        <v>20023</v>
      </c>
      <c r="H8746" t="s">
        <v>20023</v>
      </c>
      <c r="I8746" t="s">
        <v>20022</v>
      </c>
      <c r="J8746" t="s">
        <v>20023</v>
      </c>
      <c r="K8746" t="s">
        <v>20022</v>
      </c>
      <c r="L8746" t="s">
        <v>20022</v>
      </c>
      <c r="M8746" t="s">
        <v>20023</v>
      </c>
      <c r="N8746" t="s">
        <v>20022</v>
      </c>
      <c r="O8746" t="s">
        <v>20022</v>
      </c>
    </row>
    <row r="8747" spans="1:15" x14ac:dyDescent="0.35">
      <c r="A8747" t="s">
        <v>34</v>
      </c>
      <c r="B8747" t="s">
        <v>19</v>
      </c>
      <c r="C8747" t="s">
        <v>20022</v>
      </c>
      <c r="D8747" t="s">
        <v>20022</v>
      </c>
      <c r="E8747" t="s">
        <v>17512</v>
      </c>
      <c r="F8747" t="s">
        <v>17513</v>
      </c>
      <c r="G8747" t="s">
        <v>20023</v>
      </c>
      <c r="H8747" t="s">
        <v>20023</v>
      </c>
      <c r="I8747" t="s">
        <v>20022</v>
      </c>
      <c r="J8747" t="s">
        <v>20022</v>
      </c>
      <c r="K8747" t="s">
        <v>20022</v>
      </c>
      <c r="L8747" t="s">
        <v>20022</v>
      </c>
      <c r="M8747" t="s">
        <v>20023</v>
      </c>
      <c r="N8747" t="s">
        <v>20022</v>
      </c>
      <c r="O8747" t="s">
        <v>20022</v>
      </c>
    </row>
    <row r="8748" spans="1:15" x14ac:dyDescent="0.35">
      <c r="A8748" t="s">
        <v>22</v>
      </c>
      <c r="B8748" t="s">
        <v>19</v>
      </c>
      <c r="C8748" t="s">
        <v>20023</v>
      </c>
      <c r="D8748" t="s">
        <v>20023</v>
      </c>
      <c r="E8748" t="s">
        <v>17514</v>
      </c>
      <c r="F8748" t="s">
        <v>17515</v>
      </c>
      <c r="G8748" t="s">
        <v>20022</v>
      </c>
      <c r="H8748" t="s">
        <v>20023</v>
      </c>
      <c r="I8748" t="s">
        <v>20022</v>
      </c>
      <c r="J8748" t="s">
        <v>20023</v>
      </c>
      <c r="K8748" t="s">
        <v>20023</v>
      </c>
      <c r="L8748" t="s">
        <v>20022</v>
      </c>
      <c r="M8748" t="s">
        <v>20023</v>
      </c>
      <c r="N8748" t="s">
        <v>20023</v>
      </c>
      <c r="O8748" t="s">
        <v>20022</v>
      </c>
    </row>
    <row r="8749" spans="1:15" x14ac:dyDescent="0.35">
      <c r="A8749" t="s">
        <v>34</v>
      </c>
      <c r="B8749" t="s">
        <v>35</v>
      </c>
      <c r="C8749" t="s">
        <v>20023</v>
      </c>
      <c r="D8749" t="s">
        <v>20022</v>
      </c>
      <c r="E8749" t="s">
        <v>17516</v>
      </c>
      <c r="F8749" t="s">
        <v>17517</v>
      </c>
      <c r="G8749" t="s">
        <v>20023</v>
      </c>
      <c r="H8749" t="s">
        <v>20023</v>
      </c>
      <c r="I8749" t="s">
        <v>20023</v>
      </c>
      <c r="J8749" t="s">
        <v>20022</v>
      </c>
      <c r="K8749" t="s">
        <v>20023</v>
      </c>
      <c r="L8749" t="s">
        <v>20023</v>
      </c>
      <c r="M8749" t="s">
        <v>20023</v>
      </c>
      <c r="N8749" t="s">
        <v>20022</v>
      </c>
      <c r="O8749" t="s">
        <v>20022</v>
      </c>
    </row>
    <row r="8750" spans="1:15" x14ac:dyDescent="0.35">
      <c r="A8750" t="s">
        <v>15</v>
      </c>
      <c r="B8750" t="s">
        <v>25</v>
      </c>
      <c r="C8750" t="s">
        <v>20023</v>
      </c>
      <c r="D8750" t="s">
        <v>20023</v>
      </c>
      <c r="E8750" t="s">
        <v>17518</v>
      </c>
      <c r="F8750" t="s">
        <v>17519</v>
      </c>
      <c r="G8750" t="s">
        <v>20022</v>
      </c>
      <c r="H8750" t="s">
        <v>20023</v>
      </c>
      <c r="I8750" t="s">
        <v>20022</v>
      </c>
      <c r="J8750" t="s">
        <v>20023</v>
      </c>
      <c r="K8750" t="s">
        <v>20022</v>
      </c>
      <c r="L8750" t="s">
        <v>20023</v>
      </c>
      <c r="M8750" t="s">
        <v>20023</v>
      </c>
      <c r="N8750" t="s">
        <v>20022</v>
      </c>
      <c r="O8750" t="s">
        <v>20022</v>
      </c>
    </row>
    <row r="8751" spans="1:15" x14ac:dyDescent="0.35">
      <c r="A8751" t="s">
        <v>34</v>
      </c>
      <c r="B8751" t="s">
        <v>16</v>
      </c>
      <c r="C8751" t="s">
        <v>20023</v>
      </c>
      <c r="D8751" t="s">
        <v>20022</v>
      </c>
      <c r="E8751" t="s">
        <v>17520</v>
      </c>
      <c r="F8751" t="s">
        <v>17521</v>
      </c>
      <c r="G8751" t="s">
        <v>20022</v>
      </c>
      <c r="H8751" t="s">
        <v>20022</v>
      </c>
      <c r="I8751" t="s">
        <v>20023</v>
      </c>
      <c r="J8751" t="s">
        <v>20023</v>
      </c>
      <c r="K8751" t="s">
        <v>20022</v>
      </c>
      <c r="L8751" t="s">
        <v>20023</v>
      </c>
      <c r="M8751" t="s">
        <v>20023</v>
      </c>
      <c r="N8751" t="s">
        <v>20023</v>
      </c>
      <c r="O8751" t="s">
        <v>20022</v>
      </c>
    </row>
    <row r="8752" spans="1:15" x14ac:dyDescent="0.35">
      <c r="A8752" t="s">
        <v>15</v>
      </c>
      <c r="B8752" t="s">
        <v>19</v>
      </c>
      <c r="C8752" t="s">
        <v>20022</v>
      </c>
      <c r="D8752" t="s">
        <v>20023</v>
      </c>
      <c r="E8752" t="s">
        <v>17522</v>
      </c>
      <c r="F8752" t="s">
        <v>17523</v>
      </c>
      <c r="G8752" t="s">
        <v>20022</v>
      </c>
      <c r="H8752" t="s">
        <v>20023</v>
      </c>
      <c r="I8752" t="s">
        <v>20022</v>
      </c>
      <c r="J8752" t="s">
        <v>20023</v>
      </c>
      <c r="K8752" t="s">
        <v>20022</v>
      </c>
      <c r="L8752" t="s">
        <v>20022</v>
      </c>
      <c r="M8752" t="s">
        <v>20023</v>
      </c>
      <c r="N8752" t="s">
        <v>20022</v>
      </c>
      <c r="O8752" t="s">
        <v>20022</v>
      </c>
    </row>
    <row r="8753" spans="1:15" x14ac:dyDescent="0.35">
      <c r="A8753" t="s">
        <v>22</v>
      </c>
      <c r="B8753" t="s">
        <v>19</v>
      </c>
      <c r="C8753" t="s">
        <v>20023</v>
      </c>
      <c r="D8753" t="s">
        <v>20022</v>
      </c>
      <c r="E8753" t="s">
        <v>17524</v>
      </c>
      <c r="F8753" t="s">
        <v>17525</v>
      </c>
      <c r="G8753" t="s">
        <v>20023</v>
      </c>
      <c r="H8753" t="s">
        <v>20022</v>
      </c>
      <c r="I8753" t="s">
        <v>20022</v>
      </c>
      <c r="J8753" t="s">
        <v>20023</v>
      </c>
      <c r="K8753" t="s">
        <v>20023</v>
      </c>
      <c r="L8753" t="s">
        <v>20023</v>
      </c>
      <c r="M8753" t="s">
        <v>20023</v>
      </c>
      <c r="N8753" t="s">
        <v>20022</v>
      </c>
      <c r="O8753" t="s">
        <v>20022</v>
      </c>
    </row>
    <row r="8754" spans="1:15" x14ac:dyDescent="0.35">
      <c r="A8754" t="s">
        <v>34</v>
      </c>
      <c r="B8754" t="s">
        <v>16</v>
      </c>
      <c r="C8754" t="s">
        <v>20023</v>
      </c>
      <c r="D8754" t="s">
        <v>20022</v>
      </c>
      <c r="E8754" t="s">
        <v>17526</v>
      </c>
      <c r="F8754" t="s">
        <v>17527</v>
      </c>
      <c r="G8754" t="s">
        <v>20023</v>
      </c>
      <c r="H8754" t="s">
        <v>20022</v>
      </c>
      <c r="I8754" t="s">
        <v>20022</v>
      </c>
      <c r="J8754" t="s">
        <v>20022</v>
      </c>
      <c r="K8754" t="s">
        <v>20023</v>
      </c>
      <c r="L8754" t="s">
        <v>20022</v>
      </c>
      <c r="M8754" t="s">
        <v>20023</v>
      </c>
      <c r="N8754" t="s">
        <v>20023</v>
      </c>
      <c r="O8754" t="s">
        <v>20022</v>
      </c>
    </row>
    <row r="8755" spans="1:15" x14ac:dyDescent="0.35">
      <c r="A8755" t="s">
        <v>22</v>
      </c>
      <c r="B8755" t="s">
        <v>16</v>
      </c>
      <c r="C8755" t="s">
        <v>20023</v>
      </c>
      <c r="D8755" t="s">
        <v>20023</v>
      </c>
      <c r="E8755" t="s">
        <v>17528</v>
      </c>
      <c r="F8755" t="s">
        <v>17529</v>
      </c>
      <c r="G8755" t="s">
        <v>20022</v>
      </c>
      <c r="H8755" t="s">
        <v>20022</v>
      </c>
      <c r="I8755" t="s">
        <v>20023</v>
      </c>
      <c r="J8755" t="s">
        <v>20022</v>
      </c>
      <c r="K8755" t="s">
        <v>20023</v>
      </c>
      <c r="L8755" t="s">
        <v>20023</v>
      </c>
      <c r="M8755" t="s">
        <v>20023</v>
      </c>
      <c r="N8755" t="s">
        <v>20023</v>
      </c>
      <c r="O8755" t="s">
        <v>20022</v>
      </c>
    </row>
    <row r="8756" spans="1:15" x14ac:dyDescent="0.35">
      <c r="A8756" t="s">
        <v>22</v>
      </c>
      <c r="B8756" t="s">
        <v>16</v>
      </c>
      <c r="C8756" t="s">
        <v>20022</v>
      </c>
      <c r="D8756" t="s">
        <v>20022</v>
      </c>
      <c r="E8756" t="s">
        <v>17530</v>
      </c>
      <c r="F8756" t="s">
        <v>17531</v>
      </c>
      <c r="G8756" t="s">
        <v>20022</v>
      </c>
      <c r="H8756" t="s">
        <v>20023</v>
      </c>
      <c r="I8756" t="s">
        <v>20023</v>
      </c>
      <c r="J8756" t="s">
        <v>20023</v>
      </c>
      <c r="K8756" t="s">
        <v>20022</v>
      </c>
      <c r="L8756" t="s">
        <v>20022</v>
      </c>
      <c r="M8756" t="s">
        <v>20022</v>
      </c>
      <c r="N8756" t="s">
        <v>20022</v>
      </c>
      <c r="O8756" t="s">
        <v>20022</v>
      </c>
    </row>
    <row r="8757" spans="1:15" x14ac:dyDescent="0.35">
      <c r="A8757" t="s">
        <v>22</v>
      </c>
      <c r="B8757" t="s">
        <v>19</v>
      </c>
      <c r="C8757" t="s">
        <v>20022</v>
      </c>
      <c r="D8757" t="s">
        <v>20022</v>
      </c>
      <c r="E8757" t="s">
        <v>17532</v>
      </c>
      <c r="F8757" t="s">
        <v>17533</v>
      </c>
      <c r="G8757" t="s">
        <v>20022</v>
      </c>
      <c r="H8757" t="s">
        <v>20023</v>
      </c>
      <c r="I8757" t="s">
        <v>20022</v>
      </c>
      <c r="J8757" t="s">
        <v>20022</v>
      </c>
      <c r="K8757" t="s">
        <v>20022</v>
      </c>
      <c r="L8757" t="s">
        <v>20022</v>
      </c>
      <c r="M8757" t="s">
        <v>20023</v>
      </c>
      <c r="N8757" t="s">
        <v>20023</v>
      </c>
      <c r="O8757" t="s">
        <v>20022</v>
      </c>
    </row>
    <row r="8758" spans="1:15" x14ac:dyDescent="0.35">
      <c r="A8758" t="s">
        <v>22</v>
      </c>
      <c r="B8758" t="s">
        <v>25</v>
      </c>
      <c r="C8758" t="s">
        <v>20023</v>
      </c>
      <c r="D8758" t="s">
        <v>20022</v>
      </c>
      <c r="E8758" t="s">
        <v>17534</v>
      </c>
      <c r="F8758" t="s">
        <v>17535</v>
      </c>
      <c r="G8758" t="s">
        <v>20023</v>
      </c>
      <c r="H8758" t="s">
        <v>20023</v>
      </c>
      <c r="I8758" t="s">
        <v>20022</v>
      </c>
      <c r="J8758" t="s">
        <v>20022</v>
      </c>
      <c r="K8758" t="s">
        <v>20023</v>
      </c>
      <c r="L8758" t="s">
        <v>20022</v>
      </c>
      <c r="M8758" t="s">
        <v>20023</v>
      </c>
      <c r="N8758" t="s">
        <v>20022</v>
      </c>
      <c r="O8758" t="s">
        <v>20022</v>
      </c>
    </row>
    <row r="8759" spans="1:15" x14ac:dyDescent="0.35">
      <c r="A8759" t="s">
        <v>15</v>
      </c>
      <c r="B8759" t="s">
        <v>16</v>
      </c>
      <c r="C8759" t="s">
        <v>20022</v>
      </c>
      <c r="D8759" t="s">
        <v>20022</v>
      </c>
      <c r="E8759" t="s">
        <v>17536</v>
      </c>
      <c r="F8759" t="s">
        <v>17537</v>
      </c>
      <c r="G8759" t="s">
        <v>20023</v>
      </c>
      <c r="H8759" t="s">
        <v>20023</v>
      </c>
      <c r="I8759" t="s">
        <v>20022</v>
      </c>
      <c r="J8759" t="s">
        <v>20023</v>
      </c>
      <c r="K8759" t="s">
        <v>20022</v>
      </c>
      <c r="L8759" t="s">
        <v>20022</v>
      </c>
      <c r="M8759" t="s">
        <v>20023</v>
      </c>
      <c r="N8759" t="s">
        <v>20023</v>
      </c>
      <c r="O8759" t="s">
        <v>20022</v>
      </c>
    </row>
    <row r="8760" spans="1:15" x14ac:dyDescent="0.35">
      <c r="A8760" t="s">
        <v>15</v>
      </c>
      <c r="B8760" t="s">
        <v>35</v>
      </c>
      <c r="C8760" t="s">
        <v>20023</v>
      </c>
      <c r="D8760" t="s">
        <v>20022</v>
      </c>
      <c r="E8760" t="s">
        <v>17538</v>
      </c>
      <c r="F8760" t="s">
        <v>17539</v>
      </c>
      <c r="G8760" t="s">
        <v>20023</v>
      </c>
      <c r="H8760" t="s">
        <v>20023</v>
      </c>
      <c r="I8760" t="s">
        <v>20023</v>
      </c>
      <c r="J8760" t="s">
        <v>20023</v>
      </c>
      <c r="K8760" t="s">
        <v>20023</v>
      </c>
      <c r="L8760" t="s">
        <v>20023</v>
      </c>
      <c r="M8760" t="s">
        <v>20022</v>
      </c>
      <c r="N8760" t="s">
        <v>20022</v>
      </c>
      <c r="O8760" t="s">
        <v>20022</v>
      </c>
    </row>
    <row r="8761" spans="1:15" x14ac:dyDescent="0.35">
      <c r="A8761" t="s">
        <v>22</v>
      </c>
      <c r="B8761" t="s">
        <v>25</v>
      </c>
      <c r="C8761" t="s">
        <v>20022</v>
      </c>
      <c r="D8761" t="s">
        <v>20022</v>
      </c>
      <c r="E8761" t="s">
        <v>17540</v>
      </c>
      <c r="F8761" t="s">
        <v>17541</v>
      </c>
      <c r="G8761" t="s">
        <v>20023</v>
      </c>
      <c r="H8761" t="s">
        <v>20023</v>
      </c>
      <c r="I8761" t="s">
        <v>20023</v>
      </c>
      <c r="J8761" t="s">
        <v>20023</v>
      </c>
      <c r="K8761" t="s">
        <v>20023</v>
      </c>
      <c r="L8761" t="s">
        <v>20022</v>
      </c>
      <c r="M8761" t="s">
        <v>20023</v>
      </c>
      <c r="N8761" t="s">
        <v>20023</v>
      </c>
      <c r="O8761" t="s">
        <v>20022</v>
      </c>
    </row>
    <row r="8762" spans="1:15" x14ac:dyDescent="0.35">
      <c r="A8762" t="s">
        <v>34</v>
      </c>
      <c r="B8762" t="s">
        <v>16</v>
      </c>
      <c r="C8762" t="s">
        <v>20023</v>
      </c>
      <c r="D8762" t="s">
        <v>20023</v>
      </c>
      <c r="E8762" t="s">
        <v>17542</v>
      </c>
      <c r="F8762" t="s">
        <v>17543</v>
      </c>
      <c r="G8762" t="s">
        <v>20023</v>
      </c>
      <c r="H8762" t="s">
        <v>20023</v>
      </c>
      <c r="I8762" t="s">
        <v>20023</v>
      </c>
      <c r="J8762" t="s">
        <v>20023</v>
      </c>
      <c r="K8762" t="s">
        <v>20022</v>
      </c>
      <c r="L8762" t="s">
        <v>20023</v>
      </c>
      <c r="M8762" t="s">
        <v>20023</v>
      </c>
      <c r="N8762" t="s">
        <v>20022</v>
      </c>
      <c r="O8762" t="s">
        <v>20022</v>
      </c>
    </row>
    <row r="8763" spans="1:15" x14ac:dyDescent="0.35">
      <c r="A8763" t="s">
        <v>34</v>
      </c>
      <c r="B8763" t="s">
        <v>19</v>
      </c>
      <c r="C8763" t="s">
        <v>20022</v>
      </c>
      <c r="D8763" t="s">
        <v>20022</v>
      </c>
      <c r="E8763" t="s">
        <v>17544</v>
      </c>
      <c r="F8763" t="s">
        <v>17545</v>
      </c>
      <c r="G8763" t="s">
        <v>20023</v>
      </c>
      <c r="H8763" t="s">
        <v>20023</v>
      </c>
      <c r="I8763" t="s">
        <v>20023</v>
      </c>
      <c r="J8763" t="s">
        <v>20023</v>
      </c>
      <c r="K8763" t="s">
        <v>20022</v>
      </c>
      <c r="L8763" t="s">
        <v>20023</v>
      </c>
      <c r="M8763" t="s">
        <v>20023</v>
      </c>
      <c r="N8763" t="s">
        <v>20023</v>
      </c>
      <c r="O8763" t="s">
        <v>20022</v>
      </c>
    </row>
    <row r="8764" spans="1:15" x14ac:dyDescent="0.35">
      <c r="A8764" t="s">
        <v>22</v>
      </c>
      <c r="B8764" t="s">
        <v>25</v>
      </c>
      <c r="C8764" t="s">
        <v>20022</v>
      </c>
      <c r="D8764" t="s">
        <v>20022</v>
      </c>
      <c r="E8764" t="s">
        <v>17546</v>
      </c>
      <c r="F8764" t="s">
        <v>17547</v>
      </c>
      <c r="G8764" t="s">
        <v>20023</v>
      </c>
      <c r="H8764" t="s">
        <v>20023</v>
      </c>
      <c r="I8764" t="s">
        <v>20023</v>
      </c>
      <c r="J8764" t="s">
        <v>20023</v>
      </c>
      <c r="K8764" t="s">
        <v>20022</v>
      </c>
      <c r="L8764" t="s">
        <v>20022</v>
      </c>
      <c r="M8764" t="s">
        <v>20023</v>
      </c>
      <c r="N8764" t="s">
        <v>20022</v>
      </c>
      <c r="O8764" t="s">
        <v>20022</v>
      </c>
    </row>
    <row r="8765" spans="1:15" x14ac:dyDescent="0.35">
      <c r="A8765" t="s">
        <v>34</v>
      </c>
      <c r="B8765" t="s">
        <v>16</v>
      </c>
      <c r="C8765" t="s">
        <v>20022</v>
      </c>
      <c r="D8765" t="s">
        <v>20022</v>
      </c>
      <c r="E8765" t="s">
        <v>17548</v>
      </c>
      <c r="F8765" t="s">
        <v>17549</v>
      </c>
      <c r="G8765" t="s">
        <v>20022</v>
      </c>
      <c r="H8765" t="s">
        <v>20023</v>
      </c>
      <c r="I8765" t="s">
        <v>20022</v>
      </c>
      <c r="J8765" t="s">
        <v>20023</v>
      </c>
      <c r="K8765" t="s">
        <v>20023</v>
      </c>
      <c r="L8765" t="s">
        <v>20022</v>
      </c>
      <c r="M8765" t="s">
        <v>20023</v>
      </c>
      <c r="N8765" t="s">
        <v>20022</v>
      </c>
      <c r="O8765" t="s">
        <v>20022</v>
      </c>
    </row>
    <row r="8766" spans="1:15" x14ac:dyDescent="0.35">
      <c r="A8766" t="s">
        <v>22</v>
      </c>
      <c r="B8766" t="s">
        <v>35</v>
      </c>
      <c r="C8766" t="s">
        <v>20023</v>
      </c>
      <c r="D8766" t="s">
        <v>20022</v>
      </c>
      <c r="E8766" t="s">
        <v>17550</v>
      </c>
      <c r="F8766" t="s">
        <v>17551</v>
      </c>
      <c r="G8766" t="s">
        <v>20022</v>
      </c>
      <c r="H8766" t="s">
        <v>20023</v>
      </c>
      <c r="I8766" t="s">
        <v>20023</v>
      </c>
      <c r="J8766" t="s">
        <v>20022</v>
      </c>
      <c r="K8766" t="s">
        <v>20023</v>
      </c>
      <c r="L8766" t="s">
        <v>20023</v>
      </c>
      <c r="M8766" t="s">
        <v>20023</v>
      </c>
      <c r="N8766" t="s">
        <v>20022</v>
      </c>
      <c r="O8766" t="s">
        <v>20022</v>
      </c>
    </row>
    <row r="8767" spans="1:15" x14ac:dyDescent="0.35">
      <c r="A8767" t="s">
        <v>15</v>
      </c>
      <c r="B8767" t="s">
        <v>16</v>
      </c>
      <c r="C8767" t="s">
        <v>20022</v>
      </c>
      <c r="D8767" t="s">
        <v>20022</v>
      </c>
      <c r="E8767" t="s">
        <v>17552</v>
      </c>
      <c r="F8767" t="s">
        <v>17553</v>
      </c>
      <c r="G8767" t="s">
        <v>20023</v>
      </c>
      <c r="H8767" t="s">
        <v>20022</v>
      </c>
      <c r="I8767" t="s">
        <v>20023</v>
      </c>
      <c r="J8767" t="s">
        <v>20023</v>
      </c>
      <c r="K8767" t="s">
        <v>20023</v>
      </c>
      <c r="L8767" t="s">
        <v>20022</v>
      </c>
      <c r="M8767" t="s">
        <v>20022</v>
      </c>
      <c r="N8767" t="s">
        <v>20022</v>
      </c>
      <c r="O8767" t="s">
        <v>20022</v>
      </c>
    </row>
    <row r="8768" spans="1:15" x14ac:dyDescent="0.35">
      <c r="A8768" t="s">
        <v>34</v>
      </c>
      <c r="B8768" t="s">
        <v>25</v>
      </c>
      <c r="C8768" t="s">
        <v>20022</v>
      </c>
      <c r="D8768" t="s">
        <v>20022</v>
      </c>
      <c r="E8768" t="s">
        <v>17554</v>
      </c>
      <c r="F8768" t="s">
        <v>17555</v>
      </c>
      <c r="G8768" t="s">
        <v>20022</v>
      </c>
      <c r="H8768" t="s">
        <v>20023</v>
      </c>
      <c r="I8768" t="s">
        <v>20023</v>
      </c>
      <c r="J8768" t="s">
        <v>20022</v>
      </c>
      <c r="K8768" t="s">
        <v>20023</v>
      </c>
      <c r="L8768" t="s">
        <v>20023</v>
      </c>
      <c r="M8768" t="s">
        <v>20023</v>
      </c>
      <c r="N8768" t="s">
        <v>20022</v>
      </c>
      <c r="O8768" t="s">
        <v>20022</v>
      </c>
    </row>
    <row r="8769" spans="1:15" x14ac:dyDescent="0.35">
      <c r="A8769" t="s">
        <v>22</v>
      </c>
      <c r="B8769" t="s">
        <v>35</v>
      </c>
      <c r="C8769" t="s">
        <v>20023</v>
      </c>
      <c r="D8769" t="s">
        <v>20022</v>
      </c>
      <c r="E8769" t="s">
        <v>17556</v>
      </c>
      <c r="F8769" t="s">
        <v>17557</v>
      </c>
      <c r="G8769" t="s">
        <v>20022</v>
      </c>
      <c r="H8769" t="s">
        <v>20022</v>
      </c>
      <c r="I8769" t="s">
        <v>20022</v>
      </c>
      <c r="J8769" t="s">
        <v>20022</v>
      </c>
      <c r="K8769" t="s">
        <v>20023</v>
      </c>
      <c r="L8769" t="s">
        <v>20022</v>
      </c>
      <c r="M8769" t="s">
        <v>20023</v>
      </c>
      <c r="N8769" t="s">
        <v>20022</v>
      </c>
      <c r="O8769" t="s">
        <v>20022</v>
      </c>
    </row>
    <row r="8770" spans="1:15" x14ac:dyDescent="0.35">
      <c r="A8770" t="s">
        <v>34</v>
      </c>
      <c r="B8770" t="s">
        <v>16</v>
      </c>
      <c r="C8770" t="s">
        <v>20022</v>
      </c>
      <c r="D8770" t="s">
        <v>20022</v>
      </c>
      <c r="E8770" t="s">
        <v>17558</v>
      </c>
      <c r="F8770" t="s">
        <v>17559</v>
      </c>
      <c r="G8770" t="s">
        <v>20023</v>
      </c>
      <c r="H8770" t="s">
        <v>20023</v>
      </c>
      <c r="I8770" t="s">
        <v>20022</v>
      </c>
      <c r="J8770" t="s">
        <v>20022</v>
      </c>
      <c r="K8770" t="s">
        <v>20022</v>
      </c>
      <c r="L8770" t="s">
        <v>20023</v>
      </c>
      <c r="M8770" t="s">
        <v>20022</v>
      </c>
      <c r="N8770" t="s">
        <v>20022</v>
      </c>
      <c r="O8770" t="s">
        <v>20022</v>
      </c>
    </row>
    <row r="8771" spans="1:15" x14ac:dyDescent="0.35">
      <c r="A8771" t="s">
        <v>22</v>
      </c>
      <c r="B8771" t="s">
        <v>35</v>
      </c>
      <c r="C8771" t="s">
        <v>20023</v>
      </c>
      <c r="D8771" t="s">
        <v>20022</v>
      </c>
      <c r="E8771" t="s">
        <v>17560</v>
      </c>
      <c r="F8771" t="s">
        <v>17561</v>
      </c>
      <c r="G8771" t="s">
        <v>20023</v>
      </c>
      <c r="H8771" t="s">
        <v>20022</v>
      </c>
      <c r="I8771" t="s">
        <v>20023</v>
      </c>
      <c r="J8771" t="s">
        <v>20023</v>
      </c>
      <c r="K8771" t="s">
        <v>20023</v>
      </c>
      <c r="L8771" t="s">
        <v>20022</v>
      </c>
      <c r="M8771" t="s">
        <v>20022</v>
      </c>
      <c r="N8771" t="s">
        <v>20023</v>
      </c>
      <c r="O8771" t="s">
        <v>20022</v>
      </c>
    </row>
    <row r="8772" spans="1:15" x14ac:dyDescent="0.35">
      <c r="A8772" t="s">
        <v>34</v>
      </c>
      <c r="B8772" t="s">
        <v>16</v>
      </c>
      <c r="C8772" t="s">
        <v>20023</v>
      </c>
      <c r="D8772" t="s">
        <v>20022</v>
      </c>
      <c r="E8772" t="s">
        <v>17562</v>
      </c>
      <c r="F8772" t="s">
        <v>17563</v>
      </c>
      <c r="G8772" t="s">
        <v>20023</v>
      </c>
      <c r="H8772" t="s">
        <v>20023</v>
      </c>
      <c r="I8772" t="s">
        <v>20022</v>
      </c>
      <c r="J8772" t="s">
        <v>20022</v>
      </c>
      <c r="K8772" t="s">
        <v>20023</v>
      </c>
      <c r="L8772" t="s">
        <v>20023</v>
      </c>
      <c r="M8772" t="s">
        <v>20022</v>
      </c>
      <c r="N8772" t="s">
        <v>20023</v>
      </c>
      <c r="O8772" t="s">
        <v>20022</v>
      </c>
    </row>
    <row r="8773" spans="1:15" x14ac:dyDescent="0.35">
      <c r="A8773" t="s">
        <v>15</v>
      </c>
      <c r="B8773" t="s">
        <v>19</v>
      </c>
      <c r="C8773" t="s">
        <v>20023</v>
      </c>
      <c r="D8773" t="s">
        <v>20022</v>
      </c>
      <c r="E8773" t="s">
        <v>17564</v>
      </c>
      <c r="F8773" t="s">
        <v>17565</v>
      </c>
      <c r="G8773" t="s">
        <v>20022</v>
      </c>
      <c r="H8773" t="s">
        <v>20022</v>
      </c>
      <c r="I8773" t="s">
        <v>20022</v>
      </c>
      <c r="J8773" t="s">
        <v>20023</v>
      </c>
      <c r="K8773" t="s">
        <v>20022</v>
      </c>
      <c r="L8773" t="s">
        <v>20022</v>
      </c>
      <c r="M8773" t="s">
        <v>20023</v>
      </c>
      <c r="N8773" t="s">
        <v>20023</v>
      </c>
      <c r="O8773" t="s">
        <v>20022</v>
      </c>
    </row>
    <row r="8774" spans="1:15" x14ac:dyDescent="0.35">
      <c r="A8774" t="s">
        <v>34</v>
      </c>
      <c r="B8774" t="s">
        <v>35</v>
      </c>
      <c r="C8774" t="s">
        <v>20022</v>
      </c>
      <c r="D8774" t="s">
        <v>20022</v>
      </c>
      <c r="E8774" t="s">
        <v>17566</v>
      </c>
      <c r="F8774" t="s">
        <v>17567</v>
      </c>
      <c r="G8774" t="s">
        <v>20023</v>
      </c>
      <c r="H8774" t="s">
        <v>20023</v>
      </c>
      <c r="I8774" t="s">
        <v>20023</v>
      </c>
      <c r="J8774" t="s">
        <v>20022</v>
      </c>
      <c r="K8774" t="s">
        <v>20022</v>
      </c>
      <c r="L8774" t="s">
        <v>20023</v>
      </c>
      <c r="M8774" t="s">
        <v>20023</v>
      </c>
      <c r="N8774" t="s">
        <v>20022</v>
      </c>
      <c r="O8774" t="s">
        <v>20022</v>
      </c>
    </row>
    <row r="8775" spans="1:15" x14ac:dyDescent="0.35">
      <c r="A8775" t="s">
        <v>15</v>
      </c>
      <c r="B8775" t="s">
        <v>35</v>
      </c>
      <c r="C8775" t="s">
        <v>20022</v>
      </c>
      <c r="D8775" t="s">
        <v>20022</v>
      </c>
      <c r="E8775" t="s">
        <v>17568</v>
      </c>
      <c r="F8775" t="s">
        <v>17569</v>
      </c>
      <c r="G8775" t="s">
        <v>20023</v>
      </c>
      <c r="H8775" t="s">
        <v>20022</v>
      </c>
      <c r="I8775" t="s">
        <v>20022</v>
      </c>
      <c r="J8775" t="s">
        <v>20023</v>
      </c>
      <c r="K8775" t="s">
        <v>20022</v>
      </c>
      <c r="L8775" t="s">
        <v>20022</v>
      </c>
      <c r="M8775" t="s">
        <v>20023</v>
      </c>
      <c r="N8775" t="s">
        <v>20023</v>
      </c>
      <c r="O8775" t="s">
        <v>20022</v>
      </c>
    </row>
    <row r="8776" spans="1:15" x14ac:dyDescent="0.35">
      <c r="A8776" t="s">
        <v>15</v>
      </c>
      <c r="B8776" t="s">
        <v>19</v>
      </c>
      <c r="C8776" t="s">
        <v>20022</v>
      </c>
      <c r="D8776" t="s">
        <v>20022</v>
      </c>
      <c r="E8776" t="s">
        <v>17570</v>
      </c>
      <c r="F8776" t="s">
        <v>17571</v>
      </c>
      <c r="G8776" t="s">
        <v>20023</v>
      </c>
      <c r="H8776" t="s">
        <v>20023</v>
      </c>
      <c r="I8776" t="s">
        <v>20023</v>
      </c>
      <c r="J8776" t="s">
        <v>20023</v>
      </c>
      <c r="K8776" t="s">
        <v>20022</v>
      </c>
      <c r="L8776" t="s">
        <v>20023</v>
      </c>
      <c r="M8776" t="s">
        <v>20023</v>
      </c>
      <c r="N8776" t="s">
        <v>20022</v>
      </c>
      <c r="O8776" t="s">
        <v>20022</v>
      </c>
    </row>
    <row r="8777" spans="1:15" x14ac:dyDescent="0.35">
      <c r="A8777" t="s">
        <v>15</v>
      </c>
      <c r="B8777" t="s">
        <v>25</v>
      </c>
      <c r="C8777" t="s">
        <v>20023</v>
      </c>
      <c r="D8777" t="s">
        <v>20022</v>
      </c>
      <c r="E8777" t="s">
        <v>17572</v>
      </c>
      <c r="F8777" t="s">
        <v>17573</v>
      </c>
      <c r="G8777" t="s">
        <v>20022</v>
      </c>
      <c r="H8777" t="s">
        <v>20022</v>
      </c>
      <c r="I8777" t="s">
        <v>20023</v>
      </c>
      <c r="J8777" t="s">
        <v>20022</v>
      </c>
      <c r="K8777" t="s">
        <v>20023</v>
      </c>
      <c r="L8777" t="s">
        <v>20022</v>
      </c>
      <c r="M8777" t="s">
        <v>20023</v>
      </c>
      <c r="N8777" t="s">
        <v>20022</v>
      </c>
      <c r="O8777" t="s">
        <v>20022</v>
      </c>
    </row>
    <row r="8778" spans="1:15" x14ac:dyDescent="0.35">
      <c r="A8778" t="s">
        <v>22</v>
      </c>
      <c r="B8778" t="s">
        <v>19</v>
      </c>
      <c r="C8778" t="s">
        <v>20022</v>
      </c>
      <c r="D8778" t="s">
        <v>20022</v>
      </c>
      <c r="E8778" t="s">
        <v>17574</v>
      </c>
      <c r="F8778" t="s">
        <v>17575</v>
      </c>
      <c r="G8778" t="s">
        <v>20023</v>
      </c>
      <c r="H8778" t="s">
        <v>20023</v>
      </c>
      <c r="I8778" t="s">
        <v>20023</v>
      </c>
      <c r="J8778" t="s">
        <v>20022</v>
      </c>
      <c r="K8778" t="s">
        <v>20023</v>
      </c>
      <c r="L8778" t="s">
        <v>20022</v>
      </c>
      <c r="M8778" t="s">
        <v>20023</v>
      </c>
      <c r="N8778" t="s">
        <v>20022</v>
      </c>
      <c r="O8778" t="s">
        <v>20022</v>
      </c>
    </row>
    <row r="8779" spans="1:15" x14ac:dyDescent="0.35">
      <c r="A8779" t="s">
        <v>22</v>
      </c>
      <c r="B8779" t="s">
        <v>16</v>
      </c>
      <c r="C8779" t="s">
        <v>20023</v>
      </c>
      <c r="D8779" t="s">
        <v>20022</v>
      </c>
      <c r="E8779" t="s">
        <v>17576</v>
      </c>
      <c r="F8779" t="s">
        <v>17577</v>
      </c>
      <c r="G8779" t="s">
        <v>20023</v>
      </c>
      <c r="H8779" t="s">
        <v>20023</v>
      </c>
      <c r="I8779" t="s">
        <v>20022</v>
      </c>
      <c r="J8779" t="s">
        <v>20022</v>
      </c>
      <c r="K8779" t="s">
        <v>20023</v>
      </c>
      <c r="L8779" t="s">
        <v>20023</v>
      </c>
      <c r="M8779" t="s">
        <v>20023</v>
      </c>
      <c r="N8779" t="s">
        <v>20022</v>
      </c>
      <c r="O8779" t="s">
        <v>20022</v>
      </c>
    </row>
    <row r="8780" spans="1:15" x14ac:dyDescent="0.35">
      <c r="A8780" t="s">
        <v>34</v>
      </c>
      <c r="B8780" t="s">
        <v>35</v>
      </c>
      <c r="C8780" t="s">
        <v>20022</v>
      </c>
      <c r="D8780" t="s">
        <v>20022</v>
      </c>
      <c r="E8780" t="s">
        <v>17578</v>
      </c>
      <c r="F8780" t="s">
        <v>17579</v>
      </c>
      <c r="G8780" t="s">
        <v>20023</v>
      </c>
      <c r="H8780" t="s">
        <v>20023</v>
      </c>
      <c r="I8780" t="s">
        <v>20022</v>
      </c>
      <c r="J8780" t="s">
        <v>20022</v>
      </c>
      <c r="K8780" t="s">
        <v>20022</v>
      </c>
      <c r="L8780" t="s">
        <v>20022</v>
      </c>
      <c r="M8780" t="s">
        <v>20023</v>
      </c>
      <c r="N8780" t="s">
        <v>20023</v>
      </c>
      <c r="O8780" t="s">
        <v>20022</v>
      </c>
    </row>
    <row r="8781" spans="1:15" x14ac:dyDescent="0.35">
      <c r="A8781" t="s">
        <v>34</v>
      </c>
      <c r="B8781" t="s">
        <v>16</v>
      </c>
      <c r="C8781" t="s">
        <v>20022</v>
      </c>
      <c r="D8781" t="s">
        <v>20022</v>
      </c>
      <c r="E8781" t="s">
        <v>17580</v>
      </c>
      <c r="F8781" t="s">
        <v>17581</v>
      </c>
      <c r="G8781" t="s">
        <v>20023</v>
      </c>
      <c r="H8781" t="s">
        <v>20023</v>
      </c>
      <c r="I8781" t="s">
        <v>20022</v>
      </c>
      <c r="J8781" t="s">
        <v>20023</v>
      </c>
      <c r="K8781" t="s">
        <v>20022</v>
      </c>
      <c r="L8781" t="s">
        <v>20022</v>
      </c>
      <c r="M8781" t="s">
        <v>20023</v>
      </c>
      <c r="N8781" t="s">
        <v>20022</v>
      </c>
      <c r="O8781" t="s">
        <v>20022</v>
      </c>
    </row>
    <row r="8782" spans="1:15" x14ac:dyDescent="0.35">
      <c r="A8782" t="s">
        <v>34</v>
      </c>
      <c r="B8782" t="s">
        <v>35</v>
      </c>
      <c r="C8782" t="s">
        <v>20023</v>
      </c>
      <c r="D8782" t="s">
        <v>20022</v>
      </c>
      <c r="E8782" t="s">
        <v>17582</v>
      </c>
      <c r="F8782" t="s">
        <v>17583</v>
      </c>
      <c r="G8782" t="s">
        <v>20023</v>
      </c>
      <c r="H8782" t="s">
        <v>20023</v>
      </c>
      <c r="I8782" t="s">
        <v>20023</v>
      </c>
      <c r="J8782" t="s">
        <v>20023</v>
      </c>
      <c r="K8782" t="s">
        <v>20023</v>
      </c>
      <c r="L8782" t="s">
        <v>20022</v>
      </c>
      <c r="M8782" t="s">
        <v>20023</v>
      </c>
      <c r="N8782" t="s">
        <v>20022</v>
      </c>
      <c r="O8782" t="s">
        <v>20022</v>
      </c>
    </row>
    <row r="8783" spans="1:15" x14ac:dyDescent="0.35">
      <c r="A8783" t="s">
        <v>34</v>
      </c>
      <c r="B8783" t="s">
        <v>19</v>
      </c>
      <c r="C8783" t="s">
        <v>20022</v>
      </c>
      <c r="D8783" t="s">
        <v>20023</v>
      </c>
      <c r="E8783" t="s">
        <v>17584</v>
      </c>
      <c r="F8783" t="s">
        <v>17585</v>
      </c>
      <c r="G8783" t="s">
        <v>20023</v>
      </c>
      <c r="H8783" t="s">
        <v>20023</v>
      </c>
      <c r="I8783" t="s">
        <v>20022</v>
      </c>
      <c r="J8783" t="s">
        <v>20022</v>
      </c>
      <c r="K8783" t="s">
        <v>20023</v>
      </c>
      <c r="L8783" t="s">
        <v>20023</v>
      </c>
      <c r="M8783" t="s">
        <v>20022</v>
      </c>
      <c r="N8783" t="s">
        <v>20023</v>
      </c>
      <c r="O8783" t="s">
        <v>20022</v>
      </c>
    </row>
    <row r="8784" spans="1:15" x14ac:dyDescent="0.35">
      <c r="A8784" t="s">
        <v>34</v>
      </c>
      <c r="B8784" t="s">
        <v>25</v>
      </c>
      <c r="C8784" t="s">
        <v>20022</v>
      </c>
      <c r="D8784" t="s">
        <v>20023</v>
      </c>
      <c r="E8784" t="s">
        <v>17586</v>
      </c>
      <c r="F8784" t="s">
        <v>17587</v>
      </c>
      <c r="G8784" t="s">
        <v>20023</v>
      </c>
      <c r="H8784" t="s">
        <v>20022</v>
      </c>
      <c r="I8784" t="s">
        <v>20022</v>
      </c>
      <c r="J8784" t="s">
        <v>20023</v>
      </c>
      <c r="K8784" t="s">
        <v>20022</v>
      </c>
      <c r="L8784" t="s">
        <v>20022</v>
      </c>
      <c r="M8784" t="s">
        <v>20023</v>
      </c>
      <c r="N8784" t="s">
        <v>20022</v>
      </c>
      <c r="O8784" t="s">
        <v>20022</v>
      </c>
    </row>
    <row r="8785" spans="1:15" x14ac:dyDescent="0.35">
      <c r="A8785" t="s">
        <v>34</v>
      </c>
      <c r="B8785" t="s">
        <v>35</v>
      </c>
      <c r="C8785" t="s">
        <v>20022</v>
      </c>
      <c r="D8785" t="s">
        <v>20022</v>
      </c>
      <c r="E8785" t="s">
        <v>17588</v>
      </c>
      <c r="F8785" t="s">
        <v>17589</v>
      </c>
      <c r="G8785" t="s">
        <v>20023</v>
      </c>
      <c r="H8785" t="s">
        <v>20023</v>
      </c>
      <c r="I8785" t="s">
        <v>20023</v>
      </c>
      <c r="J8785" t="s">
        <v>20023</v>
      </c>
      <c r="K8785" t="s">
        <v>20022</v>
      </c>
      <c r="L8785" t="s">
        <v>20022</v>
      </c>
      <c r="M8785" t="s">
        <v>20023</v>
      </c>
      <c r="N8785" t="s">
        <v>20023</v>
      </c>
      <c r="O8785" t="s">
        <v>20022</v>
      </c>
    </row>
    <row r="8786" spans="1:15" x14ac:dyDescent="0.35">
      <c r="A8786" t="s">
        <v>34</v>
      </c>
      <c r="B8786" t="s">
        <v>16</v>
      </c>
      <c r="C8786" t="s">
        <v>20022</v>
      </c>
      <c r="D8786" t="s">
        <v>20022</v>
      </c>
      <c r="E8786" t="s">
        <v>17590</v>
      </c>
      <c r="F8786" t="s">
        <v>17591</v>
      </c>
      <c r="G8786" t="s">
        <v>20023</v>
      </c>
      <c r="H8786" t="s">
        <v>20023</v>
      </c>
      <c r="I8786" t="s">
        <v>20023</v>
      </c>
      <c r="J8786" t="s">
        <v>20023</v>
      </c>
      <c r="K8786" t="s">
        <v>20023</v>
      </c>
      <c r="L8786" t="s">
        <v>20022</v>
      </c>
      <c r="M8786" t="s">
        <v>20023</v>
      </c>
      <c r="N8786" t="s">
        <v>20022</v>
      </c>
      <c r="O8786" t="s">
        <v>20022</v>
      </c>
    </row>
    <row r="8787" spans="1:15" x14ac:dyDescent="0.35">
      <c r="A8787" t="s">
        <v>34</v>
      </c>
      <c r="B8787" t="s">
        <v>16</v>
      </c>
      <c r="C8787" t="s">
        <v>20022</v>
      </c>
      <c r="D8787" t="s">
        <v>20022</v>
      </c>
      <c r="E8787" t="s">
        <v>17592</v>
      </c>
      <c r="F8787" t="s">
        <v>17593</v>
      </c>
      <c r="G8787" t="s">
        <v>20023</v>
      </c>
      <c r="H8787" t="s">
        <v>20022</v>
      </c>
      <c r="I8787" t="s">
        <v>20022</v>
      </c>
      <c r="J8787" t="s">
        <v>20022</v>
      </c>
      <c r="K8787" t="s">
        <v>20023</v>
      </c>
      <c r="L8787" t="s">
        <v>20022</v>
      </c>
      <c r="M8787" t="s">
        <v>20023</v>
      </c>
      <c r="N8787" t="s">
        <v>20023</v>
      </c>
      <c r="O8787" t="s">
        <v>20022</v>
      </c>
    </row>
    <row r="8788" spans="1:15" x14ac:dyDescent="0.35">
      <c r="A8788" t="s">
        <v>22</v>
      </c>
      <c r="B8788" t="s">
        <v>16</v>
      </c>
      <c r="C8788" t="s">
        <v>20022</v>
      </c>
      <c r="D8788" t="s">
        <v>20023</v>
      </c>
      <c r="E8788" t="s">
        <v>17594</v>
      </c>
      <c r="F8788" t="s">
        <v>17595</v>
      </c>
      <c r="G8788" t="s">
        <v>20023</v>
      </c>
      <c r="H8788" t="s">
        <v>20023</v>
      </c>
      <c r="I8788" t="s">
        <v>20023</v>
      </c>
      <c r="J8788" t="s">
        <v>20023</v>
      </c>
      <c r="K8788" t="s">
        <v>20023</v>
      </c>
      <c r="L8788" t="s">
        <v>20022</v>
      </c>
      <c r="M8788" t="s">
        <v>20023</v>
      </c>
      <c r="N8788" t="s">
        <v>20022</v>
      </c>
      <c r="O8788" t="s">
        <v>20022</v>
      </c>
    </row>
    <row r="8789" spans="1:15" x14ac:dyDescent="0.35">
      <c r="A8789" t="s">
        <v>22</v>
      </c>
      <c r="B8789" t="s">
        <v>25</v>
      </c>
      <c r="C8789" t="s">
        <v>20022</v>
      </c>
      <c r="D8789" t="s">
        <v>20022</v>
      </c>
      <c r="E8789" t="s">
        <v>17596</v>
      </c>
      <c r="F8789" t="s">
        <v>17597</v>
      </c>
      <c r="G8789" t="s">
        <v>20023</v>
      </c>
      <c r="H8789" t="s">
        <v>20022</v>
      </c>
      <c r="I8789" t="s">
        <v>20022</v>
      </c>
      <c r="J8789" t="s">
        <v>20022</v>
      </c>
      <c r="K8789" t="s">
        <v>20022</v>
      </c>
      <c r="L8789" t="s">
        <v>20022</v>
      </c>
      <c r="M8789" t="s">
        <v>20023</v>
      </c>
      <c r="N8789" t="s">
        <v>20023</v>
      </c>
      <c r="O8789" t="s">
        <v>20022</v>
      </c>
    </row>
    <row r="8790" spans="1:15" x14ac:dyDescent="0.35">
      <c r="A8790" t="s">
        <v>22</v>
      </c>
      <c r="B8790" t="s">
        <v>35</v>
      </c>
      <c r="C8790" t="s">
        <v>20023</v>
      </c>
      <c r="D8790" t="s">
        <v>20022</v>
      </c>
      <c r="E8790" t="s">
        <v>17598</v>
      </c>
      <c r="F8790" t="s">
        <v>17599</v>
      </c>
      <c r="G8790" t="s">
        <v>20023</v>
      </c>
      <c r="H8790" t="s">
        <v>20023</v>
      </c>
      <c r="I8790" t="s">
        <v>20022</v>
      </c>
      <c r="J8790" t="s">
        <v>20022</v>
      </c>
      <c r="K8790" t="s">
        <v>20022</v>
      </c>
      <c r="L8790" t="s">
        <v>20022</v>
      </c>
      <c r="M8790" t="s">
        <v>20023</v>
      </c>
      <c r="N8790" t="s">
        <v>20022</v>
      </c>
      <c r="O8790" t="s">
        <v>20022</v>
      </c>
    </row>
    <row r="8791" spans="1:15" x14ac:dyDescent="0.35">
      <c r="A8791" t="s">
        <v>15</v>
      </c>
      <c r="B8791" t="s">
        <v>19</v>
      </c>
      <c r="C8791" t="s">
        <v>20022</v>
      </c>
      <c r="D8791" t="s">
        <v>20022</v>
      </c>
      <c r="E8791" t="s">
        <v>17600</v>
      </c>
      <c r="F8791" t="s">
        <v>17601</v>
      </c>
      <c r="G8791" t="s">
        <v>20023</v>
      </c>
      <c r="H8791" t="s">
        <v>20023</v>
      </c>
      <c r="I8791" t="s">
        <v>20023</v>
      </c>
      <c r="J8791" t="s">
        <v>20023</v>
      </c>
      <c r="K8791" t="s">
        <v>20022</v>
      </c>
      <c r="L8791" t="s">
        <v>20022</v>
      </c>
      <c r="M8791" t="s">
        <v>20023</v>
      </c>
      <c r="N8791" t="s">
        <v>20022</v>
      </c>
      <c r="O8791" t="s">
        <v>20022</v>
      </c>
    </row>
    <row r="8792" spans="1:15" x14ac:dyDescent="0.35">
      <c r="A8792" t="s">
        <v>22</v>
      </c>
      <c r="B8792" t="s">
        <v>25</v>
      </c>
      <c r="C8792" t="s">
        <v>20022</v>
      </c>
      <c r="D8792" t="s">
        <v>20022</v>
      </c>
      <c r="E8792" t="s">
        <v>17602</v>
      </c>
      <c r="F8792" t="s">
        <v>17603</v>
      </c>
      <c r="G8792" t="s">
        <v>20023</v>
      </c>
      <c r="H8792" t="s">
        <v>20023</v>
      </c>
      <c r="I8792" t="s">
        <v>20022</v>
      </c>
      <c r="J8792" t="s">
        <v>20022</v>
      </c>
      <c r="K8792" t="s">
        <v>20023</v>
      </c>
      <c r="L8792" t="s">
        <v>20022</v>
      </c>
      <c r="M8792" t="s">
        <v>20023</v>
      </c>
      <c r="N8792" t="s">
        <v>20022</v>
      </c>
      <c r="O8792" t="s">
        <v>20022</v>
      </c>
    </row>
    <row r="8793" spans="1:15" x14ac:dyDescent="0.35">
      <c r="A8793" t="s">
        <v>34</v>
      </c>
      <c r="B8793" t="s">
        <v>25</v>
      </c>
      <c r="C8793" t="s">
        <v>20023</v>
      </c>
      <c r="D8793" t="s">
        <v>20022</v>
      </c>
      <c r="E8793" t="s">
        <v>17604</v>
      </c>
      <c r="F8793" t="s">
        <v>17605</v>
      </c>
      <c r="G8793" t="s">
        <v>20022</v>
      </c>
      <c r="H8793" t="s">
        <v>20022</v>
      </c>
      <c r="I8793" t="s">
        <v>20023</v>
      </c>
      <c r="J8793" t="s">
        <v>20022</v>
      </c>
      <c r="K8793" t="s">
        <v>20022</v>
      </c>
      <c r="L8793" t="s">
        <v>20022</v>
      </c>
      <c r="M8793" t="s">
        <v>20023</v>
      </c>
      <c r="N8793" t="s">
        <v>20023</v>
      </c>
      <c r="O8793" t="s">
        <v>20022</v>
      </c>
    </row>
    <row r="8794" spans="1:15" x14ac:dyDescent="0.35">
      <c r="A8794" t="s">
        <v>22</v>
      </c>
      <c r="B8794" t="s">
        <v>25</v>
      </c>
      <c r="C8794" t="s">
        <v>20023</v>
      </c>
      <c r="D8794" t="s">
        <v>20022</v>
      </c>
      <c r="E8794" t="s">
        <v>17606</v>
      </c>
      <c r="F8794" t="s">
        <v>17607</v>
      </c>
      <c r="G8794" t="s">
        <v>20022</v>
      </c>
      <c r="H8794" t="s">
        <v>20022</v>
      </c>
      <c r="I8794" t="s">
        <v>20023</v>
      </c>
      <c r="J8794" t="s">
        <v>20022</v>
      </c>
      <c r="K8794" t="s">
        <v>20023</v>
      </c>
      <c r="L8794" t="s">
        <v>20023</v>
      </c>
      <c r="M8794" t="s">
        <v>20023</v>
      </c>
      <c r="N8794" t="s">
        <v>20022</v>
      </c>
      <c r="O8794" t="s">
        <v>20022</v>
      </c>
    </row>
    <row r="8795" spans="1:15" x14ac:dyDescent="0.35">
      <c r="A8795" t="s">
        <v>22</v>
      </c>
      <c r="B8795" t="s">
        <v>19</v>
      </c>
      <c r="C8795" t="s">
        <v>20022</v>
      </c>
      <c r="D8795" t="s">
        <v>20022</v>
      </c>
      <c r="E8795" t="s">
        <v>17608</v>
      </c>
      <c r="F8795" t="s">
        <v>17609</v>
      </c>
      <c r="G8795" t="s">
        <v>20023</v>
      </c>
      <c r="H8795" t="s">
        <v>20023</v>
      </c>
      <c r="I8795" t="s">
        <v>20022</v>
      </c>
      <c r="J8795" t="s">
        <v>20023</v>
      </c>
      <c r="K8795" t="s">
        <v>20022</v>
      </c>
      <c r="L8795" t="s">
        <v>20023</v>
      </c>
      <c r="M8795" t="s">
        <v>20022</v>
      </c>
      <c r="N8795" t="s">
        <v>20022</v>
      </c>
      <c r="O8795" t="s">
        <v>20022</v>
      </c>
    </row>
    <row r="8796" spans="1:15" x14ac:dyDescent="0.35">
      <c r="A8796" t="s">
        <v>34</v>
      </c>
      <c r="B8796" t="s">
        <v>16</v>
      </c>
      <c r="C8796" t="s">
        <v>20022</v>
      </c>
      <c r="D8796" t="s">
        <v>20023</v>
      </c>
      <c r="E8796" t="s">
        <v>17610</v>
      </c>
      <c r="F8796" t="s">
        <v>17611</v>
      </c>
      <c r="G8796" t="s">
        <v>20023</v>
      </c>
      <c r="H8796" t="s">
        <v>20023</v>
      </c>
      <c r="I8796" t="s">
        <v>20022</v>
      </c>
      <c r="J8796" t="s">
        <v>20022</v>
      </c>
      <c r="K8796" t="s">
        <v>20022</v>
      </c>
      <c r="L8796" t="s">
        <v>20023</v>
      </c>
      <c r="M8796" t="s">
        <v>20023</v>
      </c>
      <c r="N8796" t="s">
        <v>20022</v>
      </c>
      <c r="O8796" t="s">
        <v>20022</v>
      </c>
    </row>
    <row r="8797" spans="1:15" x14ac:dyDescent="0.35">
      <c r="A8797" t="s">
        <v>22</v>
      </c>
      <c r="B8797" t="s">
        <v>35</v>
      </c>
      <c r="C8797" t="s">
        <v>20022</v>
      </c>
      <c r="D8797" t="s">
        <v>20022</v>
      </c>
      <c r="E8797" t="s">
        <v>17612</v>
      </c>
      <c r="F8797" t="s">
        <v>17613</v>
      </c>
      <c r="G8797" t="s">
        <v>20022</v>
      </c>
      <c r="H8797" t="s">
        <v>20022</v>
      </c>
      <c r="I8797" t="s">
        <v>20023</v>
      </c>
      <c r="J8797" t="s">
        <v>20023</v>
      </c>
      <c r="K8797" t="s">
        <v>20023</v>
      </c>
      <c r="L8797" t="s">
        <v>20022</v>
      </c>
      <c r="M8797" t="s">
        <v>20023</v>
      </c>
      <c r="N8797" t="s">
        <v>20022</v>
      </c>
      <c r="O8797" t="s">
        <v>20022</v>
      </c>
    </row>
    <row r="8798" spans="1:15" x14ac:dyDescent="0.35">
      <c r="A8798" t="s">
        <v>22</v>
      </c>
      <c r="B8798" t="s">
        <v>35</v>
      </c>
      <c r="C8798" t="s">
        <v>20022</v>
      </c>
      <c r="D8798" t="s">
        <v>20022</v>
      </c>
      <c r="E8798" t="s">
        <v>17614</v>
      </c>
      <c r="F8798" t="s">
        <v>17615</v>
      </c>
      <c r="G8798" t="s">
        <v>20022</v>
      </c>
      <c r="H8798" t="s">
        <v>20023</v>
      </c>
      <c r="I8798" t="s">
        <v>20023</v>
      </c>
      <c r="J8798" t="s">
        <v>20023</v>
      </c>
      <c r="K8798" t="s">
        <v>20023</v>
      </c>
      <c r="L8798" t="s">
        <v>20022</v>
      </c>
      <c r="M8798" t="s">
        <v>20023</v>
      </c>
      <c r="N8798" t="s">
        <v>20022</v>
      </c>
      <c r="O8798" t="s">
        <v>20022</v>
      </c>
    </row>
    <row r="8799" spans="1:15" x14ac:dyDescent="0.35">
      <c r="A8799" t="s">
        <v>22</v>
      </c>
      <c r="B8799" t="s">
        <v>19</v>
      </c>
      <c r="C8799" t="s">
        <v>20022</v>
      </c>
      <c r="D8799" t="s">
        <v>20022</v>
      </c>
      <c r="E8799" t="s">
        <v>17616</v>
      </c>
      <c r="F8799" t="s">
        <v>17617</v>
      </c>
      <c r="G8799" t="s">
        <v>20022</v>
      </c>
      <c r="H8799" t="s">
        <v>20023</v>
      </c>
      <c r="I8799" t="s">
        <v>20023</v>
      </c>
      <c r="J8799" t="s">
        <v>20023</v>
      </c>
      <c r="K8799" t="s">
        <v>20023</v>
      </c>
      <c r="L8799" t="s">
        <v>20023</v>
      </c>
      <c r="M8799" t="s">
        <v>20023</v>
      </c>
      <c r="N8799" t="s">
        <v>20022</v>
      </c>
      <c r="O8799" t="s">
        <v>20022</v>
      </c>
    </row>
    <row r="8800" spans="1:15" x14ac:dyDescent="0.35">
      <c r="A8800" t="s">
        <v>22</v>
      </c>
      <c r="B8800" t="s">
        <v>16</v>
      </c>
      <c r="C8800" t="s">
        <v>20023</v>
      </c>
      <c r="D8800" t="s">
        <v>20022</v>
      </c>
      <c r="E8800" t="s">
        <v>17618</v>
      </c>
      <c r="F8800" t="s">
        <v>17619</v>
      </c>
      <c r="G8800" t="s">
        <v>20022</v>
      </c>
      <c r="H8800" t="s">
        <v>20023</v>
      </c>
      <c r="I8800" t="s">
        <v>20022</v>
      </c>
      <c r="J8800" t="s">
        <v>20023</v>
      </c>
      <c r="K8800" t="s">
        <v>20022</v>
      </c>
      <c r="L8800" t="s">
        <v>20022</v>
      </c>
      <c r="M8800" t="s">
        <v>20023</v>
      </c>
      <c r="N8800" t="s">
        <v>20022</v>
      </c>
      <c r="O8800" t="s">
        <v>20022</v>
      </c>
    </row>
    <row r="8801" spans="1:15" x14ac:dyDescent="0.35">
      <c r="A8801" t="s">
        <v>22</v>
      </c>
      <c r="B8801" t="s">
        <v>19</v>
      </c>
      <c r="C8801" t="s">
        <v>20022</v>
      </c>
      <c r="D8801" t="s">
        <v>20022</v>
      </c>
      <c r="E8801" t="s">
        <v>17620</v>
      </c>
      <c r="F8801" t="s">
        <v>17621</v>
      </c>
      <c r="G8801" t="s">
        <v>20022</v>
      </c>
      <c r="H8801" t="s">
        <v>20022</v>
      </c>
      <c r="I8801" t="s">
        <v>20023</v>
      </c>
      <c r="J8801" t="s">
        <v>20023</v>
      </c>
      <c r="K8801" t="s">
        <v>20022</v>
      </c>
      <c r="L8801" t="s">
        <v>20022</v>
      </c>
      <c r="M8801" t="s">
        <v>20023</v>
      </c>
      <c r="N8801" t="s">
        <v>20022</v>
      </c>
      <c r="O8801" t="s">
        <v>20022</v>
      </c>
    </row>
    <row r="8802" spans="1:15" x14ac:dyDescent="0.35">
      <c r="A8802" t="s">
        <v>15</v>
      </c>
      <c r="B8802" t="s">
        <v>19</v>
      </c>
      <c r="C8802" t="s">
        <v>20022</v>
      </c>
      <c r="D8802" t="s">
        <v>20022</v>
      </c>
      <c r="E8802" t="s">
        <v>17622</v>
      </c>
      <c r="F8802" t="s">
        <v>17623</v>
      </c>
      <c r="G8802" t="s">
        <v>20023</v>
      </c>
      <c r="H8802" t="s">
        <v>20023</v>
      </c>
      <c r="I8802" t="s">
        <v>20022</v>
      </c>
      <c r="J8802" t="s">
        <v>20022</v>
      </c>
      <c r="K8802" t="s">
        <v>20022</v>
      </c>
      <c r="L8802" t="s">
        <v>20023</v>
      </c>
      <c r="M8802" t="s">
        <v>20023</v>
      </c>
      <c r="N8802" t="s">
        <v>20022</v>
      </c>
      <c r="O8802" t="s">
        <v>20022</v>
      </c>
    </row>
    <row r="8803" spans="1:15" x14ac:dyDescent="0.35">
      <c r="A8803" t="s">
        <v>22</v>
      </c>
      <c r="B8803" t="s">
        <v>25</v>
      </c>
      <c r="C8803" t="s">
        <v>20023</v>
      </c>
      <c r="D8803" t="s">
        <v>20022</v>
      </c>
      <c r="E8803" t="s">
        <v>17624</v>
      </c>
      <c r="F8803" t="s">
        <v>17625</v>
      </c>
      <c r="G8803" t="s">
        <v>20023</v>
      </c>
      <c r="H8803" t="s">
        <v>20023</v>
      </c>
      <c r="I8803" t="s">
        <v>20023</v>
      </c>
      <c r="J8803" t="s">
        <v>20022</v>
      </c>
      <c r="K8803" t="s">
        <v>20022</v>
      </c>
      <c r="L8803" t="s">
        <v>20023</v>
      </c>
      <c r="M8803" t="s">
        <v>20023</v>
      </c>
      <c r="N8803" t="s">
        <v>20023</v>
      </c>
      <c r="O8803" t="s">
        <v>20022</v>
      </c>
    </row>
    <row r="8804" spans="1:15" x14ac:dyDescent="0.35">
      <c r="A8804" t="s">
        <v>34</v>
      </c>
      <c r="B8804" t="s">
        <v>25</v>
      </c>
      <c r="C8804" t="s">
        <v>20022</v>
      </c>
      <c r="D8804" t="s">
        <v>20022</v>
      </c>
      <c r="E8804" t="s">
        <v>17626</v>
      </c>
      <c r="F8804" t="s">
        <v>17627</v>
      </c>
      <c r="G8804" t="s">
        <v>20023</v>
      </c>
      <c r="H8804" t="s">
        <v>20023</v>
      </c>
      <c r="I8804" t="s">
        <v>20022</v>
      </c>
      <c r="J8804" t="s">
        <v>20023</v>
      </c>
      <c r="K8804" t="s">
        <v>20023</v>
      </c>
      <c r="L8804" t="s">
        <v>20023</v>
      </c>
      <c r="M8804" t="s">
        <v>20023</v>
      </c>
      <c r="N8804" t="s">
        <v>20022</v>
      </c>
      <c r="O8804" t="s">
        <v>20022</v>
      </c>
    </row>
    <row r="8805" spans="1:15" x14ac:dyDescent="0.35">
      <c r="A8805" t="s">
        <v>34</v>
      </c>
      <c r="B8805" t="s">
        <v>19</v>
      </c>
      <c r="C8805" t="s">
        <v>20022</v>
      </c>
      <c r="D8805" t="s">
        <v>20022</v>
      </c>
      <c r="E8805" t="s">
        <v>17628</v>
      </c>
      <c r="F8805" t="s">
        <v>17629</v>
      </c>
      <c r="G8805" t="s">
        <v>20022</v>
      </c>
      <c r="H8805" t="s">
        <v>20022</v>
      </c>
      <c r="I8805" t="s">
        <v>20023</v>
      </c>
      <c r="J8805" t="s">
        <v>20023</v>
      </c>
      <c r="K8805" t="s">
        <v>20023</v>
      </c>
      <c r="L8805" t="s">
        <v>20022</v>
      </c>
      <c r="M8805" t="s">
        <v>20023</v>
      </c>
      <c r="N8805" t="s">
        <v>20022</v>
      </c>
      <c r="O8805" t="s">
        <v>20022</v>
      </c>
    </row>
    <row r="8806" spans="1:15" x14ac:dyDescent="0.35">
      <c r="A8806" t="s">
        <v>22</v>
      </c>
      <c r="B8806" t="s">
        <v>16</v>
      </c>
      <c r="C8806" t="s">
        <v>20022</v>
      </c>
      <c r="D8806" t="s">
        <v>20022</v>
      </c>
      <c r="E8806" t="s">
        <v>17630</v>
      </c>
      <c r="F8806" t="s">
        <v>17631</v>
      </c>
      <c r="G8806" t="s">
        <v>20022</v>
      </c>
      <c r="H8806" t="s">
        <v>20023</v>
      </c>
      <c r="I8806" t="s">
        <v>20023</v>
      </c>
      <c r="J8806" t="s">
        <v>20023</v>
      </c>
      <c r="K8806" t="s">
        <v>20023</v>
      </c>
      <c r="L8806" t="s">
        <v>20022</v>
      </c>
      <c r="M8806" t="s">
        <v>20023</v>
      </c>
      <c r="N8806" t="s">
        <v>20023</v>
      </c>
      <c r="O8806" t="s">
        <v>20022</v>
      </c>
    </row>
    <row r="8807" spans="1:15" x14ac:dyDescent="0.35">
      <c r="A8807" t="s">
        <v>34</v>
      </c>
      <c r="B8807" t="s">
        <v>16</v>
      </c>
      <c r="C8807" t="s">
        <v>20022</v>
      </c>
      <c r="D8807" t="s">
        <v>20022</v>
      </c>
      <c r="E8807" t="s">
        <v>17632</v>
      </c>
      <c r="F8807" t="s">
        <v>17633</v>
      </c>
      <c r="G8807" t="s">
        <v>20023</v>
      </c>
      <c r="H8807" t="s">
        <v>20023</v>
      </c>
      <c r="I8807" t="s">
        <v>20022</v>
      </c>
      <c r="J8807" t="s">
        <v>20023</v>
      </c>
      <c r="K8807" t="s">
        <v>20023</v>
      </c>
      <c r="L8807" t="s">
        <v>20022</v>
      </c>
      <c r="M8807" t="s">
        <v>20022</v>
      </c>
      <c r="N8807" t="s">
        <v>20023</v>
      </c>
      <c r="O8807" t="s">
        <v>20022</v>
      </c>
    </row>
    <row r="8808" spans="1:15" x14ac:dyDescent="0.35">
      <c r="A8808" t="s">
        <v>22</v>
      </c>
      <c r="B8808" t="s">
        <v>35</v>
      </c>
      <c r="C8808" t="s">
        <v>20022</v>
      </c>
      <c r="D8808" t="s">
        <v>20022</v>
      </c>
      <c r="E8808" t="s">
        <v>17634</v>
      </c>
      <c r="F8808" t="s">
        <v>17635</v>
      </c>
      <c r="G8808" t="s">
        <v>20023</v>
      </c>
      <c r="H8808" t="s">
        <v>20023</v>
      </c>
      <c r="I8808" t="s">
        <v>20022</v>
      </c>
      <c r="J8808" t="s">
        <v>20023</v>
      </c>
      <c r="K8808" t="s">
        <v>20022</v>
      </c>
      <c r="L8808" t="s">
        <v>20022</v>
      </c>
      <c r="M8808" t="s">
        <v>20022</v>
      </c>
      <c r="N8808" t="s">
        <v>20022</v>
      </c>
      <c r="O8808" t="s">
        <v>20022</v>
      </c>
    </row>
    <row r="8809" spans="1:15" x14ac:dyDescent="0.35">
      <c r="A8809" t="s">
        <v>22</v>
      </c>
      <c r="B8809" t="s">
        <v>16</v>
      </c>
      <c r="C8809" t="s">
        <v>20022</v>
      </c>
      <c r="D8809" t="s">
        <v>20022</v>
      </c>
      <c r="E8809" t="s">
        <v>17636</v>
      </c>
      <c r="F8809" t="s">
        <v>17637</v>
      </c>
      <c r="G8809" t="s">
        <v>20022</v>
      </c>
      <c r="H8809" t="s">
        <v>20023</v>
      </c>
      <c r="I8809" t="s">
        <v>20023</v>
      </c>
      <c r="J8809" t="s">
        <v>20022</v>
      </c>
      <c r="K8809" t="s">
        <v>20022</v>
      </c>
      <c r="L8809" t="s">
        <v>20023</v>
      </c>
      <c r="M8809" t="s">
        <v>20023</v>
      </c>
      <c r="N8809" t="s">
        <v>20022</v>
      </c>
      <c r="O8809" t="s">
        <v>20022</v>
      </c>
    </row>
    <row r="8810" spans="1:15" x14ac:dyDescent="0.35">
      <c r="A8810" t="s">
        <v>15</v>
      </c>
      <c r="B8810" t="s">
        <v>25</v>
      </c>
      <c r="C8810" t="s">
        <v>20023</v>
      </c>
      <c r="D8810" t="s">
        <v>20023</v>
      </c>
      <c r="E8810" t="s">
        <v>17638</v>
      </c>
      <c r="F8810" t="s">
        <v>17639</v>
      </c>
      <c r="G8810" t="s">
        <v>20023</v>
      </c>
      <c r="H8810" t="s">
        <v>20023</v>
      </c>
      <c r="I8810" t="s">
        <v>20023</v>
      </c>
      <c r="J8810" t="s">
        <v>20023</v>
      </c>
      <c r="K8810" t="s">
        <v>20023</v>
      </c>
      <c r="L8810" t="s">
        <v>20022</v>
      </c>
      <c r="M8810" t="s">
        <v>20023</v>
      </c>
      <c r="N8810" t="s">
        <v>20023</v>
      </c>
      <c r="O8810" t="s">
        <v>20022</v>
      </c>
    </row>
    <row r="8811" spans="1:15" x14ac:dyDescent="0.35">
      <c r="A8811" t="s">
        <v>34</v>
      </c>
      <c r="B8811" t="s">
        <v>25</v>
      </c>
      <c r="C8811" t="s">
        <v>20023</v>
      </c>
      <c r="D8811" t="s">
        <v>20022</v>
      </c>
      <c r="E8811" t="s">
        <v>17640</v>
      </c>
      <c r="F8811" t="s">
        <v>17641</v>
      </c>
      <c r="G8811" t="s">
        <v>20022</v>
      </c>
      <c r="H8811" t="s">
        <v>20022</v>
      </c>
      <c r="I8811" t="s">
        <v>20023</v>
      </c>
      <c r="J8811" t="s">
        <v>20023</v>
      </c>
      <c r="K8811" t="s">
        <v>20022</v>
      </c>
      <c r="L8811" t="s">
        <v>20022</v>
      </c>
      <c r="M8811" t="s">
        <v>20023</v>
      </c>
      <c r="N8811" t="s">
        <v>20022</v>
      </c>
      <c r="O8811" t="s">
        <v>20022</v>
      </c>
    </row>
    <row r="8812" spans="1:15" x14ac:dyDescent="0.35">
      <c r="A8812" t="s">
        <v>22</v>
      </c>
      <c r="B8812" t="s">
        <v>25</v>
      </c>
      <c r="C8812" t="s">
        <v>20023</v>
      </c>
      <c r="D8812" t="s">
        <v>20022</v>
      </c>
      <c r="E8812" t="s">
        <v>17642</v>
      </c>
      <c r="F8812" t="s">
        <v>17643</v>
      </c>
      <c r="G8812" t="s">
        <v>20022</v>
      </c>
      <c r="H8812" t="s">
        <v>20023</v>
      </c>
      <c r="I8812" t="s">
        <v>20023</v>
      </c>
      <c r="J8812" t="s">
        <v>20022</v>
      </c>
      <c r="K8812" t="s">
        <v>20023</v>
      </c>
      <c r="L8812" t="s">
        <v>20022</v>
      </c>
      <c r="M8812" t="s">
        <v>20023</v>
      </c>
      <c r="N8812" t="s">
        <v>20022</v>
      </c>
      <c r="O8812" t="s">
        <v>20022</v>
      </c>
    </row>
    <row r="8813" spans="1:15" x14ac:dyDescent="0.35">
      <c r="A8813" t="s">
        <v>15</v>
      </c>
      <c r="B8813" t="s">
        <v>16</v>
      </c>
      <c r="C8813" t="s">
        <v>20022</v>
      </c>
      <c r="D8813" t="s">
        <v>20022</v>
      </c>
      <c r="E8813" t="s">
        <v>17644</v>
      </c>
      <c r="F8813" t="s">
        <v>17645</v>
      </c>
      <c r="G8813" t="s">
        <v>20023</v>
      </c>
      <c r="H8813" t="s">
        <v>20023</v>
      </c>
      <c r="I8813" t="s">
        <v>20022</v>
      </c>
      <c r="J8813" t="s">
        <v>20023</v>
      </c>
      <c r="K8813" t="s">
        <v>20022</v>
      </c>
      <c r="L8813" t="s">
        <v>20022</v>
      </c>
      <c r="M8813" t="s">
        <v>20023</v>
      </c>
      <c r="N8813" t="s">
        <v>20023</v>
      </c>
      <c r="O8813" t="s">
        <v>20022</v>
      </c>
    </row>
    <row r="8814" spans="1:15" x14ac:dyDescent="0.35">
      <c r="A8814" t="s">
        <v>22</v>
      </c>
      <c r="B8814" t="s">
        <v>16</v>
      </c>
      <c r="C8814" t="s">
        <v>20022</v>
      </c>
      <c r="D8814" t="s">
        <v>20022</v>
      </c>
      <c r="E8814" t="s">
        <v>17646</v>
      </c>
      <c r="F8814" t="s">
        <v>17647</v>
      </c>
      <c r="G8814" t="s">
        <v>20023</v>
      </c>
      <c r="H8814" t="s">
        <v>20023</v>
      </c>
      <c r="I8814" t="s">
        <v>20023</v>
      </c>
      <c r="J8814" t="s">
        <v>20023</v>
      </c>
      <c r="K8814" t="s">
        <v>20023</v>
      </c>
      <c r="L8814" t="s">
        <v>20022</v>
      </c>
      <c r="M8814" t="s">
        <v>20023</v>
      </c>
      <c r="N8814" t="s">
        <v>20023</v>
      </c>
      <c r="O8814" t="s">
        <v>20022</v>
      </c>
    </row>
    <row r="8815" spans="1:15" x14ac:dyDescent="0.35">
      <c r="A8815" t="s">
        <v>34</v>
      </c>
      <c r="B8815" t="s">
        <v>35</v>
      </c>
      <c r="C8815" t="s">
        <v>20022</v>
      </c>
      <c r="D8815" t="s">
        <v>20023</v>
      </c>
      <c r="E8815" t="s">
        <v>17648</v>
      </c>
      <c r="F8815" t="s">
        <v>17649</v>
      </c>
      <c r="G8815" t="s">
        <v>20022</v>
      </c>
      <c r="H8815" t="s">
        <v>20023</v>
      </c>
      <c r="I8815" t="s">
        <v>20023</v>
      </c>
      <c r="J8815" t="s">
        <v>20023</v>
      </c>
      <c r="K8815" t="s">
        <v>20023</v>
      </c>
      <c r="L8815" t="s">
        <v>20022</v>
      </c>
      <c r="M8815" t="s">
        <v>20023</v>
      </c>
      <c r="N8815" t="s">
        <v>20022</v>
      </c>
      <c r="O8815" t="s">
        <v>20022</v>
      </c>
    </row>
    <row r="8816" spans="1:15" x14ac:dyDescent="0.35">
      <c r="A8816" t="s">
        <v>15</v>
      </c>
      <c r="B8816" t="s">
        <v>25</v>
      </c>
      <c r="C8816" t="s">
        <v>20022</v>
      </c>
      <c r="D8816" t="s">
        <v>20022</v>
      </c>
      <c r="E8816" t="s">
        <v>17650</v>
      </c>
      <c r="F8816" t="s">
        <v>17651</v>
      </c>
      <c r="G8816" t="s">
        <v>20023</v>
      </c>
      <c r="H8816" t="s">
        <v>20023</v>
      </c>
      <c r="I8816" t="s">
        <v>20023</v>
      </c>
      <c r="J8816" t="s">
        <v>20022</v>
      </c>
      <c r="K8816" t="s">
        <v>20023</v>
      </c>
      <c r="L8816" t="s">
        <v>20022</v>
      </c>
      <c r="M8816" t="s">
        <v>20023</v>
      </c>
      <c r="N8816" t="s">
        <v>20022</v>
      </c>
      <c r="O8816" t="s">
        <v>20022</v>
      </c>
    </row>
    <row r="8817" spans="1:15" x14ac:dyDescent="0.35">
      <c r="A8817" t="s">
        <v>34</v>
      </c>
      <c r="B8817" t="s">
        <v>25</v>
      </c>
      <c r="C8817" t="s">
        <v>20022</v>
      </c>
      <c r="D8817" t="s">
        <v>20023</v>
      </c>
      <c r="E8817" t="s">
        <v>17652</v>
      </c>
      <c r="F8817" t="s">
        <v>17653</v>
      </c>
      <c r="G8817" t="s">
        <v>20022</v>
      </c>
      <c r="H8817" t="s">
        <v>20022</v>
      </c>
      <c r="I8817" t="s">
        <v>20023</v>
      </c>
      <c r="J8817" t="s">
        <v>20023</v>
      </c>
      <c r="K8817" t="s">
        <v>20023</v>
      </c>
      <c r="L8817" t="s">
        <v>20023</v>
      </c>
      <c r="M8817" t="s">
        <v>20023</v>
      </c>
      <c r="N8817" t="s">
        <v>20022</v>
      </c>
      <c r="O8817" t="s">
        <v>20022</v>
      </c>
    </row>
    <row r="8818" spans="1:15" x14ac:dyDescent="0.35">
      <c r="A8818" t="s">
        <v>22</v>
      </c>
      <c r="B8818" t="s">
        <v>19</v>
      </c>
      <c r="C8818" t="s">
        <v>20022</v>
      </c>
      <c r="D8818" t="s">
        <v>20022</v>
      </c>
      <c r="E8818" t="s">
        <v>17654</v>
      </c>
      <c r="F8818" t="s">
        <v>17655</v>
      </c>
      <c r="G8818" t="s">
        <v>20022</v>
      </c>
      <c r="H8818" t="s">
        <v>20023</v>
      </c>
      <c r="I8818" t="s">
        <v>20023</v>
      </c>
      <c r="J8818" t="s">
        <v>20022</v>
      </c>
      <c r="K8818" t="s">
        <v>20023</v>
      </c>
      <c r="L8818" t="s">
        <v>20022</v>
      </c>
      <c r="M8818" t="s">
        <v>20023</v>
      </c>
      <c r="N8818" t="s">
        <v>20022</v>
      </c>
      <c r="O8818" t="s">
        <v>20022</v>
      </c>
    </row>
    <row r="8819" spans="1:15" x14ac:dyDescent="0.35">
      <c r="A8819" t="s">
        <v>22</v>
      </c>
      <c r="B8819" t="s">
        <v>35</v>
      </c>
      <c r="C8819" t="s">
        <v>20022</v>
      </c>
      <c r="D8819" t="s">
        <v>20023</v>
      </c>
      <c r="E8819" t="s">
        <v>17656</v>
      </c>
      <c r="F8819" t="s">
        <v>17657</v>
      </c>
      <c r="G8819" t="s">
        <v>20022</v>
      </c>
      <c r="H8819" t="s">
        <v>20022</v>
      </c>
      <c r="I8819" t="s">
        <v>20022</v>
      </c>
      <c r="J8819" t="s">
        <v>20023</v>
      </c>
      <c r="K8819" t="s">
        <v>20023</v>
      </c>
      <c r="L8819" t="s">
        <v>20023</v>
      </c>
      <c r="M8819" t="s">
        <v>20022</v>
      </c>
      <c r="N8819" t="s">
        <v>20023</v>
      </c>
      <c r="O8819" t="s">
        <v>20022</v>
      </c>
    </row>
    <row r="8820" spans="1:15" x14ac:dyDescent="0.35">
      <c r="A8820" t="s">
        <v>22</v>
      </c>
      <c r="B8820" t="s">
        <v>16</v>
      </c>
      <c r="C8820" t="s">
        <v>20022</v>
      </c>
      <c r="D8820" t="s">
        <v>20022</v>
      </c>
      <c r="E8820" t="s">
        <v>17658</v>
      </c>
      <c r="F8820" t="s">
        <v>17659</v>
      </c>
      <c r="G8820" t="s">
        <v>20022</v>
      </c>
      <c r="H8820" t="s">
        <v>20022</v>
      </c>
      <c r="I8820" t="s">
        <v>20023</v>
      </c>
      <c r="J8820" t="s">
        <v>20023</v>
      </c>
      <c r="K8820" t="s">
        <v>20022</v>
      </c>
      <c r="L8820" t="s">
        <v>20022</v>
      </c>
      <c r="M8820" t="s">
        <v>20023</v>
      </c>
      <c r="N8820" t="s">
        <v>20023</v>
      </c>
      <c r="O8820" t="s">
        <v>20022</v>
      </c>
    </row>
    <row r="8821" spans="1:15" x14ac:dyDescent="0.35">
      <c r="A8821" t="s">
        <v>22</v>
      </c>
      <c r="B8821" t="s">
        <v>16</v>
      </c>
      <c r="C8821" t="s">
        <v>20022</v>
      </c>
      <c r="D8821" t="s">
        <v>20023</v>
      </c>
      <c r="E8821" t="s">
        <v>17660</v>
      </c>
      <c r="F8821" t="s">
        <v>17661</v>
      </c>
      <c r="G8821" t="s">
        <v>20023</v>
      </c>
      <c r="H8821" t="s">
        <v>20023</v>
      </c>
      <c r="I8821" t="s">
        <v>20023</v>
      </c>
      <c r="J8821" t="s">
        <v>20022</v>
      </c>
      <c r="K8821" t="s">
        <v>20022</v>
      </c>
      <c r="L8821" t="s">
        <v>20022</v>
      </c>
      <c r="M8821" t="s">
        <v>20023</v>
      </c>
      <c r="N8821" t="s">
        <v>20022</v>
      </c>
      <c r="O8821" t="s">
        <v>20022</v>
      </c>
    </row>
    <row r="8822" spans="1:15" x14ac:dyDescent="0.35">
      <c r="A8822" t="s">
        <v>22</v>
      </c>
      <c r="B8822" t="s">
        <v>16</v>
      </c>
      <c r="C8822" t="s">
        <v>20023</v>
      </c>
      <c r="D8822" t="s">
        <v>20022</v>
      </c>
      <c r="E8822" t="s">
        <v>17662</v>
      </c>
      <c r="F8822" t="s">
        <v>17663</v>
      </c>
      <c r="G8822" t="s">
        <v>20022</v>
      </c>
      <c r="H8822" t="s">
        <v>20023</v>
      </c>
      <c r="I8822" t="s">
        <v>20023</v>
      </c>
      <c r="J8822" t="s">
        <v>20022</v>
      </c>
      <c r="K8822" t="s">
        <v>20023</v>
      </c>
      <c r="L8822" t="s">
        <v>20023</v>
      </c>
      <c r="M8822" t="s">
        <v>20023</v>
      </c>
      <c r="N8822" t="s">
        <v>20022</v>
      </c>
      <c r="O8822" t="s">
        <v>20022</v>
      </c>
    </row>
    <row r="8823" spans="1:15" x14ac:dyDescent="0.35">
      <c r="A8823" t="s">
        <v>22</v>
      </c>
      <c r="B8823" t="s">
        <v>16</v>
      </c>
      <c r="C8823" t="s">
        <v>20022</v>
      </c>
      <c r="D8823" t="s">
        <v>20022</v>
      </c>
      <c r="E8823" t="s">
        <v>17664</v>
      </c>
      <c r="F8823" t="s">
        <v>17665</v>
      </c>
      <c r="G8823" t="s">
        <v>20023</v>
      </c>
      <c r="H8823" t="s">
        <v>20023</v>
      </c>
      <c r="I8823" t="s">
        <v>20022</v>
      </c>
      <c r="J8823" t="s">
        <v>20023</v>
      </c>
      <c r="K8823" t="s">
        <v>20023</v>
      </c>
      <c r="L8823" t="s">
        <v>20022</v>
      </c>
      <c r="M8823" t="s">
        <v>20023</v>
      </c>
      <c r="N8823" t="s">
        <v>20023</v>
      </c>
      <c r="O8823" t="s">
        <v>20022</v>
      </c>
    </row>
    <row r="8824" spans="1:15" x14ac:dyDescent="0.35">
      <c r="A8824" t="s">
        <v>22</v>
      </c>
      <c r="B8824" t="s">
        <v>35</v>
      </c>
      <c r="C8824" t="s">
        <v>20023</v>
      </c>
      <c r="D8824" t="s">
        <v>20022</v>
      </c>
      <c r="E8824" t="s">
        <v>17666</v>
      </c>
      <c r="F8824" t="s">
        <v>17667</v>
      </c>
      <c r="G8824" t="s">
        <v>20022</v>
      </c>
      <c r="H8824" t="s">
        <v>20023</v>
      </c>
      <c r="I8824" t="s">
        <v>20022</v>
      </c>
      <c r="J8824" t="s">
        <v>20023</v>
      </c>
      <c r="K8824" t="s">
        <v>20023</v>
      </c>
      <c r="L8824" t="s">
        <v>20022</v>
      </c>
      <c r="M8824" t="s">
        <v>20023</v>
      </c>
      <c r="N8824" t="s">
        <v>20022</v>
      </c>
      <c r="O8824" t="s">
        <v>20022</v>
      </c>
    </row>
    <row r="8825" spans="1:15" x14ac:dyDescent="0.35">
      <c r="A8825" t="s">
        <v>22</v>
      </c>
      <c r="B8825" t="s">
        <v>16</v>
      </c>
      <c r="C8825" t="s">
        <v>20023</v>
      </c>
      <c r="D8825" t="s">
        <v>20022</v>
      </c>
      <c r="E8825" t="s">
        <v>17668</v>
      </c>
      <c r="F8825" t="s">
        <v>17669</v>
      </c>
      <c r="G8825" t="s">
        <v>20023</v>
      </c>
      <c r="H8825" t="s">
        <v>20023</v>
      </c>
      <c r="I8825" t="s">
        <v>20022</v>
      </c>
      <c r="J8825" t="s">
        <v>20023</v>
      </c>
      <c r="K8825" t="s">
        <v>20022</v>
      </c>
      <c r="L8825" t="s">
        <v>20022</v>
      </c>
      <c r="M8825" t="s">
        <v>20022</v>
      </c>
      <c r="N8825" t="s">
        <v>20022</v>
      </c>
      <c r="O8825" t="s">
        <v>20022</v>
      </c>
    </row>
    <row r="8826" spans="1:15" x14ac:dyDescent="0.35">
      <c r="A8826" t="s">
        <v>22</v>
      </c>
      <c r="B8826" t="s">
        <v>35</v>
      </c>
      <c r="C8826" t="s">
        <v>20023</v>
      </c>
      <c r="D8826" t="s">
        <v>20022</v>
      </c>
      <c r="E8826" t="s">
        <v>17670</v>
      </c>
      <c r="F8826" t="s">
        <v>17671</v>
      </c>
      <c r="G8826" t="s">
        <v>20022</v>
      </c>
      <c r="H8826" t="s">
        <v>20022</v>
      </c>
      <c r="I8826" t="s">
        <v>20023</v>
      </c>
      <c r="J8826" t="s">
        <v>20023</v>
      </c>
      <c r="K8826" t="s">
        <v>20022</v>
      </c>
      <c r="L8826" t="s">
        <v>20023</v>
      </c>
      <c r="M8826" t="s">
        <v>20023</v>
      </c>
      <c r="N8826" t="s">
        <v>20022</v>
      </c>
      <c r="O8826" t="s">
        <v>20022</v>
      </c>
    </row>
    <row r="8827" spans="1:15" x14ac:dyDescent="0.35">
      <c r="A8827" t="s">
        <v>22</v>
      </c>
      <c r="B8827" t="s">
        <v>16</v>
      </c>
      <c r="C8827" t="s">
        <v>20022</v>
      </c>
      <c r="D8827" t="s">
        <v>20022</v>
      </c>
      <c r="E8827" t="s">
        <v>17672</v>
      </c>
      <c r="F8827" t="s">
        <v>17673</v>
      </c>
      <c r="G8827" t="s">
        <v>20022</v>
      </c>
      <c r="H8827" t="s">
        <v>20022</v>
      </c>
      <c r="I8827" t="s">
        <v>20023</v>
      </c>
      <c r="J8827" t="s">
        <v>20023</v>
      </c>
      <c r="K8827" t="s">
        <v>20023</v>
      </c>
      <c r="L8827" t="s">
        <v>20022</v>
      </c>
      <c r="M8827" t="s">
        <v>20022</v>
      </c>
      <c r="N8827" t="s">
        <v>20023</v>
      </c>
      <c r="O8827" t="s">
        <v>20022</v>
      </c>
    </row>
    <row r="8828" spans="1:15" x14ac:dyDescent="0.35">
      <c r="A8828" t="s">
        <v>22</v>
      </c>
      <c r="B8828" t="s">
        <v>16</v>
      </c>
      <c r="C8828" t="s">
        <v>20022</v>
      </c>
      <c r="D8828" t="s">
        <v>20022</v>
      </c>
      <c r="E8828" t="s">
        <v>17674</v>
      </c>
      <c r="F8828" t="s">
        <v>17675</v>
      </c>
      <c r="G8828" t="s">
        <v>20022</v>
      </c>
      <c r="H8828" t="s">
        <v>20023</v>
      </c>
      <c r="I8828" t="s">
        <v>20023</v>
      </c>
      <c r="J8828" t="s">
        <v>20023</v>
      </c>
      <c r="K8828" t="s">
        <v>20023</v>
      </c>
      <c r="L8828" t="s">
        <v>20022</v>
      </c>
      <c r="M8828" t="s">
        <v>20023</v>
      </c>
      <c r="N8828" t="s">
        <v>20022</v>
      </c>
      <c r="O8828" t="s">
        <v>20022</v>
      </c>
    </row>
    <row r="8829" spans="1:15" x14ac:dyDescent="0.35">
      <c r="A8829" t="s">
        <v>22</v>
      </c>
      <c r="B8829" t="s">
        <v>19</v>
      </c>
      <c r="C8829" t="s">
        <v>20023</v>
      </c>
      <c r="D8829" t="s">
        <v>20022</v>
      </c>
      <c r="E8829" t="s">
        <v>17676</v>
      </c>
      <c r="F8829" t="s">
        <v>17677</v>
      </c>
      <c r="G8829" t="s">
        <v>20023</v>
      </c>
      <c r="H8829" t="s">
        <v>20023</v>
      </c>
      <c r="I8829" t="s">
        <v>20023</v>
      </c>
      <c r="J8829" t="s">
        <v>20023</v>
      </c>
      <c r="K8829" t="s">
        <v>20022</v>
      </c>
      <c r="L8829" t="s">
        <v>20023</v>
      </c>
      <c r="M8829" t="s">
        <v>20023</v>
      </c>
      <c r="N8829" t="s">
        <v>20023</v>
      </c>
      <c r="O8829" t="s">
        <v>20022</v>
      </c>
    </row>
    <row r="8830" spans="1:15" x14ac:dyDescent="0.35">
      <c r="A8830" t="s">
        <v>15</v>
      </c>
      <c r="B8830" t="s">
        <v>19</v>
      </c>
      <c r="C8830" t="s">
        <v>20022</v>
      </c>
      <c r="D8830" t="s">
        <v>20022</v>
      </c>
      <c r="E8830" t="s">
        <v>17678</v>
      </c>
      <c r="F8830" t="s">
        <v>17679</v>
      </c>
      <c r="G8830" t="s">
        <v>20023</v>
      </c>
      <c r="H8830" t="s">
        <v>20023</v>
      </c>
      <c r="I8830" t="s">
        <v>20022</v>
      </c>
      <c r="J8830" t="s">
        <v>20023</v>
      </c>
      <c r="K8830" t="s">
        <v>20022</v>
      </c>
      <c r="L8830" t="s">
        <v>20022</v>
      </c>
      <c r="M8830" t="s">
        <v>20023</v>
      </c>
      <c r="N8830" t="s">
        <v>20022</v>
      </c>
      <c r="O8830" t="s">
        <v>20022</v>
      </c>
    </row>
    <row r="8831" spans="1:15" x14ac:dyDescent="0.35">
      <c r="A8831" t="s">
        <v>34</v>
      </c>
      <c r="B8831" t="s">
        <v>16</v>
      </c>
      <c r="C8831" t="s">
        <v>20023</v>
      </c>
      <c r="D8831" t="s">
        <v>20022</v>
      </c>
      <c r="E8831" t="s">
        <v>17680</v>
      </c>
      <c r="F8831" t="s">
        <v>17681</v>
      </c>
      <c r="G8831" t="s">
        <v>20023</v>
      </c>
      <c r="H8831" t="s">
        <v>20023</v>
      </c>
      <c r="I8831" t="s">
        <v>20022</v>
      </c>
      <c r="J8831" t="s">
        <v>20022</v>
      </c>
      <c r="K8831" t="s">
        <v>20022</v>
      </c>
      <c r="L8831" t="s">
        <v>20022</v>
      </c>
      <c r="M8831" t="s">
        <v>20023</v>
      </c>
      <c r="N8831" t="s">
        <v>20022</v>
      </c>
      <c r="O8831" t="s">
        <v>20022</v>
      </c>
    </row>
    <row r="8832" spans="1:15" x14ac:dyDescent="0.35">
      <c r="A8832" t="s">
        <v>22</v>
      </c>
      <c r="B8832" t="s">
        <v>35</v>
      </c>
      <c r="C8832" t="s">
        <v>20022</v>
      </c>
      <c r="D8832" t="s">
        <v>20022</v>
      </c>
      <c r="E8832" t="s">
        <v>17682</v>
      </c>
      <c r="F8832" t="s">
        <v>17683</v>
      </c>
      <c r="G8832" t="s">
        <v>20022</v>
      </c>
      <c r="H8832" t="s">
        <v>20023</v>
      </c>
      <c r="I8832" t="s">
        <v>20023</v>
      </c>
      <c r="J8832" t="s">
        <v>20023</v>
      </c>
      <c r="K8832" t="s">
        <v>20023</v>
      </c>
      <c r="L8832" t="s">
        <v>20023</v>
      </c>
      <c r="M8832" t="s">
        <v>20023</v>
      </c>
      <c r="N8832" t="s">
        <v>20023</v>
      </c>
      <c r="O8832" t="s">
        <v>20022</v>
      </c>
    </row>
    <row r="8833" spans="1:15" x14ac:dyDescent="0.35">
      <c r="A8833" t="s">
        <v>22</v>
      </c>
      <c r="B8833" t="s">
        <v>35</v>
      </c>
      <c r="C8833" t="s">
        <v>20022</v>
      </c>
      <c r="D8833" t="s">
        <v>20022</v>
      </c>
      <c r="E8833" t="s">
        <v>17684</v>
      </c>
      <c r="F8833" t="s">
        <v>17685</v>
      </c>
      <c r="G8833" t="s">
        <v>20022</v>
      </c>
      <c r="H8833" t="s">
        <v>20023</v>
      </c>
      <c r="I8833" t="s">
        <v>20023</v>
      </c>
      <c r="J8833" t="s">
        <v>20023</v>
      </c>
      <c r="K8833" t="s">
        <v>20022</v>
      </c>
      <c r="L8833" t="s">
        <v>20022</v>
      </c>
      <c r="M8833" t="s">
        <v>20023</v>
      </c>
      <c r="N8833" t="s">
        <v>20022</v>
      </c>
      <c r="O8833" t="s">
        <v>20022</v>
      </c>
    </row>
    <row r="8834" spans="1:15" x14ac:dyDescent="0.35">
      <c r="A8834" t="s">
        <v>22</v>
      </c>
      <c r="B8834" t="s">
        <v>25</v>
      </c>
      <c r="C8834" t="s">
        <v>20022</v>
      </c>
      <c r="D8834" t="s">
        <v>20022</v>
      </c>
      <c r="E8834" t="s">
        <v>17686</v>
      </c>
      <c r="F8834" t="s">
        <v>17687</v>
      </c>
      <c r="G8834" t="s">
        <v>20022</v>
      </c>
      <c r="H8834" t="s">
        <v>20023</v>
      </c>
      <c r="I8834" t="s">
        <v>20022</v>
      </c>
      <c r="J8834" t="s">
        <v>20022</v>
      </c>
      <c r="K8834" t="s">
        <v>20023</v>
      </c>
      <c r="L8834" t="s">
        <v>20022</v>
      </c>
      <c r="M8834" t="s">
        <v>20023</v>
      </c>
      <c r="N8834" t="s">
        <v>20023</v>
      </c>
      <c r="O8834" t="s">
        <v>20022</v>
      </c>
    </row>
    <row r="8835" spans="1:15" x14ac:dyDescent="0.35">
      <c r="A8835" t="s">
        <v>34</v>
      </c>
      <c r="B8835" t="s">
        <v>35</v>
      </c>
      <c r="C8835" t="s">
        <v>20022</v>
      </c>
      <c r="D8835" t="s">
        <v>20022</v>
      </c>
      <c r="E8835" t="s">
        <v>17688</v>
      </c>
      <c r="F8835" t="s">
        <v>17689</v>
      </c>
      <c r="G8835" t="s">
        <v>20022</v>
      </c>
      <c r="H8835" t="s">
        <v>20023</v>
      </c>
      <c r="I8835" t="s">
        <v>20022</v>
      </c>
      <c r="J8835" t="s">
        <v>20022</v>
      </c>
      <c r="K8835" t="s">
        <v>20023</v>
      </c>
      <c r="L8835" t="s">
        <v>20023</v>
      </c>
      <c r="M8835" t="s">
        <v>20022</v>
      </c>
      <c r="N8835" t="s">
        <v>20022</v>
      </c>
      <c r="O8835" t="s">
        <v>20022</v>
      </c>
    </row>
    <row r="8836" spans="1:15" x14ac:dyDescent="0.35">
      <c r="A8836" t="s">
        <v>15</v>
      </c>
      <c r="B8836" t="s">
        <v>35</v>
      </c>
      <c r="C8836" t="s">
        <v>20022</v>
      </c>
      <c r="D8836" t="s">
        <v>20022</v>
      </c>
      <c r="E8836" t="s">
        <v>17690</v>
      </c>
      <c r="F8836" t="s">
        <v>17691</v>
      </c>
      <c r="G8836" t="s">
        <v>20023</v>
      </c>
      <c r="H8836" t="s">
        <v>20023</v>
      </c>
      <c r="I8836" t="s">
        <v>20022</v>
      </c>
      <c r="J8836" t="s">
        <v>20023</v>
      </c>
      <c r="K8836" t="s">
        <v>20023</v>
      </c>
      <c r="L8836" t="s">
        <v>20022</v>
      </c>
      <c r="M8836" t="s">
        <v>20023</v>
      </c>
      <c r="N8836" t="s">
        <v>20023</v>
      </c>
      <c r="O8836" t="s">
        <v>20022</v>
      </c>
    </row>
    <row r="8837" spans="1:15" x14ac:dyDescent="0.35">
      <c r="A8837" t="s">
        <v>34</v>
      </c>
      <c r="B8837" t="s">
        <v>16</v>
      </c>
      <c r="C8837" t="s">
        <v>20023</v>
      </c>
      <c r="D8837" t="s">
        <v>20022</v>
      </c>
      <c r="E8837" t="s">
        <v>17692</v>
      </c>
      <c r="F8837" t="s">
        <v>17693</v>
      </c>
      <c r="G8837" t="s">
        <v>20022</v>
      </c>
      <c r="H8837" t="s">
        <v>20022</v>
      </c>
      <c r="I8837" t="s">
        <v>20022</v>
      </c>
      <c r="J8837" t="s">
        <v>20023</v>
      </c>
      <c r="K8837" t="s">
        <v>20022</v>
      </c>
      <c r="L8837" t="s">
        <v>20022</v>
      </c>
      <c r="M8837" t="s">
        <v>20022</v>
      </c>
      <c r="N8837" t="s">
        <v>20023</v>
      </c>
      <c r="O8837" t="s">
        <v>20022</v>
      </c>
    </row>
    <row r="8838" spans="1:15" x14ac:dyDescent="0.35">
      <c r="A8838" t="s">
        <v>22</v>
      </c>
      <c r="B8838" t="s">
        <v>16</v>
      </c>
      <c r="C8838" t="s">
        <v>20022</v>
      </c>
      <c r="D8838" t="s">
        <v>20023</v>
      </c>
      <c r="E8838" t="s">
        <v>17694</v>
      </c>
      <c r="F8838" t="s">
        <v>17695</v>
      </c>
      <c r="G8838" t="s">
        <v>20023</v>
      </c>
      <c r="H8838" t="s">
        <v>20023</v>
      </c>
      <c r="I8838" t="s">
        <v>20023</v>
      </c>
      <c r="J8838" t="s">
        <v>20023</v>
      </c>
      <c r="K8838" t="s">
        <v>20023</v>
      </c>
      <c r="L8838" t="s">
        <v>20023</v>
      </c>
      <c r="M8838" t="s">
        <v>20022</v>
      </c>
      <c r="N8838" t="s">
        <v>20023</v>
      </c>
      <c r="O8838" t="s">
        <v>20022</v>
      </c>
    </row>
    <row r="8839" spans="1:15" x14ac:dyDescent="0.35">
      <c r="A8839" t="s">
        <v>22</v>
      </c>
      <c r="B8839" t="s">
        <v>16</v>
      </c>
      <c r="C8839" t="s">
        <v>20022</v>
      </c>
      <c r="D8839" t="s">
        <v>20022</v>
      </c>
      <c r="E8839" t="s">
        <v>17696</v>
      </c>
      <c r="F8839" t="s">
        <v>17697</v>
      </c>
      <c r="G8839" t="s">
        <v>20023</v>
      </c>
      <c r="H8839" t="s">
        <v>20022</v>
      </c>
      <c r="I8839" t="s">
        <v>20022</v>
      </c>
      <c r="J8839" t="s">
        <v>20023</v>
      </c>
      <c r="K8839" t="s">
        <v>20023</v>
      </c>
      <c r="L8839" t="s">
        <v>20023</v>
      </c>
      <c r="M8839" t="s">
        <v>20023</v>
      </c>
      <c r="N8839" t="s">
        <v>20022</v>
      </c>
      <c r="O8839" t="s">
        <v>20022</v>
      </c>
    </row>
    <row r="8840" spans="1:15" x14ac:dyDescent="0.35">
      <c r="A8840" t="s">
        <v>22</v>
      </c>
      <c r="B8840" t="s">
        <v>19</v>
      </c>
      <c r="C8840" t="s">
        <v>20022</v>
      </c>
      <c r="D8840" t="s">
        <v>20022</v>
      </c>
      <c r="E8840" t="s">
        <v>17698</v>
      </c>
      <c r="F8840" t="s">
        <v>17699</v>
      </c>
      <c r="G8840" t="s">
        <v>20022</v>
      </c>
      <c r="H8840" t="s">
        <v>20022</v>
      </c>
      <c r="I8840" t="s">
        <v>20022</v>
      </c>
      <c r="J8840" t="s">
        <v>20022</v>
      </c>
      <c r="K8840" t="s">
        <v>20023</v>
      </c>
      <c r="L8840" t="s">
        <v>20022</v>
      </c>
      <c r="M8840" t="s">
        <v>20023</v>
      </c>
      <c r="N8840" t="s">
        <v>20022</v>
      </c>
      <c r="O8840" t="s">
        <v>20022</v>
      </c>
    </row>
    <row r="8841" spans="1:15" x14ac:dyDescent="0.35">
      <c r="A8841" t="s">
        <v>22</v>
      </c>
      <c r="B8841" t="s">
        <v>25</v>
      </c>
      <c r="C8841" t="s">
        <v>20023</v>
      </c>
      <c r="D8841" t="s">
        <v>20022</v>
      </c>
      <c r="E8841" t="s">
        <v>17700</v>
      </c>
      <c r="F8841" t="s">
        <v>17701</v>
      </c>
      <c r="G8841" t="s">
        <v>20022</v>
      </c>
      <c r="H8841" t="s">
        <v>20023</v>
      </c>
      <c r="I8841" t="s">
        <v>20022</v>
      </c>
      <c r="J8841" t="s">
        <v>20022</v>
      </c>
      <c r="K8841" t="s">
        <v>20023</v>
      </c>
      <c r="L8841" t="s">
        <v>20022</v>
      </c>
      <c r="M8841" t="s">
        <v>20023</v>
      </c>
      <c r="N8841" t="s">
        <v>20022</v>
      </c>
      <c r="O8841" t="s">
        <v>20022</v>
      </c>
    </row>
    <row r="8842" spans="1:15" x14ac:dyDescent="0.35">
      <c r="A8842" t="s">
        <v>15</v>
      </c>
      <c r="B8842" t="s">
        <v>35</v>
      </c>
      <c r="C8842" t="s">
        <v>20022</v>
      </c>
      <c r="D8842" t="s">
        <v>20022</v>
      </c>
      <c r="E8842" t="s">
        <v>17702</v>
      </c>
      <c r="F8842" t="s">
        <v>17703</v>
      </c>
      <c r="G8842" t="s">
        <v>20023</v>
      </c>
      <c r="H8842" t="s">
        <v>20023</v>
      </c>
      <c r="I8842" t="s">
        <v>20023</v>
      </c>
      <c r="J8842" t="s">
        <v>20022</v>
      </c>
      <c r="K8842" t="s">
        <v>20022</v>
      </c>
      <c r="L8842" t="s">
        <v>20023</v>
      </c>
      <c r="M8842" t="s">
        <v>20023</v>
      </c>
      <c r="N8842" t="s">
        <v>20022</v>
      </c>
      <c r="O8842" t="s">
        <v>20022</v>
      </c>
    </row>
    <row r="8843" spans="1:15" x14ac:dyDescent="0.35">
      <c r="A8843" t="s">
        <v>34</v>
      </c>
      <c r="B8843" t="s">
        <v>16</v>
      </c>
      <c r="C8843" t="s">
        <v>20022</v>
      </c>
      <c r="D8843" t="s">
        <v>20022</v>
      </c>
      <c r="E8843" t="s">
        <v>17704</v>
      </c>
      <c r="F8843" t="s">
        <v>17705</v>
      </c>
      <c r="G8843" t="s">
        <v>20023</v>
      </c>
      <c r="H8843" t="s">
        <v>20022</v>
      </c>
      <c r="I8843" t="s">
        <v>20022</v>
      </c>
      <c r="J8843" t="s">
        <v>20023</v>
      </c>
      <c r="K8843" t="s">
        <v>20022</v>
      </c>
      <c r="L8843" t="s">
        <v>20022</v>
      </c>
      <c r="M8843" t="s">
        <v>20023</v>
      </c>
      <c r="N8843" t="s">
        <v>20023</v>
      </c>
      <c r="O8843" t="s">
        <v>20022</v>
      </c>
    </row>
    <row r="8844" spans="1:15" x14ac:dyDescent="0.35">
      <c r="A8844" t="s">
        <v>34</v>
      </c>
      <c r="B8844" t="s">
        <v>16</v>
      </c>
      <c r="C8844" t="s">
        <v>20023</v>
      </c>
      <c r="D8844" t="s">
        <v>20022</v>
      </c>
      <c r="E8844" t="s">
        <v>17706</v>
      </c>
      <c r="F8844" t="s">
        <v>17707</v>
      </c>
      <c r="G8844" t="s">
        <v>20022</v>
      </c>
      <c r="H8844" t="s">
        <v>20023</v>
      </c>
      <c r="I8844" t="s">
        <v>20022</v>
      </c>
      <c r="J8844" t="s">
        <v>20023</v>
      </c>
      <c r="K8844" t="s">
        <v>20023</v>
      </c>
      <c r="L8844" t="s">
        <v>20023</v>
      </c>
      <c r="M8844" t="s">
        <v>20023</v>
      </c>
      <c r="N8844" t="s">
        <v>20022</v>
      </c>
      <c r="O8844" t="s">
        <v>20022</v>
      </c>
    </row>
    <row r="8845" spans="1:15" x14ac:dyDescent="0.35">
      <c r="A8845" t="s">
        <v>22</v>
      </c>
      <c r="B8845" t="s">
        <v>25</v>
      </c>
      <c r="C8845" t="s">
        <v>20022</v>
      </c>
      <c r="D8845" t="s">
        <v>20022</v>
      </c>
      <c r="E8845" t="s">
        <v>17708</v>
      </c>
      <c r="F8845" t="s">
        <v>17709</v>
      </c>
      <c r="G8845" t="s">
        <v>20022</v>
      </c>
      <c r="H8845" t="s">
        <v>20023</v>
      </c>
      <c r="I8845" t="s">
        <v>20023</v>
      </c>
      <c r="J8845" t="s">
        <v>20023</v>
      </c>
      <c r="K8845" t="s">
        <v>20022</v>
      </c>
      <c r="L8845" t="s">
        <v>20023</v>
      </c>
      <c r="M8845" t="s">
        <v>20022</v>
      </c>
      <c r="N8845" t="s">
        <v>20022</v>
      </c>
      <c r="O8845" t="s">
        <v>20022</v>
      </c>
    </row>
    <row r="8846" spans="1:15" x14ac:dyDescent="0.35">
      <c r="A8846" t="s">
        <v>22</v>
      </c>
      <c r="B8846" t="s">
        <v>16</v>
      </c>
      <c r="C8846" t="s">
        <v>20022</v>
      </c>
      <c r="D8846" t="s">
        <v>20022</v>
      </c>
      <c r="E8846" t="s">
        <v>17710</v>
      </c>
      <c r="F8846" t="s">
        <v>17711</v>
      </c>
      <c r="G8846" t="s">
        <v>20022</v>
      </c>
      <c r="H8846" t="s">
        <v>20022</v>
      </c>
      <c r="I8846" t="s">
        <v>20023</v>
      </c>
      <c r="J8846" t="s">
        <v>20023</v>
      </c>
      <c r="K8846" t="s">
        <v>20022</v>
      </c>
      <c r="L8846" t="s">
        <v>20023</v>
      </c>
      <c r="M8846" t="s">
        <v>20022</v>
      </c>
      <c r="N8846" t="s">
        <v>20023</v>
      </c>
      <c r="O8846" t="s">
        <v>20022</v>
      </c>
    </row>
    <row r="8847" spans="1:15" x14ac:dyDescent="0.35">
      <c r="A8847" t="s">
        <v>22</v>
      </c>
      <c r="B8847" t="s">
        <v>25</v>
      </c>
      <c r="C8847" t="s">
        <v>20022</v>
      </c>
      <c r="D8847" t="s">
        <v>20022</v>
      </c>
      <c r="E8847" t="s">
        <v>17712</v>
      </c>
      <c r="F8847" t="s">
        <v>17713</v>
      </c>
      <c r="G8847" t="s">
        <v>20023</v>
      </c>
      <c r="H8847" t="s">
        <v>20022</v>
      </c>
      <c r="I8847" t="s">
        <v>20023</v>
      </c>
      <c r="J8847" t="s">
        <v>20023</v>
      </c>
      <c r="K8847" t="s">
        <v>20023</v>
      </c>
      <c r="L8847" t="s">
        <v>20022</v>
      </c>
      <c r="M8847" t="s">
        <v>20023</v>
      </c>
      <c r="N8847" t="s">
        <v>20022</v>
      </c>
      <c r="O8847" t="s">
        <v>20022</v>
      </c>
    </row>
    <row r="8848" spans="1:15" x14ac:dyDescent="0.35">
      <c r="A8848" t="s">
        <v>34</v>
      </c>
      <c r="B8848" t="s">
        <v>25</v>
      </c>
      <c r="C8848" t="s">
        <v>20022</v>
      </c>
      <c r="D8848" t="s">
        <v>20022</v>
      </c>
      <c r="E8848" t="s">
        <v>17714</v>
      </c>
      <c r="F8848" t="s">
        <v>17715</v>
      </c>
      <c r="G8848" t="s">
        <v>20022</v>
      </c>
      <c r="H8848" t="s">
        <v>20023</v>
      </c>
      <c r="I8848" t="s">
        <v>20022</v>
      </c>
      <c r="J8848" t="s">
        <v>20023</v>
      </c>
      <c r="K8848" t="s">
        <v>20022</v>
      </c>
      <c r="L8848" t="s">
        <v>20022</v>
      </c>
      <c r="M8848" t="s">
        <v>20023</v>
      </c>
      <c r="N8848" t="s">
        <v>20022</v>
      </c>
      <c r="O8848" t="s">
        <v>20022</v>
      </c>
    </row>
    <row r="8849" spans="1:15" x14ac:dyDescent="0.35">
      <c r="A8849" t="s">
        <v>15</v>
      </c>
      <c r="B8849" t="s">
        <v>16</v>
      </c>
      <c r="C8849" t="s">
        <v>20022</v>
      </c>
      <c r="D8849" t="s">
        <v>20022</v>
      </c>
      <c r="E8849" t="s">
        <v>17716</v>
      </c>
      <c r="F8849" t="s">
        <v>17717</v>
      </c>
      <c r="G8849" t="s">
        <v>20022</v>
      </c>
      <c r="H8849" t="s">
        <v>20022</v>
      </c>
      <c r="I8849" t="s">
        <v>20023</v>
      </c>
      <c r="J8849" t="s">
        <v>20023</v>
      </c>
      <c r="K8849" t="s">
        <v>20023</v>
      </c>
      <c r="L8849" t="s">
        <v>20022</v>
      </c>
      <c r="M8849" t="s">
        <v>20023</v>
      </c>
      <c r="N8849" t="s">
        <v>20022</v>
      </c>
      <c r="O8849" t="s">
        <v>20022</v>
      </c>
    </row>
    <row r="8850" spans="1:15" x14ac:dyDescent="0.35">
      <c r="A8850" t="s">
        <v>34</v>
      </c>
      <c r="B8850" t="s">
        <v>25</v>
      </c>
      <c r="C8850" t="s">
        <v>20022</v>
      </c>
      <c r="D8850" t="s">
        <v>20022</v>
      </c>
      <c r="E8850" t="s">
        <v>17718</v>
      </c>
      <c r="F8850" t="s">
        <v>17719</v>
      </c>
      <c r="G8850" t="s">
        <v>20022</v>
      </c>
      <c r="H8850" t="s">
        <v>20022</v>
      </c>
      <c r="I8850" t="s">
        <v>20023</v>
      </c>
      <c r="J8850" t="s">
        <v>20022</v>
      </c>
      <c r="K8850" t="s">
        <v>20022</v>
      </c>
      <c r="L8850" t="s">
        <v>20022</v>
      </c>
      <c r="M8850" t="s">
        <v>20023</v>
      </c>
      <c r="N8850" t="s">
        <v>20023</v>
      </c>
      <c r="O8850" t="s">
        <v>20022</v>
      </c>
    </row>
    <row r="8851" spans="1:15" x14ac:dyDescent="0.35">
      <c r="A8851" t="s">
        <v>15</v>
      </c>
      <c r="B8851" t="s">
        <v>35</v>
      </c>
      <c r="C8851" t="s">
        <v>20022</v>
      </c>
      <c r="D8851" t="s">
        <v>20022</v>
      </c>
      <c r="E8851" t="s">
        <v>17720</v>
      </c>
      <c r="F8851" t="s">
        <v>17721</v>
      </c>
      <c r="G8851" t="s">
        <v>20023</v>
      </c>
      <c r="H8851" t="s">
        <v>20023</v>
      </c>
      <c r="I8851" t="s">
        <v>20023</v>
      </c>
      <c r="J8851" t="s">
        <v>20022</v>
      </c>
      <c r="K8851" t="s">
        <v>20022</v>
      </c>
      <c r="L8851" t="s">
        <v>20023</v>
      </c>
      <c r="M8851" t="s">
        <v>20023</v>
      </c>
      <c r="N8851" t="s">
        <v>20023</v>
      </c>
      <c r="O8851" t="s">
        <v>20022</v>
      </c>
    </row>
    <row r="8852" spans="1:15" x14ac:dyDescent="0.35">
      <c r="A8852" t="s">
        <v>22</v>
      </c>
      <c r="B8852" t="s">
        <v>16</v>
      </c>
      <c r="C8852" t="s">
        <v>20022</v>
      </c>
      <c r="D8852" t="s">
        <v>20022</v>
      </c>
      <c r="E8852" t="s">
        <v>17722</v>
      </c>
      <c r="F8852" t="s">
        <v>17723</v>
      </c>
      <c r="G8852" t="s">
        <v>20022</v>
      </c>
      <c r="H8852" t="s">
        <v>20023</v>
      </c>
      <c r="I8852" t="s">
        <v>20022</v>
      </c>
      <c r="J8852" t="s">
        <v>20023</v>
      </c>
      <c r="K8852" t="s">
        <v>20022</v>
      </c>
      <c r="L8852" t="s">
        <v>20022</v>
      </c>
      <c r="M8852" t="s">
        <v>20023</v>
      </c>
      <c r="N8852" t="s">
        <v>20023</v>
      </c>
      <c r="O8852" t="s">
        <v>20022</v>
      </c>
    </row>
    <row r="8853" spans="1:15" x14ac:dyDescent="0.35">
      <c r="A8853" t="s">
        <v>22</v>
      </c>
      <c r="B8853" t="s">
        <v>35</v>
      </c>
      <c r="C8853" t="s">
        <v>20022</v>
      </c>
      <c r="D8853" t="s">
        <v>20023</v>
      </c>
      <c r="E8853" t="s">
        <v>17724</v>
      </c>
      <c r="F8853" t="s">
        <v>17725</v>
      </c>
      <c r="G8853" t="s">
        <v>20023</v>
      </c>
      <c r="H8853" t="s">
        <v>20023</v>
      </c>
      <c r="I8853" t="s">
        <v>20023</v>
      </c>
      <c r="J8853" t="s">
        <v>20022</v>
      </c>
      <c r="K8853" t="s">
        <v>20022</v>
      </c>
      <c r="L8853" t="s">
        <v>20022</v>
      </c>
      <c r="M8853" t="s">
        <v>20023</v>
      </c>
      <c r="N8853" t="s">
        <v>20022</v>
      </c>
      <c r="O8853" t="s">
        <v>20022</v>
      </c>
    </row>
    <row r="8854" spans="1:15" x14ac:dyDescent="0.35">
      <c r="A8854" t="s">
        <v>22</v>
      </c>
      <c r="B8854" t="s">
        <v>35</v>
      </c>
      <c r="C8854" t="s">
        <v>20022</v>
      </c>
      <c r="D8854" t="s">
        <v>20023</v>
      </c>
      <c r="E8854" t="s">
        <v>17726</v>
      </c>
      <c r="F8854" t="s">
        <v>17727</v>
      </c>
      <c r="G8854" t="s">
        <v>20023</v>
      </c>
      <c r="H8854" t="s">
        <v>20023</v>
      </c>
      <c r="I8854" t="s">
        <v>20023</v>
      </c>
      <c r="J8854" t="s">
        <v>20023</v>
      </c>
      <c r="K8854" t="s">
        <v>20023</v>
      </c>
      <c r="L8854" t="s">
        <v>20022</v>
      </c>
      <c r="M8854" t="s">
        <v>20023</v>
      </c>
      <c r="N8854" t="s">
        <v>20022</v>
      </c>
      <c r="O8854" t="s">
        <v>20022</v>
      </c>
    </row>
    <row r="8855" spans="1:15" x14ac:dyDescent="0.35">
      <c r="A8855" t="s">
        <v>15</v>
      </c>
      <c r="B8855" t="s">
        <v>16</v>
      </c>
      <c r="C8855" t="s">
        <v>20022</v>
      </c>
      <c r="D8855" t="s">
        <v>20022</v>
      </c>
      <c r="E8855" t="s">
        <v>17728</v>
      </c>
      <c r="F8855" t="s">
        <v>17729</v>
      </c>
      <c r="G8855" t="s">
        <v>20023</v>
      </c>
      <c r="H8855" t="s">
        <v>20023</v>
      </c>
      <c r="I8855" t="s">
        <v>20022</v>
      </c>
      <c r="J8855" t="s">
        <v>20023</v>
      </c>
      <c r="K8855" t="s">
        <v>20022</v>
      </c>
      <c r="L8855" t="s">
        <v>20023</v>
      </c>
      <c r="M8855" t="s">
        <v>20023</v>
      </c>
      <c r="N8855" t="s">
        <v>20023</v>
      </c>
      <c r="O8855" t="s">
        <v>20022</v>
      </c>
    </row>
    <row r="8856" spans="1:15" x14ac:dyDescent="0.35">
      <c r="A8856" t="s">
        <v>22</v>
      </c>
      <c r="B8856" t="s">
        <v>35</v>
      </c>
      <c r="C8856" t="s">
        <v>20022</v>
      </c>
      <c r="D8856" t="s">
        <v>20022</v>
      </c>
      <c r="E8856" t="s">
        <v>17730</v>
      </c>
      <c r="F8856" t="s">
        <v>17731</v>
      </c>
      <c r="G8856" t="s">
        <v>20022</v>
      </c>
      <c r="H8856" t="s">
        <v>20023</v>
      </c>
      <c r="I8856" t="s">
        <v>20023</v>
      </c>
      <c r="J8856" t="s">
        <v>20023</v>
      </c>
      <c r="K8856" t="s">
        <v>20022</v>
      </c>
      <c r="L8856" t="s">
        <v>20022</v>
      </c>
      <c r="M8856" t="s">
        <v>20022</v>
      </c>
      <c r="N8856" t="s">
        <v>20022</v>
      </c>
      <c r="O8856" t="s">
        <v>20022</v>
      </c>
    </row>
    <row r="8857" spans="1:15" x14ac:dyDescent="0.35">
      <c r="A8857" t="s">
        <v>34</v>
      </c>
      <c r="B8857" t="s">
        <v>16</v>
      </c>
      <c r="C8857" t="s">
        <v>20022</v>
      </c>
      <c r="D8857" t="s">
        <v>20022</v>
      </c>
      <c r="E8857" t="s">
        <v>17732</v>
      </c>
      <c r="F8857" t="s">
        <v>17733</v>
      </c>
      <c r="G8857" t="s">
        <v>20023</v>
      </c>
      <c r="H8857" t="s">
        <v>20023</v>
      </c>
      <c r="I8857" t="s">
        <v>20023</v>
      </c>
      <c r="J8857" t="s">
        <v>20022</v>
      </c>
      <c r="K8857" t="s">
        <v>20023</v>
      </c>
      <c r="L8857" t="s">
        <v>20023</v>
      </c>
      <c r="M8857" t="s">
        <v>20023</v>
      </c>
      <c r="N8857" t="s">
        <v>20023</v>
      </c>
      <c r="O8857" t="s">
        <v>20022</v>
      </c>
    </row>
    <row r="8858" spans="1:15" x14ac:dyDescent="0.35">
      <c r="A8858" t="s">
        <v>22</v>
      </c>
      <c r="B8858" t="s">
        <v>35</v>
      </c>
      <c r="C8858" t="s">
        <v>20023</v>
      </c>
      <c r="D8858" t="s">
        <v>20023</v>
      </c>
      <c r="E8858" t="s">
        <v>17734</v>
      </c>
      <c r="F8858" t="s">
        <v>17735</v>
      </c>
      <c r="G8858" t="s">
        <v>20022</v>
      </c>
      <c r="H8858" t="s">
        <v>20022</v>
      </c>
      <c r="I8858" t="s">
        <v>20023</v>
      </c>
      <c r="J8858" t="s">
        <v>20022</v>
      </c>
      <c r="K8858" t="s">
        <v>20022</v>
      </c>
      <c r="L8858" t="s">
        <v>20022</v>
      </c>
      <c r="M8858" t="s">
        <v>20022</v>
      </c>
      <c r="N8858" t="s">
        <v>20022</v>
      </c>
      <c r="O8858" t="s">
        <v>20022</v>
      </c>
    </row>
    <row r="8859" spans="1:15" x14ac:dyDescent="0.35">
      <c r="A8859" t="s">
        <v>15</v>
      </c>
      <c r="B8859" t="s">
        <v>25</v>
      </c>
      <c r="C8859" t="s">
        <v>20023</v>
      </c>
      <c r="D8859" t="s">
        <v>20022</v>
      </c>
      <c r="E8859" t="s">
        <v>17736</v>
      </c>
      <c r="F8859" t="s">
        <v>17737</v>
      </c>
      <c r="G8859" t="s">
        <v>20023</v>
      </c>
      <c r="H8859" t="s">
        <v>20022</v>
      </c>
      <c r="I8859" t="s">
        <v>20023</v>
      </c>
      <c r="J8859" t="s">
        <v>20023</v>
      </c>
      <c r="K8859" t="s">
        <v>20022</v>
      </c>
      <c r="L8859" t="s">
        <v>20023</v>
      </c>
      <c r="M8859" t="s">
        <v>20023</v>
      </c>
      <c r="N8859" t="s">
        <v>20022</v>
      </c>
      <c r="O8859" t="s">
        <v>20022</v>
      </c>
    </row>
    <row r="8860" spans="1:15" x14ac:dyDescent="0.35">
      <c r="A8860" t="s">
        <v>15</v>
      </c>
      <c r="B8860" t="s">
        <v>16</v>
      </c>
      <c r="C8860" t="s">
        <v>20022</v>
      </c>
      <c r="D8860" t="s">
        <v>20022</v>
      </c>
      <c r="E8860" t="s">
        <v>17738</v>
      </c>
      <c r="F8860" t="s">
        <v>17739</v>
      </c>
      <c r="G8860" t="s">
        <v>20023</v>
      </c>
      <c r="H8860" t="s">
        <v>20023</v>
      </c>
      <c r="I8860" t="s">
        <v>20023</v>
      </c>
      <c r="J8860" t="s">
        <v>20023</v>
      </c>
      <c r="K8860" t="s">
        <v>20022</v>
      </c>
      <c r="L8860" t="s">
        <v>20023</v>
      </c>
      <c r="M8860" t="s">
        <v>20023</v>
      </c>
      <c r="N8860" t="s">
        <v>20022</v>
      </c>
      <c r="O8860" t="s">
        <v>20022</v>
      </c>
    </row>
    <row r="8861" spans="1:15" x14ac:dyDescent="0.35">
      <c r="A8861" t="s">
        <v>22</v>
      </c>
      <c r="B8861" t="s">
        <v>25</v>
      </c>
      <c r="C8861" t="s">
        <v>20022</v>
      </c>
      <c r="D8861" t="s">
        <v>20022</v>
      </c>
      <c r="E8861" t="s">
        <v>17740</v>
      </c>
      <c r="F8861" t="s">
        <v>17741</v>
      </c>
      <c r="G8861" t="s">
        <v>20022</v>
      </c>
      <c r="H8861" t="s">
        <v>20023</v>
      </c>
      <c r="I8861" t="s">
        <v>20022</v>
      </c>
      <c r="J8861" t="s">
        <v>20022</v>
      </c>
      <c r="K8861" t="s">
        <v>20023</v>
      </c>
      <c r="L8861" t="s">
        <v>20022</v>
      </c>
      <c r="M8861" t="s">
        <v>20023</v>
      </c>
      <c r="N8861" t="s">
        <v>20023</v>
      </c>
      <c r="O8861" t="s">
        <v>20022</v>
      </c>
    </row>
    <row r="8862" spans="1:15" x14ac:dyDescent="0.35">
      <c r="A8862" t="s">
        <v>15</v>
      </c>
      <c r="B8862" t="s">
        <v>16</v>
      </c>
      <c r="C8862" t="s">
        <v>20022</v>
      </c>
      <c r="D8862" t="s">
        <v>20022</v>
      </c>
      <c r="E8862" t="s">
        <v>17742</v>
      </c>
      <c r="F8862" t="s">
        <v>17743</v>
      </c>
      <c r="G8862" t="s">
        <v>20022</v>
      </c>
      <c r="H8862" t="s">
        <v>20023</v>
      </c>
      <c r="I8862" t="s">
        <v>20023</v>
      </c>
      <c r="J8862" t="s">
        <v>20023</v>
      </c>
      <c r="K8862" t="s">
        <v>20023</v>
      </c>
      <c r="L8862" t="s">
        <v>20022</v>
      </c>
      <c r="M8862" t="s">
        <v>20022</v>
      </c>
      <c r="N8862" t="s">
        <v>20022</v>
      </c>
      <c r="O8862" t="s">
        <v>20022</v>
      </c>
    </row>
    <row r="8863" spans="1:15" x14ac:dyDescent="0.35">
      <c r="A8863" t="s">
        <v>15</v>
      </c>
      <c r="B8863" t="s">
        <v>16</v>
      </c>
      <c r="C8863" t="s">
        <v>20022</v>
      </c>
      <c r="D8863" t="s">
        <v>20022</v>
      </c>
      <c r="E8863" t="s">
        <v>17744</v>
      </c>
      <c r="F8863" t="s">
        <v>17745</v>
      </c>
      <c r="G8863" t="s">
        <v>20023</v>
      </c>
      <c r="H8863" t="s">
        <v>20023</v>
      </c>
      <c r="I8863" t="s">
        <v>20022</v>
      </c>
      <c r="J8863" t="s">
        <v>20023</v>
      </c>
      <c r="K8863" t="s">
        <v>20022</v>
      </c>
      <c r="L8863" t="s">
        <v>20022</v>
      </c>
      <c r="M8863" t="s">
        <v>20022</v>
      </c>
      <c r="N8863" t="s">
        <v>20022</v>
      </c>
      <c r="O8863" t="s">
        <v>20022</v>
      </c>
    </row>
    <row r="8864" spans="1:15" x14ac:dyDescent="0.35">
      <c r="A8864" t="s">
        <v>22</v>
      </c>
      <c r="B8864" t="s">
        <v>35</v>
      </c>
      <c r="C8864" t="s">
        <v>20022</v>
      </c>
      <c r="D8864" t="s">
        <v>20023</v>
      </c>
      <c r="E8864" t="s">
        <v>17746</v>
      </c>
      <c r="F8864" t="s">
        <v>17747</v>
      </c>
      <c r="G8864" t="s">
        <v>20022</v>
      </c>
      <c r="H8864" t="s">
        <v>20023</v>
      </c>
      <c r="I8864" t="s">
        <v>20023</v>
      </c>
      <c r="J8864" t="s">
        <v>20022</v>
      </c>
      <c r="K8864" t="s">
        <v>20023</v>
      </c>
      <c r="L8864" t="s">
        <v>20022</v>
      </c>
      <c r="M8864" t="s">
        <v>20023</v>
      </c>
      <c r="N8864" t="s">
        <v>20022</v>
      </c>
      <c r="O8864" t="s">
        <v>20022</v>
      </c>
    </row>
    <row r="8865" spans="1:15" x14ac:dyDescent="0.35">
      <c r="A8865" t="s">
        <v>22</v>
      </c>
      <c r="B8865" t="s">
        <v>19</v>
      </c>
      <c r="C8865" t="s">
        <v>20022</v>
      </c>
      <c r="D8865" t="s">
        <v>20023</v>
      </c>
      <c r="E8865" t="s">
        <v>17748</v>
      </c>
      <c r="F8865" t="s">
        <v>17749</v>
      </c>
      <c r="G8865" t="s">
        <v>20022</v>
      </c>
      <c r="H8865" t="s">
        <v>20023</v>
      </c>
      <c r="I8865" t="s">
        <v>20023</v>
      </c>
      <c r="J8865" t="s">
        <v>20022</v>
      </c>
      <c r="K8865" t="s">
        <v>20022</v>
      </c>
      <c r="L8865" t="s">
        <v>20022</v>
      </c>
      <c r="M8865" t="s">
        <v>20023</v>
      </c>
      <c r="N8865" t="s">
        <v>20023</v>
      </c>
      <c r="O8865" t="s">
        <v>20022</v>
      </c>
    </row>
    <row r="8866" spans="1:15" x14ac:dyDescent="0.35">
      <c r="A8866" t="s">
        <v>22</v>
      </c>
      <c r="B8866" t="s">
        <v>35</v>
      </c>
      <c r="C8866" t="s">
        <v>20023</v>
      </c>
      <c r="D8866" t="s">
        <v>20022</v>
      </c>
      <c r="E8866" t="s">
        <v>17750</v>
      </c>
      <c r="F8866" t="s">
        <v>17751</v>
      </c>
      <c r="G8866" t="s">
        <v>20022</v>
      </c>
      <c r="H8866" t="s">
        <v>20022</v>
      </c>
      <c r="I8866" t="s">
        <v>20022</v>
      </c>
      <c r="J8866" t="s">
        <v>20023</v>
      </c>
      <c r="K8866" t="s">
        <v>20023</v>
      </c>
      <c r="L8866" t="s">
        <v>20023</v>
      </c>
      <c r="M8866" t="s">
        <v>20023</v>
      </c>
      <c r="N8866" t="s">
        <v>20022</v>
      </c>
      <c r="O8866" t="s">
        <v>20022</v>
      </c>
    </row>
    <row r="8867" spans="1:15" x14ac:dyDescent="0.35">
      <c r="A8867" t="s">
        <v>22</v>
      </c>
      <c r="B8867" t="s">
        <v>35</v>
      </c>
      <c r="C8867" t="s">
        <v>20022</v>
      </c>
      <c r="D8867" t="s">
        <v>20023</v>
      </c>
      <c r="E8867" t="s">
        <v>17752</v>
      </c>
      <c r="F8867" t="s">
        <v>17753</v>
      </c>
      <c r="G8867" t="s">
        <v>20022</v>
      </c>
      <c r="H8867" t="s">
        <v>20023</v>
      </c>
      <c r="I8867" t="s">
        <v>20023</v>
      </c>
      <c r="J8867" t="s">
        <v>20022</v>
      </c>
      <c r="K8867" t="s">
        <v>20023</v>
      </c>
      <c r="L8867" t="s">
        <v>20023</v>
      </c>
      <c r="M8867" t="s">
        <v>20023</v>
      </c>
      <c r="N8867" t="s">
        <v>20023</v>
      </c>
      <c r="O8867" t="s">
        <v>20022</v>
      </c>
    </row>
    <row r="8868" spans="1:15" x14ac:dyDescent="0.35">
      <c r="A8868" t="s">
        <v>22</v>
      </c>
      <c r="B8868" t="s">
        <v>19</v>
      </c>
      <c r="C8868" t="s">
        <v>20022</v>
      </c>
      <c r="D8868" t="s">
        <v>20022</v>
      </c>
      <c r="E8868" t="s">
        <v>17754</v>
      </c>
      <c r="F8868" t="s">
        <v>17755</v>
      </c>
      <c r="G8868" t="s">
        <v>20023</v>
      </c>
      <c r="H8868" t="s">
        <v>20023</v>
      </c>
      <c r="I8868" t="s">
        <v>20022</v>
      </c>
      <c r="J8868" t="s">
        <v>20023</v>
      </c>
      <c r="K8868" t="s">
        <v>20023</v>
      </c>
      <c r="L8868" t="s">
        <v>20023</v>
      </c>
      <c r="M8868" t="s">
        <v>20023</v>
      </c>
      <c r="N8868" t="s">
        <v>20022</v>
      </c>
      <c r="O8868" t="s">
        <v>20022</v>
      </c>
    </row>
    <row r="8869" spans="1:15" x14ac:dyDescent="0.35">
      <c r="A8869" t="s">
        <v>22</v>
      </c>
      <c r="B8869" t="s">
        <v>25</v>
      </c>
      <c r="C8869" t="s">
        <v>20022</v>
      </c>
      <c r="D8869" t="s">
        <v>20022</v>
      </c>
      <c r="E8869" t="s">
        <v>17756</v>
      </c>
      <c r="F8869" t="s">
        <v>17757</v>
      </c>
      <c r="G8869" t="s">
        <v>20023</v>
      </c>
      <c r="H8869" t="s">
        <v>20022</v>
      </c>
      <c r="I8869" t="s">
        <v>20022</v>
      </c>
      <c r="J8869" t="s">
        <v>20023</v>
      </c>
      <c r="K8869" t="s">
        <v>20023</v>
      </c>
      <c r="L8869" t="s">
        <v>20022</v>
      </c>
      <c r="M8869" t="s">
        <v>20023</v>
      </c>
      <c r="N8869" t="s">
        <v>20023</v>
      </c>
      <c r="O8869" t="s">
        <v>20022</v>
      </c>
    </row>
    <row r="8870" spans="1:15" x14ac:dyDescent="0.35">
      <c r="A8870" t="s">
        <v>22</v>
      </c>
      <c r="B8870" t="s">
        <v>35</v>
      </c>
      <c r="C8870" t="s">
        <v>20022</v>
      </c>
      <c r="D8870" t="s">
        <v>20023</v>
      </c>
      <c r="E8870" t="s">
        <v>17758</v>
      </c>
      <c r="F8870" t="s">
        <v>17759</v>
      </c>
      <c r="G8870" t="s">
        <v>20022</v>
      </c>
      <c r="H8870" t="s">
        <v>20022</v>
      </c>
      <c r="I8870" t="s">
        <v>20022</v>
      </c>
      <c r="J8870" t="s">
        <v>20022</v>
      </c>
      <c r="K8870" t="s">
        <v>20022</v>
      </c>
      <c r="L8870" t="s">
        <v>20023</v>
      </c>
      <c r="M8870" t="s">
        <v>20023</v>
      </c>
      <c r="N8870" t="s">
        <v>20022</v>
      </c>
      <c r="O8870" t="s">
        <v>20022</v>
      </c>
    </row>
    <row r="8871" spans="1:15" x14ac:dyDescent="0.35">
      <c r="A8871" t="s">
        <v>22</v>
      </c>
      <c r="B8871" t="s">
        <v>16</v>
      </c>
      <c r="C8871" t="s">
        <v>20022</v>
      </c>
      <c r="D8871" t="s">
        <v>20022</v>
      </c>
      <c r="E8871" t="s">
        <v>17760</v>
      </c>
      <c r="F8871" t="s">
        <v>17761</v>
      </c>
      <c r="G8871" t="s">
        <v>20023</v>
      </c>
      <c r="H8871" t="s">
        <v>20023</v>
      </c>
      <c r="I8871" t="s">
        <v>20023</v>
      </c>
      <c r="J8871" t="s">
        <v>20023</v>
      </c>
      <c r="K8871" t="s">
        <v>20023</v>
      </c>
      <c r="L8871" t="s">
        <v>20022</v>
      </c>
      <c r="M8871" t="s">
        <v>20023</v>
      </c>
      <c r="N8871" t="s">
        <v>20022</v>
      </c>
      <c r="O8871" t="s">
        <v>20022</v>
      </c>
    </row>
    <row r="8872" spans="1:15" x14ac:dyDescent="0.35">
      <c r="A8872" t="s">
        <v>15</v>
      </c>
      <c r="B8872" t="s">
        <v>19</v>
      </c>
      <c r="C8872" t="s">
        <v>20022</v>
      </c>
      <c r="D8872" t="s">
        <v>20023</v>
      </c>
      <c r="E8872" t="s">
        <v>17762</v>
      </c>
      <c r="F8872" t="s">
        <v>17763</v>
      </c>
      <c r="G8872" t="s">
        <v>20022</v>
      </c>
      <c r="H8872" t="s">
        <v>20023</v>
      </c>
      <c r="I8872" t="s">
        <v>20023</v>
      </c>
      <c r="J8872" t="s">
        <v>20022</v>
      </c>
      <c r="K8872" t="s">
        <v>20022</v>
      </c>
      <c r="L8872" t="s">
        <v>20022</v>
      </c>
      <c r="M8872" t="s">
        <v>20023</v>
      </c>
      <c r="N8872" t="s">
        <v>20022</v>
      </c>
      <c r="O8872" t="s">
        <v>20022</v>
      </c>
    </row>
    <row r="8873" spans="1:15" x14ac:dyDescent="0.35">
      <c r="A8873" t="s">
        <v>22</v>
      </c>
      <c r="B8873" t="s">
        <v>16</v>
      </c>
      <c r="C8873" t="s">
        <v>20023</v>
      </c>
      <c r="D8873" t="s">
        <v>20022</v>
      </c>
      <c r="E8873" t="s">
        <v>17764</v>
      </c>
      <c r="F8873" t="s">
        <v>17765</v>
      </c>
      <c r="G8873" t="s">
        <v>20023</v>
      </c>
      <c r="H8873" t="s">
        <v>20023</v>
      </c>
      <c r="I8873" t="s">
        <v>20023</v>
      </c>
      <c r="J8873" t="s">
        <v>20022</v>
      </c>
      <c r="K8873" t="s">
        <v>20022</v>
      </c>
      <c r="L8873" t="s">
        <v>20022</v>
      </c>
      <c r="M8873" t="s">
        <v>20023</v>
      </c>
      <c r="N8873" t="s">
        <v>20022</v>
      </c>
      <c r="O8873" t="s">
        <v>20022</v>
      </c>
    </row>
    <row r="8874" spans="1:15" x14ac:dyDescent="0.35">
      <c r="A8874" t="s">
        <v>22</v>
      </c>
      <c r="B8874" t="s">
        <v>25</v>
      </c>
      <c r="C8874" t="s">
        <v>20022</v>
      </c>
      <c r="D8874" t="s">
        <v>20022</v>
      </c>
      <c r="E8874" t="s">
        <v>17766</v>
      </c>
      <c r="F8874" t="s">
        <v>17767</v>
      </c>
      <c r="G8874" t="s">
        <v>20023</v>
      </c>
      <c r="H8874" t="s">
        <v>20023</v>
      </c>
      <c r="I8874" t="s">
        <v>20023</v>
      </c>
      <c r="J8874" t="s">
        <v>20023</v>
      </c>
      <c r="K8874" t="s">
        <v>20023</v>
      </c>
      <c r="L8874" t="s">
        <v>20022</v>
      </c>
      <c r="M8874" t="s">
        <v>20023</v>
      </c>
      <c r="N8874" t="s">
        <v>20022</v>
      </c>
      <c r="O8874" t="s">
        <v>20022</v>
      </c>
    </row>
    <row r="8875" spans="1:15" x14ac:dyDescent="0.35">
      <c r="A8875" t="s">
        <v>22</v>
      </c>
      <c r="B8875" t="s">
        <v>16</v>
      </c>
      <c r="C8875" t="s">
        <v>20023</v>
      </c>
      <c r="D8875" t="s">
        <v>20023</v>
      </c>
      <c r="E8875" t="s">
        <v>17768</v>
      </c>
      <c r="F8875" t="s">
        <v>17769</v>
      </c>
      <c r="G8875" t="s">
        <v>20023</v>
      </c>
      <c r="H8875" t="s">
        <v>20023</v>
      </c>
      <c r="I8875" t="s">
        <v>20023</v>
      </c>
      <c r="J8875" t="s">
        <v>20022</v>
      </c>
      <c r="K8875" t="s">
        <v>20022</v>
      </c>
      <c r="L8875" t="s">
        <v>20022</v>
      </c>
      <c r="M8875" t="s">
        <v>20023</v>
      </c>
      <c r="N8875" t="s">
        <v>20022</v>
      </c>
      <c r="O8875" t="s">
        <v>20022</v>
      </c>
    </row>
    <row r="8876" spans="1:15" x14ac:dyDescent="0.35">
      <c r="A8876" t="s">
        <v>22</v>
      </c>
      <c r="B8876" t="s">
        <v>16</v>
      </c>
      <c r="C8876" t="s">
        <v>20022</v>
      </c>
      <c r="D8876" t="s">
        <v>20022</v>
      </c>
      <c r="E8876" t="s">
        <v>17770</v>
      </c>
      <c r="F8876" t="s">
        <v>17771</v>
      </c>
      <c r="G8876" t="s">
        <v>20022</v>
      </c>
      <c r="H8876" t="s">
        <v>20023</v>
      </c>
      <c r="I8876" t="s">
        <v>20022</v>
      </c>
      <c r="J8876" t="s">
        <v>20022</v>
      </c>
      <c r="K8876" t="s">
        <v>20022</v>
      </c>
      <c r="L8876" t="s">
        <v>20023</v>
      </c>
      <c r="M8876" t="s">
        <v>20023</v>
      </c>
      <c r="N8876" t="s">
        <v>20022</v>
      </c>
      <c r="O8876" t="s">
        <v>20022</v>
      </c>
    </row>
    <row r="8877" spans="1:15" x14ac:dyDescent="0.35">
      <c r="A8877" t="s">
        <v>34</v>
      </c>
      <c r="B8877" t="s">
        <v>19</v>
      </c>
      <c r="C8877" t="s">
        <v>20023</v>
      </c>
      <c r="D8877" t="s">
        <v>20022</v>
      </c>
      <c r="E8877" t="s">
        <v>17772</v>
      </c>
      <c r="F8877" t="s">
        <v>17773</v>
      </c>
      <c r="G8877" t="s">
        <v>20023</v>
      </c>
      <c r="H8877" t="s">
        <v>20023</v>
      </c>
      <c r="I8877" t="s">
        <v>20022</v>
      </c>
      <c r="J8877" t="s">
        <v>20022</v>
      </c>
      <c r="K8877" t="s">
        <v>20022</v>
      </c>
      <c r="L8877" t="s">
        <v>20023</v>
      </c>
      <c r="M8877" t="s">
        <v>20023</v>
      </c>
      <c r="N8877" t="s">
        <v>20022</v>
      </c>
      <c r="O8877" t="s">
        <v>20022</v>
      </c>
    </row>
    <row r="8878" spans="1:15" x14ac:dyDescent="0.35">
      <c r="A8878" t="s">
        <v>34</v>
      </c>
      <c r="B8878" t="s">
        <v>25</v>
      </c>
      <c r="C8878" t="s">
        <v>20023</v>
      </c>
      <c r="D8878" t="s">
        <v>20023</v>
      </c>
      <c r="E8878" t="s">
        <v>17774</v>
      </c>
      <c r="F8878" t="s">
        <v>17775</v>
      </c>
      <c r="G8878" t="s">
        <v>20023</v>
      </c>
      <c r="H8878" t="s">
        <v>20022</v>
      </c>
      <c r="I8878" t="s">
        <v>20022</v>
      </c>
      <c r="J8878" t="s">
        <v>20023</v>
      </c>
      <c r="K8878" t="s">
        <v>20022</v>
      </c>
      <c r="L8878" t="s">
        <v>20022</v>
      </c>
      <c r="M8878" t="s">
        <v>20022</v>
      </c>
      <c r="N8878" t="s">
        <v>20023</v>
      </c>
      <c r="O8878" t="s">
        <v>20022</v>
      </c>
    </row>
    <row r="8879" spans="1:15" x14ac:dyDescent="0.35">
      <c r="A8879" t="s">
        <v>22</v>
      </c>
      <c r="B8879" t="s">
        <v>19</v>
      </c>
      <c r="C8879" t="s">
        <v>20022</v>
      </c>
      <c r="D8879" t="s">
        <v>20022</v>
      </c>
      <c r="E8879" t="s">
        <v>17776</v>
      </c>
      <c r="F8879" t="s">
        <v>17777</v>
      </c>
      <c r="G8879" t="s">
        <v>20022</v>
      </c>
      <c r="H8879" t="s">
        <v>20022</v>
      </c>
      <c r="I8879" t="s">
        <v>20022</v>
      </c>
      <c r="J8879" t="s">
        <v>20022</v>
      </c>
      <c r="K8879" t="s">
        <v>20023</v>
      </c>
      <c r="L8879" t="s">
        <v>20022</v>
      </c>
      <c r="M8879" t="s">
        <v>20023</v>
      </c>
      <c r="N8879" t="s">
        <v>20023</v>
      </c>
      <c r="O8879" t="s">
        <v>20022</v>
      </c>
    </row>
    <row r="8880" spans="1:15" x14ac:dyDescent="0.35">
      <c r="A8880" t="s">
        <v>15</v>
      </c>
      <c r="B8880" t="s">
        <v>25</v>
      </c>
      <c r="C8880" t="s">
        <v>20022</v>
      </c>
      <c r="D8880" t="s">
        <v>20022</v>
      </c>
      <c r="E8880" t="s">
        <v>17778</v>
      </c>
      <c r="F8880" t="s">
        <v>17779</v>
      </c>
      <c r="G8880" t="s">
        <v>20022</v>
      </c>
      <c r="H8880" t="s">
        <v>20023</v>
      </c>
      <c r="I8880" t="s">
        <v>20023</v>
      </c>
      <c r="J8880" t="s">
        <v>20023</v>
      </c>
      <c r="K8880" t="s">
        <v>20022</v>
      </c>
      <c r="L8880" t="s">
        <v>20022</v>
      </c>
      <c r="M8880" t="s">
        <v>20023</v>
      </c>
      <c r="N8880" t="s">
        <v>20022</v>
      </c>
      <c r="O8880" t="s">
        <v>20022</v>
      </c>
    </row>
    <row r="8881" spans="1:15" x14ac:dyDescent="0.35">
      <c r="A8881" t="s">
        <v>22</v>
      </c>
      <c r="B8881" t="s">
        <v>35</v>
      </c>
      <c r="C8881" t="s">
        <v>20023</v>
      </c>
      <c r="D8881" t="s">
        <v>20023</v>
      </c>
      <c r="E8881" t="s">
        <v>17780</v>
      </c>
      <c r="F8881" t="s">
        <v>17781</v>
      </c>
      <c r="G8881" t="s">
        <v>20023</v>
      </c>
      <c r="H8881" t="s">
        <v>20023</v>
      </c>
      <c r="I8881" t="s">
        <v>20023</v>
      </c>
      <c r="J8881" t="s">
        <v>20023</v>
      </c>
      <c r="K8881" t="s">
        <v>20022</v>
      </c>
      <c r="L8881" t="s">
        <v>20022</v>
      </c>
      <c r="M8881" t="s">
        <v>20023</v>
      </c>
      <c r="N8881" t="s">
        <v>20022</v>
      </c>
      <c r="O8881" t="s">
        <v>20022</v>
      </c>
    </row>
    <row r="8882" spans="1:15" x14ac:dyDescent="0.35">
      <c r="A8882" t="s">
        <v>15</v>
      </c>
      <c r="B8882" t="s">
        <v>19</v>
      </c>
      <c r="C8882" t="s">
        <v>20022</v>
      </c>
      <c r="D8882" t="s">
        <v>20023</v>
      </c>
      <c r="E8882" t="s">
        <v>17782</v>
      </c>
      <c r="F8882" t="s">
        <v>17783</v>
      </c>
      <c r="G8882" t="s">
        <v>20023</v>
      </c>
      <c r="H8882" t="s">
        <v>20023</v>
      </c>
      <c r="I8882" t="s">
        <v>20023</v>
      </c>
      <c r="J8882" t="s">
        <v>20022</v>
      </c>
      <c r="K8882" t="s">
        <v>20022</v>
      </c>
      <c r="L8882" t="s">
        <v>20022</v>
      </c>
      <c r="M8882" t="s">
        <v>20022</v>
      </c>
      <c r="N8882" t="s">
        <v>20022</v>
      </c>
      <c r="O8882" t="s">
        <v>20022</v>
      </c>
    </row>
    <row r="8883" spans="1:15" x14ac:dyDescent="0.35">
      <c r="A8883" t="s">
        <v>22</v>
      </c>
      <c r="B8883" t="s">
        <v>19</v>
      </c>
      <c r="C8883" t="s">
        <v>20022</v>
      </c>
      <c r="D8883" t="s">
        <v>20022</v>
      </c>
      <c r="E8883" t="s">
        <v>17784</v>
      </c>
      <c r="F8883" t="s">
        <v>17785</v>
      </c>
      <c r="G8883" t="s">
        <v>20023</v>
      </c>
      <c r="H8883" t="s">
        <v>20023</v>
      </c>
      <c r="I8883" t="s">
        <v>20023</v>
      </c>
      <c r="J8883" t="s">
        <v>20023</v>
      </c>
      <c r="K8883" t="s">
        <v>20022</v>
      </c>
      <c r="L8883" t="s">
        <v>20023</v>
      </c>
      <c r="M8883" t="s">
        <v>20023</v>
      </c>
      <c r="N8883" t="s">
        <v>20023</v>
      </c>
      <c r="O8883" t="s">
        <v>20022</v>
      </c>
    </row>
    <row r="8884" spans="1:15" x14ac:dyDescent="0.35">
      <c r="A8884" t="s">
        <v>34</v>
      </c>
      <c r="B8884" t="s">
        <v>35</v>
      </c>
      <c r="C8884" t="s">
        <v>20023</v>
      </c>
      <c r="D8884" t="s">
        <v>20022</v>
      </c>
      <c r="E8884" t="s">
        <v>17786</v>
      </c>
      <c r="F8884" t="s">
        <v>17787</v>
      </c>
      <c r="G8884" t="s">
        <v>20022</v>
      </c>
      <c r="H8884" t="s">
        <v>20023</v>
      </c>
      <c r="I8884" t="s">
        <v>20023</v>
      </c>
      <c r="J8884" t="s">
        <v>20023</v>
      </c>
      <c r="K8884" t="s">
        <v>20022</v>
      </c>
      <c r="L8884" t="s">
        <v>20022</v>
      </c>
      <c r="M8884" t="s">
        <v>20023</v>
      </c>
      <c r="N8884" t="s">
        <v>20022</v>
      </c>
      <c r="O8884" t="s">
        <v>20022</v>
      </c>
    </row>
    <row r="8885" spans="1:15" x14ac:dyDescent="0.35">
      <c r="A8885" t="s">
        <v>22</v>
      </c>
      <c r="B8885" t="s">
        <v>19</v>
      </c>
      <c r="C8885" t="s">
        <v>20023</v>
      </c>
      <c r="D8885" t="s">
        <v>20022</v>
      </c>
      <c r="E8885" t="s">
        <v>17788</v>
      </c>
      <c r="F8885" t="s">
        <v>17789</v>
      </c>
      <c r="G8885" t="s">
        <v>20022</v>
      </c>
      <c r="H8885" t="s">
        <v>20023</v>
      </c>
      <c r="I8885" t="s">
        <v>20023</v>
      </c>
      <c r="J8885" t="s">
        <v>20023</v>
      </c>
      <c r="K8885" t="s">
        <v>20023</v>
      </c>
      <c r="L8885" t="s">
        <v>20023</v>
      </c>
      <c r="M8885" t="s">
        <v>20023</v>
      </c>
      <c r="N8885" t="s">
        <v>20023</v>
      </c>
      <c r="O8885" t="s">
        <v>20022</v>
      </c>
    </row>
    <row r="8886" spans="1:15" x14ac:dyDescent="0.35">
      <c r="A8886" t="s">
        <v>22</v>
      </c>
      <c r="B8886" t="s">
        <v>16</v>
      </c>
      <c r="C8886" t="s">
        <v>20022</v>
      </c>
      <c r="D8886" t="s">
        <v>20022</v>
      </c>
      <c r="E8886" t="s">
        <v>17790</v>
      </c>
      <c r="F8886" t="s">
        <v>17791</v>
      </c>
      <c r="G8886" t="s">
        <v>20022</v>
      </c>
      <c r="H8886" t="s">
        <v>20023</v>
      </c>
      <c r="I8886" t="s">
        <v>20023</v>
      </c>
      <c r="J8886" t="s">
        <v>20023</v>
      </c>
      <c r="K8886" t="s">
        <v>20023</v>
      </c>
      <c r="L8886" t="s">
        <v>20022</v>
      </c>
      <c r="M8886" t="s">
        <v>20023</v>
      </c>
      <c r="N8886" t="s">
        <v>20022</v>
      </c>
      <c r="O8886" t="s">
        <v>20022</v>
      </c>
    </row>
    <row r="8887" spans="1:15" x14ac:dyDescent="0.35">
      <c r="A8887" t="s">
        <v>15</v>
      </c>
      <c r="B8887" t="s">
        <v>35</v>
      </c>
      <c r="C8887" t="s">
        <v>20022</v>
      </c>
      <c r="D8887" t="s">
        <v>20022</v>
      </c>
      <c r="E8887" t="s">
        <v>17792</v>
      </c>
      <c r="F8887" t="s">
        <v>17793</v>
      </c>
      <c r="G8887" t="s">
        <v>20022</v>
      </c>
      <c r="H8887" t="s">
        <v>20022</v>
      </c>
      <c r="I8887" t="s">
        <v>20023</v>
      </c>
      <c r="J8887" t="s">
        <v>20023</v>
      </c>
      <c r="K8887" t="s">
        <v>20022</v>
      </c>
      <c r="L8887" t="s">
        <v>20022</v>
      </c>
      <c r="M8887" t="s">
        <v>20023</v>
      </c>
      <c r="N8887" t="s">
        <v>20022</v>
      </c>
      <c r="O8887" t="s">
        <v>20022</v>
      </c>
    </row>
    <row r="8888" spans="1:15" x14ac:dyDescent="0.35">
      <c r="A8888" t="s">
        <v>15</v>
      </c>
      <c r="B8888" t="s">
        <v>16</v>
      </c>
      <c r="C8888" t="s">
        <v>20022</v>
      </c>
      <c r="D8888" t="s">
        <v>20022</v>
      </c>
      <c r="E8888" t="s">
        <v>17794</v>
      </c>
      <c r="F8888" t="s">
        <v>17795</v>
      </c>
      <c r="G8888" t="s">
        <v>20022</v>
      </c>
      <c r="H8888" t="s">
        <v>20023</v>
      </c>
      <c r="I8888" t="s">
        <v>20022</v>
      </c>
      <c r="J8888" t="s">
        <v>20023</v>
      </c>
      <c r="K8888" t="s">
        <v>20023</v>
      </c>
      <c r="L8888" t="s">
        <v>20023</v>
      </c>
      <c r="M8888" t="s">
        <v>20023</v>
      </c>
      <c r="N8888" t="s">
        <v>20023</v>
      </c>
      <c r="O8888" t="s">
        <v>20022</v>
      </c>
    </row>
    <row r="8889" spans="1:15" x14ac:dyDescent="0.35">
      <c r="A8889" t="s">
        <v>34</v>
      </c>
      <c r="B8889" t="s">
        <v>19</v>
      </c>
      <c r="C8889" t="s">
        <v>20022</v>
      </c>
      <c r="D8889" t="s">
        <v>20022</v>
      </c>
      <c r="E8889" t="s">
        <v>17796</v>
      </c>
      <c r="F8889" t="s">
        <v>17797</v>
      </c>
      <c r="G8889" t="s">
        <v>20023</v>
      </c>
      <c r="H8889" t="s">
        <v>20022</v>
      </c>
      <c r="I8889" t="s">
        <v>20022</v>
      </c>
      <c r="J8889" t="s">
        <v>20023</v>
      </c>
      <c r="K8889" t="s">
        <v>20023</v>
      </c>
      <c r="L8889" t="s">
        <v>20022</v>
      </c>
      <c r="M8889" t="s">
        <v>20022</v>
      </c>
      <c r="N8889" t="s">
        <v>20023</v>
      </c>
      <c r="O8889" t="s">
        <v>20022</v>
      </c>
    </row>
    <row r="8890" spans="1:15" x14ac:dyDescent="0.35">
      <c r="A8890" t="s">
        <v>22</v>
      </c>
      <c r="B8890" t="s">
        <v>19</v>
      </c>
      <c r="C8890" t="s">
        <v>20022</v>
      </c>
      <c r="D8890" t="s">
        <v>20022</v>
      </c>
      <c r="E8890" t="s">
        <v>17798</v>
      </c>
      <c r="F8890" t="s">
        <v>17799</v>
      </c>
      <c r="G8890" t="s">
        <v>20023</v>
      </c>
      <c r="H8890" t="s">
        <v>20023</v>
      </c>
      <c r="I8890" t="s">
        <v>20023</v>
      </c>
      <c r="J8890" t="s">
        <v>20023</v>
      </c>
      <c r="K8890" t="s">
        <v>20022</v>
      </c>
      <c r="L8890" t="s">
        <v>20023</v>
      </c>
      <c r="M8890" t="s">
        <v>20023</v>
      </c>
      <c r="N8890" t="s">
        <v>20022</v>
      </c>
      <c r="O8890" t="s">
        <v>20022</v>
      </c>
    </row>
    <row r="8891" spans="1:15" x14ac:dyDescent="0.35">
      <c r="A8891" t="s">
        <v>22</v>
      </c>
      <c r="B8891" t="s">
        <v>19</v>
      </c>
      <c r="C8891" t="s">
        <v>20023</v>
      </c>
      <c r="D8891" t="s">
        <v>20023</v>
      </c>
      <c r="E8891" t="s">
        <v>17800</v>
      </c>
      <c r="F8891" t="s">
        <v>17801</v>
      </c>
      <c r="G8891" t="s">
        <v>20022</v>
      </c>
      <c r="H8891" t="s">
        <v>20022</v>
      </c>
      <c r="I8891" t="s">
        <v>20022</v>
      </c>
      <c r="J8891" t="s">
        <v>20023</v>
      </c>
      <c r="K8891" t="s">
        <v>20023</v>
      </c>
      <c r="L8891" t="s">
        <v>20023</v>
      </c>
      <c r="M8891" t="s">
        <v>20022</v>
      </c>
      <c r="N8891" t="s">
        <v>20022</v>
      </c>
      <c r="O8891" t="s">
        <v>20022</v>
      </c>
    </row>
    <row r="8892" spans="1:15" x14ac:dyDescent="0.35">
      <c r="A8892" t="s">
        <v>22</v>
      </c>
      <c r="B8892" t="s">
        <v>25</v>
      </c>
      <c r="C8892" t="s">
        <v>20023</v>
      </c>
      <c r="D8892" t="s">
        <v>20022</v>
      </c>
      <c r="E8892" t="s">
        <v>17802</v>
      </c>
      <c r="F8892" t="s">
        <v>17803</v>
      </c>
      <c r="G8892" t="s">
        <v>20022</v>
      </c>
      <c r="H8892" t="s">
        <v>20022</v>
      </c>
      <c r="I8892" t="s">
        <v>20023</v>
      </c>
      <c r="J8892" t="s">
        <v>20022</v>
      </c>
      <c r="K8892" t="s">
        <v>20023</v>
      </c>
      <c r="L8892" t="s">
        <v>20022</v>
      </c>
      <c r="M8892" t="s">
        <v>20023</v>
      </c>
      <c r="N8892" t="s">
        <v>20022</v>
      </c>
      <c r="O8892" t="s">
        <v>20022</v>
      </c>
    </row>
    <row r="8893" spans="1:15" x14ac:dyDescent="0.35">
      <c r="A8893" t="s">
        <v>34</v>
      </c>
      <c r="B8893" t="s">
        <v>19</v>
      </c>
      <c r="C8893" t="s">
        <v>20022</v>
      </c>
      <c r="D8893" t="s">
        <v>20022</v>
      </c>
      <c r="E8893" t="s">
        <v>17804</v>
      </c>
      <c r="F8893" t="s">
        <v>17805</v>
      </c>
      <c r="G8893" t="s">
        <v>20022</v>
      </c>
      <c r="H8893" t="s">
        <v>20023</v>
      </c>
      <c r="I8893" t="s">
        <v>20023</v>
      </c>
      <c r="J8893" t="s">
        <v>20022</v>
      </c>
      <c r="K8893" t="s">
        <v>20022</v>
      </c>
      <c r="L8893" t="s">
        <v>20022</v>
      </c>
      <c r="M8893" t="s">
        <v>20023</v>
      </c>
      <c r="N8893" t="s">
        <v>20022</v>
      </c>
      <c r="O8893" t="s">
        <v>20022</v>
      </c>
    </row>
    <row r="8894" spans="1:15" x14ac:dyDescent="0.35">
      <c r="A8894" t="s">
        <v>22</v>
      </c>
      <c r="B8894" t="s">
        <v>35</v>
      </c>
      <c r="C8894" t="s">
        <v>20022</v>
      </c>
      <c r="D8894" t="s">
        <v>20022</v>
      </c>
      <c r="E8894" t="s">
        <v>17806</v>
      </c>
      <c r="F8894" t="s">
        <v>17807</v>
      </c>
      <c r="G8894" t="s">
        <v>20022</v>
      </c>
      <c r="H8894" t="s">
        <v>20022</v>
      </c>
      <c r="I8894" t="s">
        <v>20023</v>
      </c>
      <c r="J8894" t="s">
        <v>20023</v>
      </c>
      <c r="K8894" t="s">
        <v>20023</v>
      </c>
      <c r="L8894" t="s">
        <v>20023</v>
      </c>
      <c r="M8894" t="s">
        <v>20023</v>
      </c>
      <c r="N8894" t="s">
        <v>20022</v>
      </c>
      <c r="O8894" t="s">
        <v>20022</v>
      </c>
    </row>
    <row r="8895" spans="1:15" x14ac:dyDescent="0.35">
      <c r="A8895" t="s">
        <v>22</v>
      </c>
      <c r="B8895" t="s">
        <v>25</v>
      </c>
      <c r="C8895" t="s">
        <v>20022</v>
      </c>
      <c r="D8895" t="s">
        <v>20022</v>
      </c>
      <c r="E8895" t="s">
        <v>17808</v>
      </c>
      <c r="F8895" t="s">
        <v>17809</v>
      </c>
      <c r="G8895" t="s">
        <v>20023</v>
      </c>
      <c r="H8895" t="s">
        <v>20022</v>
      </c>
      <c r="I8895" t="s">
        <v>20022</v>
      </c>
      <c r="J8895" t="s">
        <v>20023</v>
      </c>
      <c r="K8895" t="s">
        <v>20022</v>
      </c>
      <c r="L8895" t="s">
        <v>20023</v>
      </c>
      <c r="M8895" t="s">
        <v>20023</v>
      </c>
      <c r="N8895" t="s">
        <v>20022</v>
      </c>
      <c r="O8895" t="s">
        <v>20022</v>
      </c>
    </row>
    <row r="8896" spans="1:15" x14ac:dyDescent="0.35">
      <c r="A8896" t="s">
        <v>22</v>
      </c>
      <c r="B8896" t="s">
        <v>16</v>
      </c>
      <c r="C8896" t="s">
        <v>20023</v>
      </c>
      <c r="D8896" t="s">
        <v>20022</v>
      </c>
      <c r="E8896" t="s">
        <v>17810</v>
      </c>
      <c r="F8896" t="s">
        <v>17811</v>
      </c>
      <c r="G8896" t="s">
        <v>20023</v>
      </c>
      <c r="H8896" t="s">
        <v>20023</v>
      </c>
      <c r="I8896" t="s">
        <v>20022</v>
      </c>
      <c r="J8896" t="s">
        <v>20023</v>
      </c>
      <c r="K8896" t="s">
        <v>20023</v>
      </c>
      <c r="L8896" t="s">
        <v>20022</v>
      </c>
      <c r="M8896" t="s">
        <v>20023</v>
      </c>
      <c r="N8896" t="s">
        <v>20022</v>
      </c>
      <c r="O8896" t="s">
        <v>20022</v>
      </c>
    </row>
    <row r="8897" spans="1:15" x14ac:dyDescent="0.35">
      <c r="A8897" t="s">
        <v>22</v>
      </c>
      <c r="B8897" t="s">
        <v>19</v>
      </c>
      <c r="C8897" t="s">
        <v>20023</v>
      </c>
      <c r="D8897" t="s">
        <v>20022</v>
      </c>
      <c r="E8897" t="s">
        <v>17812</v>
      </c>
      <c r="F8897" t="s">
        <v>17813</v>
      </c>
      <c r="G8897" t="s">
        <v>20022</v>
      </c>
      <c r="H8897" t="s">
        <v>20022</v>
      </c>
      <c r="I8897" t="s">
        <v>20023</v>
      </c>
      <c r="J8897" t="s">
        <v>20023</v>
      </c>
      <c r="K8897" t="s">
        <v>20023</v>
      </c>
      <c r="L8897" t="s">
        <v>20022</v>
      </c>
      <c r="M8897" t="s">
        <v>20023</v>
      </c>
      <c r="N8897" t="s">
        <v>20022</v>
      </c>
      <c r="O8897" t="s">
        <v>20022</v>
      </c>
    </row>
    <row r="8898" spans="1:15" x14ac:dyDescent="0.35">
      <c r="A8898" t="s">
        <v>15</v>
      </c>
      <c r="B8898" t="s">
        <v>19</v>
      </c>
      <c r="C8898" t="s">
        <v>20022</v>
      </c>
      <c r="D8898" t="s">
        <v>20022</v>
      </c>
      <c r="E8898" t="s">
        <v>17814</v>
      </c>
      <c r="F8898" t="s">
        <v>17815</v>
      </c>
      <c r="G8898" t="s">
        <v>20023</v>
      </c>
      <c r="H8898" t="s">
        <v>20023</v>
      </c>
      <c r="I8898" t="s">
        <v>20022</v>
      </c>
      <c r="J8898" t="s">
        <v>20023</v>
      </c>
      <c r="K8898" t="s">
        <v>20023</v>
      </c>
      <c r="L8898" t="s">
        <v>20022</v>
      </c>
      <c r="M8898" t="s">
        <v>20023</v>
      </c>
      <c r="N8898" t="s">
        <v>20022</v>
      </c>
      <c r="O8898" t="s">
        <v>20022</v>
      </c>
    </row>
    <row r="8899" spans="1:15" x14ac:dyDescent="0.35">
      <c r="A8899" t="s">
        <v>22</v>
      </c>
      <c r="B8899" t="s">
        <v>35</v>
      </c>
      <c r="C8899" t="s">
        <v>20022</v>
      </c>
      <c r="D8899" t="s">
        <v>20022</v>
      </c>
      <c r="E8899" t="s">
        <v>17816</v>
      </c>
      <c r="F8899" t="s">
        <v>17817</v>
      </c>
      <c r="G8899" t="s">
        <v>20023</v>
      </c>
      <c r="H8899" t="s">
        <v>20023</v>
      </c>
      <c r="I8899" t="s">
        <v>20022</v>
      </c>
      <c r="J8899" t="s">
        <v>20023</v>
      </c>
      <c r="K8899" t="s">
        <v>20023</v>
      </c>
      <c r="L8899" t="s">
        <v>20023</v>
      </c>
      <c r="M8899" t="s">
        <v>20023</v>
      </c>
      <c r="N8899" t="s">
        <v>20022</v>
      </c>
      <c r="O8899" t="s">
        <v>20022</v>
      </c>
    </row>
    <row r="8900" spans="1:15" x14ac:dyDescent="0.35">
      <c r="A8900" t="s">
        <v>15</v>
      </c>
      <c r="B8900" t="s">
        <v>25</v>
      </c>
      <c r="C8900" t="s">
        <v>20023</v>
      </c>
      <c r="D8900" t="s">
        <v>20023</v>
      </c>
      <c r="E8900" t="s">
        <v>17818</v>
      </c>
      <c r="F8900" t="s">
        <v>17819</v>
      </c>
      <c r="G8900" t="s">
        <v>20023</v>
      </c>
      <c r="H8900" t="s">
        <v>20023</v>
      </c>
      <c r="I8900" t="s">
        <v>20023</v>
      </c>
      <c r="J8900" t="s">
        <v>20023</v>
      </c>
      <c r="K8900" t="s">
        <v>20023</v>
      </c>
      <c r="L8900" t="s">
        <v>20022</v>
      </c>
      <c r="M8900" t="s">
        <v>20022</v>
      </c>
      <c r="N8900" t="s">
        <v>20022</v>
      </c>
      <c r="O8900" t="s">
        <v>20022</v>
      </c>
    </row>
    <row r="8901" spans="1:15" x14ac:dyDescent="0.35">
      <c r="A8901" t="s">
        <v>34</v>
      </c>
      <c r="B8901" t="s">
        <v>19</v>
      </c>
      <c r="C8901" t="s">
        <v>20022</v>
      </c>
      <c r="D8901" t="s">
        <v>20022</v>
      </c>
      <c r="E8901" t="s">
        <v>17820</v>
      </c>
      <c r="F8901" t="s">
        <v>17821</v>
      </c>
      <c r="G8901" t="s">
        <v>20022</v>
      </c>
      <c r="H8901" t="s">
        <v>20023</v>
      </c>
      <c r="I8901" t="s">
        <v>20022</v>
      </c>
      <c r="J8901" t="s">
        <v>20023</v>
      </c>
      <c r="K8901" t="s">
        <v>20023</v>
      </c>
      <c r="L8901" t="s">
        <v>20023</v>
      </c>
      <c r="M8901" t="s">
        <v>20023</v>
      </c>
      <c r="N8901" t="s">
        <v>20022</v>
      </c>
      <c r="O8901" t="s">
        <v>20022</v>
      </c>
    </row>
    <row r="8902" spans="1:15" x14ac:dyDescent="0.35">
      <c r="A8902" t="s">
        <v>22</v>
      </c>
      <c r="B8902" t="s">
        <v>19</v>
      </c>
      <c r="C8902" t="s">
        <v>20022</v>
      </c>
      <c r="D8902" t="s">
        <v>20022</v>
      </c>
      <c r="E8902" t="s">
        <v>17822</v>
      </c>
      <c r="F8902" t="s">
        <v>17823</v>
      </c>
      <c r="G8902" t="s">
        <v>20022</v>
      </c>
      <c r="H8902" t="s">
        <v>20022</v>
      </c>
      <c r="I8902" t="s">
        <v>20023</v>
      </c>
      <c r="J8902" t="s">
        <v>20023</v>
      </c>
      <c r="K8902" t="s">
        <v>20022</v>
      </c>
      <c r="L8902" t="s">
        <v>20022</v>
      </c>
      <c r="M8902" t="s">
        <v>20023</v>
      </c>
      <c r="N8902" t="s">
        <v>20022</v>
      </c>
      <c r="O8902" t="s">
        <v>20022</v>
      </c>
    </row>
    <row r="8903" spans="1:15" x14ac:dyDescent="0.35">
      <c r="A8903" t="s">
        <v>34</v>
      </c>
      <c r="B8903" t="s">
        <v>25</v>
      </c>
      <c r="C8903" t="s">
        <v>20022</v>
      </c>
      <c r="D8903" t="s">
        <v>20022</v>
      </c>
      <c r="E8903" t="s">
        <v>17824</v>
      </c>
      <c r="F8903" t="s">
        <v>17825</v>
      </c>
      <c r="G8903" t="s">
        <v>20023</v>
      </c>
      <c r="H8903" t="s">
        <v>20023</v>
      </c>
      <c r="I8903" t="s">
        <v>20023</v>
      </c>
      <c r="J8903" t="s">
        <v>20023</v>
      </c>
      <c r="K8903" t="s">
        <v>20022</v>
      </c>
      <c r="L8903" t="s">
        <v>20022</v>
      </c>
      <c r="M8903" t="s">
        <v>20023</v>
      </c>
      <c r="N8903" t="s">
        <v>20023</v>
      </c>
      <c r="O8903" t="s">
        <v>20022</v>
      </c>
    </row>
    <row r="8904" spans="1:15" x14ac:dyDescent="0.35">
      <c r="A8904" t="s">
        <v>22</v>
      </c>
      <c r="B8904" t="s">
        <v>35</v>
      </c>
      <c r="C8904" t="s">
        <v>20022</v>
      </c>
      <c r="D8904" t="s">
        <v>20022</v>
      </c>
      <c r="E8904" t="s">
        <v>17826</v>
      </c>
      <c r="F8904" t="s">
        <v>17827</v>
      </c>
      <c r="G8904" t="s">
        <v>20022</v>
      </c>
      <c r="H8904" t="s">
        <v>20023</v>
      </c>
      <c r="I8904" t="s">
        <v>20023</v>
      </c>
      <c r="J8904" t="s">
        <v>20022</v>
      </c>
      <c r="K8904" t="s">
        <v>20023</v>
      </c>
      <c r="L8904" t="s">
        <v>20022</v>
      </c>
      <c r="M8904" t="s">
        <v>20023</v>
      </c>
      <c r="N8904" t="s">
        <v>20023</v>
      </c>
      <c r="O8904" t="s">
        <v>20022</v>
      </c>
    </row>
    <row r="8905" spans="1:15" x14ac:dyDescent="0.35">
      <c r="A8905" t="s">
        <v>15</v>
      </c>
      <c r="B8905" t="s">
        <v>25</v>
      </c>
      <c r="C8905" t="s">
        <v>20022</v>
      </c>
      <c r="D8905" t="s">
        <v>20022</v>
      </c>
      <c r="E8905" t="s">
        <v>17828</v>
      </c>
      <c r="F8905" t="s">
        <v>17829</v>
      </c>
      <c r="G8905" t="s">
        <v>20022</v>
      </c>
      <c r="H8905" t="s">
        <v>20023</v>
      </c>
      <c r="I8905" t="s">
        <v>20023</v>
      </c>
      <c r="J8905" t="s">
        <v>20023</v>
      </c>
      <c r="K8905" t="s">
        <v>20022</v>
      </c>
      <c r="L8905" t="s">
        <v>20022</v>
      </c>
      <c r="M8905" t="s">
        <v>20022</v>
      </c>
      <c r="N8905" t="s">
        <v>20023</v>
      </c>
      <c r="O8905" t="s">
        <v>20022</v>
      </c>
    </row>
    <row r="8906" spans="1:15" x14ac:dyDescent="0.35">
      <c r="A8906" t="s">
        <v>22</v>
      </c>
      <c r="B8906" t="s">
        <v>35</v>
      </c>
      <c r="C8906" t="s">
        <v>20022</v>
      </c>
      <c r="D8906" t="s">
        <v>20023</v>
      </c>
      <c r="E8906" t="s">
        <v>17830</v>
      </c>
      <c r="F8906" t="s">
        <v>17831</v>
      </c>
      <c r="G8906" t="s">
        <v>20022</v>
      </c>
      <c r="H8906" t="s">
        <v>20022</v>
      </c>
      <c r="I8906" t="s">
        <v>20022</v>
      </c>
      <c r="J8906" t="s">
        <v>20023</v>
      </c>
      <c r="K8906" t="s">
        <v>20022</v>
      </c>
      <c r="L8906" t="s">
        <v>20023</v>
      </c>
      <c r="M8906" t="s">
        <v>20023</v>
      </c>
      <c r="N8906" t="s">
        <v>20023</v>
      </c>
      <c r="O8906" t="s">
        <v>20022</v>
      </c>
    </row>
    <row r="8907" spans="1:15" x14ac:dyDescent="0.35">
      <c r="A8907" t="s">
        <v>22</v>
      </c>
      <c r="B8907" t="s">
        <v>19</v>
      </c>
      <c r="C8907" t="s">
        <v>20022</v>
      </c>
      <c r="D8907" t="s">
        <v>20022</v>
      </c>
      <c r="E8907" t="s">
        <v>17832</v>
      </c>
      <c r="F8907" t="s">
        <v>17833</v>
      </c>
      <c r="G8907" t="s">
        <v>20022</v>
      </c>
      <c r="H8907" t="s">
        <v>20023</v>
      </c>
      <c r="I8907" t="s">
        <v>20022</v>
      </c>
      <c r="J8907" t="s">
        <v>20022</v>
      </c>
      <c r="K8907" t="s">
        <v>20022</v>
      </c>
      <c r="L8907" t="s">
        <v>20022</v>
      </c>
      <c r="M8907" t="s">
        <v>20023</v>
      </c>
      <c r="N8907" t="s">
        <v>20022</v>
      </c>
      <c r="O8907" t="s">
        <v>20022</v>
      </c>
    </row>
    <row r="8908" spans="1:15" x14ac:dyDescent="0.35">
      <c r="A8908" t="s">
        <v>22</v>
      </c>
      <c r="B8908" t="s">
        <v>25</v>
      </c>
      <c r="C8908" t="s">
        <v>20022</v>
      </c>
      <c r="D8908" t="s">
        <v>20022</v>
      </c>
      <c r="E8908" t="s">
        <v>17834</v>
      </c>
      <c r="F8908" t="s">
        <v>17835</v>
      </c>
      <c r="G8908" t="s">
        <v>20023</v>
      </c>
      <c r="H8908" t="s">
        <v>20023</v>
      </c>
      <c r="I8908" t="s">
        <v>20023</v>
      </c>
      <c r="J8908" t="s">
        <v>20023</v>
      </c>
      <c r="K8908" t="s">
        <v>20022</v>
      </c>
      <c r="L8908" t="s">
        <v>20022</v>
      </c>
      <c r="M8908" t="s">
        <v>20023</v>
      </c>
      <c r="N8908" t="s">
        <v>20022</v>
      </c>
      <c r="O8908" t="s">
        <v>20022</v>
      </c>
    </row>
    <row r="8909" spans="1:15" x14ac:dyDescent="0.35">
      <c r="A8909" t="s">
        <v>22</v>
      </c>
      <c r="B8909" t="s">
        <v>16</v>
      </c>
      <c r="C8909" t="s">
        <v>20023</v>
      </c>
      <c r="D8909" t="s">
        <v>20022</v>
      </c>
      <c r="E8909" t="s">
        <v>17836</v>
      </c>
      <c r="F8909" t="s">
        <v>17837</v>
      </c>
      <c r="G8909" t="s">
        <v>20023</v>
      </c>
      <c r="H8909" t="s">
        <v>20022</v>
      </c>
      <c r="I8909" t="s">
        <v>20022</v>
      </c>
      <c r="J8909" t="s">
        <v>20022</v>
      </c>
      <c r="K8909" t="s">
        <v>20023</v>
      </c>
      <c r="L8909" t="s">
        <v>20022</v>
      </c>
      <c r="M8909" t="s">
        <v>20023</v>
      </c>
      <c r="N8909" t="s">
        <v>20022</v>
      </c>
      <c r="O8909" t="s">
        <v>20022</v>
      </c>
    </row>
    <row r="8910" spans="1:15" x14ac:dyDescent="0.35">
      <c r="A8910" t="s">
        <v>15</v>
      </c>
      <c r="B8910" t="s">
        <v>25</v>
      </c>
      <c r="C8910" t="s">
        <v>20023</v>
      </c>
      <c r="D8910" t="s">
        <v>20022</v>
      </c>
      <c r="E8910" t="s">
        <v>17838</v>
      </c>
      <c r="F8910" t="s">
        <v>17839</v>
      </c>
      <c r="G8910" t="s">
        <v>20023</v>
      </c>
      <c r="H8910" t="s">
        <v>20023</v>
      </c>
      <c r="I8910" t="s">
        <v>20023</v>
      </c>
      <c r="J8910" t="s">
        <v>20023</v>
      </c>
      <c r="K8910" t="s">
        <v>20022</v>
      </c>
      <c r="L8910" t="s">
        <v>20022</v>
      </c>
      <c r="M8910" t="s">
        <v>20023</v>
      </c>
      <c r="N8910" t="s">
        <v>20023</v>
      </c>
      <c r="O8910" t="s">
        <v>20022</v>
      </c>
    </row>
    <row r="8911" spans="1:15" x14ac:dyDescent="0.35">
      <c r="A8911" t="s">
        <v>34</v>
      </c>
      <c r="B8911" t="s">
        <v>16</v>
      </c>
      <c r="C8911" t="s">
        <v>20022</v>
      </c>
      <c r="D8911" t="s">
        <v>20022</v>
      </c>
      <c r="E8911" t="s">
        <v>17840</v>
      </c>
      <c r="F8911" t="s">
        <v>17841</v>
      </c>
      <c r="G8911" t="s">
        <v>20022</v>
      </c>
      <c r="H8911" t="s">
        <v>20023</v>
      </c>
      <c r="I8911" t="s">
        <v>20022</v>
      </c>
      <c r="J8911" t="s">
        <v>20022</v>
      </c>
      <c r="K8911" t="s">
        <v>20023</v>
      </c>
      <c r="L8911" t="s">
        <v>20022</v>
      </c>
      <c r="M8911" t="s">
        <v>20023</v>
      </c>
      <c r="N8911" t="s">
        <v>20022</v>
      </c>
      <c r="O8911" t="s">
        <v>20022</v>
      </c>
    </row>
    <row r="8912" spans="1:15" x14ac:dyDescent="0.35">
      <c r="A8912" t="s">
        <v>34</v>
      </c>
      <c r="B8912" t="s">
        <v>16</v>
      </c>
      <c r="C8912" t="s">
        <v>20022</v>
      </c>
      <c r="D8912" t="s">
        <v>20022</v>
      </c>
      <c r="E8912" t="s">
        <v>17842</v>
      </c>
      <c r="F8912" t="s">
        <v>17843</v>
      </c>
      <c r="G8912" t="s">
        <v>20022</v>
      </c>
      <c r="H8912" t="s">
        <v>20023</v>
      </c>
      <c r="I8912" t="s">
        <v>20023</v>
      </c>
      <c r="J8912" t="s">
        <v>20023</v>
      </c>
      <c r="K8912" t="s">
        <v>20022</v>
      </c>
      <c r="L8912" t="s">
        <v>20022</v>
      </c>
      <c r="M8912" t="s">
        <v>20023</v>
      </c>
      <c r="N8912" t="s">
        <v>20022</v>
      </c>
      <c r="O8912" t="s">
        <v>20022</v>
      </c>
    </row>
    <row r="8913" spans="1:15" x14ac:dyDescent="0.35">
      <c r="A8913" t="s">
        <v>22</v>
      </c>
      <c r="B8913" t="s">
        <v>25</v>
      </c>
      <c r="C8913" t="s">
        <v>20022</v>
      </c>
      <c r="D8913" t="s">
        <v>20022</v>
      </c>
      <c r="E8913" t="s">
        <v>17844</v>
      </c>
      <c r="F8913" t="s">
        <v>17845</v>
      </c>
      <c r="G8913" t="s">
        <v>20022</v>
      </c>
      <c r="H8913" t="s">
        <v>20023</v>
      </c>
      <c r="I8913" t="s">
        <v>20023</v>
      </c>
      <c r="J8913" t="s">
        <v>20022</v>
      </c>
      <c r="K8913" t="s">
        <v>20023</v>
      </c>
      <c r="L8913" t="s">
        <v>20022</v>
      </c>
      <c r="M8913" t="s">
        <v>20022</v>
      </c>
      <c r="N8913" t="s">
        <v>20022</v>
      </c>
      <c r="O8913" t="s">
        <v>20022</v>
      </c>
    </row>
    <row r="8914" spans="1:15" x14ac:dyDescent="0.35">
      <c r="A8914" t="s">
        <v>34</v>
      </c>
      <c r="B8914" t="s">
        <v>16</v>
      </c>
      <c r="C8914" t="s">
        <v>20022</v>
      </c>
      <c r="D8914" t="s">
        <v>20022</v>
      </c>
      <c r="E8914" t="s">
        <v>17846</v>
      </c>
      <c r="F8914" t="s">
        <v>17847</v>
      </c>
      <c r="G8914" t="s">
        <v>20023</v>
      </c>
      <c r="H8914" t="s">
        <v>20023</v>
      </c>
      <c r="I8914" t="s">
        <v>20023</v>
      </c>
      <c r="J8914" t="s">
        <v>20023</v>
      </c>
      <c r="K8914" t="s">
        <v>20022</v>
      </c>
      <c r="L8914" t="s">
        <v>20022</v>
      </c>
      <c r="M8914" t="s">
        <v>20023</v>
      </c>
      <c r="N8914" t="s">
        <v>20023</v>
      </c>
      <c r="O8914" t="s">
        <v>20022</v>
      </c>
    </row>
    <row r="8915" spans="1:15" x14ac:dyDescent="0.35">
      <c r="A8915" t="s">
        <v>15</v>
      </c>
      <c r="B8915" t="s">
        <v>16</v>
      </c>
      <c r="C8915" t="s">
        <v>20023</v>
      </c>
      <c r="D8915" t="s">
        <v>20022</v>
      </c>
      <c r="E8915" t="s">
        <v>17848</v>
      </c>
      <c r="F8915" t="s">
        <v>17849</v>
      </c>
      <c r="G8915" t="s">
        <v>20022</v>
      </c>
      <c r="H8915" t="s">
        <v>20023</v>
      </c>
      <c r="I8915" t="s">
        <v>20023</v>
      </c>
      <c r="J8915" t="s">
        <v>20022</v>
      </c>
      <c r="K8915" t="s">
        <v>20023</v>
      </c>
      <c r="L8915" t="s">
        <v>20022</v>
      </c>
      <c r="M8915" t="s">
        <v>20023</v>
      </c>
      <c r="N8915" t="s">
        <v>20022</v>
      </c>
      <c r="O8915" t="s">
        <v>20022</v>
      </c>
    </row>
    <row r="8916" spans="1:15" x14ac:dyDescent="0.35">
      <c r="A8916" t="s">
        <v>22</v>
      </c>
      <c r="B8916" t="s">
        <v>16</v>
      </c>
      <c r="C8916" t="s">
        <v>20023</v>
      </c>
      <c r="D8916" t="s">
        <v>20022</v>
      </c>
      <c r="E8916" t="s">
        <v>17850</v>
      </c>
      <c r="F8916" t="s">
        <v>17851</v>
      </c>
      <c r="G8916" t="s">
        <v>20022</v>
      </c>
      <c r="H8916" t="s">
        <v>20022</v>
      </c>
      <c r="I8916" t="s">
        <v>20023</v>
      </c>
      <c r="J8916" t="s">
        <v>20023</v>
      </c>
      <c r="K8916" t="s">
        <v>20022</v>
      </c>
      <c r="L8916" t="s">
        <v>20022</v>
      </c>
      <c r="M8916" t="s">
        <v>20023</v>
      </c>
      <c r="N8916" t="s">
        <v>20022</v>
      </c>
      <c r="O8916" t="s">
        <v>20022</v>
      </c>
    </row>
    <row r="8917" spans="1:15" x14ac:dyDescent="0.35">
      <c r="A8917" t="s">
        <v>22</v>
      </c>
      <c r="B8917" t="s">
        <v>16</v>
      </c>
      <c r="C8917" t="s">
        <v>20022</v>
      </c>
      <c r="D8917" t="s">
        <v>20022</v>
      </c>
      <c r="E8917" t="s">
        <v>17852</v>
      </c>
      <c r="F8917" t="s">
        <v>17853</v>
      </c>
      <c r="G8917" t="s">
        <v>20022</v>
      </c>
      <c r="H8917" t="s">
        <v>20022</v>
      </c>
      <c r="I8917" t="s">
        <v>20023</v>
      </c>
      <c r="J8917" t="s">
        <v>20023</v>
      </c>
      <c r="K8917" t="s">
        <v>20023</v>
      </c>
      <c r="L8917" t="s">
        <v>20022</v>
      </c>
      <c r="M8917" t="s">
        <v>20023</v>
      </c>
      <c r="N8917" t="s">
        <v>20022</v>
      </c>
      <c r="O8917" t="s">
        <v>20022</v>
      </c>
    </row>
    <row r="8918" spans="1:15" x14ac:dyDescent="0.35">
      <c r="A8918" t="s">
        <v>22</v>
      </c>
      <c r="B8918" t="s">
        <v>19</v>
      </c>
      <c r="C8918" t="s">
        <v>20022</v>
      </c>
      <c r="D8918" t="s">
        <v>20022</v>
      </c>
      <c r="E8918" t="s">
        <v>17854</v>
      </c>
      <c r="F8918" t="s">
        <v>17855</v>
      </c>
      <c r="G8918" t="s">
        <v>20023</v>
      </c>
      <c r="H8918" t="s">
        <v>20023</v>
      </c>
      <c r="I8918" t="s">
        <v>20022</v>
      </c>
      <c r="J8918" t="s">
        <v>20023</v>
      </c>
      <c r="K8918" t="s">
        <v>20022</v>
      </c>
      <c r="L8918" t="s">
        <v>20022</v>
      </c>
      <c r="M8918" t="s">
        <v>20023</v>
      </c>
      <c r="N8918" t="s">
        <v>20022</v>
      </c>
      <c r="O8918" t="s">
        <v>20022</v>
      </c>
    </row>
    <row r="8919" spans="1:15" x14ac:dyDescent="0.35">
      <c r="A8919" t="s">
        <v>22</v>
      </c>
      <c r="B8919" t="s">
        <v>19</v>
      </c>
      <c r="C8919" t="s">
        <v>20022</v>
      </c>
      <c r="D8919" t="s">
        <v>20022</v>
      </c>
      <c r="E8919" t="s">
        <v>17856</v>
      </c>
      <c r="F8919" t="s">
        <v>17857</v>
      </c>
      <c r="G8919" t="s">
        <v>20023</v>
      </c>
      <c r="H8919" t="s">
        <v>20022</v>
      </c>
      <c r="I8919" t="s">
        <v>20023</v>
      </c>
      <c r="J8919" t="s">
        <v>20022</v>
      </c>
      <c r="K8919" t="s">
        <v>20022</v>
      </c>
      <c r="L8919" t="s">
        <v>20022</v>
      </c>
      <c r="M8919" t="s">
        <v>20022</v>
      </c>
      <c r="N8919" t="s">
        <v>20023</v>
      </c>
      <c r="O8919" t="s">
        <v>20022</v>
      </c>
    </row>
    <row r="8920" spans="1:15" x14ac:dyDescent="0.35">
      <c r="A8920" t="s">
        <v>22</v>
      </c>
      <c r="B8920" t="s">
        <v>16</v>
      </c>
      <c r="C8920" t="s">
        <v>20022</v>
      </c>
      <c r="D8920" t="s">
        <v>20022</v>
      </c>
      <c r="E8920" t="s">
        <v>17858</v>
      </c>
      <c r="F8920" t="s">
        <v>17859</v>
      </c>
      <c r="G8920" t="s">
        <v>20023</v>
      </c>
      <c r="H8920" t="s">
        <v>20023</v>
      </c>
      <c r="I8920" t="s">
        <v>20023</v>
      </c>
      <c r="J8920" t="s">
        <v>20023</v>
      </c>
      <c r="K8920" t="s">
        <v>20023</v>
      </c>
      <c r="L8920" t="s">
        <v>20022</v>
      </c>
      <c r="M8920" t="s">
        <v>20023</v>
      </c>
      <c r="N8920" t="s">
        <v>20022</v>
      </c>
      <c r="O8920" t="s">
        <v>20022</v>
      </c>
    </row>
    <row r="8921" spans="1:15" x14ac:dyDescent="0.35">
      <c r="A8921" t="s">
        <v>15</v>
      </c>
      <c r="B8921" t="s">
        <v>35</v>
      </c>
      <c r="C8921" t="s">
        <v>20022</v>
      </c>
      <c r="D8921" t="s">
        <v>20022</v>
      </c>
      <c r="E8921" t="s">
        <v>17860</v>
      </c>
      <c r="F8921" t="s">
        <v>17861</v>
      </c>
      <c r="G8921" t="s">
        <v>20022</v>
      </c>
      <c r="H8921" t="s">
        <v>20023</v>
      </c>
      <c r="I8921" t="s">
        <v>20023</v>
      </c>
      <c r="J8921" t="s">
        <v>20023</v>
      </c>
      <c r="K8921" t="s">
        <v>20022</v>
      </c>
      <c r="L8921" t="s">
        <v>20022</v>
      </c>
      <c r="M8921" t="s">
        <v>20023</v>
      </c>
      <c r="N8921" t="s">
        <v>20022</v>
      </c>
      <c r="O8921" t="s">
        <v>20022</v>
      </c>
    </row>
    <row r="8922" spans="1:15" x14ac:dyDescent="0.35">
      <c r="A8922" t="s">
        <v>15</v>
      </c>
      <c r="B8922" t="s">
        <v>19</v>
      </c>
      <c r="C8922" t="s">
        <v>20022</v>
      </c>
      <c r="D8922" t="s">
        <v>20022</v>
      </c>
      <c r="E8922" t="s">
        <v>17862</v>
      </c>
      <c r="F8922" t="s">
        <v>17863</v>
      </c>
      <c r="G8922" t="s">
        <v>20022</v>
      </c>
      <c r="H8922" t="s">
        <v>20023</v>
      </c>
      <c r="I8922" t="s">
        <v>20023</v>
      </c>
      <c r="J8922" t="s">
        <v>20023</v>
      </c>
      <c r="K8922" t="s">
        <v>20023</v>
      </c>
      <c r="L8922" t="s">
        <v>20022</v>
      </c>
      <c r="M8922" t="s">
        <v>20023</v>
      </c>
      <c r="N8922" t="s">
        <v>20022</v>
      </c>
      <c r="O8922" t="s">
        <v>20022</v>
      </c>
    </row>
    <row r="8923" spans="1:15" x14ac:dyDescent="0.35">
      <c r="A8923" t="s">
        <v>15</v>
      </c>
      <c r="B8923" t="s">
        <v>16</v>
      </c>
      <c r="C8923" t="s">
        <v>20023</v>
      </c>
      <c r="D8923" t="s">
        <v>20023</v>
      </c>
      <c r="E8923" t="s">
        <v>17864</v>
      </c>
      <c r="F8923" t="s">
        <v>17865</v>
      </c>
      <c r="G8923" t="s">
        <v>20023</v>
      </c>
      <c r="H8923" t="s">
        <v>20023</v>
      </c>
      <c r="I8923" t="s">
        <v>20023</v>
      </c>
      <c r="J8923" t="s">
        <v>20022</v>
      </c>
      <c r="K8923" t="s">
        <v>20023</v>
      </c>
      <c r="L8923" t="s">
        <v>20023</v>
      </c>
      <c r="M8923" t="s">
        <v>20023</v>
      </c>
      <c r="N8923" t="s">
        <v>20023</v>
      </c>
      <c r="O8923" t="s">
        <v>20022</v>
      </c>
    </row>
    <row r="8924" spans="1:15" x14ac:dyDescent="0.35">
      <c r="A8924" t="s">
        <v>34</v>
      </c>
      <c r="B8924" t="s">
        <v>16</v>
      </c>
      <c r="C8924" t="s">
        <v>20022</v>
      </c>
      <c r="D8924" t="s">
        <v>20022</v>
      </c>
      <c r="E8924" t="s">
        <v>17866</v>
      </c>
      <c r="F8924" t="s">
        <v>17867</v>
      </c>
      <c r="G8924" t="s">
        <v>20023</v>
      </c>
      <c r="H8924" t="s">
        <v>20023</v>
      </c>
      <c r="I8924" t="s">
        <v>20023</v>
      </c>
      <c r="J8924" t="s">
        <v>20022</v>
      </c>
      <c r="K8924" t="s">
        <v>20023</v>
      </c>
      <c r="L8924" t="s">
        <v>20022</v>
      </c>
      <c r="M8924" t="s">
        <v>20023</v>
      </c>
      <c r="N8924" t="s">
        <v>20023</v>
      </c>
      <c r="O8924" t="s">
        <v>20022</v>
      </c>
    </row>
    <row r="8925" spans="1:15" x14ac:dyDescent="0.35">
      <c r="A8925" t="s">
        <v>22</v>
      </c>
      <c r="B8925" t="s">
        <v>35</v>
      </c>
      <c r="C8925" t="s">
        <v>20022</v>
      </c>
      <c r="D8925" t="s">
        <v>20023</v>
      </c>
      <c r="E8925" t="s">
        <v>17868</v>
      </c>
      <c r="F8925" t="s">
        <v>17869</v>
      </c>
      <c r="G8925" t="s">
        <v>20023</v>
      </c>
      <c r="H8925" t="s">
        <v>20023</v>
      </c>
      <c r="I8925" t="s">
        <v>20022</v>
      </c>
      <c r="J8925" t="s">
        <v>20023</v>
      </c>
      <c r="K8925" t="s">
        <v>20023</v>
      </c>
      <c r="L8925" t="s">
        <v>20023</v>
      </c>
      <c r="M8925" t="s">
        <v>20022</v>
      </c>
      <c r="N8925" t="s">
        <v>20022</v>
      </c>
      <c r="O8925" t="s">
        <v>20022</v>
      </c>
    </row>
    <row r="8926" spans="1:15" x14ac:dyDescent="0.35">
      <c r="A8926" t="s">
        <v>34</v>
      </c>
      <c r="B8926" t="s">
        <v>16</v>
      </c>
      <c r="C8926" t="s">
        <v>20023</v>
      </c>
      <c r="D8926" t="s">
        <v>20022</v>
      </c>
      <c r="E8926" t="s">
        <v>17870</v>
      </c>
      <c r="F8926" t="s">
        <v>17871</v>
      </c>
      <c r="G8926" t="s">
        <v>20022</v>
      </c>
      <c r="H8926" t="s">
        <v>20022</v>
      </c>
      <c r="I8926" t="s">
        <v>20023</v>
      </c>
      <c r="J8926" t="s">
        <v>20023</v>
      </c>
      <c r="K8926" t="s">
        <v>20022</v>
      </c>
      <c r="L8926" t="s">
        <v>20022</v>
      </c>
      <c r="M8926" t="s">
        <v>20023</v>
      </c>
      <c r="N8926" t="s">
        <v>20023</v>
      </c>
      <c r="O8926" t="s">
        <v>20022</v>
      </c>
    </row>
    <row r="8927" spans="1:15" x14ac:dyDescent="0.35">
      <c r="A8927" t="s">
        <v>22</v>
      </c>
      <c r="B8927" t="s">
        <v>25</v>
      </c>
      <c r="C8927" t="s">
        <v>20022</v>
      </c>
      <c r="D8927" t="s">
        <v>20022</v>
      </c>
      <c r="E8927" t="s">
        <v>17872</v>
      </c>
      <c r="F8927" t="s">
        <v>17873</v>
      </c>
      <c r="G8927" t="s">
        <v>20022</v>
      </c>
      <c r="H8927" t="s">
        <v>20023</v>
      </c>
      <c r="I8927" t="s">
        <v>20023</v>
      </c>
      <c r="J8927" t="s">
        <v>20023</v>
      </c>
      <c r="K8927" t="s">
        <v>20023</v>
      </c>
      <c r="L8927" t="s">
        <v>20023</v>
      </c>
      <c r="M8927" t="s">
        <v>20023</v>
      </c>
      <c r="N8927" t="s">
        <v>20022</v>
      </c>
      <c r="O8927" t="s">
        <v>20022</v>
      </c>
    </row>
    <row r="8928" spans="1:15" x14ac:dyDescent="0.35">
      <c r="A8928" t="s">
        <v>15</v>
      </c>
      <c r="B8928" t="s">
        <v>25</v>
      </c>
      <c r="C8928" t="s">
        <v>20022</v>
      </c>
      <c r="D8928" t="s">
        <v>20022</v>
      </c>
      <c r="E8928" t="s">
        <v>17874</v>
      </c>
      <c r="F8928" t="s">
        <v>17875</v>
      </c>
      <c r="G8928" t="s">
        <v>20022</v>
      </c>
      <c r="H8928" t="s">
        <v>20023</v>
      </c>
      <c r="I8928" t="s">
        <v>20023</v>
      </c>
      <c r="J8928" t="s">
        <v>20023</v>
      </c>
      <c r="K8928" t="s">
        <v>20022</v>
      </c>
      <c r="L8928" t="s">
        <v>20022</v>
      </c>
      <c r="M8928" t="s">
        <v>20023</v>
      </c>
      <c r="N8928" t="s">
        <v>20023</v>
      </c>
      <c r="O8928" t="s">
        <v>20022</v>
      </c>
    </row>
    <row r="8929" spans="1:15" x14ac:dyDescent="0.35">
      <c r="A8929" t="s">
        <v>22</v>
      </c>
      <c r="B8929" t="s">
        <v>25</v>
      </c>
      <c r="C8929" t="s">
        <v>20023</v>
      </c>
      <c r="D8929" t="s">
        <v>20022</v>
      </c>
      <c r="E8929" t="s">
        <v>17876</v>
      </c>
      <c r="F8929" t="s">
        <v>17877</v>
      </c>
      <c r="G8929" t="s">
        <v>20022</v>
      </c>
      <c r="H8929" t="s">
        <v>20023</v>
      </c>
      <c r="I8929" t="s">
        <v>20023</v>
      </c>
      <c r="J8929" t="s">
        <v>20022</v>
      </c>
      <c r="K8929" t="s">
        <v>20023</v>
      </c>
      <c r="L8929" t="s">
        <v>20022</v>
      </c>
      <c r="M8929" t="s">
        <v>20023</v>
      </c>
      <c r="N8929" t="s">
        <v>20023</v>
      </c>
      <c r="O8929" t="s">
        <v>20022</v>
      </c>
    </row>
    <row r="8930" spans="1:15" x14ac:dyDescent="0.35">
      <c r="A8930" t="s">
        <v>22</v>
      </c>
      <c r="B8930" t="s">
        <v>19</v>
      </c>
      <c r="C8930" t="s">
        <v>20023</v>
      </c>
      <c r="D8930" t="s">
        <v>20023</v>
      </c>
      <c r="E8930" t="s">
        <v>17878</v>
      </c>
      <c r="F8930" t="s">
        <v>17879</v>
      </c>
      <c r="G8930" t="s">
        <v>20023</v>
      </c>
      <c r="H8930" t="s">
        <v>20023</v>
      </c>
      <c r="I8930" t="s">
        <v>20023</v>
      </c>
      <c r="J8930" t="s">
        <v>20023</v>
      </c>
      <c r="K8930" t="s">
        <v>20023</v>
      </c>
      <c r="L8930" t="s">
        <v>20022</v>
      </c>
      <c r="M8930" t="s">
        <v>20023</v>
      </c>
      <c r="N8930" t="s">
        <v>20023</v>
      </c>
      <c r="O8930" t="s">
        <v>20022</v>
      </c>
    </row>
    <row r="8931" spans="1:15" x14ac:dyDescent="0.35">
      <c r="A8931" t="s">
        <v>22</v>
      </c>
      <c r="B8931" t="s">
        <v>16</v>
      </c>
      <c r="C8931" t="s">
        <v>20022</v>
      </c>
      <c r="D8931" t="s">
        <v>20022</v>
      </c>
      <c r="E8931" t="s">
        <v>17880</v>
      </c>
      <c r="F8931" t="s">
        <v>17881</v>
      </c>
      <c r="G8931" t="s">
        <v>20023</v>
      </c>
      <c r="H8931" t="s">
        <v>20023</v>
      </c>
      <c r="I8931" t="s">
        <v>20023</v>
      </c>
      <c r="J8931" t="s">
        <v>20023</v>
      </c>
      <c r="K8931" t="s">
        <v>20022</v>
      </c>
      <c r="L8931" t="s">
        <v>20022</v>
      </c>
      <c r="M8931" t="s">
        <v>20023</v>
      </c>
      <c r="N8931" t="s">
        <v>20022</v>
      </c>
      <c r="O8931" t="s">
        <v>20022</v>
      </c>
    </row>
    <row r="8932" spans="1:15" x14ac:dyDescent="0.35">
      <c r="A8932" t="s">
        <v>22</v>
      </c>
      <c r="B8932" t="s">
        <v>16</v>
      </c>
      <c r="C8932" t="s">
        <v>20022</v>
      </c>
      <c r="D8932" t="s">
        <v>20022</v>
      </c>
      <c r="E8932" t="s">
        <v>17882</v>
      </c>
      <c r="F8932" t="s">
        <v>17883</v>
      </c>
      <c r="G8932" t="s">
        <v>20023</v>
      </c>
      <c r="H8932" t="s">
        <v>20023</v>
      </c>
      <c r="I8932" t="s">
        <v>20023</v>
      </c>
      <c r="J8932" t="s">
        <v>20023</v>
      </c>
      <c r="K8932" t="s">
        <v>20022</v>
      </c>
      <c r="L8932" t="s">
        <v>20023</v>
      </c>
      <c r="M8932" t="s">
        <v>20023</v>
      </c>
      <c r="N8932" t="s">
        <v>20023</v>
      </c>
      <c r="O8932" t="s">
        <v>20022</v>
      </c>
    </row>
    <row r="8933" spans="1:15" x14ac:dyDescent="0.35">
      <c r="A8933" t="s">
        <v>22</v>
      </c>
      <c r="B8933" t="s">
        <v>16</v>
      </c>
      <c r="C8933" t="s">
        <v>20023</v>
      </c>
      <c r="D8933" t="s">
        <v>20022</v>
      </c>
      <c r="E8933" t="s">
        <v>17884</v>
      </c>
      <c r="F8933" t="s">
        <v>17885</v>
      </c>
      <c r="G8933" t="s">
        <v>20023</v>
      </c>
      <c r="H8933" t="s">
        <v>20023</v>
      </c>
      <c r="I8933" t="s">
        <v>20022</v>
      </c>
      <c r="J8933" t="s">
        <v>20023</v>
      </c>
      <c r="K8933" t="s">
        <v>20022</v>
      </c>
      <c r="L8933" t="s">
        <v>20022</v>
      </c>
      <c r="M8933" t="s">
        <v>20023</v>
      </c>
      <c r="N8933" t="s">
        <v>20022</v>
      </c>
      <c r="O8933" t="s">
        <v>20022</v>
      </c>
    </row>
    <row r="8934" spans="1:15" x14ac:dyDescent="0.35">
      <c r="A8934" t="s">
        <v>22</v>
      </c>
      <c r="B8934" t="s">
        <v>25</v>
      </c>
      <c r="C8934" t="s">
        <v>20023</v>
      </c>
      <c r="D8934" t="s">
        <v>20022</v>
      </c>
      <c r="E8934" t="s">
        <v>17886</v>
      </c>
      <c r="F8934" t="s">
        <v>17887</v>
      </c>
      <c r="G8934" t="s">
        <v>20022</v>
      </c>
      <c r="H8934" t="s">
        <v>20022</v>
      </c>
      <c r="I8934" t="s">
        <v>20022</v>
      </c>
      <c r="J8934" t="s">
        <v>20022</v>
      </c>
      <c r="K8934" t="s">
        <v>20023</v>
      </c>
      <c r="L8934" t="s">
        <v>20022</v>
      </c>
      <c r="M8934" t="s">
        <v>20022</v>
      </c>
      <c r="N8934" t="s">
        <v>20022</v>
      </c>
      <c r="O8934" t="s">
        <v>20022</v>
      </c>
    </row>
    <row r="8935" spans="1:15" x14ac:dyDescent="0.35">
      <c r="A8935" t="s">
        <v>15</v>
      </c>
      <c r="B8935" t="s">
        <v>16</v>
      </c>
      <c r="C8935" t="s">
        <v>20022</v>
      </c>
      <c r="D8935" t="s">
        <v>20022</v>
      </c>
      <c r="E8935" t="s">
        <v>17888</v>
      </c>
      <c r="F8935" t="s">
        <v>17889</v>
      </c>
      <c r="G8935" t="s">
        <v>20023</v>
      </c>
      <c r="H8935" t="s">
        <v>20023</v>
      </c>
      <c r="I8935" t="s">
        <v>20023</v>
      </c>
      <c r="J8935" t="s">
        <v>20022</v>
      </c>
      <c r="K8935" t="s">
        <v>20023</v>
      </c>
      <c r="L8935" t="s">
        <v>20022</v>
      </c>
      <c r="M8935" t="s">
        <v>20023</v>
      </c>
      <c r="N8935" t="s">
        <v>20022</v>
      </c>
      <c r="O8935" t="s">
        <v>20022</v>
      </c>
    </row>
    <row r="8936" spans="1:15" x14ac:dyDescent="0.35">
      <c r="A8936" t="s">
        <v>34</v>
      </c>
      <c r="B8936" t="s">
        <v>16</v>
      </c>
      <c r="C8936" t="s">
        <v>20022</v>
      </c>
      <c r="D8936" t="s">
        <v>20022</v>
      </c>
      <c r="E8936" t="s">
        <v>17890</v>
      </c>
      <c r="F8936" t="s">
        <v>17891</v>
      </c>
      <c r="G8936" t="s">
        <v>20023</v>
      </c>
      <c r="H8936" t="s">
        <v>20023</v>
      </c>
      <c r="I8936" t="s">
        <v>20023</v>
      </c>
      <c r="J8936" t="s">
        <v>20023</v>
      </c>
      <c r="K8936" t="s">
        <v>20022</v>
      </c>
      <c r="L8936" t="s">
        <v>20022</v>
      </c>
      <c r="M8936" t="s">
        <v>20023</v>
      </c>
      <c r="N8936" t="s">
        <v>20023</v>
      </c>
      <c r="O8936" t="s">
        <v>20022</v>
      </c>
    </row>
    <row r="8937" spans="1:15" x14ac:dyDescent="0.35">
      <c r="A8937" t="s">
        <v>22</v>
      </c>
      <c r="B8937" t="s">
        <v>19</v>
      </c>
      <c r="C8937" t="s">
        <v>20022</v>
      </c>
      <c r="D8937" t="s">
        <v>20022</v>
      </c>
      <c r="E8937" t="s">
        <v>17892</v>
      </c>
      <c r="F8937" t="s">
        <v>17893</v>
      </c>
      <c r="G8937" t="s">
        <v>20022</v>
      </c>
      <c r="H8937" t="s">
        <v>20023</v>
      </c>
      <c r="I8937" t="s">
        <v>20022</v>
      </c>
      <c r="J8937" t="s">
        <v>20023</v>
      </c>
      <c r="K8937" t="s">
        <v>20023</v>
      </c>
      <c r="L8937" t="s">
        <v>20022</v>
      </c>
      <c r="M8937" t="s">
        <v>20023</v>
      </c>
      <c r="N8937" t="s">
        <v>20022</v>
      </c>
      <c r="O8937" t="s">
        <v>20022</v>
      </c>
    </row>
    <row r="8938" spans="1:15" x14ac:dyDescent="0.35">
      <c r="A8938" t="s">
        <v>22</v>
      </c>
      <c r="B8938" t="s">
        <v>16</v>
      </c>
      <c r="C8938" t="s">
        <v>20023</v>
      </c>
      <c r="D8938" t="s">
        <v>20022</v>
      </c>
      <c r="E8938" t="s">
        <v>17894</v>
      </c>
      <c r="F8938" t="s">
        <v>17895</v>
      </c>
      <c r="G8938" t="s">
        <v>20023</v>
      </c>
      <c r="H8938" t="s">
        <v>20023</v>
      </c>
      <c r="I8938" t="s">
        <v>20023</v>
      </c>
      <c r="J8938" t="s">
        <v>20023</v>
      </c>
      <c r="K8938" t="s">
        <v>20023</v>
      </c>
      <c r="L8938" t="s">
        <v>20023</v>
      </c>
      <c r="M8938" t="s">
        <v>20023</v>
      </c>
      <c r="N8938" t="s">
        <v>20022</v>
      </c>
      <c r="O8938" t="s">
        <v>20022</v>
      </c>
    </row>
    <row r="8939" spans="1:15" x14ac:dyDescent="0.35">
      <c r="A8939" t="s">
        <v>34</v>
      </c>
      <c r="B8939" t="s">
        <v>35</v>
      </c>
      <c r="C8939" t="s">
        <v>20022</v>
      </c>
      <c r="D8939" t="s">
        <v>20022</v>
      </c>
      <c r="E8939" t="s">
        <v>17896</v>
      </c>
      <c r="F8939" t="s">
        <v>17897</v>
      </c>
      <c r="G8939" t="s">
        <v>20023</v>
      </c>
      <c r="H8939" t="s">
        <v>20023</v>
      </c>
      <c r="I8939" t="s">
        <v>20022</v>
      </c>
      <c r="J8939" t="s">
        <v>20022</v>
      </c>
      <c r="K8939" t="s">
        <v>20022</v>
      </c>
      <c r="L8939" t="s">
        <v>20022</v>
      </c>
      <c r="M8939" t="s">
        <v>20023</v>
      </c>
      <c r="N8939" t="s">
        <v>20023</v>
      </c>
      <c r="O8939" t="s">
        <v>20022</v>
      </c>
    </row>
    <row r="8940" spans="1:15" x14ac:dyDescent="0.35">
      <c r="A8940" t="s">
        <v>15</v>
      </c>
      <c r="B8940" t="s">
        <v>35</v>
      </c>
      <c r="C8940" t="s">
        <v>20022</v>
      </c>
      <c r="D8940" t="s">
        <v>20023</v>
      </c>
      <c r="E8940" t="s">
        <v>17898</v>
      </c>
      <c r="F8940" t="s">
        <v>17899</v>
      </c>
      <c r="G8940" t="s">
        <v>20022</v>
      </c>
      <c r="H8940" t="s">
        <v>20023</v>
      </c>
      <c r="I8940" t="s">
        <v>20022</v>
      </c>
      <c r="J8940" t="s">
        <v>20023</v>
      </c>
      <c r="K8940" t="s">
        <v>20023</v>
      </c>
      <c r="L8940" t="s">
        <v>20022</v>
      </c>
      <c r="M8940" t="s">
        <v>20023</v>
      </c>
      <c r="N8940" t="s">
        <v>20022</v>
      </c>
      <c r="O8940" t="s">
        <v>20022</v>
      </c>
    </row>
    <row r="8941" spans="1:15" x14ac:dyDescent="0.35">
      <c r="A8941" t="s">
        <v>34</v>
      </c>
      <c r="B8941" t="s">
        <v>16</v>
      </c>
      <c r="C8941" t="s">
        <v>20022</v>
      </c>
      <c r="D8941" t="s">
        <v>20022</v>
      </c>
      <c r="E8941" t="s">
        <v>17900</v>
      </c>
      <c r="F8941" t="s">
        <v>17901</v>
      </c>
      <c r="G8941" t="s">
        <v>20022</v>
      </c>
      <c r="H8941" t="s">
        <v>20023</v>
      </c>
      <c r="I8941" t="s">
        <v>20023</v>
      </c>
      <c r="J8941" t="s">
        <v>20023</v>
      </c>
      <c r="K8941" t="s">
        <v>20023</v>
      </c>
      <c r="L8941" t="s">
        <v>20022</v>
      </c>
      <c r="M8941" t="s">
        <v>20023</v>
      </c>
      <c r="N8941" t="s">
        <v>20023</v>
      </c>
      <c r="O8941" t="s">
        <v>20022</v>
      </c>
    </row>
    <row r="8942" spans="1:15" x14ac:dyDescent="0.35">
      <c r="A8942" t="s">
        <v>22</v>
      </c>
      <c r="B8942" t="s">
        <v>19</v>
      </c>
      <c r="C8942" t="s">
        <v>20022</v>
      </c>
      <c r="D8942" t="s">
        <v>20022</v>
      </c>
      <c r="E8942" t="s">
        <v>17902</v>
      </c>
      <c r="F8942" t="s">
        <v>17903</v>
      </c>
      <c r="G8942" t="s">
        <v>20023</v>
      </c>
      <c r="H8942" t="s">
        <v>20022</v>
      </c>
      <c r="I8942" t="s">
        <v>20023</v>
      </c>
      <c r="J8942" t="s">
        <v>20022</v>
      </c>
      <c r="K8942" t="s">
        <v>20022</v>
      </c>
      <c r="L8942" t="s">
        <v>20023</v>
      </c>
      <c r="M8942" t="s">
        <v>20023</v>
      </c>
      <c r="N8942" t="s">
        <v>20022</v>
      </c>
      <c r="O8942" t="s">
        <v>20022</v>
      </c>
    </row>
    <row r="8943" spans="1:15" x14ac:dyDescent="0.35">
      <c r="A8943" t="s">
        <v>22</v>
      </c>
      <c r="B8943" t="s">
        <v>16</v>
      </c>
      <c r="C8943" t="s">
        <v>20022</v>
      </c>
      <c r="D8943" t="s">
        <v>20023</v>
      </c>
      <c r="E8943" t="s">
        <v>17904</v>
      </c>
      <c r="F8943" t="s">
        <v>17905</v>
      </c>
      <c r="G8943" t="s">
        <v>20022</v>
      </c>
      <c r="H8943" t="s">
        <v>20022</v>
      </c>
      <c r="I8943" t="s">
        <v>20023</v>
      </c>
      <c r="J8943" t="s">
        <v>20023</v>
      </c>
      <c r="K8943" t="s">
        <v>20022</v>
      </c>
      <c r="L8943" t="s">
        <v>20022</v>
      </c>
      <c r="M8943" t="s">
        <v>20023</v>
      </c>
      <c r="N8943" t="s">
        <v>20023</v>
      </c>
      <c r="O8943" t="s">
        <v>20022</v>
      </c>
    </row>
    <row r="8944" spans="1:15" x14ac:dyDescent="0.35">
      <c r="A8944" t="s">
        <v>34</v>
      </c>
      <c r="B8944" t="s">
        <v>25</v>
      </c>
      <c r="C8944" t="s">
        <v>20022</v>
      </c>
      <c r="D8944" t="s">
        <v>20022</v>
      </c>
      <c r="E8944" t="s">
        <v>17906</v>
      </c>
      <c r="F8944" t="s">
        <v>17907</v>
      </c>
      <c r="G8944" t="s">
        <v>20022</v>
      </c>
      <c r="H8944" t="s">
        <v>20023</v>
      </c>
      <c r="I8944" t="s">
        <v>20023</v>
      </c>
      <c r="J8944" t="s">
        <v>20023</v>
      </c>
      <c r="K8944" t="s">
        <v>20022</v>
      </c>
      <c r="L8944" t="s">
        <v>20022</v>
      </c>
      <c r="M8944" t="s">
        <v>20023</v>
      </c>
      <c r="N8944" t="s">
        <v>20023</v>
      </c>
      <c r="O8944" t="s">
        <v>20022</v>
      </c>
    </row>
    <row r="8945" spans="1:15" x14ac:dyDescent="0.35">
      <c r="A8945" t="s">
        <v>22</v>
      </c>
      <c r="B8945" t="s">
        <v>35</v>
      </c>
      <c r="C8945" t="s">
        <v>20022</v>
      </c>
      <c r="D8945" t="s">
        <v>20022</v>
      </c>
      <c r="E8945" t="s">
        <v>17908</v>
      </c>
      <c r="F8945" t="s">
        <v>17909</v>
      </c>
      <c r="G8945" t="s">
        <v>20022</v>
      </c>
      <c r="H8945" t="s">
        <v>20023</v>
      </c>
      <c r="I8945" t="s">
        <v>20023</v>
      </c>
      <c r="J8945" t="s">
        <v>20022</v>
      </c>
      <c r="K8945" t="s">
        <v>20022</v>
      </c>
      <c r="L8945" t="s">
        <v>20023</v>
      </c>
      <c r="M8945" t="s">
        <v>20022</v>
      </c>
      <c r="N8945" t="s">
        <v>20022</v>
      </c>
      <c r="O8945" t="s">
        <v>20022</v>
      </c>
    </row>
    <row r="8946" spans="1:15" x14ac:dyDescent="0.35">
      <c r="A8946" t="s">
        <v>34</v>
      </c>
      <c r="B8946" t="s">
        <v>25</v>
      </c>
      <c r="C8946" t="s">
        <v>20022</v>
      </c>
      <c r="D8946" t="s">
        <v>20022</v>
      </c>
      <c r="E8946" t="s">
        <v>17910</v>
      </c>
      <c r="F8946" t="s">
        <v>17911</v>
      </c>
      <c r="G8946" t="s">
        <v>20022</v>
      </c>
      <c r="H8946" t="s">
        <v>20023</v>
      </c>
      <c r="I8946" t="s">
        <v>20023</v>
      </c>
      <c r="J8946" t="s">
        <v>20023</v>
      </c>
      <c r="K8946" t="s">
        <v>20022</v>
      </c>
      <c r="L8946" t="s">
        <v>20023</v>
      </c>
      <c r="M8946" t="s">
        <v>20023</v>
      </c>
      <c r="N8946" t="s">
        <v>20022</v>
      </c>
      <c r="O8946" t="s">
        <v>20022</v>
      </c>
    </row>
    <row r="8947" spans="1:15" x14ac:dyDescent="0.35">
      <c r="A8947" t="s">
        <v>22</v>
      </c>
      <c r="B8947" t="s">
        <v>35</v>
      </c>
      <c r="C8947" t="s">
        <v>20022</v>
      </c>
      <c r="D8947" t="s">
        <v>20022</v>
      </c>
      <c r="E8947" t="s">
        <v>17912</v>
      </c>
      <c r="F8947" t="s">
        <v>17913</v>
      </c>
      <c r="G8947" t="s">
        <v>20022</v>
      </c>
      <c r="H8947" t="s">
        <v>20022</v>
      </c>
      <c r="I8947" t="s">
        <v>20023</v>
      </c>
      <c r="J8947" t="s">
        <v>20022</v>
      </c>
      <c r="K8947" t="s">
        <v>20023</v>
      </c>
      <c r="L8947" t="s">
        <v>20022</v>
      </c>
      <c r="M8947" t="s">
        <v>20023</v>
      </c>
      <c r="N8947" t="s">
        <v>20022</v>
      </c>
      <c r="O8947" t="s">
        <v>20022</v>
      </c>
    </row>
    <row r="8948" spans="1:15" x14ac:dyDescent="0.35">
      <c r="A8948" t="s">
        <v>22</v>
      </c>
      <c r="B8948" t="s">
        <v>25</v>
      </c>
      <c r="C8948" t="s">
        <v>20022</v>
      </c>
      <c r="D8948" t="s">
        <v>20023</v>
      </c>
      <c r="E8948" t="s">
        <v>17914</v>
      </c>
      <c r="F8948" t="s">
        <v>17915</v>
      </c>
      <c r="G8948" t="s">
        <v>20023</v>
      </c>
      <c r="H8948" t="s">
        <v>20023</v>
      </c>
      <c r="I8948" t="s">
        <v>20022</v>
      </c>
      <c r="J8948" t="s">
        <v>20023</v>
      </c>
      <c r="K8948" t="s">
        <v>20023</v>
      </c>
      <c r="L8948" t="s">
        <v>20022</v>
      </c>
      <c r="M8948" t="s">
        <v>20023</v>
      </c>
      <c r="N8948" t="s">
        <v>20022</v>
      </c>
      <c r="O8948" t="s">
        <v>20022</v>
      </c>
    </row>
    <row r="8949" spans="1:15" x14ac:dyDescent="0.35">
      <c r="A8949" t="s">
        <v>22</v>
      </c>
      <c r="B8949" t="s">
        <v>19</v>
      </c>
      <c r="C8949" t="s">
        <v>20022</v>
      </c>
      <c r="D8949" t="s">
        <v>20022</v>
      </c>
      <c r="E8949" t="s">
        <v>17916</v>
      </c>
      <c r="F8949" t="s">
        <v>17917</v>
      </c>
      <c r="G8949" t="s">
        <v>20023</v>
      </c>
      <c r="H8949" t="s">
        <v>20022</v>
      </c>
      <c r="I8949" t="s">
        <v>20023</v>
      </c>
      <c r="J8949" t="s">
        <v>20023</v>
      </c>
      <c r="K8949" t="s">
        <v>20023</v>
      </c>
      <c r="L8949" t="s">
        <v>20022</v>
      </c>
      <c r="M8949" t="s">
        <v>20023</v>
      </c>
      <c r="N8949" t="s">
        <v>20022</v>
      </c>
      <c r="O8949" t="s">
        <v>20022</v>
      </c>
    </row>
    <row r="8950" spans="1:15" x14ac:dyDescent="0.35">
      <c r="A8950" t="s">
        <v>34</v>
      </c>
      <c r="B8950" t="s">
        <v>16</v>
      </c>
      <c r="C8950" t="s">
        <v>20023</v>
      </c>
      <c r="D8950" t="s">
        <v>20022</v>
      </c>
      <c r="E8950" t="s">
        <v>17918</v>
      </c>
      <c r="F8950" t="s">
        <v>17919</v>
      </c>
      <c r="G8950" t="s">
        <v>20022</v>
      </c>
      <c r="H8950" t="s">
        <v>20023</v>
      </c>
      <c r="I8950" t="s">
        <v>20022</v>
      </c>
      <c r="J8950" t="s">
        <v>20023</v>
      </c>
      <c r="K8950" t="s">
        <v>20023</v>
      </c>
      <c r="L8950" t="s">
        <v>20022</v>
      </c>
      <c r="M8950" t="s">
        <v>20023</v>
      </c>
      <c r="N8950" t="s">
        <v>20022</v>
      </c>
      <c r="O8950" t="s">
        <v>20022</v>
      </c>
    </row>
    <row r="8951" spans="1:15" x14ac:dyDescent="0.35">
      <c r="A8951" t="s">
        <v>15</v>
      </c>
      <c r="B8951" t="s">
        <v>19</v>
      </c>
      <c r="C8951" t="s">
        <v>20022</v>
      </c>
      <c r="D8951" t="s">
        <v>20022</v>
      </c>
      <c r="E8951" t="s">
        <v>17920</v>
      </c>
      <c r="F8951" t="s">
        <v>17921</v>
      </c>
      <c r="G8951" t="s">
        <v>20022</v>
      </c>
      <c r="H8951" t="s">
        <v>20022</v>
      </c>
      <c r="I8951" t="s">
        <v>20022</v>
      </c>
      <c r="J8951" t="s">
        <v>20022</v>
      </c>
      <c r="K8951" t="s">
        <v>20022</v>
      </c>
      <c r="L8951" t="s">
        <v>20023</v>
      </c>
      <c r="M8951" t="s">
        <v>20023</v>
      </c>
      <c r="N8951" t="s">
        <v>20022</v>
      </c>
      <c r="O8951" t="s">
        <v>20022</v>
      </c>
    </row>
    <row r="8952" spans="1:15" x14ac:dyDescent="0.35">
      <c r="A8952" t="s">
        <v>34</v>
      </c>
      <c r="B8952" t="s">
        <v>25</v>
      </c>
      <c r="C8952" t="s">
        <v>20023</v>
      </c>
      <c r="D8952" t="s">
        <v>20022</v>
      </c>
      <c r="E8952" t="s">
        <v>17922</v>
      </c>
      <c r="F8952" t="s">
        <v>17923</v>
      </c>
      <c r="G8952" t="s">
        <v>20023</v>
      </c>
      <c r="H8952" t="s">
        <v>20022</v>
      </c>
      <c r="I8952" t="s">
        <v>20023</v>
      </c>
      <c r="J8952" t="s">
        <v>20023</v>
      </c>
      <c r="K8952" t="s">
        <v>20023</v>
      </c>
      <c r="L8952" t="s">
        <v>20022</v>
      </c>
      <c r="M8952" t="s">
        <v>20023</v>
      </c>
      <c r="N8952" t="s">
        <v>20022</v>
      </c>
      <c r="O8952" t="s">
        <v>20022</v>
      </c>
    </row>
    <row r="8953" spans="1:15" x14ac:dyDescent="0.35">
      <c r="A8953" t="s">
        <v>22</v>
      </c>
      <c r="B8953" t="s">
        <v>16</v>
      </c>
      <c r="C8953" t="s">
        <v>20022</v>
      </c>
      <c r="D8953" t="s">
        <v>20023</v>
      </c>
      <c r="E8953" t="s">
        <v>17924</v>
      </c>
      <c r="F8953" t="s">
        <v>17925</v>
      </c>
      <c r="G8953" t="s">
        <v>20022</v>
      </c>
      <c r="H8953" t="s">
        <v>20023</v>
      </c>
      <c r="I8953" t="s">
        <v>20022</v>
      </c>
      <c r="J8953" t="s">
        <v>20022</v>
      </c>
      <c r="K8953" t="s">
        <v>20022</v>
      </c>
      <c r="L8953" t="s">
        <v>20022</v>
      </c>
      <c r="M8953" t="s">
        <v>20023</v>
      </c>
      <c r="N8953" t="s">
        <v>20023</v>
      </c>
      <c r="O8953" t="s">
        <v>20022</v>
      </c>
    </row>
    <row r="8954" spans="1:15" x14ac:dyDescent="0.35">
      <c r="A8954" t="s">
        <v>22</v>
      </c>
      <c r="B8954" t="s">
        <v>35</v>
      </c>
      <c r="C8954" t="s">
        <v>20023</v>
      </c>
      <c r="D8954" t="s">
        <v>20022</v>
      </c>
      <c r="E8954" t="s">
        <v>17926</v>
      </c>
      <c r="F8954" t="s">
        <v>17927</v>
      </c>
      <c r="G8954" t="s">
        <v>20023</v>
      </c>
      <c r="H8954" t="s">
        <v>20023</v>
      </c>
      <c r="I8954" t="s">
        <v>20023</v>
      </c>
      <c r="J8954" t="s">
        <v>20023</v>
      </c>
      <c r="K8954" t="s">
        <v>20022</v>
      </c>
      <c r="L8954" t="s">
        <v>20023</v>
      </c>
      <c r="M8954" t="s">
        <v>20022</v>
      </c>
      <c r="N8954" t="s">
        <v>20022</v>
      </c>
      <c r="O8954" t="s">
        <v>20022</v>
      </c>
    </row>
    <row r="8955" spans="1:15" x14ac:dyDescent="0.35">
      <c r="A8955" t="s">
        <v>15</v>
      </c>
      <c r="B8955" t="s">
        <v>35</v>
      </c>
      <c r="C8955" t="s">
        <v>20022</v>
      </c>
      <c r="D8955" t="s">
        <v>20022</v>
      </c>
      <c r="E8955" t="s">
        <v>17928</v>
      </c>
      <c r="F8955" t="s">
        <v>17929</v>
      </c>
      <c r="G8955" t="s">
        <v>20022</v>
      </c>
      <c r="H8955" t="s">
        <v>20023</v>
      </c>
      <c r="I8955" t="s">
        <v>20022</v>
      </c>
      <c r="J8955" t="s">
        <v>20022</v>
      </c>
      <c r="K8955" t="s">
        <v>20023</v>
      </c>
      <c r="L8955" t="s">
        <v>20023</v>
      </c>
      <c r="M8955" t="s">
        <v>20023</v>
      </c>
      <c r="N8955" t="s">
        <v>20022</v>
      </c>
      <c r="O8955" t="s">
        <v>20022</v>
      </c>
    </row>
    <row r="8956" spans="1:15" x14ac:dyDescent="0.35">
      <c r="A8956" t="s">
        <v>34</v>
      </c>
      <c r="B8956" t="s">
        <v>19</v>
      </c>
      <c r="C8956" t="s">
        <v>20022</v>
      </c>
      <c r="D8956" t="s">
        <v>20022</v>
      </c>
      <c r="E8956" t="s">
        <v>17930</v>
      </c>
      <c r="F8956" t="s">
        <v>17931</v>
      </c>
      <c r="G8956" t="s">
        <v>20022</v>
      </c>
      <c r="H8956" t="s">
        <v>20023</v>
      </c>
      <c r="I8956" t="s">
        <v>20022</v>
      </c>
      <c r="J8956" t="s">
        <v>20023</v>
      </c>
      <c r="K8956" t="s">
        <v>20022</v>
      </c>
      <c r="L8956" t="s">
        <v>20023</v>
      </c>
      <c r="M8956" t="s">
        <v>20023</v>
      </c>
      <c r="N8956" t="s">
        <v>20022</v>
      </c>
      <c r="O8956" t="s">
        <v>20022</v>
      </c>
    </row>
    <row r="8957" spans="1:15" x14ac:dyDescent="0.35">
      <c r="A8957" t="s">
        <v>34</v>
      </c>
      <c r="B8957" t="s">
        <v>35</v>
      </c>
      <c r="C8957" t="s">
        <v>20022</v>
      </c>
      <c r="D8957" t="s">
        <v>20022</v>
      </c>
      <c r="E8957" t="s">
        <v>17932</v>
      </c>
      <c r="F8957" t="s">
        <v>17933</v>
      </c>
      <c r="G8957" t="s">
        <v>20023</v>
      </c>
      <c r="H8957" t="s">
        <v>20023</v>
      </c>
      <c r="I8957" t="s">
        <v>20023</v>
      </c>
      <c r="J8957" t="s">
        <v>20023</v>
      </c>
      <c r="K8957" t="s">
        <v>20022</v>
      </c>
      <c r="L8957" t="s">
        <v>20022</v>
      </c>
      <c r="M8957" t="s">
        <v>20022</v>
      </c>
      <c r="N8957" t="s">
        <v>20022</v>
      </c>
      <c r="O8957" t="s">
        <v>20022</v>
      </c>
    </row>
    <row r="8958" spans="1:15" x14ac:dyDescent="0.35">
      <c r="A8958" t="s">
        <v>22</v>
      </c>
      <c r="B8958" t="s">
        <v>25</v>
      </c>
      <c r="C8958" t="s">
        <v>20022</v>
      </c>
      <c r="D8958" t="s">
        <v>20022</v>
      </c>
      <c r="E8958" t="s">
        <v>17934</v>
      </c>
      <c r="F8958" t="s">
        <v>17935</v>
      </c>
      <c r="G8958" t="s">
        <v>20022</v>
      </c>
      <c r="H8958" t="s">
        <v>20022</v>
      </c>
      <c r="I8958" t="s">
        <v>20023</v>
      </c>
      <c r="J8958" t="s">
        <v>20022</v>
      </c>
      <c r="K8958" t="s">
        <v>20022</v>
      </c>
      <c r="L8958" t="s">
        <v>20023</v>
      </c>
      <c r="M8958" t="s">
        <v>20022</v>
      </c>
      <c r="N8958" t="s">
        <v>20022</v>
      </c>
      <c r="O8958" t="s">
        <v>20022</v>
      </c>
    </row>
    <row r="8959" spans="1:15" x14ac:dyDescent="0.35">
      <c r="A8959" t="s">
        <v>34</v>
      </c>
      <c r="B8959" t="s">
        <v>19</v>
      </c>
      <c r="C8959" t="s">
        <v>20022</v>
      </c>
      <c r="D8959" t="s">
        <v>20022</v>
      </c>
      <c r="E8959" t="s">
        <v>17936</v>
      </c>
      <c r="F8959" t="s">
        <v>17937</v>
      </c>
      <c r="G8959" t="s">
        <v>20022</v>
      </c>
      <c r="H8959" t="s">
        <v>20022</v>
      </c>
      <c r="I8959" t="s">
        <v>20023</v>
      </c>
      <c r="J8959" t="s">
        <v>20023</v>
      </c>
      <c r="K8959" t="s">
        <v>20022</v>
      </c>
      <c r="L8959" t="s">
        <v>20022</v>
      </c>
      <c r="M8959" t="s">
        <v>20023</v>
      </c>
      <c r="N8959" t="s">
        <v>20022</v>
      </c>
      <c r="O8959" t="s">
        <v>20022</v>
      </c>
    </row>
    <row r="8960" spans="1:15" x14ac:dyDescent="0.35">
      <c r="A8960" t="s">
        <v>34</v>
      </c>
      <c r="B8960" t="s">
        <v>25</v>
      </c>
      <c r="C8960" t="s">
        <v>20022</v>
      </c>
      <c r="D8960" t="s">
        <v>20022</v>
      </c>
      <c r="E8960" t="s">
        <v>17938</v>
      </c>
      <c r="F8960" t="s">
        <v>17939</v>
      </c>
      <c r="G8960" t="s">
        <v>20023</v>
      </c>
      <c r="H8960" t="s">
        <v>20022</v>
      </c>
      <c r="I8960" t="s">
        <v>20022</v>
      </c>
      <c r="J8960" t="s">
        <v>20023</v>
      </c>
      <c r="K8960" t="s">
        <v>20023</v>
      </c>
      <c r="L8960" t="s">
        <v>20022</v>
      </c>
      <c r="M8960" t="s">
        <v>20023</v>
      </c>
      <c r="N8960" t="s">
        <v>20022</v>
      </c>
      <c r="O8960" t="s">
        <v>20022</v>
      </c>
    </row>
    <row r="8961" spans="1:15" x14ac:dyDescent="0.35">
      <c r="A8961" t="s">
        <v>22</v>
      </c>
      <c r="B8961" t="s">
        <v>19</v>
      </c>
      <c r="C8961" t="s">
        <v>20022</v>
      </c>
      <c r="D8961" t="s">
        <v>20022</v>
      </c>
      <c r="E8961" t="s">
        <v>17940</v>
      </c>
      <c r="F8961" t="s">
        <v>17941</v>
      </c>
      <c r="G8961" t="s">
        <v>20022</v>
      </c>
      <c r="H8961" t="s">
        <v>20022</v>
      </c>
      <c r="I8961" t="s">
        <v>20022</v>
      </c>
      <c r="J8961" t="s">
        <v>20022</v>
      </c>
      <c r="K8961" t="s">
        <v>20022</v>
      </c>
      <c r="L8961" t="s">
        <v>20023</v>
      </c>
      <c r="M8961" t="s">
        <v>20023</v>
      </c>
      <c r="N8961" t="s">
        <v>20022</v>
      </c>
      <c r="O8961" t="s">
        <v>20022</v>
      </c>
    </row>
    <row r="8962" spans="1:15" x14ac:dyDescent="0.35">
      <c r="A8962" t="s">
        <v>22</v>
      </c>
      <c r="B8962" t="s">
        <v>25</v>
      </c>
      <c r="C8962" t="s">
        <v>20023</v>
      </c>
      <c r="D8962" t="s">
        <v>20022</v>
      </c>
      <c r="E8962" t="s">
        <v>17942</v>
      </c>
      <c r="F8962" t="s">
        <v>17943</v>
      </c>
      <c r="G8962" t="s">
        <v>20023</v>
      </c>
      <c r="H8962" t="s">
        <v>20023</v>
      </c>
      <c r="I8962" t="s">
        <v>20023</v>
      </c>
      <c r="J8962" t="s">
        <v>20022</v>
      </c>
      <c r="K8962" t="s">
        <v>20022</v>
      </c>
      <c r="L8962" t="s">
        <v>20022</v>
      </c>
      <c r="M8962" t="s">
        <v>20023</v>
      </c>
      <c r="N8962" t="s">
        <v>20022</v>
      </c>
      <c r="O8962" t="s">
        <v>20022</v>
      </c>
    </row>
    <row r="8963" spans="1:15" x14ac:dyDescent="0.35">
      <c r="A8963" t="s">
        <v>22</v>
      </c>
      <c r="B8963" t="s">
        <v>19</v>
      </c>
      <c r="C8963" t="s">
        <v>20022</v>
      </c>
      <c r="D8963" t="s">
        <v>20023</v>
      </c>
      <c r="E8963" t="s">
        <v>17944</v>
      </c>
      <c r="F8963" t="s">
        <v>17945</v>
      </c>
      <c r="G8963" t="s">
        <v>20023</v>
      </c>
      <c r="H8963" t="s">
        <v>20023</v>
      </c>
      <c r="I8963" t="s">
        <v>20023</v>
      </c>
      <c r="J8963" t="s">
        <v>20022</v>
      </c>
      <c r="K8963" t="s">
        <v>20022</v>
      </c>
      <c r="L8963" t="s">
        <v>20022</v>
      </c>
      <c r="M8963" t="s">
        <v>20023</v>
      </c>
      <c r="N8963" t="s">
        <v>20022</v>
      </c>
      <c r="O8963" t="s">
        <v>20022</v>
      </c>
    </row>
    <row r="8964" spans="1:15" x14ac:dyDescent="0.35">
      <c r="A8964" t="s">
        <v>22</v>
      </c>
      <c r="B8964" t="s">
        <v>35</v>
      </c>
      <c r="C8964" t="s">
        <v>20022</v>
      </c>
      <c r="D8964" t="s">
        <v>20022</v>
      </c>
      <c r="E8964" t="s">
        <v>17946</v>
      </c>
      <c r="F8964" t="s">
        <v>17947</v>
      </c>
      <c r="G8964" t="s">
        <v>20022</v>
      </c>
      <c r="H8964" t="s">
        <v>20023</v>
      </c>
      <c r="I8964" t="s">
        <v>20023</v>
      </c>
      <c r="J8964" t="s">
        <v>20022</v>
      </c>
      <c r="K8964" t="s">
        <v>20022</v>
      </c>
      <c r="L8964" t="s">
        <v>20022</v>
      </c>
      <c r="M8964" t="s">
        <v>20023</v>
      </c>
      <c r="N8964" t="s">
        <v>20022</v>
      </c>
      <c r="O8964" t="s">
        <v>20022</v>
      </c>
    </row>
    <row r="8965" spans="1:15" x14ac:dyDescent="0.35">
      <c r="A8965" t="s">
        <v>22</v>
      </c>
      <c r="B8965" t="s">
        <v>25</v>
      </c>
      <c r="C8965" t="s">
        <v>20023</v>
      </c>
      <c r="D8965" t="s">
        <v>20023</v>
      </c>
      <c r="E8965" t="s">
        <v>17948</v>
      </c>
      <c r="F8965" t="s">
        <v>17949</v>
      </c>
      <c r="G8965" t="s">
        <v>20022</v>
      </c>
      <c r="H8965" t="s">
        <v>20023</v>
      </c>
      <c r="I8965" t="s">
        <v>20023</v>
      </c>
      <c r="J8965" t="s">
        <v>20023</v>
      </c>
      <c r="K8965" t="s">
        <v>20022</v>
      </c>
      <c r="L8965" t="s">
        <v>20022</v>
      </c>
      <c r="M8965" t="s">
        <v>20023</v>
      </c>
      <c r="N8965" t="s">
        <v>20022</v>
      </c>
      <c r="O8965" t="s">
        <v>20022</v>
      </c>
    </row>
    <row r="8966" spans="1:15" x14ac:dyDescent="0.35">
      <c r="A8966" t="s">
        <v>34</v>
      </c>
      <c r="B8966" t="s">
        <v>16</v>
      </c>
      <c r="C8966" t="s">
        <v>20022</v>
      </c>
      <c r="D8966" t="s">
        <v>20022</v>
      </c>
      <c r="E8966" t="s">
        <v>17950</v>
      </c>
      <c r="F8966" t="s">
        <v>17951</v>
      </c>
      <c r="G8966" t="s">
        <v>20023</v>
      </c>
      <c r="H8966" t="s">
        <v>20023</v>
      </c>
      <c r="I8966" t="s">
        <v>20023</v>
      </c>
      <c r="J8966" t="s">
        <v>20022</v>
      </c>
      <c r="K8966" t="s">
        <v>20023</v>
      </c>
      <c r="L8966" t="s">
        <v>20022</v>
      </c>
      <c r="M8966" t="s">
        <v>20023</v>
      </c>
      <c r="N8966" t="s">
        <v>20022</v>
      </c>
      <c r="O8966" t="s">
        <v>20022</v>
      </c>
    </row>
    <row r="8967" spans="1:15" x14ac:dyDescent="0.35">
      <c r="A8967" t="s">
        <v>22</v>
      </c>
      <c r="B8967" t="s">
        <v>19</v>
      </c>
      <c r="C8967" t="s">
        <v>20022</v>
      </c>
      <c r="D8967" t="s">
        <v>20023</v>
      </c>
      <c r="E8967" t="s">
        <v>17952</v>
      </c>
      <c r="F8967" t="s">
        <v>17953</v>
      </c>
      <c r="G8967" t="s">
        <v>20022</v>
      </c>
      <c r="H8967" t="s">
        <v>20022</v>
      </c>
      <c r="I8967" t="s">
        <v>20023</v>
      </c>
      <c r="J8967" t="s">
        <v>20022</v>
      </c>
      <c r="K8967" t="s">
        <v>20022</v>
      </c>
      <c r="L8967" t="s">
        <v>20022</v>
      </c>
      <c r="M8967" t="s">
        <v>20023</v>
      </c>
      <c r="N8967" t="s">
        <v>20022</v>
      </c>
      <c r="O8967" t="s">
        <v>20022</v>
      </c>
    </row>
    <row r="8968" spans="1:15" x14ac:dyDescent="0.35">
      <c r="A8968" t="s">
        <v>34</v>
      </c>
      <c r="B8968" t="s">
        <v>19</v>
      </c>
      <c r="C8968" t="s">
        <v>20022</v>
      </c>
      <c r="D8968" t="s">
        <v>20023</v>
      </c>
      <c r="E8968" t="s">
        <v>17954</v>
      </c>
      <c r="F8968" t="s">
        <v>17955</v>
      </c>
      <c r="G8968" t="s">
        <v>20023</v>
      </c>
      <c r="H8968" t="s">
        <v>20023</v>
      </c>
      <c r="I8968" t="s">
        <v>20023</v>
      </c>
      <c r="J8968" t="s">
        <v>20022</v>
      </c>
      <c r="K8968" t="s">
        <v>20023</v>
      </c>
      <c r="L8968" t="s">
        <v>20022</v>
      </c>
      <c r="M8968" t="s">
        <v>20022</v>
      </c>
      <c r="N8968" t="s">
        <v>20023</v>
      </c>
      <c r="O8968" t="s">
        <v>20022</v>
      </c>
    </row>
    <row r="8969" spans="1:15" x14ac:dyDescent="0.35">
      <c r="A8969" t="s">
        <v>34</v>
      </c>
      <c r="B8969" t="s">
        <v>25</v>
      </c>
      <c r="C8969" t="s">
        <v>20022</v>
      </c>
      <c r="D8969" t="s">
        <v>20022</v>
      </c>
      <c r="E8969" t="s">
        <v>17956</v>
      </c>
      <c r="F8969" t="s">
        <v>17957</v>
      </c>
      <c r="G8969" t="s">
        <v>20022</v>
      </c>
      <c r="H8969" t="s">
        <v>20022</v>
      </c>
      <c r="I8969" t="s">
        <v>20022</v>
      </c>
      <c r="J8969" t="s">
        <v>20022</v>
      </c>
      <c r="K8969" t="s">
        <v>20022</v>
      </c>
      <c r="L8969" t="s">
        <v>20023</v>
      </c>
      <c r="M8969" t="s">
        <v>20023</v>
      </c>
      <c r="N8969" t="s">
        <v>20022</v>
      </c>
      <c r="O8969" t="s">
        <v>20022</v>
      </c>
    </row>
    <row r="8970" spans="1:15" x14ac:dyDescent="0.35">
      <c r="A8970" t="s">
        <v>34</v>
      </c>
      <c r="B8970" t="s">
        <v>19</v>
      </c>
      <c r="C8970" t="s">
        <v>20023</v>
      </c>
      <c r="D8970" t="s">
        <v>20022</v>
      </c>
      <c r="E8970" t="s">
        <v>17958</v>
      </c>
      <c r="F8970" t="s">
        <v>17959</v>
      </c>
      <c r="G8970" t="s">
        <v>20023</v>
      </c>
      <c r="H8970" t="s">
        <v>20023</v>
      </c>
      <c r="I8970" t="s">
        <v>20023</v>
      </c>
      <c r="J8970" t="s">
        <v>20023</v>
      </c>
      <c r="K8970" t="s">
        <v>20022</v>
      </c>
      <c r="L8970" t="s">
        <v>20022</v>
      </c>
      <c r="M8970" t="s">
        <v>20023</v>
      </c>
      <c r="N8970" t="s">
        <v>20022</v>
      </c>
      <c r="O8970" t="s">
        <v>20022</v>
      </c>
    </row>
    <row r="8971" spans="1:15" x14ac:dyDescent="0.35">
      <c r="A8971" t="s">
        <v>22</v>
      </c>
      <c r="B8971" t="s">
        <v>19</v>
      </c>
      <c r="C8971" t="s">
        <v>20023</v>
      </c>
      <c r="D8971" t="s">
        <v>20022</v>
      </c>
      <c r="E8971" t="s">
        <v>17960</v>
      </c>
      <c r="F8971" t="s">
        <v>17961</v>
      </c>
      <c r="G8971" t="s">
        <v>20022</v>
      </c>
      <c r="H8971" t="s">
        <v>20022</v>
      </c>
      <c r="I8971" t="s">
        <v>20023</v>
      </c>
      <c r="J8971" t="s">
        <v>20023</v>
      </c>
      <c r="K8971" t="s">
        <v>20023</v>
      </c>
      <c r="L8971" t="s">
        <v>20023</v>
      </c>
      <c r="M8971" t="s">
        <v>20023</v>
      </c>
      <c r="N8971" t="s">
        <v>20022</v>
      </c>
      <c r="O8971" t="s">
        <v>20022</v>
      </c>
    </row>
    <row r="8972" spans="1:15" x14ac:dyDescent="0.35">
      <c r="A8972" t="s">
        <v>22</v>
      </c>
      <c r="B8972" t="s">
        <v>19</v>
      </c>
      <c r="C8972" t="s">
        <v>20023</v>
      </c>
      <c r="D8972" t="s">
        <v>20022</v>
      </c>
      <c r="E8972" t="s">
        <v>17962</v>
      </c>
      <c r="F8972" t="s">
        <v>17963</v>
      </c>
      <c r="G8972" t="s">
        <v>20022</v>
      </c>
      <c r="H8972" t="s">
        <v>20023</v>
      </c>
      <c r="I8972" t="s">
        <v>20023</v>
      </c>
      <c r="J8972" t="s">
        <v>20022</v>
      </c>
      <c r="K8972" t="s">
        <v>20023</v>
      </c>
      <c r="L8972" t="s">
        <v>20022</v>
      </c>
      <c r="M8972" t="s">
        <v>20022</v>
      </c>
      <c r="N8972" t="s">
        <v>20022</v>
      </c>
      <c r="O8972" t="s">
        <v>20022</v>
      </c>
    </row>
    <row r="8973" spans="1:15" x14ac:dyDescent="0.35">
      <c r="A8973" t="s">
        <v>34</v>
      </c>
      <c r="B8973" t="s">
        <v>19</v>
      </c>
      <c r="C8973" t="s">
        <v>20022</v>
      </c>
      <c r="D8973" t="s">
        <v>20022</v>
      </c>
      <c r="E8973" t="s">
        <v>17964</v>
      </c>
      <c r="F8973" t="s">
        <v>17965</v>
      </c>
      <c r="G8973" t="s">
        <v>20023</v>
      </c>
      <c r="H8973" t="s">
        <v>20023</v>
      </c>
      <c r="I8973" t="s">
        <v>20023</v>
      </c>
      <c r="J8973" t="s">
        <v>20022</v>
      </c>
      <c r="K8973" t="s">
        <v>20022</v>
      </c>
      <c r="L8973" t="s">
        <v>20022</v>
      </c>
      <c r="M8973" t="s">
        <v>20023</v>
      </c>
      <c r="N8973" t="s">
        <v>20023</v>
      </c>
      <c r="O8973" t="s">
        <v>20022</v>
      </c>
    </row>
    <row r="8974" spans="1:15" x14ac:dyDescent="0.35">
      <c r="A8974" t="s">
        <v>15</v>
      </c>
      <c r="B8974" t="s">
        <v>35</v>
      </c>
      <c r="C8974" t="s">
        <v>20023</v>
      </c>
      <c r="D8974" t="s">
        <v>20022</v>
      </c>
      <c r="E8974" t="s">
        <v>17966</v>
      </c>
      <c r="F8974" t="s">
        <v>17967</v>
      </c>
      <c r="G8974" t="s">
        <v>20023</v>
      </c>
      <c r="H8974" t="s">
        <v>20023</v>
      </c>
      <c r="I8974" t="s">
        <v>20023</v>
      </c>
      <c r="J8974" t="s">
        <v>20023</v>
      </c>
      <c r="K8974" t="s">
        <v>20023</v>
      </c>
      <c r="L8974" t="s">
        <v>20023</v>
      </c>
      <c r="M8974" t="s">
        <v>20022</v>
      </c>
      <c r="N8974" t="s">
        <v>20023</v>
      </c>
      <c r="O8974" t="s">
        <v>20022</v>
      </c>
    </row>
    <row r="8975" spans="1:15" x14ac:dyDescent="0.35">
      <c r="A8975" t="s">
        <v>34</v>
      </c>
      <c r="B8975" t="s">
        <v>19</v>
      </c>
      <c r="C8975" t="s">
        <v>20023</v>
      </c>
      <c r="D8975" t="s">
        <v>20022</v>
      </c>
      <c r="E8975" t="s">
        <v>17968</v>
      </c>
      <c r="F8975" t="s">
        <v>17969</v>
      </c>
      <c r="G8975" t="s">
        <v>20023</v>
      </c>
      <c r="H8975" t="s">
        <v>20023</v>
      </c>
      <c r="I8975" t="s">
        <v>20023</v>
      </c>
      <c r="J8975" t="s">
        <v>20023</v>
      </c>
      <c r="K8975" t="s">
        <v>20023</v>
      </c>
      <c r="L8975" t="s">
        <v>20022</v>
      </c>
      <c r="M8975" t="s">
        <v>20023</v>
      </c>
      <c r="N8975" t="s">
        <v>20022</v>
      </c>
      <c r="O8975" t="s">
        <v>20022</v>
      </c>
    </row>
    <row r="8976" spans="1:15" x14ac:dyDescent="0.35">
      <c r="A8976" t="s">
        <v>22</v>
      </c>
      <c r="B8976" t="s">
        <v>25</v>
      </c>
      <c r="C8976" t="s">
        <v>20022</v>
      </c>
      <c r="D8976" t="s">
        <v>20022</v>
      </c>
      <c r="E8976" t="s">
        <v>17970</v>
      </c>
      <c r="F8976" t="s">
        <v>17971</v>
      </c>
      <c r="G8976" t="s">
        <v>20022</v>
      </c>
      <c r="H8976" t="s">
        <v>20023</v>
      </c>
      <c r="I8976" t="s">
        <v>20023</v>
      </c>
      <c r="J8976" t="s">
        <v>20023</v>
      </c>
      <c r="K8976" t="s">
        <v>20023</v>
      </c>
      <c r="L8976" t="s">
        <v>20022</v>
      </c>
      <c r="M8976" t="s">
        <v>20022</v>
      </c>
      <c r="N8976" t="s">
        <v>20022</v>
      </c>
      <c r="O8976" t="s">
        <v>20022</v>
      </c>
    </row>
    <row r="8977" spans="1:15" x14ac:dyDescent="0.35">
      <c r="A8977" t="s">
        <v>22</v>
      </c>
      <c r="B8977" t="s">
        <v>19</v>
      </c>
      <c r="C8977" t="s">
        <v>20022</v>
      </c>
      <c r="D8977" t="s">
        <v>20022</v>
      </c>
      <c r="E8977" t="s">
        <v>17972</v>
      </c>
      <c r="F8977" t="s">
        <v>17973</v>
      </c>
      <c r="G8977" t="s">
        <v>20023</v>
      </c>
      <c r="H8977" t="s">
        <v>20023</v>
      </c>
      <c r="I8977" t="s">
        <v>20022</v>
      </c>
      <c r="J8977" t="s">
        <v>20023</v>
      </c>
      <c r="K8977" t="s">
        <v>20023</v>
      </c>
      <c r="L8977" t="s">
        <v>20022</v>
      </c>
      <c r="M8977" t="s">
        <v>20023</v>
      </c>
      <c r="N8977" t="s">
        <v>20023</v>
      </c>
      <c r="O8977" t="s">
        <v>20022</v>
      </c>
    </row>
    <row r="8978" spans="1:15" x14ac:dyDescent="0.35">
      <c r="A8978" t="s">
        <v>34</v>
      </c>
      <c r="B8978" t="s">
        <v>25</v>
      </c>
      <c r="C8978" t="s">
        <v>20022</v>
      </c>
      <c r="D8978" t="s">
        <v>20022</v>
      </c>
      <c r="E8978" t="s">
        <v>17974</v>
      </c>
      <c r="F8978" t="s">
        <v>17975</v>
      </c>
      <c r="G8978" t="s">
        <v>20022</v>
      </c>
      <c r="H8978" t="s">
        <v>20022</v>
      </c>
      <c r="I8978" t="s">
        <v>20023</v>
      </c>
      <c r="J8978" t="s">
        <v>20023</v>
      </c>
      <c r="K8978" t="s">
        <v>20023</v>
      </c>
      <c r="L8978" t="s">
        <v>20022</v>
      </c>
      <c r="M8978" t="s">
        <v>20022</v>
      </c>
      <c r="N8978" t="s">
        <v>20023</v>
      </c>
      <c r="O8978" t="s">
        <v>20022</v>
      </c>
    </row>
    <row r="8979" spans="1:15" x14ac:dyDescent="0.35">
      <c r="A8979" t="s">
        <v>22</v>
      </c>
      <c r="B8979" t="s">
        <v>19</v>
      </c>
      <c r="C8979" t="s">
        <v>20022</v>
      </c>
      <c r="D8979" t="s">
        <v>20022</v>
      </c>
      <c r="E8979" t="s">
        <v>17976</v>
      </c>
      <c r="F8979" t="s">
        <v>17977</v>
      </c>
      <c r="G8979" t="s">
        <v>20023</v>
      </c>
      <c r="H8979" t="s">
        <v>20022</v>
      </c>
      <c r="I8979" t="s">
        <v>20023</v>
      </c>
      <c r="J8979" t="s">
        <v>20023</v>
      </c>
      <c r="K8979" t="s">
        <v>20023</v>
      </c>
      <c r="L8979" t="s">
        <v>20022</v>
      </c>
      <c r="M8979" t="s">
        <v>20023</v>
      </c>
      <c r="N8979" t="s">
        <v>20022</v>
      </c>
      <c r="O8979" t="s">
        <v>20022</v>
      </c>
    </row>
    <row r="8980" spans="1:15" x14ac:dyDescent="0.35">
      <c r="A8980" t="s">
        <v>34</v>
      </c>
      <c r="B8980" t="s">
        <v>19</v>
      </c>
      <c r="C8980" t="s">
        <v>20022</v>
      </c>
      <c r="D8980" t="s">
        <v>20022</v>
      </c>
      <c r="E8980" t="s">
        <v>17978</v>
      </c>
      <c r="F8980" t="s">
        <v>17979</v>
      </c>
      <c r="G8980" t="s">
        <v>20023</v>
      </c>
      <c r="H8980" t="s">
        <v>20022</v>
      </c>
      <c r="I8980" t="s">
        <v>20022</v>
      </c>
      <c r="J8980" t="s">
        <v>20023</v>
      </c>
      <c r="K8980" t="s">
        <v>20022</v>
      </c>
      <c r="L8980" t="s">
        <v>20023</v>
      </c>
      <c r="M8980" t="s">
        <v>20023</v>
      </c>
      <c r="N8980" t="s">
        <v>20022</v>
      </c>
      <c r="O8980" t="s">
        <v>20022</v>
      </c>
    </row>
    <row r="8981" spans="1:15" x14ac:dyDescent="0.35">
      <c r="A8981" t="s">
        <v>22</v>
      </c>
      <c r="B8981" t="s">
        <v>35</v>
      </c>
      <c r="C8981" t="s">
        <v>20022</v>
      </c>
      <c r="D8981" t="s">
        <v>20023</v>
      </c>
      <c r="E8981" t="s">
        <v>17980</v>
      </c>
      <c r="F8981" t="s">
        <v>17981</v>
      </c>
      <c r="G8981" t="s">
        <v>20022</v>
      </c>
      <c r="H8981" t="s">
        <v>20023</v>
      </c>
      <c r="I8981" t="s">
        <v>20023</v>
      </c>
      <c r="J8981" t="s">
        <v>20022</v>
      </c>
      <c r="K8981" t="s">
        <v>20023</v>
      </c>
      <c r="L8981" t="s">
        <v>20022</v>
      </c>
      <c r="M8981" t="s">
        <v>20023</v>
      </c>
      <c r="N8981" t="s">
        <v>20022</v>
      </c>
      <c r="O8981" t="s">
        <v>20022</v>
      </c>
    </row>
    <row r="8982" spans="1:15" x14ac:dyDescent="0.35">
      <c r="A8982" t="s">
        <v>22</v>
      </c>
      <c r="B8982" t="s">
        <v>16</v>
      </c>
      <c r="C8982" t="s">
        <v>20022</v>
      </c>
      <c r="D8982" t="s">
        <v>20022</v>
      </c>
      <c r="E8982" t="s">
        <v>17982</v>
      </c>
      <c r="F8982" t="s">
        <v>17983</v>
      </c>
      <c r="G8982" t="s">
        <v>20022</v>
      </c>
      <c r="H8982" t="s">
        <v>20023</v>
      </c>
      <c r="I8982" t="s">
        <v>20022</v>
      </c>
      <c r="J8982" t="s">
        <v>20022</v>
      </c>
      <c r="K8982" t="s">
        <v>20023</v>
      </c>
      <c r="L8982" t="s">
        <v>20022</v>
      </c>
      <c r="M8982" t="s">
        <v>20023</v>
      </c>
      <c r="N8982" t="s">
        <v>20022</v>
      </c>
      <c r="O8982" t="s">
        <v>20022</v>
      </c>
    </row>
    <row r="8983" spans="1:15" x14ac:dyDescent="0.35">
      <c r="A8983" t="s">
        <v>22</v>
      </c>
      <c r="B8983" t="s">
        <v>19</v>
      </c>
      <c r="C8983" t="s">
        <v>20022</v>
      </c>
      <c r="D8983" t="s">
        <v>20022</v>
      </c>
      <c r="E8983" t="s">
        <v>17984</v>
      </c>
      <c r="F8983" t="s">
        <v>17985</v>
      </c>
      <c r="G8983" t="s">
        <v>20022</v>
      </c>
      <c r="H8983" t="s">
        <v>20023</v>
      </c>
      <c r="I8983" t="s">
        <v>20022</v>
      </c>
      <c r="J8983" t="s">
        <v>20023</v>
      </c>
      <c r="K8983" t="s">
        <v>20022</v>
      </c>
      <c r="L8983" t="s">
        <v>20023</v>
      </c>
      <c r="M8983" t="s">
        <v>20023</v>
      </c>
      <c r="N8983" t="s">
        <v>20022</v>
      </c>
      <c r="O8983" t="s">
        <v>20022</v>
      </c>
    </row>
    <row r="8984" spans="1:15" x14ac:dyDescent="0.35">
      <c r="A8984" t="s">
        <v>22</v>
      </c>
      <c r="B8984" t="s">
        <v>19</v>
      </c>
      <c r="C8984" t="s">
        <v>20022</v>
      </c>
      <c r="D8984" t="s">
        <v>20023</v>
      </c>
      <c r="E8984" t="s">
        <v>17986</v>
      </c>
      <c r="F8984" t="s">
        <v>17987</v>
      </c>
      <c r="G8984" t="s">
        <v>20022</v>
      </c>
      <c r="H8984" t="s">
        <v>20023</v>
      </c>
      <c r="I8984" t="s">
        <v>20022</v>
      </c>
      <c r="J8984" t="s">
        <v>20023</v>
      </c>
      <c r="K8984" t="s">
        <v>20022</v>
      </c>
      <c r="L8984" t="s">
        <v>20023</v>
      </c>
      <c r="M8984" t="s">
        <v>20023</v>
      </c>
      <c r="N8984" t="s">
        <v>20022</v>
      </c>
      <c r="O8984" t="s">
        <v>20022</v>
      </c>
    </row>
    <row r="8985" spans="1:15" x14ac:dyDescent="0.35">
      <c r="A8985" t="s">
        <v>22</v>
      </c>
      <c r="B8985" t="s">
        <v>35</v>
      </c>
      <c r="C8985" t="s">
        <v>20022</v>
      </c>
      <c r="D8985" t="s">
        <v>20022</v>
      </c>
      <c r="E8985" t="s">
        <v>17988</v>
      </c>
      <c r="F8985" t="s">
        <v>17989</v>
      </c>
      <c r="G8985" t="s">
        <v>20022</v>
      </c>
      <c r="H8985" t="s">
        <v>20023</v>
      </c>
      <c r="I8985" t="s">
        <v>20023</v>
      </c>
      <c r="J8985" t="s">
        <v>20023</v>
      </c>
      <c r="K8985" t="s">
        <v>20023</v>
      </c>
      <c r="L8985" t="s">
        <v>20023</v>
      </c>
      <c r="M8985" t="s">
        <v>20023</v>
      </c>
      <c r="N8985" t="s">
        <v>20022</v>
      </c>
      <c r="O8985" t="s">
        <v>20022</v>
      </c>
    </row>
    <row r="8986" spans="1:15" x14ac:dyDescent="0.35">
      <c r="A8986" t="s">
        <v>34</v>
      </c>
      <c r="B8986" t="s">
        <v>19</v>
      </c>
      <c r="C8986" t="s">
        <v>20023</v>
      </c>
      <c r="D8986" t="s">
        <v>20022</v>
      </c>
      <c r="E8986" t="s">
        <v>17990</v>
      </c>
      <c r="F8986" t="s">
        <v>17991</v>
      </c>
      <c r="G8986" t="s">
        <v>20023</v>
      </c>
      <c r="H8986" t="s">
        <v>20023</v>
      </c>
      <c r="I8986" t="s">
        <v>20023</v>
      </c>
      <c r="J8986" t="s">
        <v>20023</v>
      </c>
      <c r="K8986" t="s">
        <v>20022</v>
      </c>
      <c r="L8986" t="s">
        <v>20022</v>
      </c>
      <c r="M8986" t="s">
        <v>20023</v>
      </c>
      <c r="N8986" t="s">
        <v>20022</v>
      </c>
      <c r="O8986" t="s">
        <v>20022</v>
      </c>
    </row>
    <row r="8987" spans="1:15" x14ac:dyDescent="0.35">
      <c r="A8987" t="s">
        <v>15</v>
      </c>
      <c r="B8987" t="s">
        <v>35</v>
      </c>
      <c r="C8987" t="s">
        <v>20022</v>
      </c>
      <c r="D8987" t="s">
        <v>20022</v>
      </c>
      <c r="E8987" t="s">
        <v>17992</v>
      </c>
      <c r="F8987" t="s">
        <v>17993</v>
      </c>
      <c r="G8987" t="s">
        <v>20023</v>
      </c>
      <c r="H8987" t="s">
        <v>20023</v>
      </c>
      <c r="I8987" t="s">
        <v>20022</v>
      </c>
      <c r="J8987" t="s">
        <v>20022</v>
      </c>
      <c r="K8987" t="s">
        <v>20023</v>
      </c>
      <c r="L8987" t="s">
        <v>20023</v>
      </c>
      <c r="M8987" t="s">
        <v>20023</v>
      </c>
      <c r="N8987" t="s">
        <v>20022</v>
      </c>
      <c r="O8987" t="s">
        <v>20022</v>
      </c>
    </row>
    <row r="8988" spans="1:15" x14ac:dyDescent="0.35">
      <c r="A8988" t="s">
        <v>22</v>
      </c>
      <c r="B8988" t="s">
        <v>35</v>
      </c>
      <c r="C8988" t="s">
        <v>20023</v>
      </c>
      <c r="D8988" t="s">
        <v>20022</v>
      </c>
      <c r="E8988" t="s">
        <v>17994</v>
      </c>
      <c r="F8988" t="s">
        <v>17995</v>
      </c>
      <c r="G8988" t="s">
        <v>20023</v>
      </c>
      <c r="H8988" t="s">
        <v>20023</v>
      </c>
      <c r="I8988" t="s">
        <v>20023</v>
      </c>
      <c r="J8988" t="s">
        <v>20023</v>
      </c>
      <c r="K8988" t="s">
        <v>20023</v>
      </c>
      <c r="L8988" t="s">
        <v>20022</v>
      </c>
      <c r="M8988" t="s">
        <v>20022</v>
      </c>
      <c r="N8988" t="s">
        <v>20022</v>
      </c>
      <c r="O8988" t="s">
        <v>20022</v>
      </c>
    </row>
    <row r="8989" spans="1:15" x14ac:dyDescent="0.35">
      <c r="A8989" t="s">
        <v>34</v>
      </c>
      <c r="B8989" t="s">
        <v>35</v>
      </c>
      <c r="C8989" t="s">
        <v>20022</v>
      </c>
      <c r="D8989" t="s">
        <v>20023</v>
      </c>
      <c r="E8989" t="s">
        <v>17996</v>
      </c>
      <c r="F8989" t="s">
        <v>17997</v>
      </c>
      <c r="G8989" t="s">
        <v>20022</v>
      </c>
      <c r="H8989" t="s">
        <v>20023</v>
      </c>
      <c r="I8989" t="s">
        <v>20023</v>
      </c>
      <c r="J8989" t="s">
        <v>20023</v>
      </c>
      <c r="K8989" t="s">
        <v>20022</v>
      </c>
      <c r="L8989" t="s">
        <v>20022</v>
      </c>
      <c r="M8989" t="s">
        <v>20023</v>
      </c>
      <c r="N8989" t="s">
        <v>20023</v>
      </c>
      <c r="O8989" t="s">
        <v>20022</v>
      </c>
    </row>
    <row r="8990" spans="1:15" x14ac:dyDescent="0.35">
      <c r="A8990" t="s">
        <v>22</v>
      </c>
      <c r="B8990" t="s">
        <v>35</v>
      </c>
      <c r="C8990" t="s">
        <v>20023</v>
      </c>
      <c r="D8990" t="s">
        <v>20022</v>
      </c>
      <c r="E8990" t="s">
        <v>17998</v>
      </c>
      <c r="F8990" t="s">
        <v>17999</v>
      </c>
      <c r="G8990" t="s">
        <v>20023</v>
      </c>
      <c r="H8990" t="s">
        <v>20023</v>
      </c>
      <c r="I8990" t="s">
        <v>20023</v>
      </c>
      <c r="J8990" t="s">
        <v>20023</v>
      </c>
      <c r="K8990" t="s">
        <v>20022</v>
      </c>
      <c r="L8990" t="s">
        <v>20022</v>
      </c>
      <c r="M8990" t="s">
        <v>20023</v>
      </c>
      <c r="N8990" t="s">
        <v>20022</v>
      </c>
      <c r="O8990" t="s">
        <v>20022</v>
      </c>
    </row>
    <row r="8991" spans="1:15" x14ac:dyDescent="0.35">
      <c r="A8991" t="s">
        <v>22</v>
      </c>
      <c r="B8991" t="s">
        <v>25</v>
      </c>
      <c r="C8991" t="s">
        <v>20022</v>
      </c>
      <c r="D8991" t="s">
        <v>20023</v>
      </c>
      <c r="E8991" t="s">
        <v>18000</v>
      </c>
      <c r="F8991" t="s">
        <v>18001</v>
      </c>
      <c r="G8991" t="s">
        <v>20022</v>
      </c>
      <c r="H8991" t="s">
        <v>20023</v>
      </c>
      <c r="I8991" t="s">
        <v>20023</v>
      </c>
      <c r="J8991" t="s">
        <v>20023</v>
      </c>
      <c r="K8991" t="s">
        <v>20022</v>
      </c>
      <c r="L8991" t="s">
        <v>20022</v>
      </c>
      <c r="M8991" t="s">
        <v>20023</v>
      </c>
      <c r="N8991" t="s">
        <v>20022</v>
      </c>
      <c r="O8991" t="s">
        <v>20022</v>
      </c>
    </row>
    <row r="8992" spans="1:15" x14ac:dyDescent="0.35">
      <c r="A8992" t="s">
        <v>22</v>
      </c>
      <c r="B8992" t="s">
        <v>19</v>
      </c>
      <c r="C8992" t="s">
        <v>20023</v>
      </c>
      <c r="D8992" t="s">
        <v>20022</v>
      </c>
      <c r="E8992" t="s">
        <v>18002</v>
      </c>
      <c r="F8992" t="s">
        <v>18003</v>
      </c>
      <c r="G8992" t="s">
        <v>20022</v>
      </c>
      <c r="H8992" t="s">
        <v>20023</v>
      </c>
      <c r="I8992" t="s">
        <v>20022</v>
      </c>
      <c r="J8992" t="s">
        <v>20022</v>
      </c>
      <c r="K8992" t="s">
        <v>20022</v>
      </c>
      <c r="L8992" t="s">
        <v>20022</v>
      </c>
      <c r="M8992" t="s">
        <v>20023</v>
      </c>
      <c r="N8992" t="s">
        <v>20022</v>
      </c>
      <c r="O8992" t="s">
        <v>20022</v>
      </c>
    </row>
    <row r="8993" spans="1:15" x14ac:dyDescent="0.35">
      <c r="A8993" t="s">
        <v>22</v>
      </c>
      <c r="B8993" t="s">
        <v>16</v>
      </c>
      <c r="C8993" t="s">
        <v>20023</v>
      </c>
      <c r="D8993" t="s">
        <v>20023</v>
      </c>
      <c r="E8993" t="s">
        <v>18004</v>
      </c>
      <c r="F8993" t="s">
        <v>18005</v>
      </c>
      <c r="G8993" t="s">
        <v>20022</v>
      </c>
      <c r="H8993" t="s">
        <v>20023</v>
      </c>
      <c r="I8993" t="s">
        <v>20022</v>
      </c>
      <c r="J8993" t="s">
        <v>20022</v>
      </c>
      <c r="K8993" t="s">
        <v>20022</v>
      </c>
      <c r="L8993" t="s">
        <v>20023</v>
      </c>
      <c r="M8993" t="s">
        <v>20023</v>
      </c>
      <c r="N8993" t="s">
        <v>20022</v>
      </c>
      <c r="O8993" t="s">
        <v>20022</v>
      </c>
    </row>
    <row r="8994" spans="1:15" x14ac:dyDescent="0.35">
      <c r="A8994" t="s">
        <v>34</v>
      </c>
      <c r="B8994" t="s">
        <v>19</v>
      </c>
      <c r="C8994" t="s">
        <v>20022</v>
      </c>
      <c r="D8994" t="s">
        <v>20022</v>
      </c>
      <c r="E8994" t="s">
        <v>18006</v>
      </c>
      <c r="F8994" t="s">
        <v>18007</v>
      </c>
      <c r="G8994" t="s">
        <v>20023</v>
      </c>
      <c r="H8994" t="s">
        <v>20023</v>
      </c>
      <c r="I8994" t="s">
        <v>20022</v>
      </c>
      <c r="J8994" t="s">
        <v>20023</v>
      </c>
      <c r="K8994" t="s">
        <v>20022</v>
      </c>
      <c r="L8994" t="s">
        <v>20022</v>
      </c>
      <c r="M8994" t="s">
        <v>20022</v>
      </c>
      <c r="N8994" t="s">
        <v>20022</v>
      </c>
      <c r="O8994" t="s">
        <v>20022</v>
      </c>
    </row>
    <row r="8995" spans="1:15" x14ac:dyDescent="0.35">
      <c r="A8995" t="s">
        <v>22</v>
      </c>
      <c r="B8995" t="s">
        <v>19</v>
      </c>
      <c r="C8995" t="s">
        <v>20022</v>
      </c>
      <c r="D8995" t="s">
        <v>20022</v>
      </c>
      <c r="E8995" t="s">
        <v>18008</v>
      </c>
      <c r="F8995" t="s">
        <v>18009</v>
      </c>
      <c r="G8995" t="s">
        <v>20023</v>
      </c>
      <c r="H8995" t="s">
        <v>20023</v>
      </c>
      <c r="I8995" t="s">
        <v>20022</v>
      </c>
      <c r="J8995" t="s">
        <v>20022</v>
      </c>
      <c r="K8995" t="s">
        <v>20023</v>
      </c>
      <c r="L8995" t="s">
        <v>20022</v>
      </c>
      <c r="M8995" t="s">
        <v>20023</v>
      </c>
      <c r="N8995" t="s">
        <v>20022</v>
      </c>
      <c r="O8995" t="s">
        <v>20022</v>
      </c>
    </row>
    <row r="8996" spans="1:15" x14ac:dyDescent="0.35">
      <c r="A8996" t="s">
        <v>15</v>
      </c>
      <c r="B8996" t="s">
        <v>19</v>
      </c>
      <c r="C8996" t="s">
        <v>20023</v>
      </c>
      <c r="D8996" t="s">
        <v>20022</v>
      </c>
      <c r="E8996" t="s">
        <v>18010</v>
      </c>
      <c r="F8996" t="s">
        <v>18011</v>
      </c>
      <c r="G8996" t="s">
        <v>20023</v>
      </c>
      <c r="H8996" t="s">
        <v>20023</v>
      </c>
      <c r="I8996" t="s">
        <v>20022</v>
      </c>
      <c r="J8996" t="s">
        <v>20023</v>
      </c>
      <c r="K8996" t="s">
        <v>20022</v>
      </c>
      <c r="L8996" t="s">
        <v>20023</v>
      </c>
      <c r="M8996" t="s">
        <v>20022</v>
      </c>
      <c r="N8996" t="s">
        <v>20022</v>
      </c>
      <c r="O8996" t="s">
        <v>20022</v>
      </c>
    </row>
    <row r="8997" spans="1:15" x14ac:dyDescent="0.35">
      <c r="A8997" t="s">
        <v>15</v>
      </c>
      <c r="B8997" t="s">
        <v>35</v>
      </c>
      <c r="C8997" t="s">
        <v>20022</v>
      </c>
      <c r="D8997" t="s">
        <v>20023</v>
      </c>
      <c r="E8997" t="s">
        <v>18012</v>
      </c>
      <c r="F8997" t="s">
        <v>18013</v>
      </c>
      <c r="G8997" t="s">
        <v>20023</v>
      </c>
      <c r="H8997" t="s">
        <v>20022</v>
      </c>
      <c r="I8997" t="s">
        <v>20022</v>
      </c>
      <c r="J8997" t="s">
        <v>20022</v>
      </c>
      <c r="K8997" t="s">
        <v>20022</v>
      </c>
      <c r="L8997" t="s">
        <v>20023</v>
      </c>
      <c r="M8997" t="s">
        <v>20023</v>
      </c>
      <c r="N8997" t="s">
        <v>20022</v>
      </c>
      <c r="O8997" t="s">
        <v>20022</v>
      </c>
    </row>
    <row r="8998" spans="1:15" x14ac:dyDescent="0.35">
      <c r="A8998" t="s">
        <v>22</v>
      </c>
      <c r="B8998" t="s">
        <v>25</v>
      </c>
      <c r="C8998" t="s">
        <v>20023</v>
      </c>
      <c r="D8998" t="s">
        <v>20022</v>
      </c>
      <c r="E8998" t="s">
        <v>18014</v>
      </c>
      <c r="F8998" t="s">
        <v>18015</v>
      </c>
      <c r="G8998" t="s">
        <v>20023</v>
      </c>
      <c r="H8998" t="s">
        <v>20023</v>
      </c>
      <c r="I8998" t="s">
        <v>20023</v>
      </c>
      <c r="J8998" t="s">
        <v>20022</v>
      </c>
      <c r="K8998" t="s">
        <v>20023</v>
      </c>
      <c r="L8998" t="s">
        <v>20022</v>
      </c>
      <c r="M8998" t="s">
        <v>20022</v>
      </c>
      <c r="N8998" t="s">
        <v>20023</v>
      </c>
      <c r="O8998" t="s">
        <v>20022</v>
      </c>
    </row>
    <row r="8999" spans="1:15" x14ac:dyDescent="0.35">
      <c r="A8999" t="s">
        <v>22</v>
      </c>
      <c r="B8999" t="s">
        <v>16</v>
      </c>
      <c r="C8999" t="s">
        <v>20022</v>
      </c>
      <c r="D8999" t="s">
        <v>20022</v>
      </c>
      <c r="E8999" t="s">
        <v>18016</v>
      </c>
      <c r="F8999" t="s">
        <v>18017</v>
      </c>
      <c r="G8999" t="s">
        <v>20023</v>
      </c>
      <c r="H8999" t="s">
        <v>20023</v>
      </c>
      <c r="I8999" t="s">
        <v>20022</v>
      </c>
      <c r="J8999" t="s">
        <v>20023</v>
      </c>
      <c r="K8999" t="s">
        <v>20022</v>
      </c>
      <c r="L8999" t="s">
        <v>20023</v>
      </c>
      <c r="M8999" t="s">
        <v>20023</v>
      </c>
      <c r="N8999" t="s">
        <v>20022</v>
      </c>
      <c r="O8999" t="s">
        <v>20022</v>
      </c>
    </row>
    <row r="9000" spans="1:15" x14ac:dyDescent="0.35">
      <c r="A9000" t="s">
        <v>15</v>
      </c>
      <c r="B9000" t="s">
        <v>19</v>
      </c>
      <c r="C9000" t="s">
        <v>20023</v>
      </c>
      <c r="D9000" t="s">
        <v>20022</v>
      </c>
      <c r="E9000" t="s">
        <v>18018</v>
      </c>
      <c r="F9000" t="s">
        <v>18019</v>
      </c>
      <c r="G9000" t="s">
        <v>20022</v>
      </c>
      <c r="H9000" t="s">
        <v>20023</v>
      </c>
      <c r="I9000" t="s">
        <v>20023</v>
      </c>
      <c r="J9000" t="s">
        <v>20022</v>
      </c>
      <c r="K9000" t="s">
        <v>20022</v>
      </c>
      <c r="L9000" t="s">
        <v>20023</v>
      </c>
      <c r="M9000" t="s">
        <v>20023</v>
      </c>
      <c r="N9000" t="s">
        <v>20022</v>
      </c>
      <c r="O9000" t="s">
        <v>20022</v>
      </c>
    </row>
    <row r="9001" spans="1:15" x14ac:dyDescent="0.35">
      <c r="A9001" t="s">
        <v>22</v>
      </c>
      <c r="B9001" t="s">
        <v>25</v>
      </c>
      <c r="C9001" t="s">
        <v>20022</v>
      </c>
      <c r="D9001" t="s">
        <v>20022</v>
      </c>
      <c r="E9001" t="s">
        <v>18020</v>
      </c>
      <c r="F9001" t="s">
        <v>18021</v>
      </c>
      <c r="G9001" t="s">
        <v>20022</v>
      </c>
      <c r="H9001" t="s">
        <v>20023</v>
      </c>
      <c r="I9001" t="s">
        <v>20023</v>
      </c>
      <c r="J9001" t="s">
        <v>20023</v>
      </c>
      <c r="K9001" t="s">
        <v>20022</v>
      </c>
      <c r="L9001" t="s">
        <v>20022</v>
      </c>
      <c r="M9001" t="s">
        <v>20023</v>
      </c>
      <c r="N9001" t="s">
        <v>20022</v>
      </c>
      <c r="O9001" t="s">
        <v>20022</v>
      </c>
    </row>
    <row r="9002" spans="1:15" x14ac:dyDescent="0.35">
      <c r="A9002" t="s">
        <v>22</v>
      </c>
      <c r="B9002" t="s">
        <v>35</v>
      </c>
      <c r="C9002" t="s">
        <v>20022</v>
      </c>
      <c r="D9002" t="s">
        <v>20022</v>
      </c>
      <c r="E9002" t="s">
        <v>18022</v>
      </c>
      <c r="F9002" t="s">
        <v>18023</v>
      </c>
      <c r="G9002" t="s">
        <v>20022</v>
      </c>
      <c r="H9002" t="s">
        <v>20023</v>
      </c>
      <c r="I9002" t="s">
        <v>20023</v>
      </c>
      <c r="J9002" t="s">
        <v>20022</v>
      </c>
      <c r="K9002" t="s">
        <v>20023</v>
      </c>
      <c r="L9002" t="s">
        <v>20023</v>
      </c>
      <c r="M9002" t="s">
        <v>20023</v>
      </c>
      <c r="N9002" t="s">
        <v>20022</v>
      </c>
      <c r="O9002" t="s">
        <v>20022</v>
      </c>
    </row>
    <row r="9003" spans="1:15" x14ac:dyDescent="0.35">
      <c r="A9003" t="s">
        <v>15</v>
      </c>
      <c r="B9003" t="s">
        <v>16</v>
      </c>
      <c r="C9003" t="s">
        <v>20022</v>
      </c>
      <c r="D9003" t="s">
        <v>20022</v>
      </c>
      <c r="E9003" t="s">
        <v>18024</v>
      </c>
      <c r="F9003" t="s">
        <v>18025</v>
      </c>
      <c r="G9003" t="s">
        <v>20023</v>
      </c>
      <c r="H9003" t="s">
        <v>20023</v>
      </c>
      <c r="I9003" t="s">
        <v>20023</v>
      </c>
      <c r="J9003" t="s">
        <v>20023</v>
      </c>
      <c r="K9003" t="s">
        <v>20023</v>
      </c>
      <c r="L9003" t="s">
        <v>20023</v>
      </c>
      <c r="M9003" t="s">
        <v>20023</v>
      </c>
      <c r="N9003" t="s">
        <v>20022</v>
      </c>
      <c r="O9003" t="s">
        <v>20022</v>
      </c>
    </row>
    <row r="9004" spans="1:15" x14ac:dyDescent="0.35">
      <c r="A9004" t="s">
        <v>22</v>
      </c>
      <c r="B9004" t="s">
        <v>25</v>
      </c>
      <c r="C9004" t="s">
        <v>20022</v>
      </c>
      <c r="D9004" t="s">
        <v>20023</v>
      </c>
      <c r="E9004" t="s">
        <v>18026</v>
      </c>
      <c r="F9004" t="s">
        <v>18027</v>
      </c>
      <c r="G9004" t="s">
        <v>20022</v>
      </c>
      <c r="H9004" t="s">
        <v>20023</v>
      </c>
      <c r="I9004" t="s">
        <v>20023</v>
      </c>
      <c r="J9004" t="s">
        <v>20023</v>
      </c>
      <c r="K9004" t="s">
        <v>20023</v>
      </c>
      <c r="L9004" t="s">
        <v>20022</v>
      </c>
      <c r="M9004" t="s">
        <v>20023</v>
      </c>
      <c r="N9004" t="s">
        <v>20023</v>
      </c>
      <c r="O9004" t="s">
        <v>20022</v>
      </c>
    </row>
    <row r="9005" spans="1:15" x14ac:dyDescent="0.35">
      <c r="A9005" t="s">
        <v>22</v>
      </c>
      <c r="B9005" t="s">
        <v>19</v>
      </c>
      <c r="C9005" t="s">
        <v>20022</v>
      </c>
      <c r="D9005" t="s">
        <v>20023</v>
      </c>
      <c r="E9005" t="s">
        <v>18028</v>
      </c>
      <c r="F9005" t="s">
        <v>18029</v>
      </c>
      <c r="G9005" t="s">
        <v>20022</v>
      </c>
      <c r="H9005" t="s">
        <v>20023</v>
      </c>
      <c r="I9005" t="s">
        <v>20022</v>
      </c>
      <c r="J9005" t="s">
        <v>20022</v>
      </c>
      <c r="K9005" t="s">
        <v>20022</v>
      </c>
      <c r="L9005" t="s">
        <v>20023</v>
      </c>
      <c r="M9005" t="s">
        <v>20022</v>
      </c>
      <c r="N9005" t="s">
        <v>20023</v>
      </c>
      <c r="O9005" t="s">
        <v>20022</v>
      </c>
    </row>
    <row r="9006" spans="1:15" x14ac:dyDescent="0.35">
      <c r="A9006" t="s">
        <v>34</v>
      </c>
      <c r="B9006" t="s">
        <v>16</v>
      </c>
      <c r="C9006" t="s">
        <v>20022</v>
      </c>
      <c r="D9006" t="s">
        <v>20022</v>
      </c>
      <c r="E9006" t="s">
        <v>18030</v>
      </c>
      <c r="F9006" t="s">
        <v>18031</v>
      </c>
      <c r="G9006" t="s">
        <v>20022</v>
      </c>
      <c r="H9006" t="s">
        <v>20023</v>
      </c>
      <c r="I9006" t="s">
        <v>20023</v>
      </c>
      <c r="J9006" t="s">
        <v>20023</v>
      </c>
      <c r="K9006" t="s">
        <v>20022</v>
      </c>
      <c r="L9006" t="s">
        <v>20023</v>
      </c>
      <c r="M9006" t="s">
        <v>20022</v>
      </c>
      <c r="N9006" t="s">
        <v>20022</v>
      </c>
      <c r="O9006" t="s">
        <v>20022</v>
      </c>
    </row>
    <row r="9007" spans="1:15" x14ac:dyDescent="0.35">
      <c r="A9007" t="s">
        <v>22</v>
      </c>
      <c r="B9007" t="s">
        <v>19</v>
      </c>
      <c r="C9007" t="s">
        <v>20022</v>
      </c>
      <c r="D9007" t="s">
        <v>20022</v>
      </c>
      <c r="E9007" t="s">
        <v>18032</v>
      </c>
      <c r="F9007" t="s">
        <v>18033</v>
      </c>
      <c r="G9007" t="s">
        <v>20022</v>
      </c>
      <c r="H9007" t="s">
        <v>20023</v>
      </c>
      <c r="I9007" t="s">
        <v>20022</v>
      </c>
      <c r="J9007" t="s">
        <v>20023</v>
      </c>
      <c r="K9007" t="s">
        <v>20023</v>
      </c>
      <c r="L9007" t="s">
        <v>20023</v>
      </c>
      <c r="M9007" t="s">
        <v>20023</v>
      </c>
      <c r="N9007" t="s">
        <v>20023</v>
      </c>
      <c r="O9007" t="s">
        <v>20022</v>
      </c>
    </row>
    <row r="9008" spans="1:15" x14ac:dyDescent="0.35">
      <c r="A9008" t="s">
        <v>34</v>
      </c>
      <c r="B9008" t="s">
        <v>19</v>
      </c>
      <c r="C9008" t="s">
        <v>20022</v>
      </c>
      <c r="D9008" t="s">
        <v>20022</v>
      </c>
      <c r="E9008" t="s">
        <v>18034</v>
      </c>
      <c r="F9008" t="s">
        <v>18035</v>
      </c>
      <c r="G9008" t="s">
        <v>20022</v>
      </c>
      <c r="H9008" t="s">
        <v>20023</v>
      </c>
      <c r="I9008" t="s">
        <v>20022</v>
      </c>
      <c r="J9008" t="s">
        <v>20022</v>
      </c>
      <c r="K9008" t="s">
        <v>20022</v>
      </c>
      <c r="L9008" t="s">
        <v>20022</v>
      </c>
      <c r="M9008" t="s">
        <v>20023</v>
      </c>
      <c r="N9008" t="s">
        <v>20022</v>
      </c>
      <c r="O9008" t="s">
        <v>20022</v>
      </c>
    </row>
    <row r="9009" spans="1:15" x14ac:dyDescent="0.35">
      <c r="A9009" t="s">
        <v>22</v>
      </c>
      <c r="B9009" t="s">
        <v>35</v>
      </c>
      <c r="C9009" t="s">
        <v>20022</v>
      </c>
      <c r="D9009" t="s">
        <v>20022</v>
      </c>
      <c r="E9009" t="s">
        <v>18036</v>
      </c>
      <c r="F9009" t="s">
        <v>18037</v>
      </c>
      <c r="G9009" t="s">
        <v>20023</v>
      </c>
      <c r="H9009" t="s">
        <v>20023</v>
      </c>
      <c r="I9009" t="s">
        <v>20022</v>
      </c>
      <c r="J9009" t="s">
        <v>20023</v>
      </c>
      <c r="K9009" t="s">
        <v>20022</v>
      </c>
      <c r="L9009" t="s">
        <v>20023</v>
      </c>
      <c r="M9009" t="s">
        <v>20023</v>
      </c>
      <c r="N9009" t="s">
        <v>20022</v>
      </c>
      <c r="O9009" t="s">
        <v>20022</v>
      </c>
    </row>
    <row r="9010" spans="1:15" x14ac:dyDescent="0.35">
      <c r="A9010" t="s">
        <v>34</v>
      </c>
      <c r="B9010" t="s">
        <v>16</v>
      </c>
      <c r="C9010" t="s">
        <v>20022</v>
      </c>
      <c r="D9010" t="s">
        <v>20023</v>
      </c>
      <c r="E9010" t="s">
        <v>18038</v>
      </c>
      <c r="F9010" t="s">
        <v>18039</v>
      </c>
      <c r="G9010" t="s">
        <v>20022</v>
      </c>
      <c r="H9010" t="s">
        <v>20023</v>
      </c>
      <c r="I9010" t="s">
        <v>20022</v>
      </c>
      <c r="J9010" t="s">
        <v>20022</v>
      </c>
      <c r="K9010" t="s">
        <v>20022</v>
      </c>
      <c r="L9010" t="s">
        <v>20022</v>
      </c>
      <c r="M9010" t="s">
        <v>20023</v>
      </c>
      <c r="N9010" t="s">
        <v>20023</v>
      </c>
      <c r="O9010" t="s">
        <v>20022</v>
      </c>
    </row>
    <row r="9011" spans="1:15" x14ac:dyDescent="0.35">
      <c r="A9011" t="s">
        <v>34</v>
      </c>
      <c r="B9011" t="s">
        <v>35</v>
      </c>
      <c r="C9011" t="s">
        <v>20022</v>
      </c>
      <c r="D9011" t="s">
        <v>20023</v>
      </c>
      <c r="E9011" t="s">
        <v>18040</v>
      </c>
      <c r="F9011" t="s">
        <v>18041</v>
      </c>
      <c r="G9011" t="s">
        <v>20022</v>
      </c>
      <c r="H9011" t="s">
        <v>20023</v>
      </c>
      <c r="I9011" t="s">
        <v>20022</v>
      </c>
      <c r="J9011" t="s">
        <v>20023</v>
      </c>
      <c r="K9011" t="s">
        <v>20022</v>
      </c>
      <c r="L9011" t="s">
        <v>20023</v>
      </c>
      <c r="M9011" t="s">
        <v>20023</v>
      </c>
      <c r="N9011" t="s">
        <v>20022</v>
      </c>
      <c r="O9011" t="s">
        <v>20022</v>
      </c>
    </row>
    <row r="9012" spans="1:15" x14ac:dyDescent="0.35">
      <c r="A9012" t="s">
        <v>34</v>
      </c>
      <c r="B9012" t="s">
        <v>25</v>
      </c>
      <c r="C9012" t="s">
        <v>20023</v>
      </c>
      <c r="D9012" t="s">
        <v>20022</v>
      </c>
      <c r="E9012" t="s">
        <v>18042</v>
      </c>
      <c r="F9012" t="s">
        <v>18043</v>
      </c>
      <c r="G9012" t="s">
        <v>20023</v>
      </c>
      <c r="H9012" t="s">
        <v>20023</v>
      </c>
      <c r="I9012" t="s">
        <v>20023</v>
      </c>
      <c r="J9012" t="s">
        <v>20022</v>
      </c>
      <c r="K9012" t="s">
        <v>20023</v>
      </c>
      <c r="L9012" t="s">
        <v>20022</v>
      </c>
      <c r="M9012" t="s">
        <v>20022</v>
      </c>
      <c r="N9012" t="s">
        <v>20022</v>
      </c>
      <c r="O9012" t="s">
        <v>20022</v>
      </c>
    </row>
    <row r="9013" spans="1:15" x14ac:dyDescent="0.35">
      <c r="A9013" t="s">
        <v>22</v>
      </c>
      <c r="B9013" t="s">
        <v>25</v>
      </c>
      <c r="C9013" t="s">
        <v>20022</v>
      </c>
      <c r="D9013" t="s">
        <v>20022</v>
      </c>
      <c r="E9013" t="s">
        <v>18044</v>
      </c>
      <c r="F9013" t="s">
        <v>18045</v>
      </c>
      <c r="G9013" t="s">
        <v>20023</v>
      </c>
      <c r="H9013" t="s">
        <v>20023</v>
      </c>
      <c r="I9013" t="s">
        <v>20022</v>
      </c>
      <c r="J9013" t="s">
        <v>20023</v>
      </c>
      <c r="K9013" t="s">
        <v>20023</v>
      </c>
      <c r="L9013" t="s">
        <v>20023</v>
      </c>
      <c r="M9013" t="s">
        <v>20023</v>
      </c>
      <c r="N9013" t="s">
        <v>20022</v>
      </c>
      <c r="O9013" t="s">
        <v>20022</v>
      </c>
    </row>
    <row r="9014" spans="1:15" x14ac:dyDescent="0.35">
      <c r="A9014" t="s">
        <v>34</v>
      </c>
      <c r="B9014" t="s">
        <v>25</v>
      </c>
      <c r="C9014" t="s">
        <v>20023</v>
      </c>
      <c r="D9014" t="s">
        <v>20022</v>
      </c>
      <c r="E9014" t="s">
        <v>18046</v>
      </c>
      <c r="F9014" t="s">
        <v>18047</v>
      </c>
      <c r="G9014" t="s">
        <v>20023</v>
      </c>
      <c r="H9014" t="s">
        <v>20023</v>
      </c>
      <c r="I9014" t="s">
        <v>20023</v>
      </c>
      <c r="J9014" t="s">
        <v>20023</v>
      </c>
      <c r="K9014" t="s">
        <v>20022</v>
      </c>
      <c r="L9014" t="s">
        <v>20023</v>
      </c>
      <c r="M9014" t="s">
        <v>20023</v>
      </c>
      <c r="N9014" t="s">
        <v>20022</v>
      </c>
      <c r="O9014" t="s">
        <v>20022</v>
      </c>
    </row>
    <row r="9015" spans="1:15" x14ac:dyDescent="0.35">
      <c r="A9015" t="s">
        <v>15</v>
      </c>
      <c r="B9015" t="s">
        <v>25</v>
      </c>
      <c r="C9015" t="s">
        <v>20023</v>
      </c>
      <c r="D9015" t="s">
        <v>20023</v>
      </c>
      <c r="E9015" t="s">
        <v>18048</v>
      </c>
      <c r="F9015" t="s">
        <v>18049</v>
      </c>
      <c r="G9015" t="s">
        <v>20022</v>
      </c>
      <c r="H9015" t="s">
        <v>20022</v>
      </c>
      <c r="I9015" t="s">
        <v>20023</v>
      </c>
      <c r="J9015" t="s">
        <v>20022</v>
      </c>
      <c r="K9015" t="s">
        <v>20022</v>
      </c>
      <c r="L9015" t="s">
        <v>20022</v>
      </c>
      <c r="M9015" t="s">
        <v>20023</v>
      </c>
      <c r="N9015" t="s">
        <v>20022</v>
      </c>
      <c r="O9015" t="s">
        <v>20022</v>
      </c>
    </row>
    <row r="9016" spans="1:15" x14ac:dyDescent="0.35">
      <c r="A9016" t="s">
        <v>15</v>
      </c>
      <c r="B9016" t="s">
        <v>35</v>
      </c>
      <c r="C9016" t="s">
        <v>20023</v>
      </c>
      <c r="D9016" t="s">
        <v>20023</v>
      </c>
      <c r="E9016" t="s">
        <v>18050</v>
      </c>
      <c r="F9016" t="s">
        <v>18051</v>
      </c>
      <c r="G9016" t="s">
        <v>20022</v>
      </c>
      <c r="H9016" t="s">
        <v>20022</v>
      </c>
      <c r="I9016" t="s">
        <v>20022</v>
      </c>
      <c r="J9016" t="s">
        <v>20022</v>
      </c>
      <c r="K9016" t="s">
        <v>20023</v>
      </c>
      <c r="L9016" t="s">
        <v>20022</v>
      </c>
      <c r="M9016" t="s">
        <v>20023</v>
      </c>
      <c r="N9016" t="s">
        <v>20022</v>
      </c>
      <c r="O9016" t="s">
        <v>20022</v>
      </c>
    </row>
    <row r="9017" spans="1:15" x14ac:dyDescent="0.35">
      <c r="A9017" t="s">
        <v>34</v>
      </c>
      <c r="B9017" t="s">
        <v>35</v>
      </c>
      <c r="C9017" t="s">
        <v>20023</v>
      </c>
      <c r="D9017" t="s">
        <v>20022</v>
      </c>
      <c r="E9017" t="s">
        <v>18052</v>
      </c>
      <c r="F9017" t="s">
        <v>18053</v>
      </c>
      <c r="G9017" t="s">
        <v>20022</v>
      </c>
      <c r="H9017" t="s">
        <v>20023</v>
      </c>
      <c r="I9017" t="s">
        <v>20023</v>
      </c>
      <c r="J9017" t="s">
        <v>20023</v>
      </c>
      <c r="K9017" t="s">
        <v>20023</v>
      </c>
      <c r="L9017" t="s">
        <v>20023</v>
      </c>
      <c r="M9017" t="s">
        <v>20023</v>
      </c>
      <c r="N9017" t="s">
        <v>20023</v>
      </c>
      <c r="O9017" t="s">
        <v>20022</v>
      </c>
    </row>
    <row r="9018" spans="1:15" x14ac:dyDescent="0.35">
      <c r="A9018" t="s">
        <v>34</v>
      </c>
      <c r="B9018" t="s">
        <v>16</v>
      </c>
      <c r="C9018" t="s">
        <v>20023</v>
      </c>
      <c r="D9018" t="s">
        <v>20023</v>
      </c>
      <c r="E9018" t="s">
        <v>18054</v>
      </c>
      <c r="F9018" t="s">
        <v>18055</v>
      </c>
      <c r="G9018" t="s">
        <v>20022</v>
      </c>
      <c r="H9018" t="s">
        <v>20023</v>
      </c>
      <c r="I9018" t="s">
        <v>20023</v>
      </c>
      <c r="J9018" t="s">
        <v>20022</v>
      </c>
      <c r="K9018" t="s">
        <v>20022</v>
      </c>
      <c r="L9018" t="s">
        <v>20023</v>
      </c>
      <c r="M9018" t="s">
        <v>20023</v>
      </c>
      <c r="N9018" t="s">
        <v>20022</v>
      </c>
      <c r="O9018" t="s">
        <v>20022</v>
      </c>
    </row>
    <row r="9019" spans="1:15" x14ac:dyDescent="0.35">
      <c r="A9019" t="s">
        <v>34</v>
      </c>
      <c r="B9019" t="s">
        <v>16</v>
      </c>
      <c r="C9019" t="s">
        <v>20022</v>
      </c>
      <c r="D9019" t="s">
        <v>20022</v>
      </c>
      <c r="E9019" t="s">
        <v>18056</v>
      </c>
      <c r="F9019" t="s">
        <v>18057</v>
      </c>
      <c r="G9019" t="s">
        <v>20023</v>
      </c>
      <c r="H9019" t="s">
        <v>20022</v>
      </c>
      <c r="I9019" t="s">
        <v>20022</v>
      </c>
      <c r="J9019" t="s">
        <v>20023</v>
      </c>
      <c r="K9019" t="s">
        <v>20022</v>
      </c>
      <c r="L9019" t="s">
        <v>20022</v>
      </c>
      <c r="M9019" t="s">
        <v>20022</v>
      </c>
      <c r="N9019" t="s">
        <v>20022</v>
      </c>
      <c r="O9019" t="s">
        <v>20022</v>
      </c>
    </row>
    <row r="9020" spans="1:15" x14ac:dyDescent="0.35">
      <c r="A9020" t="s">
        <v>34</v>
      </c>
      <c r="B9020" t="s">
        <v>19</v>
      </c>
      <c r="C9020" t="s">
        <v>20023</v>
      </c>
      <c r="D9020" t="s">
        <v>20022</v>
      </c>
      <c r="E9020" t="s">
        <v>18058</v>
      </c>
      <c r="F9020" t="s">
        <v>18059</v>
      </c>
      <c r="G9020" t="s">
        <v>20022</v>
      </c>
      <c r="H9020" t="s">
        <v>20023</v>
      </c>
      <c r="I9020" t="s">
        <v>20023</v>
      </c>
      <c r="J9020" t="s">
        <v>20023</v>
      </c>
      <c r="K9020" t="s">
        <v>20022</v>
      </c>
      <c r="L9020" t="s">
        <v>20022</v>
      </c>
      <c r="M9020" t="s">
        <v>20023</v>
      </c>
      <c r="N9020" t="s">
        <v>20022</v>
      </c>
      <c r="O9020" t="s">
        <v>20022</v>
      </c>
    </row>
    <row r="9021" spans="1:15" x14ac:dyDescent="0.35">
      <c r="A9021" t="s">
        <v>22</v>
      </c>
      <c r="B9021" t="s">
        <v>16</v>
      </c>
      <c r="C9021" t="s">
        <v>20022</v>
      </c>
      <c r="D9021" t="s">
        <v>20023</v>
      </c>
      <c r="E9021" t="s">
        <v>18060</v>
      </c>
      <c r="F9021" t="s">
        <v>18061</v>
      </c>
      <c r="G9021" t="s">
        <v>20023</v>
      </c>
      <c r="H9021" t="s">
        <v>20023</v>
      </c>
      <c r="I9021" t="s">
        <v>20023</v>
      </c>
      <c r="J9021" t="s">
        <v>20023</v>
      </c>
      <c r="K9021" t="s">
        <v>20023</v>
      </c>
      <c r="L9021" t="s">
        <v>20022</v>
      </c>
      <c r="M9021" t="s">
        <v>20023</v>
      </c>
      <c r="N9021" t="s">
        <v>20022</v>
      </c>
      <c r="O9021" t="s">
        <v>20022</v>
      </c>
    </row>
    <row r="9022" spans="1:15" x14ac:dyDescent="0.35">
      <c r="A9022" t="s">
        <v>34</v>
      </c>
      <c r="B9022" t="s">
        <v>35</v>
      </c>
      <c r="C9022" t="s">
        <v>20023</v>
      </c>
      <c r="D9022" t="s">
        <v>20023</v>
      </c>
      <c r="E9022" t="s">
        <v>18062</v>
      </c>
      <c r="F9022" t="s">
        <v>18063</v>
      </c>
      <c r="G9022" t="s">
        <v>20023</v>
      </c>
      <c r="H9022" t="s">
        <v>20023</v>
      </c>
      <c r="I9022" t="s">
        <v>20022</v>
      </c>
      <c r="J9022" t="s">
        <v>20022</v>
      </c>
      <c r="K9022" t="s">
        <v>20023</v>
      </c>
      <c r="L9022" t="s">
        <v>20022</v>
      </c>
      <c r="M9022" t="s">
        <v>20023</v>
      </c>
      <c r="N9022" t="s">
        <v>20022</v>
      </c>
      <c r="O9022" t="s">
        <v>20022</v>
      </c>
    </row>
    <row r="9023" spans="1:15" x14ac:dyDescent="0.35">
      <c r="A9023" t="s">
        <v>22</v>
      </c>
      <c r="B9023" t="s">
        <v>16</v>
      </c>
      <c r="C9023" t="s">
        <v>20022</v>
      </c>
      <c r="D9023" t="s">
        <v>20022</v>
      </c>
      <c r="E9023" t="s">
        <v>18064</v>
      </c>
      <c r="F9023" t="s">
        <v>18065</v>
      </c>
      <c r="G9023" t="s">
        <v>20022</v>
      </c>
      <c r="H9023" t="s">
        <v>20023</v>
      </c>
      <c r="I9023" t="s">
        <v>20023</v>
      </c>
      <c r="J9023" t="s">
        <v>20023</v>
      </c>
      <c r="K9023" t="s">
        <v>20022</v>
      </c>
      <c r="L9023" t="s">
        <v>20022</v>
      </c>
      <c r="M9023" t="s">
        <v>20023</v>
      </c>
      <c r="N9023" t="s">
        <v>20022</v>
      </c>
      <c r="O9023" t="s">
        <v>20022</v>
      </c>
    </row>
    <row r="9024" spans="1:15" x14ac:dyDescent="0.35">
      <c r="A9024" t="s">
        <v>34</v>
      </c>
      <c r="B9024" t="s">
        <v>16</v>
      </c>
      <c r="C9024" t="s">
        <v>20022</v>
      </c>
      <c r="D9024" t="s">
        <v>20022</v>
      </c>
      <c r="E9024" t="s">
        <v>18066</v>
      </c>
      <c r="F9024" t="s">
        <v>18067</v>
      </c>
      <c r="G9024" t="s">
        <v>20022</v>
      </c>
      <c r="H9024" t="s">
        <v>20023</v>
      </c>
      <c r="I9024" t="s">
        <v>20022</v>
      </c>
      <c r="J9024" t="s">
        <v>20023</v>
      </c>
      <c r="K9024" t="s">
        <v>20023</v>
      </c>
      <c r="L9024" t="s">
        <v>20022</v>
      </c>
      <c r="M9024" t="s">
        <v>20023</v>
      </c>
      <c r="N9024" t="s">
        <v>20023</v>
      </c>
      <c r="O9024" t="s">
        <v>20022</v>
      </c>
    </row>
    <row r="9025" spans="1:15" x14ac:dyDescent="0.35">
      <c r="A9025" t="s">
        <v>22</v>
      </c>
      <c r="B9025" t="s">
        <v>35</v>
      </c>
      <c r="C9025" t="s">
        <v>20022</v>
      </c>
      <c r="D9025" t="s">
        <v>20022</v>
      </c>
      <c r="E9025" t="s">
        <v>18068</v>
      </c>
      <c r="F9025" t="s">
        <v>18069</v>
      </c>
      <c r="G9025" t="s">
        <v>20022</v>
      </c>
      <c r="H9025" t="s">
        <v>20022</v>
      </c>
      <c r="I9025" t="s">
        <v>20023</v>
      </c>
      <c r="J9025" t="s">
        <v>20022</v>
      </c>
      <c r="K9025" t="s">
        <v>20022</v>
      </c>
      <c r="L9025" t="s">
        <v>20023</v>
      </c>
      <c r="M9025" t="s">
        <v>20022</v>
      </c>
      <c r="N9025" t="s">
        <v>20022</v>
      </c>
      <c r="O9025" t="s">
        <v>20022</v>
      </c>
    </row>
    <row r="9026" spans="1:15" x14ac:dyDescent="0.35">
      <c r="A9026" t="s">
        <v>15</v>
      </c>
      <c r="B9026" t="s">
        <v>35</v>
      </c>
      <c r="C9026" t="s">
        <v>20022</v>
      </c>
      <c r="D9026" t="s">
        <v>20022</v>
      </c>
      <c r="E9026" t="s">
        <v>18070</v>
      </c>
      <c r="F9026" t="s">
        <v>18071</v>
      </c>
      <c r="G9026" t="s">
        <v>20023</v>
      </c>
      <c r="H9026" t="s">
        <v>20023</v>
      </c>
      <c r="I9026" t="s">
        <v>20023</v>
      </c>
      <c r="J9026" t="s">
        <v>20022</v>
      </c>
      <c r="K9026" t="s">
        <v>20023</v>
      </c>
      <c r="L9026" t="s">
        <v>20022</v>
      </c>
      <c r="M9026" t="s">
        <v>20023</v>
      </c>
      <c r="N9026" t="s">
        <v>20023</v>
      </c>
      <c r="O9026" t="s">
        <v>20022</v>
      </c>
    </row>
    <row r="9027" spans="1:15" x14ac:dyDescent="0.35">
      <c r="A9027" t="s">
        <v>34</v>
      </c>
      <c r="B9027" t="s">
        <v>35</v>
      </c>
      <c r="C9027" t="s">
        <v>20022</v>
      </c>
      <c r="D9027" t="s">
        <v>20022</v>
      </c>
      <c r="E9027" t="s">
        <v>18072</v>
      </c>
      <c r="F9027" t="s">
        <v>18073</v>
      </c>
      <c r="G9027" t="s">
        <v>20023</v>
      </c>
      <c r="H9027" t="s">
        <v>20022</v>
      </c>
      <c r="I9027" t="s">
        <v>20022</v>
      </c>
      <c r="J9027" t="s">
        <v>20022</v>
      </c>
      <c r="K9027" t="s">
        <v>20023</v>
      </c>
      <c r="L9027" t="s">
        <v>20022</v>
      </c>
      <c r="M9027" t="s">
        <v>20023</v>
      </c>
      <c r="N9027" t="s">
        <v>20022</v>
      </c>
      <c r="O9027" t="s">
        <v>20022</v>
      </c>
    </row>
    <row r="9028" spans="1:15" x14ac:dyDescent="0.35">
      <c r="A9028" t="s">
        <v>22</v>
      </c>
      <c r="B9028" t="s">
        <v>35</v>
      </c>
      <c r="C9028" t="s">
        <v>20022</v>
      </c>
      <c r="D9028" t="s">
        <v>20022</v>
      </c>
      <c r="E9028" t="s">
        <v>18074</v>
      </c>
      <c r="F9028" t="s">
        <v>18075</v>
      </c>
      <c r="G9028" t="s">
        <v>20022</v>
      </c>
      <c r="H9028" t="s">
        <v>20023</v>
      </c>
      <c r="I9028" t="s">
        <v>20022</v>
      </c>
      <c r="J9028" t="s">
        <v>20022</v>
      </c>
      <c r="K9028" t="s">
        <v>20022</v>
      </c>
      <c r="L9028" t="s">
        <v>20022</v>
      </c>
      <c r="M9028" t="s">
        <v>20022</v>
      </c>
      <c r="N9028" t="s">
        <v>20022</v>
      </c>
      <c r="O9028" t="s">
        <v>20022</v>
      </c>
    </row>
    <row r="9029" spans="1:15" x14ac:dyDescent="0.35">
      <c r="A9029" t="s">
        <v>22</v>
      </c>
      <c r="B9029" t="s">
        <v>19</v>
      </c>
      <c r="C9029" t="s">
        <v>20023</v>
      </c>
      <c r="D9029" t="s">
        <v>20022</v>
      </c>
      <c r="E9029" t="s">
        <v>18076</v>
      </c>
      <c r="F9029" t="s">
        <v>18077</v>
      </c>
      <c r="G9029" t="s">
        <v>20023</v>
      </c>
      <c r="H9029" t="s">
        <v>20023</v>
      </c>
      <c r="I9029" t="s">
        <v>20023</v>
      </c>
      <c r="J9029" t="s">
        <v>20022</v>
      </c>
      <c r="K9029" t="s">
        <v>20023</v>
      </c>
      <c r="L9029" t="s">
        <v>20023</v>
      </c>
      <c r="M9029" t="s">
        <v>20023</v>
      </c>
      <c r="N9029" t="s">
        <v>20022</v>
      </c>
      <c r="O9029" t="s">
        <v>20022</v>
      </c>
    </row>
    <row r="9030" spans="1:15" x14ac:dyDescent="0.35">
      <c r="A9030" t="s">
        <v>15</v>
      </c>
      <c r="B9030" t="s">
        <v>19</v>
      </c>
      <c r="C9030" t="s">
        <v>20022</v>
      </c>
      <c r="D9030" t="s">
        <v>20023</v>
      </c>
      <c r="E9030" t="s">
        <v>18078</v>
      </c>
      <c r="F9030" t="s">
        <v>18079</v>
      </c>
      <c r="G9030" t="s">
        <v>20023</v>
      </c>
      <c r="H9030" t="s">
        <v>20022</v>
      </c>
      <c r="I9030" t="s">
        <v>20023</v>
      </c>
      <c r="J9030" t="s">
        <v>20023</v>
      </c>
      <c r="K9030" t="s">
        <v>20022</v>
      </c>
      <c r="L9030" t="s">
        <v>20022</v>
      </c>
      <c r="M9030" t="s">
        <v>20023</v>
      </c>
      <c r="N9030" t="s">
        <v>20022</v>
      </c>
      <c r="O9030" t="s">
        <v>20022</v>
      </c>
    </row>
    <row r="9031" spans="1:15" x14ac:dyDescent="0.35">
      <c r="A9031" t="s">
        <v>15</v>
      </c>
      <c r="B9031" t="s">
        <v>19</v>
      </c>
      <c r="C9031" t="s">
        <v>20022</v>
      </c>
      <c r="D9031" t="s">
        <v>20023</v>
      </c>
      <c r="E9031" t="s">
        <v>18080</v>
      </c>
      <c r="F9031" t="s">
        <v>18081</v>
      </c>
      <c r="G9031" t="s">
        <v>20023</v>
      </c>
      <c r="H9031" t="s">
        <v>20023</v>
      </c>
      <c r="I9031" t="s">
        <v>20022</v>
      </c>
      <c r="J9031" t="s">
        <v>20023</v>
      </c>
      <c r="K9031" t="s">
        <v>20023</v>
      </c>
      <c r="L9031" t="s">
        <v>20022</v>
      </c>
      <c r="M9031" t="s">
        <v>20023</v>
      </c>
      <c r="N9031" t="s">
        <v>20023</v>
      </c>
      <c r="O9031" t="s">
        <v>20022</v>
      </c>
    </row>
    <row r="9032" spans="1:15" x14ac:dyDescent="0.35">
      <c r="A9032" t="s">
        <v>34</v>
      </c>
      <c r="B9032" t="s">
        <v>19</v>
      </c>
      <c r="C9032" t="s">
        <v>20022</v>
      </c>
      <c r="D9032" t="s">
        <v>20022</v>
      </c>
      <c r="E9032" t="s">
        <v>18082</v>
      </c>
      <c r="F9032" t="s">
        <v>18083</v>
      </c>
      <c r="G9032" t="s">
        <v>20023</v>
      </c>
      <c r="H9032" t="s">
        <v>20022</v>
      </c>
      <c r="I9032" t="s">
        <v>20023</v>
      </c>
      <c r="J9032" t="s">
        <v>20022</v>
      </c>
      <c r="K9032" t="s">
        <v>20023</v>
      </c>
      <c r="L9032" t="s">
        <v>20022</v>
      </c>
      <c r="M9032" t="s">
        <v>20023</v>
      </c>
      <c r="N9032" t="s">
        <v>20022</v>
      </c>
      <c r="O9032" t="s">
        <v>20022</v>
      </c>
    </row>
    <row r="9033" spans="1:15" x14ac:dyDescent="0.35">
      <c r="A9033" t="s">
        <v>22</v>
      </c>
      <c r="B9033" t="s">
        <v>19</v>
      </c>
      <c r="C9033" t="s">
        <v>20022</v>
      </c>
      <c r="D9033" t="s">
        <v>20022</v>
      </c>
      <c r="E9033" t="s">
        <v>18084</v>
      </c>
      <c r="F9033" t="s">
        <v>18085</v>
      </c>
      <c r="G9033" t="s">
        <v>20023</v>
      </c>
      <c r="H9033" t="s">
        <v>20022</v>
      </c>
      <c r="I9033" t="s">
        <v>20022</v>
      </c>
      <c r="J9033" t="s">
        <v>20022</v>
      </c>
      <c r="K9033" t="s">
        <v>20023</v>
      </c>
      <c r="L9033" t="s">
        <v>20022</v>
      </c>
      <c r="M9033" t="s">
        <v>20023</v>
      </c>
      <c r="N9033" t="s">
        <v>20022</v>
      </c>
      <c r="O9033" t="s">
        <v>20022</v>
      </c>
    </row>
    <row r="9034" spans="1:15" x14ac:dyDescent="0.35">
      <c r="A9034" t="s">
        <v>34</v>
      </c>
      <c r="B9034" t="s">
        <v>19</v>
      </c>
      <c r="C9034" t="s">
        <v>20022</v>
      </c>
      <c r="D9034" t="s">
        <v>20022</v>
      </c>
      <c r="E9034" t="s">
        <v>18086</v>
      </c>
      <c r="F9034" t="s">
        <v>18087</v>
      </c>
      <c r="G9034" t="s">
        <v>20023</v>
      </c>
      <c r="H9034" t="s">
        <v>20022</v>
      </c>
      <c r="I9034" t="s">
        <v>20023</v>
      </c>
      <c r="J9034" t="s">
        <v>20022</v>
      </c>
      <c r="K9034" t="s">
        <v>20023</v>
      </c>
      <c r="L9034" t="s">
        <v>20023</v>
      </c>
      <c r="M9034" t="s">
        <v>20022</v>
      </c>
      <c r="N9034" t="s">
        <v>20022</v>
      </c>
      <c r="O9034" t="s">
        <v>20022</v>
      </c>
    </row>
    <row r="9035" spans="1:15" x14ac:dyDescent="0.35">
      <c r="A9035" t="s">
        <v>22</v>
      </c>
      <c r="B9035" t="s">
        <v>35</v>
      </c>
      <c r="C9035" t="s">
        <v>20022</v>
      </c>
      <c r="D9035" t="s">
        <v>20022</v>
      </c>
      <c r="E9035" t="s">
        <v>18088</v>
      </c>
      <c r="F9035" t="s">
        <v>18089</v>
      </c>
      <c r="G9035" t="s">
        <v>20022</v>
      </c>
      <c r="H9035" t="s">
        <v>20023</v>
      </c>
      <c r="I9035" t="s">
        <v>20023</v>
      </c>
      <c r="J9035" t="s">
        <v>20022</v>
      </c>
      <c r="K9035" t="s">
        <v>20023</v>
      </c>
      <c r="L9035" t="s">
        <v>20022</v>
      </c>
      <c r="M9035" t="s">
        <v>20022</v>
      </c>
      <c r="N9035" t="s">
        <v>20022</v>
      </c>
      <c r="O9035" t="s">
        <v>20022</v>
      </c>
    </row>
    <row r="9036" spans="1:15" x14ac:dyDescent="0.35">
      <c r="A9036" t="s">
        <v>34</v>
      </c>
      <c r="B9036" t="s">
        <v>35</v>
      </c>
      <c r="C9036" t="s">
        <v>20022</v>
      </c>
      <c r="D9036" t="s">
        <v>20022</v>
      </c>
      <c r="E9036" t="s">
        <v>18090</v>
      </c>
      <c r="F9036" t="s">
        <v>18091</v>
      </c>
      <c r="G9036" t="s">
        <v>20023</v>
      </c>
      <c r="H9036" t="s">
        <v>20023</v>
      </c>
      <c r="I9036" t="s">
        <v>20022</v>
      </c>
      <c r="J9036" t="s">
        <v>20023</v>
      </c>
      <c r="K9036" t="s">
        <v>20022</v>
      </c>
      <c r="L9036" t="s">
        <v>20022</v>
      </c>
      <c r="M9036" t="s">
        <v>20023</v>
      </c>
      <c r="N9036" t="s">
        <v>20023</v>
      </c>
      <c r="O9036" t="s">
        <v>20022</v>
      </c>
    </row>
    <row r="9037" spans="1:15" x14ac:dyDescent="0.35">
      <c r="A9037" t="s">
        <v>34</v>
      </c>
      <c r="B9037" t="s">
        <v>35</v>
      </c>
      <c r="C9037" t="s">
        <v>20022</v>
      </c>
      <c r="D9037" t="s">
        <v>20022</v>
      </c>
      <c r="E9037" t="s">
        <v>18092</v>
      </c>
      <c r="F9037" t="s">
        <v>18093</v>
      </c>
      <c r="G9037" t="s">
        <v>20023</v>
      </c>
      <c r="H9037" t="s">
        <v>20023</v>
      </c>
      <c r="I9037" t="s">
        <v>20023</v>
      </c>
      <c r="J9037" t="s">
        <v>20022</v>
      </c>
      <c r="K9037" t="s">
        <v>20022</v>
      </c>
      <c r="L9037" t="s">
        <v>20022</v>
      </c>
      <c r="M9037" t="s">
        <v>20023</v>
      </c>
      <c r="N9037" t="s">
        <v>20023</v>
      </c>
      <c r="O9037" t="s">
        <v>20022</v>
      </c>
    </row>
    <row r="9038" spans="1:15" x14ac:dyDescent="0.35">
      <c r="A9038" t="s">
        <v>15</v>
      </c>
      <c r="B9038" t="s">
        <v>25</v>
      </c>
      <c r="C9038" t="s">
        <v>20023</v>
      </c>
      <c r="D9038" t="s">
        <v>20022</v>
      </c>
      <c r="E9038" t="s">
        <v>18094</v>
      </c>
      <c r="F9038" t="s">
        <v>18095</v>
      </c>
      <c r="G9038" t="s">
        <v>20022</v>
      </c>
      <c r="H9038" t="s">
        <v>20023</v>
      </c>
      <c r="I9038" t="s">
        <v>20023</v>
      </c>
      <c r="J9038" t="s">
        <v>20022</v>
      </c>
      <c r="K9038" t="s">
        <v>20022</v>
      </c>
      <c r="L9038" t="s">
        <v>20022</v>
      </c>
      <c r="M9038" t="s">
        <v>20023</v>
      </c>
      <c r="N9038" t="s">
        <v>20023</v>
      </c>
      <c r="O9038" t="s">
        <v>20022</v>
      </c>
    </row>
    <row r="9039" spans="1:15" x14ac:dyDescent="0.35">
      <c r="A9039" t="s">
        <v>15</v>
      </c>
      <c r="B9039" t="s">
        <v>16</v>
      </c>
      <c r="C9039" t="s">
        <v>20022</v>
      </c>
      <c r="D9039" t="s">
        <v>20022</v>
      </c>
      <c r="E9039" t="s">
        <v>18096</v>
      </c>
      <c r="F9039" t="s">
        <v>18097</v>
      </c>
      <c r="G9039" t="s">
        <v>20023</v>
      </c>
      <c r="H9039" t="s">
        <v>20022</v>
      </c>
      <c r="I9039" t="s">
        <v>20022</v>
      </c>
      <c r="J9039" t="s">
        <v>20023</v>
      </c>
      <c r="K9039" t="s">
        <v>20022</v>
      </c>
      <c r="L9039" t="s">
        <v>20022</v>
      </c>
      <c r="M9039" t="s">
        <v>20023</v>
      </c>
      <c r="N9039" t="s">
        <v>20023</v>
      </c>
      <c r="O9039" t="s">
        <v>20022</v>
      </c>
    </row>
    <row r="9040" spans="1:15" x14ac:dyDescent="0.35">
      <c r="A9040" t="s">
        <v>22</v>
      </c>
      <c r="B9040" t="s">
        <v>35</v>
      </c>
      <c r="C9040" t="s">
        <v>20022</v>
      </c>
      <c r="D9040" t="s">
        <v>20022</v>
      </c>
      <c r="E9040" t="s">
        <v>18098</v>
      </c>
      <c r="F9040" t="s">
        <v>18099</v>
      </c>
      <c r="G9040" t="s">
        <v>20023</v>
      </c>
      <c r="H9040" t="s">
        <v>20023</v>
      </c>
      <c r="I9040" t="s">
        <v>20022</v>
      </c>
      <c r="J9040" t="s">
        <v>20022</v>
      </c>
      <c r="K9040" t="s">
        <v>20022</v>
      </c>
      <c r="L9040" t="s">
        <v>20022</v>
      </c>
      <c r="M9040" t="s">
        <v>20023</v>
      </c>
      <c r="N9040" t="s">
        <v>20022</v>
      </c>
      <c r="O9040" t="s">
        <v>20022</v>
      </c>
    </row>
    <row r="9041" spans="1:15" x14ac:dyDescent="0.35">
      <c r="A9041" t="s">
        <v>34</v>
      </c>
      <c r="B9041" t="s">
        <v>35</v>
      </c>
      <c r="C9041" t="s">
        <v>20023</v>
      </c>
      <c r="D9041" t="s">
        <v>20023</v>
      </c>
      <c r="E9041" t="s">
        <v>18100</v>
      </c>
      <c r="F9041" t="s">
        <v>18101</v>
      </c>
      <c r="G9041" t="s">
        <v>20023</v>
      </c>
      <c r="H9041" t="s">
        <v>20022</v>
      </c>
      <c r="I9041" t="s">
        <v>20022</v>
      </c>
      <c r="J9041" t="s">
        <v>20023</v>
      </c>
      <c r="K9041" t="s">
        <v>20022</v>
      </c>
      <c r="L9041" t="s">
        <v>20022</v>
      </c>
      <c r="M9041" t="s">
        <v>20023</v>
      </c>
      <c r="N9041" t="s">
        <v>20022</v>
      </c>
      <c r="O9041" t="s">
        <v>20022</v>
      </c>
    </row>
    <row r="9042" spans="1:15" x14ac:dyDescent="0.35">
      <c r="A9042" t="s">
        <v>34</v>
      </c>
      <c r="B9042" t="s">
        <v>35</v>
      </c>
      <c r="C9042" t="s">
        <v>20023</v>
      </c>
      <c r="D9042" t="s">
        <v>20022</v>
      </c>
      <c r="E9042" t="s">
        <v>18102</v>
      </c>
      <c r="F9042" t="s">
        <v>18103</v>
      </c>
      <c r="G9042" t="s">
        <v>20023</v>
      </c>
      <c r="H9042" t="s">
        <v>20022</v>
      </c>
      <c r="I9042" t="s">
        <v>20023</v>
      </c>
      <c r="J9042" t="s">
        <v>20023</v>
      </c>
      <c r="K9042" t="s">
        <v>20023</v>
      </c>
      <c r="L9042" t="s">
        <v>20022</v>
      </c>
      <c r="M9042" t="s">
        <v>20023</v>
      </c>
      <c r="N9042" t="s">
        <v>20022</v>
      </c>
      <c r="O9042" t="s">
        <v>20022</v>
      </c>
    </row>
    <row r="9043" spans="1:15" x14ac:dyDescent="0.35">
      <c r="A9043" t="s">
        <v>22</v>
      </c>
      <c r="B9043" t="s">
        <v>16</v>
      </c>
      <c r="C9043" t="s">
        <v>20022</v>
      </c>
      <c r="D9043" t="s">
        <v>20022</v>
      </c>
      <c r="E9043" t="s">
        <v>18104</v>
      </c>
      <c r="F9043" t="s">
        <v>18105</v>
      </c>
      <c r="G9043" t="s">
        <v>20023</v>
      </c>
      <c r="H9043" t="s">
        <v>20023</v>
      </c>
      <c r="I9043" t="s">
        <v>20022</v>
      </c>
      <c r="J9043" t="s">
        <v>20023</v>
      </c>
      <c r="K9043" t="s">
        <v>20022</v>
      </c>
      <c r="L9043" t="s">
        <v>20022</v>
      </c>
      <c r="M9043" t="s">
        <v>20023</v>
      </c>
      <c r="N9043" t="s">
        <v>20022</v>
      </c>
      <c r="O9043" t="s">
        <v>20022</v>
      </c>
    </row>
    <row r="9044" spans="1:15" x14ac:dyDescent="0.35">
      <c r="A9044" t="s">
        <v>15</v>
      </c>
      <c r="B9044" t="s">
        <v>25</v>
      </c>
      <c r="C9044" t="s">
        <v>20022</v>
      </c>
      <c r="D9044" t="s">
        <v>20023</v>
      </c>
      <c r="E9044" t="s">
        <v>18106</v>
      </c>
      <c r="F9044" t="s">
        <v>18107</v>
      </c>
      <c r="G9044" t="s">
        <v>20022</v>
      </c>
      <c r="H9044" t="s">
        <v>20022</v>
      </c>
      <c r="I9044" t="s">
        <v>20023</v>
      </c>
      <c r="J9044" t="s">
        <v>20023</v>
      </c>
      <c r="K9044" t="s">
        <v>20023</v>
      </c>
      <c r="L9044" t="s">
        <v>20022</v>
      </c>
      <c r="M9044" t="s">
        <v>20023</v>
      </c>
      <c r="N9044" t="s">
        <v>20022</v>
      </c>
      <c r="O9044" t="s">
        <v>20022</v>
      </c>
    </row>
    <row r="9045" spans="1:15" x14ac:dyDescent="0.35">
      <c r="A9045" t="s">
        <v>34</v>
      </c>
      <c r="B9045" t="s">
        <v>16</v>
      </c>
      <c r="C9045" t="s">
        <v>20023</v>
      </c>
      <c r="D9045" t="s">
        <v>20022</v>
      </c>
      <c r="E9045" t="s">
        <v>18108</v>
      </c>
      <c r="F9045" t="s">
        <v>18109</v>
      </c>
      <c r="G9045" t="s">
        <v>20023</v>
      </c>
      <c r="H9045" t="s">
        <v>20022</v>
      </c>
      <c r="I9045" t="s">
        <v>20023</v>
      </c>
      <c r="J9045" t="s">
        <v>20023</v>
      </c>
      <c r="K9045" t="s">
        <v>20023</v>
      </c>
      <c r="L9045" t="s">
        <v>20023</v>
      </c>
      <c r="M9045" t="s">
        <v>20023</v>
      </c>
      <c r="N9045" t="s">
        <v>20023</v>
      </c>
      <c r="O9045" t="s">
        <v>20022</v>
      </c>
    </row>
    <row r="9046" spans="1:15" x14ac:dyDescent="0.35">
      <c r="A9046" t="s">
        <v>22</v>
      </c>
      <c r="B9046" t="s">
        <v>35</v>
      </c>
      <c r="C9046" t="s">
        <v>20022</v>
      </c>
      <c r="D9046" t="s">
        <v>20022</v>
      </c>
      <c r="E9046" t="s">
        <v>18110</v>
      </c>
      <c r="F9046" t="s">
        <v>18111</v>
      </c>
      <c r="G9046" t="s">
        <v>20023</v>
      </c>
      <c r="H9046" t="s">
        <v>20023</v>
      </c>
      <c r="I9046" t="s">
        <v>20023</v>
      </c>
      <c r="J9046" t="s">
        <v>20023</v>
      </c>
      <c r="K9046" t="s">
        <v>20023</v>
      </c>
      <c r="L9046" t="s">
        <v>20023</v>
      </c>
      <c r="M9046" t="s">
        <v>20023</v>
      </c>
      <c r="N9046" t="s">
        <v>20023</v>
      </c>
      <c r="O9046" t="s">
        <v>20022</v>
      </c>
    </row>
    <row r="9047" spans="1:15" x14ac:dyDescent="0.35">
      <c r="A9047" t="s">
        <v>15</v>
      </c>
      <c r="B9047" t="s">
        <v>25</v>
      </c>
      <c r="C9047" t="s">
        <v>20023</v>
      </c>
      <c r="D9047" t="s">
        <v>20023</v>
      </c>
      <c r="E9047" t="s">
        <v>18112</v>
      </c>
      <c r="F9047" t="s">
        <v>18113</v>
      </c>
      <c r="G9047" t="s">
        <v>20023</v>
      </c>
      <c r="H9047" t="s">
        <v>20023</v>
      </c>
      <c r="I9047" t="s">
        <v>20023</v>
      </c>
      <c r="J9047" t="s">
        <v>20022</v>
      </c>
      <c r="K9047" t="s">
        <v>20022</v>
      </c>
      <c r="L9047" t="s">
        <v>20022</v>
      </c>
      <c r="M9047" t="s">
        <v>20023</v>
      </c>
      <c r="N9047" t="s">
        <v>20023</v>
      </c>
      <c r="O9047" t="s">
        <v>20022</v>
      </c>
    </row>
    <row r="9048" spans="1:15" x14ac:dyDescent="0.35">
      <c r="A9048" t="s">
        <v>34</v>
      </c>
      <c r="B9048" t="s">
        <v>25</v>
      </c>
      <c r="C9048" t="s">
        <v>20022</v>
      </c>
      <c r="D9048" t="s">
        <v>20022</v>
      </c>
      <c r="E9048" t="s">
        <v>18114</v>
      </c>
      <c r="F9048" t="s">
        <v>18115</v>
      </c>
      <c r="G9048" t="s">
        <v>20023</v>
      </c>
      <c r="H9048" t="s">
        <v>20023</v>
      </c>
      <c r="I9048" t="s">
        <v>20022</v>
      </c>
      <c r="J9048" t="s">
        <v>20022</v>
      </c>
      <c r="K9048" t="s">
        <v>20023</v>
      </c>
      <c r="L9048" t="s">
        <v>20023</v>
      </c>
      <c r="M9048" t="s">
        <v>20023</v>
      </c>
      <c r="N9048" t="s">
        <v>20022</v>
      </c>
      <c r="O9048" t="s">
        <v>20022</v>
      </c>
    </row>
    <row r="9049" spans="1:15" x14ac:dyDescent="0.35">
      <c r="A9049" t="s">
        <v>34</v>
      </c>
      <c r="B9049" t="s">
        <v>16</v>
      </c>
      <c r="C9049" t="s">
        <v>20022</v>
      </c>
      <c r="D9049" t="s">
        <v>20022</v>
      </c>
      <c r="E9049" t="s">
        <v>18116</v>
      </c>
      <c r="F9049" t="s">
        <v>18117</v>
      </c>
      <c r="G9049" t="s">
        <v>20023</v>
      </c>
      <c r="H9049" t="s">
        <v>20023</v>
      </c>
      <c r="I9049" t="s">
        <v>20023</v>
      </c>
      <c r="J9049" t="s">
        <v>20022</v>
      </c>
      <c r="K9049" t="s">
        <v>20022</v>
      </c>
      <c r="L9049" t="s">
        <v>20022</v>
      </c>
      <c r="M9049" t="s">
        <v>20023</v>
      </c>
      <c r="N9049" t="s">
        <v>20022</v>
      </c>
      <c r="O9049" t="s">
        <v>20022</v>
      </c>
    </row>
    <row r="9050" spans="1:15" x14ac:dyDescent="0.35">
      <c r="A9050" t="s">
        <v>15</v>
      </c>
      <c r="B9050" t="s">
        <v>35</v>
      </c>
      <c r="C9050" t="s">
        <v>20022</v>
      </c>
      <c r="D9050" t="s">
        <v>20022</v>
      </c>
      <c r="E9050" t="s">
        <v>18118</v>
      </c>
      <c r="F9050" t="s">
        <v>18119</v>
      </c>
      <c r="G9050" t="s">
        <v>20023</v>
      </c>
      <c r="H9050" t="s">
        <v>20023</v>
      </c>
      <c r="I9050" t="s">
        <v>20022</v>
      </c>
      <c r="J9050" t="s">
        <v>20022</v>
      </c>
      <c r="K9050" t="s">
        <v>20023</v>
      </c>
      <c r="L9050" t="s">
        <v>20022</v>
      </c>
      <c r="M9050" t="s">
        <v>20022</v>
      </c>
      <c r="N9050" t="s">
        <v>20022</v>
      </c>
      <c r="O9050" t="s">
        <v>20022</v>
      </c>
    </row>
    <row r="9051" spans="1:15" x14ac:dyDescent="0.35">
      <c r="A9051" t="s">
        <v>22</v>
      </c>
      <c r="B9051" t="s">
        <v>16</v>
      </c>
      <c r="C9051" t="s">
        <v>20022</v>
      </c>
      <c r="D9051" t="s">
        <v>20022</v>
      </c>
      <c r="E9051" t="s">
        <v>18120</v>
      </c>
      <c r="F9051" t="s">
        <v>18121</v>
      </c>
      <c r="G9051" t="s">
        <v>20022</v>
      </c>
      <c r="H9051" t="s">
        <v>20022</v>
      </c>
      <c r="I9051" t="s">
        <v>20023</v>
      </c>
      <c r="J9051" t="s">
        <v>20022</v>
      </c>
      <c r="K9051" t="s">
        <v>20022</v>
      </c>
      <c r="L9051" t="s">
        <v>20022</v>
      </c>
      <c r="M9051" t="s">
        <v>20023</v>
      </c>
      <c r="N9051" t="s">
        <v>20023</v>
      </c>
      <c r="O9051" t="s">
        <v>20022</v>
      </c>
    </row>
    <row r="9052" spans="1:15" x14ac:dyDescent="0.35">
      <c r="A9052" t="s">
        <v>34</v>
      </c>
      <c r="B9052" t="s">
        <v>19</v>
      </c>
      <c r="C9052" t="s">
        <v>20022</v>
      </c>
      <c r="D9052" t="s">
        <v>20023</v>
      </c>
      <c r="E9052" t="s">
        <v>18122</v>
      </c>
      <c r="F9052" t="s">
        <v>18123</v>
      </c>
      <c r="G9052" t="s">
        <v>20023</v>
      </c>
      <c r="H9052" t="s">
        <v>20023</v>
      </c>
      <c r="I9052" t="s">
        <v>20023</v>
      </c>
      <c r="J9052" t="s">
        <v>20023</v>
      </c>
      <c r="K9052" t="s">
        <v>20022</v>
      </c>
      <c r="L9052" t="s">
        <v>20022</v>
      </c>
      <c r="M9052" t="s">
        <v>20023</v>
      </c>
      <c r="N9052" t="s">
        <v>20022</v>
      </c>
      <c r="O9052" t="s">
        <v>20022</v>
      </c>
    </row>
    <row r="9053" spans="1:15" x14ac:dyDescent="0.35">
      <c r="A9053" t="s">
        <v>22</v>
      </c>
      <c r="B9053" t="s">
        <v>16</v>
      </c>
      <c r="C9053" t="s">
        <v>20022</v>
      </c>
      <c r="D9053" t="s">
        <v>20023</v>
      </c>
      <c r="E9053" t="s">
        <v>18124</v>
      </c>
      <c r="F9053" t="s">
        <v>18125</v>
      </c>
      <c r="G9053" t="s">
        <v>20022</v>
      </c>
      <c r="H9053" t="s">
        <v>20022</v>
      </c>
      <c r="I9053" t="s">
        <v>20023</v>
      </c>
      <c r="J9053" t="s">
        <v>20023</v>
      </c>
      <c r="K9053" t="s">
        <v>20023</v>
      </c>
      <c r="L9053" t="s">
        <v>20022</v>
      </c>
      <c r="M9053" t="s">
        <v>20023</v>
      </c>
      <c r="N9053" t="s">
        <v>20023</v>
      </c>
      <c r="O9053" t="s">
        <v>20022</v>
      </c>
    </row>
    <row r="9054" spans="1:15" x14ac:dyDescent="0.35">
      <c r="A9054" t="s">
        <v>34</v>
      </c>
      <c r="B9054" t="s">
        <v>16</v>
      </c>
      <c r="C9054" t="s">
        <v>20023</v>
      </c>
      <c r="D9054" t="s">
        <v>20022</v>
      </c>
      <c r="E9054" t="s">
        <v>18126</v>
      </c>
      <c r="F9054" t="s">
        <v>18127</v>
      </c>
      <c r="G9054" t="s">
        <v>20022</v>
      </c>
      <c r="H9054" t="s">
        <v>20023</v>
      </c>
      <c r="I9054" t="s">
        <v>20022</v>
      </c>
      <c r="J9054" t="s">
        <v>20023</v>
      </c>
      <c r="K9054" t="s">
        <v>20022</v>
      </c>
      <c r="L9054" t="s">
        <v>20023</v>
      </c>
      <c r="M9054" t="s">
        <v>20023</v>
      </c>
      <c r="N9054" t="s">
        <v>20023</v>
      </c>
      <c r="O9054" t="s">
        <v>20022</v>
      </c>
    </row>
    <row r="9055" spans="1:15" x14ac:dyDescent="0.35">
      <c r="A9055" t="s">
        <v>34</v>
      </c>
      <c r="B9055" t="s">
        <v>19</v>
      </c>
      <c r="C9055" t="s">
        <v>20022</v>
      </c>
      <c r="D9055" t="s">
        <v>20022</v>
      </c>
      <c r="E9055" t="s">
        <v>18128</v>
      </c>
      <c r="F9055" t="s">
        <v>18129</v>
      </c>
      <c r="G9055" t="s">
        <v>20022</v>
      </c>
      <c r="H9055" t="s">
        <v>20023</v>
      </c>
      <c r="I9055" t="s">
        <v>20023</v>
      </c>
      <c r="J9055" t="s">
        <v>20023</v>
      </c>
      <c r="K9055" t="s">
        <v>20022</v>
      </c>
      <c r="L9055" t="s">
        <v>20023</v>
      </c>
      <c r="M9055" t="s">
        <v>20023</v>
      </c>
      <c r="N9055" t="s">
        <v>20023</v>
      </c>
      <c r="O9055" t="s">
        <v>20022</v>
      </c>
    </row>
    <row r="9056" spans="1:15" x14ac:dyDescent="0.35">
      <c r="A9056" t="s">
        <v>15</v>
      </c>
      <c r="B9056" t="s">
        <v>16</v>
      </c>
      <c r="C9056" t="s">
        <v>20022</v>
      </c>
      <c r="D9056" t="s">
        <v>20022</v>
      </c>
      <c r="E9056" t="s">
        <v>18130</v>
      </c>
      <c r="F9056" t="s">
        <v>18131</v>
      </c>
      <c r="G9056" t="s">
        <v>20022</v>
      </c>
      <c r="H9056" t="s">
        <v>20023</v>
      </c>
      <c r="I9056" t="s">
        <v>20022</v>
      </c>
      <c r="J9056" t="s">
        <v>20023</v>
      </c>
      <c r="K9056" t="s">
        <v>20022</v>
      </c>
      <c r="L9056" t="s">
        <v>20022</v>
      </c>
      <c r="M9056" t="s">
        <v>20023</v>
      </c>
      <c r="N9056" t="s">
        <v>20022</v>
      </c>
      <c r="O9056" t="s">
        <v>20022</v>
      </c>
    </row>
    <row r="9057" spans="1:15" x14ac:dyDescent="0.35">
      <c r="A9057" t="s">
        <v>22</v>
      </c>
      <c r="B9057" t="s">
        <v>16</v>
      </c>
      <c r="C9057" t="s">
        <v>20022</v>
      </c>
      <c r="D9057" t="s">
        <v>20022</v>
      </c>
      <c r="E9057" t="s">
        <v>18132</v>
      </c>
      <c r="F9057" t="s">
        <v>18133</v>
      </c>
      <c r="G9057" t="s">
        <v>20022</v>
      </c>
      <c r="H9057" t="s">
        <v>20022</v>
      </c>
      <c r="I9057" t="s">
        <v>20023</v>
      </c>
      <c r="J9057" t="s">
        <v>20022</v>
      </c>
      <c r="K9057" t="s">
        <v>20022</v>
      </c>
      <c r="L9057" t="s">
        <v>20023</v>
      </c>
      <c r="M9057" t="s">
        <v>20023</v>
      </c>
      <c r="N9057" t="s">
        <v>20022</v>
      </c>
      <c r="O9057" t="s">
        <v>20022</v>
      </c>
    </row>
    <row r="9058" spans="1:15" x14ac:dyDescent="0.35">
      <c r="A9058" t="s">
        <v>22</v>
      </c>
      <c r="B9058" t="s">
        <v>16</v>
      </c>
      <c r="C9058" t="s">
        <v>20022</v>
      </c>
      <c r="D9058" t="s">
        <v>20022</v>
      </c>
      <c r="E9058" t="s">
        <v>18134</v>
      </c>
      <c r="F9058" t="s">
        <v>18135</v>
      </c>
      <c r="G9058" t="s">
        <v>20023</v>
      </c>
      <c r="H9058" t="s">
        <v>20023</v>
      </c>
      <c r="I9058" t="s">
        <v>20022</v>
      </c>
      <c r="J9058" t="s">
        <v>20022</v>
      </c>
      <c r="K9058" t="s">
        <v>20023</v>
      </c>
      <c r="L9058" t="s">
        <v>20023</v>
      </c>
      <c r="M9058" t="s">
        <v>20022</v>
      </c>
      <c r="N9058" t="s">
        <v>20022</v>
      </c>
      <c r="O9058" t="s">
        <v>20022</v>
      </c>
    </row>
    <row r="9059" spans="1:15" x14ac:dyDescent="0.35">
      <c r="A9059" t="s">
        <v>15</v>
      </c>
      <c r="B9059" t="s">
        <v>19</v>
      </c>
      <c r="C9059" t="s">
        <v>20023</v>
      </c>
      <c r="D9059" t="s">
        <v>20023</v>
      </c>
      <c r="E9059" t="s">
        <v>18136</v>
      </c>
      <c r="F9059" t="s">
        <v>18137</v>
      </c>
      <c r="G9059" t="s">
        <v>20023</v>
      </c>
      <c r="H9059" t="s">
        <v>20022</v>
      </c>
      <c r="I9059" t="s">
        <v>20022</v>
      </c>
      <c r="J9059" t="s">
        <v>20023</v>
      </c>
      <c r="K9059" t="s">
        <v>20022</v>
      </c>
      <c r="L9059" t="s">
        <v>20023</v>
      </c>
      <c r="M9059" t="s">
        <v>20023</v>
      </c>
      <c r="N9059" t="s">
        <v>20022</v>
      </c>
      <c r="O9059" t="s">
        <v>20022</v>
      </c>
    </row>
    <row r="9060" spans="1:15" x14ac:dyDescent="0.35">
      <c r="A9060" t="s">
        <v>15</v>
      </c>
      <c r="B9060" t="s">
        <v>19</v>
      </c>
      <c r="C9060" t="s">
        <v>20023</v>
      </c>
      <c r="D9060" t="s">
        <v>20023</v>
      </c>
      <c r="E9060" t="s">
        <v>18138</v>
      </c>
      <c r="F9060" t="s">
        <v>18139</v>
      </c>
      <c r="G9060" t="s">
        <v>20023</v>
      </c>
      <c r="H9060" t="s">
        <v>20023</v>
      </c>
      <c r="I9060" t="s">
        <v>20023</v>
      </c>
      <c r="J9060" t="s">
        <v>20022</v>
      </c>
      <c r="K9060" t="s">
        <v>20022</v>
      </c>
      <c r="L9060" t="s">
        <v>20022</v>
      </c>
      <c r="M9060" t="s">
        <v>20022</v>
      </c>
      <c r="N9060" t="s">
        <v>20022</v>
      </c>
      <c r="O9060" t="s">
        <v>20022</v>
      </c>
    </row>
    <row r="9061" spans="1:15" x14ac:dyDescent="0.35">
      <c r="A9061" t="s">
        <v>22</v>
      </c>
      <c r="B9061" t="s">
        <v>25</v>
      </c>
      <c r="C9061" t="s">
        <v>20023</v>
      </c>
      <c r="D9061" t="s">
        <v>20022</v>
      </c>
      <c r="E9061" t="s">
        <v>18140</v>
      </c>
      <c r="F9061" t="s">
        <v>18141</v>
      </c>
      <c r="G9061" t="s">
        <v>20022</v>
      </c>
      <c r="H9061" t="s">
        <v>20023</v>
      </c>
      <c r="I9061" t="s">
        <v>20022</v>
      </c>
      <c r="J9061" t="s">
        <v>20022</v>
      </c>
      <c r="K9061" t="s">
        <v>20022</v>
      </c>
      <c r="L9061" t="s">
        <v>20022</v>
      </c>
      <c r="M9061" t="s">
        <v>20023</v>
      </c>
      <c r="N9061" t="s">
        <v>20022</v>
      </c>
      <c r="O9061" t="s">
        <v>20022</v>
      </c>
    </row>
    <row r="9062" spans="1:15" x14ac:dyDescent="0.35">
      <c r="A9062" t="s">
        <v>22</v>
      </c>
      <c r="B9062" t="s">
        <v>25</v>
      </c>
      <c r="C9062" t="s">
        <v>20022</v>
      </c>
      <c r="D9062" t="s">
        <v>20022</v>
      </c>
      <c r="E9062" t="s">
        <v>18142</v>
      </c>
      <c r="F9062" t="s">
        <v>18143</v>
      </c>
      <c r="G9062" t="s">
        <v>20023</v>
      </c>
      <c r="H9062" t="s">
        <v>20023</v>
      </c>
      <c r="I9062" t="s">
        <v>20023</v>
      </c>
      <c r="J9062" t="s">
        <v>20023</v>
      </c>
      <c r="K9062" t="s">
        <v>20022</v>
      </c>
      <c r="L9062" t="s">
        <v>20022</v>
      </c>
      <c r="M9062" t="s">
        <v>20022</v>
      </c>
      <c r="N9062" t="s">
        <v>20023</v>
      </c>
      <c r="O9062" t="s">
        <v>20022</v>
      </c>
    </row>
    <row r="9063" spans="1:15" x14ac:dyDescent="0.35">
      <c r="A9063" t="s">
        <v>22</v>
      </c>
      <c r="B9063" t="s">
        <v>25</v>
      </c>
      <c r="C9063" t="s">
        <v>20022</v>
      </c>
      <c r="D9063" t="s">
        <v>20022</v>
      </c>
      <c r="E9063" t="s">
        <v>18144</v>
      </c>
      <c r="F9063" t="s">
        <v>18145</v>
      </c>
      <c r="G9063" t="s">
        <v>20022</v>
      </c>
      <c r="H9063" t="s">
        <v>20022</v>
      </c>
      <c r="I9063" t="s">
        <v>20022</v>
      </c>
      <c r="J9063" t="s">
        <v>20022</v>
      </c>
      <c r="K9063" t="s">
        <v>20022</v>
      </c>
      <c r="L9063" t="s">
        <v>20023</v>
      </c>
      <c r="M9063" t="s">
        <v>20023</v>
      </c>
      <c r="N9063" t="s">
        <v>20022</v>
      </c>
      <c r="O9063" t="s">
        <v>20022</v>
      </c>
    </row>
    <row r="9064" spans="1:15" x14ac:dyDescent="0.35">
      <c r="A9064" t="s">
        <v>22</v>
      </c>
      <c r="B9064" t="s">
        <v>35</v>
      </c>
      <c r="C9064" t="s">
        <v>20023</v>
      </c>
      <c r="D9064" t="s">
        <v>20022</v>
      </c>
      <c r="E9064" t="s">
        <v>18146</v>
      </c>
      <c r="F9064" t="s">
        <v>18147</v>
      </c>
      <c r="G9064" t="s">
        <v>20023</v>
      </c>
      <c r="H9064" t="s">
        <v>20023</v>
      </c>
      <c r="I9064" t="s">
        <v>20022</v>
      </c>
      <c r="J9064" t="s">
        <v>20023</v>
      </c>
      <c r="K9064" t="s">
        <v>20022</v>
      </c>
      <c r="L9064" t="s">
        <v>20023</v>
      </c>
      <c r="M9064" t="s">
        <v>20023</v>
      </c>
      <c r="N9064" t="s">
        <v>20022</v>
      </c>
      <c r="O9064" t="s">
        <v>20022</v>
      </c>
    </row>
    <row r="9065" spans="1:15" x14ac:dyDescent="0.35">
      <c r="A9065" t="s">
        <v>22</v>
      </c>
      <c r="B9065" t="s">
        <v>35</v>
      </c>
      <c r="C9065" t="s">
        <v>20022</v>
      </c>
      <c r="D9065" t="s">
        <v>20022</v>
      </c>
      <c r="E9065" t="s">
        <v>18148</v>
      </c>
      <c r="F9065" t="s">
        <v>18149</v>
      </c>
      <c r="G9065" t="s">
        <v>20022</v>
      </c>
      <c r="H9065" t="s">
        <v>20023</v>
      </c>
      <c r="I9065" t="s">
        <v>20023</v>
      </c>
      <c r="J9065" t="s">
        <v>20022</v>
      </c>
      <c r="K9065" t="s">
        <v>20023</v>
      </c>
      <c r="L9065" t="s">
        <v>20022</v>
      </c>
      <c r="M9065" t="s">
        <v>20022</v>
      </c>
      <c r="N9065" t="s">
        <v>20023</v>
      </c>
      <c r="O9065" t="s">
        <v>20022</v>
      </c>
    </row>
    <row r="9066" spans="1:15" x14ac:dyDescent="0.35">
      <c r="A9066" t="s">
        <v>22</v>
      </c>
      <c r="B9066" t="s">
        <v>16</v>
      </c>
      <c r="C9066" t="s">
        <v>20022</v>
      </c>
      <c r="D9066" t="s">
        <v>20023</v>
      </c>
      <c r="E9066" t="s">
        <v>18150</v>
      </c>
      <c r="F9066" t="s">
        <v>18151</v>
      </c>
      <c r="G9066" t="s">
        <v>20023</v>
      </c>
      <c r="H9066" t="s">
        <v>20023</v>
      </c>
      <c r="I9066" t="s">
        <v>20023</v>
      </c>
      <c r="J9066" t="s">
        <v>20023</v>
      </c>
      <c r="K9066" t="s">
        <v>20022</v>
      </c>
      <c r="L9066" t="s">
        <v>20023</v>
      </c>
      <c r="M9066" t="s">
        <v>20023</v>
      </c>
      <c r="N9066" t="s">
        <v>20022</v>
      </c>
      <c r="O9066" t="s">
        <v>20022</v>
      </c>
    </row>
    <row r="9067" spans="1:15" x14ac:dyDescent="0.35">
      <c r="A9067" t="s">
        <v>34</v>
      </c>
      <c r="B9067" t="s">
        <v>35</v>
      </c>
      <c r="C9067" t="s">
        <v>20023</v>
      </c>
      <c r="D9067" t="s">
        <v>20023</v>
      </c>
      <c r="E9067" t="s">
        <v>18152</v>
      </c>
      <c r="F9067" t="s">
        <v>18153</v>
      </c>
      <c r="G9067" t="s">
        <v>20022</v>
      </c>
      <c r="H9067" t="s">
        <v>20023</v>
      </c>
      <c r="I9067" t="s">
        <v>20023</v>
      </c>
      <c r="J9067" t="s">
        <v>20023</v>
      </c>
      <c r="K9067" t="s">
        <v>20023</v>
      </c>
      <c r="L9067" t="s">
        <v>20022</v>
      </c>
      <c r="M9067" t="s">
        <v>20022</v>
      </c>
      <c r="N9067" t="s">
        <v>20022</v>
      </c>
      <c r="O9067" t="s">
        <v>20022</v>
      </c>
    </row>
    <row r="9068" spans="1:15" x14ac:dyDescent="0.35">
      <c r="A9068" t="s">
        <v>22</v>
      </c>
      <c r="B9068" t="s">
        <v>19</v>
      </c>
      <c r="C9068" t="s">
        <v>20023</v>
      </c>
      <c r="D9068" t="s">
        <v>20023</v>
      </c>
      <c r="E9068" t="s">
        <v>18154</v>
      </c>
      <c r="F9068" t="s">
        <v>18155</v>
      </c>
      <c r="G9068" t="s">
        <v>20022</v>
      </c>
      <c r="H9068" t="s">
        <v>20023</v>
      </c>
      <c r="I9068" t="s">
        <v>20023</v>
      </c>
      <c r="J9068" t="s">
        <v>20022</v>
      </c>
      <c r="K9068" t="s">
        <v>20023</v>
      </c>
      <c r="L9068" t="s">
        <v>20022</v>
      </c>
      <c r="M9068" t="s">
        <v>20023</v>
      </c>
      <c r="N9068" t="s">
        <v>20022</v>
      </c>
      <c r="O9068" t="s">
        <v>20022</v>
      </c>
    </row>
    <row r="9069" spans="1:15" x14ac:dyDescent="0.35">
      <c r="A9069" t="s">
        <v>34</v>
      </c>
      <c r="B9069" t="s">
        <v>25</v>
      </c>
      <c r="C9069" t="s">
        <v>20022</v>
      </c>
      <c r="D9069" t="s">
        <v>20023</v>
      </c>
      <c r="E9069" t="s">
        <v>18156</v>
      </c>
      <c r="F9069" t="s">
        <v>18157</v>
      </c>
      <c r="G9069" t="s">
        <v>20023</v>
      </c>
      <c r="H9069" t="s">
        <v>20023</v>
      </c>
      <c r="I9069" t="s">
        <v>20023</v>
      </c>
      <c r="J9069" t="s">
        <v>20023</v>
      </c>
      <c r="K9069" t="s">
        <v>20022</v>
      </c>
      <c r="L9069" t="s">
        <v>20023</v>
      </c>
      <c r="M9069" t="s">
        <v>20023</v>
      </c>
      <c r="N9069" t="s">
        <v>20023</v>
      </c>
      <c r="O9069" t="s">
        <v>20022</v>
      </c>
    </row>
    <row r="9070" spans="1:15" x14ac:dyDescent="0.35">
      <c r="A9070" t="s">
        <v>22</v>
      </c>
      <c r="B9070" t="s">
        <v>16</v>
      </c>
      <c r="C9070" t="s">
        <v>20023</v>
      </c>
      <c r="D9070" t="s">
        <v>20022</v>
      </c>
      <c r="E9070" t="s">
        <v>18158</v>
      </c>
      <c r="F9070" t="s">
        <v>18159</v>
      </c>
      <c r="G9070" t="s">
        <v>20022</v>
      </c>
      <c r="H9070" t="s">
        <v>20023</v>
      </c>
      <c r="I9070" t="s">
        <v>20023</v>
      </c>
      <c r="J9070" t="s">
        <v>20022</v>
      </c>
      <c r="K9070" t="s">
        <v>20022</v>
      </c>
      <c r="L9070" t="s">
        <v>20022</v>
      </c>
      <c r="M9070" t="s">
        <v>20023</v>
      </c>
      <c r="N9070" t="s">
        <v>20022</v>
      </c>
      <c r="O9070" t="s">
        <v>20022</v>
      </c>
    </row>
    <row r="9071" spans="1:15" x14ac:dyDescent="0.35">
      <c r="A9071" t="s">
        <v>22</v>
      </c>
      <c r="B9071" t="s">
        <v>19</v>
      </c>
      <c r="C9071" t="s">
        <v>20023</v>
      </c>
      <c r="D9071" t="s">
        <v>20023</v>
      </c>
      <c r="E9071" t="s">
        <v>18160</v>
      </c>
      <c r="F9071" t="s">
        <v>18161</v>
      </c>
      <c r="G9071" t="s">
        <v>20023</v>
      </c>
      <c r="H9071" t="s">
        <v>20023</v>
      </c>
      <c r="I9071" t="s">
        <v>20022</v>
      </c>
      <c r="J9071" t="s">
        <v>20022</v>
      </c>
      <c r="K9071" t="s">
        <v>20023</v>
      </c>
      <c r="L9071" t="s">
        <v>20022</v>
      </c>
      <c r="M9071" t="s">
        <v>20023</v>
      </c>
      <c r="N9071" t="s">
        <v>20023</v>
      </c>
      <c r="O9071" t="s">
        <v>20022</v>
      </c>
    </row>
    <row r="9072" spans="1:15" x14ac:dyDescent="0.35">
      <c r="A9072" t="s">
        <v>22</v>
      </c>
      <c r="B9072" t="s">
        <v>25</v>
      </c>
      <c r="C9072" t="s">
        <v>20022</v>
      </c>
      <c r="D9072" t="s">
        <v>20023</v>
      </c>
      <c r="E9072" t="s">
        <v>18162</v>
      </c>
      <c r="F9072" t="s">
        <v>18163</v>
      </c>
      <c r="G9072" t="s">
        <v>20023</v>
      </c>
      <c r="H9072" t="s">
        <v>20023</v>
      </c>
      <c r="I9072" t="s">
        <v>20022</v>
      </c>
      <c r="J9072" t="s">
        <v>20022</v>
      </c>
      <c r="K9072" t="s">
        <v>20022</v>
      </c>
      <c r="L9072" t="s">
        <v>20022</v>
      </c>
      <c r="M9072" t="s">
        <v>20023</v>
      </c>
      <c r="N9072" t="s">
        <v>20022</v>
      </c>
      <c r="O9072" t="s">
        <v>20022</v>
      </c>
    </row>
    <row r="9073" spans="1:15" x14ac:dyDescent="0.35">
      <c r="A9073" t="s">
        <v>34</v>
      </c>
      <c r="B9073" t="s">
        <v>16</v>
      </c>
      <c r="C9073" t="s">
        <v>20022</v>
      </c>
      <c r="D9073" t="s">
        <v>20022</v>
      </c>
      <c r="E9073" t="s">
        <v>18164</v>
      </c>
      <c r="F9073" t="s">
        <v>18165</v>
      </c>
      <c r="G9073" t="s">
        <v>20022</v>
      </c>
      <c r="H9073" t="s">
        <v>20022</v>
      </c>
      <c r="I9073" t="s">
        <v>20023</v>
      </c>
      <c r="J9073" t="s">
        <v>20023</v>
      </c>
      <c r="K9073" t="s">
        <v>20022</v>
      </c>
      <c r="L9073" t="s">
        <v>20022</v>
      </c>
      <c r="M9073" t="s">
        <v>20023</v>
      </c>
      <c r="N9073" t="s">
        <v>20023</v>
      </c>
      <c r="O9073" t="s">
        <v>20022</v>
      </c>
    </row>
    <row r="9074" spans="1:15" x14ac:dyDescent="0.35">
      <c r="A9074" t="s">
        <v>34</v>
      </c>
      <c r="B9074" t="s">
        <v>35</v>
      </c>
      <c r="C9074" t="s">
        <v>20022</v>
      </c>
      <c r="D9074" t="s">
        <v>20022</v>
      </c>
      <c r="E9074" t="s">
        <v>18166</v>
      </c>
      <c r="F9074" t="s">
        <v>18167</v>
      </c>
      <c r="G9074" t="s">
        <v>20023</v>
      </c>
      <c r="H9074" t="s">
        <v>20023</v>
      </c>
      <c r="I9074" t="s">
        <v>20023</v>
      </c>
      <c r="J9074" t="s">
        <v>20022</v>
      </c>
      <c r="K9074" t="s">
        <v>20023</v>
      </c>
      <c r="L9074" t="s">
        <v>20022</v>
      </c>
      <c r="M9074" t="s">
        <v>20023</v>
      </c>
      <c r="N9074" t="s">
        <v>20022</v>
      </c>
      <c r="O9074" t="s">
        <v>20022</v>
      </c>
    </row>
    <row r="9075" spans="1:15" x14ac:dyDescent="0.35">
      <c r="A9075" t="s">
        <v>34</v>
      </c>
      <c r="B9075" t="s">
        <v>25</v>
      </c>
      <c r="C9075" t="s">
        <v>20022</v>
      </c>
      <c r="D9075" t="s">
        <v>20022</v>
      </c>
      <c r="E9075" t="s">
        <v>18168</v>
      </c>
      <c r="F9075" t="s">
        <v>18169</v>
      </c>
      <c r="G9075" t="s">
        <v>20023</v>
      </c>
      <c r="H9075" t="s">
        <v>20023</v>
      </c>
      <c r="I9075" t="s">
        <v>20022</v>
      </c>
      <c r="J9075" t="s">
        <v>20022</v>
      </c>
      <c r="K9075" t="s">
        <v>20023</v>
      </c>
      <c r="L9075" t="s">
        <v>20022</v>
      </c>
      <c r="M9075" t="s">
        <v>20022</v>
      </c>
      <c r="N9075" t="s">
        <v>20022</v>
      </c>
      <c r="O9075" t="s">
        <v>20022</v>
      </c>
    </row>
    <row r="9076" spans="1:15" x14ac:dyDescent="0.35">
      <c r="A9076" t="s">
        <v>22</v>
      </c>
      <c r="B9076" t="s">
        <v>25</v>
      </c>
      <c r="C9076" t="s">
        <v>20022</v>
      </c>
      <c r="D9076" t="s">
        <v>20022</v>
      </c>
      <c r="E9076" t="s">
        <v>18170</v>
      </c>
      <c r="F9076" t="s">
        <v>18171</v>
      </c>
      <c r="G9076" t="s">
        <v>20023</v>
      </c>
      <c r="H9076" t="s">
        <v>20023</v>
      </c>
      <c r="I9076" t="s">
        <v>20022</v>
      </c>
      <c r="J9076" t="s">
        <v>20022</v>
      </c>
      <c r="K9076" t="s">
        <v>20022</v>
      </c>
      <c r="L9076" t="s">
        <v>20022</v>
      </c>
      <c r="M9076" t="s">
        <v>20022</v>
      </c>
      <c r="N9076" t="s">
        <v>20022</v>
      </c>
      <c r="O9076" t="s">
        <v>20022</v>
      </c>
    </row>
    <row r="9077" spans="1:15" x14ac:dyDescent="0.35">
      <c r="A9077" t="s">
        <v>22</v>
      </c>
      <c r="B9077" t="s">
        <v>25</v>
      </c>
      <c r="C9077" t="s">
        <v>20022</v>
      </c>
      <c r="D9077" t="s">
        <v>20022</v>
      </c>
      <c r="E9077" t="s">
        <v>18172</v>
      </c>
      <c r="F9077" t="s">
        <v>18173</v>
      </c>
      <c r="G9077" t="s">
        <v>20022</v>
      </c>
      <c r="H9077" t="s">
        <v>20022</v>
      </c>
      <c r="I9077" t="s">
        <v>20022</v>
      </c>
      <c r="J9077" t="s">
        <v>20023</v>
      </c>
      <c r="K9077" t="s">
        <v>20022</v>
      </c>
      <c r="L9077" t="s">
        <v>20023</v>
      </c>
      <c r="M9077" t="s">
        <v>20022</v>
      </c>
      <c r="N9077" t="s">
        <v>20022</v>
      </c>
      <c r="O9077" t="s">
        <v>20022</v>
      </c>
    </row>
    <row r="9078" spans="1:15" x14ac:dyDescent="0.35">
      <c r="A9078" t="s">
        <v>22</v>
      </c>
      <c r="B9078" t="s">
        <v>16</v>
      </c>
      <c r="C9078" t="s">
        <v>20022</v>
      </c>
      <c r="D9078" t="s">
        <v>20022</v>
      </c>
      <c r="E9078" t="s">
        <v>18174</v>
      </c>
      <c r="F9078" t="s">
        <v>18175</v>
      </c>
      <c r="G9078" t="s">
        <v>20022</v>
      </c>
      <c r="H9078" t="s">
        <v>20023</v>
      </c>
      <c r="I9078" t="s">
        <v>20023</v>
      </c>
      <c r="J9078" t="s">
        <v>20022</v>
      </c>
      <c r="K9078" t="s">
        <v>20023</v>
      </c>
      <c r="L9078" t="s">
        <v>20023</v>
      </c>
      <c r="M9078" t="s">
        <v>20023</v>
      </c>
      <c r="N9078" t="s">
        <v>20023</v>
      </c>
      <c r="O9078" t="s">
        <v>20022</v>
      </c>
    </row>
    <row r="9079" spans="1:15" x14ac:dyDescent="0.35">
      <c r="A9079" t="s">
        <v>34</v>
      </c>
      <c r="B9079" t="s">
        <v>25</v>
      </c>
      <c r="C9079" t="s">
        <v>20022</v>
      </c>
      <c r="D9079" t="s">
        <v>20023</v>
      </c>
      <c r="E9079" t="s">
        <v>18176</v>
      </c>
      <c r="F9079" t="s">
        <v>18177</v>
      </c>
      <c r="G9079" t="s">
        <v>20022</v>
      </c>
      <c r="H9079" t="s">
        <v>20023</v>
      </c>
      <c r="I9079" t="s">
        <v>20022</v>
      </c>
      <c r="J9079" t="s">
        <v>20023</v>
      </c>
      <c r="K9079" t="s">
        <v>20022</v>
      </c>
      <c r="L9079" t="s">
        <v>20022</v>
      </c>
      <c r="M9079" t="s">
        <v>20023</v>
      </c>
      <c r="N9079" t="s">
        <v>20022</v>
      </c>
      <c r="O9079" t="s">
        <v>20022</v>
      </c>
    </row>
    <row r="9080" spans="1:15" x14ac:dyDescent="0.35">
      <c r="A9080" t="s">
        <v>22</v>
      </c>
      <c r="B9080" t="s">
        <v>19</v>
      </c>
      <c r="C9080" t="s">
        <v>20022</v>
      </c>
      <c r="D9080" t="s">
        <v>20023</v>
      </c>
      <c r="E9080" t="s">
        <v>18178</v>
      </c>
      <c r="F9080" t="s">
        <v>18179</v>
      </c>
      <c r="G9080" t="s">
        <v>20022</v>
      </c>
      <c r="H9080" t="s">
        <v>20023</v>
      </c>
      <c r="I9080" t="s">
        <v>20023</v>
      </c>
      <c r="J9080" t="s">
        <v>20023</v>
      </c>
      <c r="K9080" t="s">
        <v>20023</v>
      </c>
      <c r="L9080" t="s">
        <v>20023</v>
      </c>
      <c r="M9080" t="s">
        <v>20022</v>
      </c>
      <c r="N9080" t="s">
        <v>20022</v>
      </c>
      <c r="O9080" t="s">
        <v>20022</v>
      </c>
    </row>
    <row r="9081" spans="1:15" x14ac:dyDescent="0.35">
      <c r="A9081" t="s">
        <v>34</v>
      </c>
      <c r="B9081" t="s">
        <v>25</v>
      </c>
      <c r="C9081" t="s">
        <v>20023</v>
      </c>
      <c r="D9081" t="s">
        <v>20022</v>
      </c>
      <c r="E9081" t="s">
        <v>18180</v>
      </c>
      <c r="F9081" t="s">
        <v>18181</v>
      </c>
      <c r="G9081" t="s">
        <v>20023</v>
      </c>
      <c r="H9081" t="s">
        <v>20023</v>
      </c>
      <c r="I9081" t="s">
        <v>20023</v>
      </c>
      <c r="J9081" t="s">
        <v>20022</v>
      </c>
      <c r="K9081" t="s">
        <v>20023</v>
      </c>
      <c r="L9081" t="s">
        <v>20022</v>
      </c>
      <c r="M9081" t="s">
        <v>20022</v>
      </c>
      <c r="N9081" t="s">
        <v>20022</v>
      </c>
      <c r="O9081" t="s">
        <v>20022</v>
      </c>
    </row>
    <row r="9082" spans="1:15" x14ac:dyDescent="0.35">
      <c r="A9082" t="s">
        <v>22</v>
      </c>
      <c r="B9082" t="s">
        <v>25</v>
      </c>
      <c r="C9082" t="s">
        <v>20022</v>
      </c>
      <c r="D9082" t="s">
        <v>20022</v>
      </c>
      <c r="E9082" t="s">
        <v>18182</v>
      </c>
      <c r="F9082" t="s">
        <v>18183</v>
      </c>
      <c r="G9082" t="s">
        <v>20023</v>
      </c>
      <c r="H9082" t="s">
        <v>20023</v>
      </c>
      <c r="I9082" t="s">
        <v>20023</v>
      </c>
      <c r="J9082" t="s">
        <v>20023</v>
      </c>
      <c r="K9082" t="s">
        <v>20023</v>
      </c>
      <c r="L9082" t="s">
        <v>20023</v>
      </c>
      <c r="M9082" t="s">
        <v>20023</v>
      </c>
      <c r="N9082" t="s">
        <v>20023</v>
      </c>
      <c r="O9082" t="s">
        <v>20022</v>
      </c>
    </row>
    <row r="9083" spans="1:15" x14ac:dyDescent="0.35">
      <c r="A9083" t="s">
        <v>34</v>
      </c>
      <c r="B9083" t="s">
        <v>16</v>
      </c>
      <c r="C9083" t="s">
        <v>20023</v>
      </c>
      <c r="D9083" t="s">
        <v>20022</v>
      </c>
      <c r="E9083" t="s">
        <v>18184</v>
      </c>
      <c r="F9083" t="s">
        <v>18185</v>
      </c>
      <c r="G9083" t="s">
        <v>20022</v>
      </c>
      <c r="H9083" t="s">
        <v>20023</v>
      </c>
      <c r="I9083" t="s">
        <v>20022</v>
      </c>
      <c r="J9083" t="s">
        <v>20023</v>
      </c>
      <c r="K9083" t="s">
        <v>20022</v>
      </c>
      <c r="L9083" t="s">
        <v>20022</v>
      </c>
      <c r="M9083" t="s">
        <v>20023</v>
      </c>
      <c r="N9083" t="s">
        <v>20023</v>
      </c>
      <c r="O9083" t="s">
        <v>20022</v>
      </c>
    </row>
    <row r="9084" spans="1:15" x14ac:dyDescent="0.35">
      <c r="A9084" t="s">
        <v>34</v>
      </c>
      <c r="B9084" t="s">
        <v>16</v>
      </c>
      <c r="C9084" t="s">
        <v>20022</v>
      </c>
      <c r="D9084" t="s">
        <v>20022</v>
      </c>
      <c r="E9084" t="s">
        <v>18186</v>
      </c>
      <c r="F9084" t="s">
        <v>18187</v>
      </c>
      <c r="G9084" t="s">
        <v>20022</v>
      </c>
      <c r="H9084" t="s">
        <v>20023</v>
      </c>
      <c r="I9084" t="s">
        <v>20023</v>
      </c>
      <c r="J9084" t="s">
        <v>20023</v>
      </c>
      <c r="K9084" t="s">
        <v>20023</v>
      </c>
      <c r="L9084" t="s">
        <v>20023</v>
      </c>
      <c r="M9084" t="s">
        <v>20022</v>
      </c>
      <c r="N9084" t="s">
        <v>20023</v>
      </c>
      <c r="O9084" t="s">
        <v>20022</v>
      </c>
    </row>
    <row r="9085" spans="1:15" x14ac:dyDescent="0.35">
      <c r="A9085" t="s">
        <v>34</v>
      </c>
      <c r="B9085" t="s">
        <v>25</v>
      </c>
      <c r="C9085" t="s">
        <v>20023</v>
      </c>
      <c r="D9085" t="s">
        <v>20022</v>
      </c>
      <c r="E9085" t="s">
        <v>18188</v>
      </c>
      <c r="F9085" t="s">
        <v>18189</v>
      </c>
      <c r="G9085" t="s">
        <v>20023</v>
      </c>
      <c r="H9085" t="s">
        <v>20023</v>
      </c>
      <c r="I9085" t="s">
        <v>20022</v>
      </c>
      <c r="J9085" t="s">
        <v>20022</v>
      </c>
      <c r="K9085" t="s">
        <v>20022</v>
      </c>
      <c r="L9085" t="s">
        <v>20023</v>
      </c>
      <c r="M9085" t="s">
        <v>20022</v>
      </c>
      <c r="N9085" t="s">
        <v>20022</v>
      </c>
      <c r="O9085" t="s">
        <v>20022</v>
      </c>
    </row>
    <row r="9086" spans="1:15" x14ac:dyDescent="0.35">
      <c r="A9086" t="s">
        <v>34</v>
      </c>
      <c r="B9086" t="s">
        <v>16</v>
      </c>
      <c r="C9086" t="s">
        <v>20022</v>
      </c>
      <c r="D9086" t="s">
        <v>20022</v>
      </c>
      <c r="E9086" t="s">
        <v>18190</v>
      </c>
      <c r="F9086" t="s">
        <v>18191</v>
      </c>
      <c r="G9086" t="s">
        <v>20023</v>
      </c>
      <c r="H9086" t="s">
        <v>20023</v>
      </c>
      <c r="I9086" t="s">
        <v>20023</v>
      </c>
      <c r="J9086" t="s">
        <v>20022</v>
      </c>
      <c r="K9086" t="s">
        <v>20022</v>
      </c>
      <c r="L9086" t="s">
        <v>20022</v>
      </c>
      <c r="M9086" t="s">
        <v>20023</v>
      </c>
      <c r="N9086" t="s">
        <v>20023</v>
      </c>
      <c r="O9086" t="s">
        <v>20022</v>
      </c>
    </row>
    <row r="9087" spans="1:15" x14ac:dyDescent="0.35">
      <c r="A9087" t="s">
        <v>22</v>
      </c>
      <c r="B9087" t="s">
        <v>25</v>
      </c>
      <c r="C9087" t="s">
        <v>20023</v>
      </c>
      <c r="D9087" t="s">
        <v>20022</v>
      </c>
      <c r="E9087" t="s">
        <v>18192</v>
      </c>
      <c r="F9087" t="s">
        <v>18193</v>
      </c>
      <c r="G9087" t="s">
        <v>20022</v>
      </c>
      <c r="H9087" t="s">
        <v>20023</v>
      </c>
      <c r="I9087" t="s">
        <v>20023</v>
      </c>
      <c r="J9087" t="s">
        <v>20022</v>
      </c>
      <c r="K9087" t="s">
        <v>20023</v>
      </c>
      <c r="L9087" t="s">
        <v>20022</v>
      </c>
      <c r="M9087" t="s">
        <v>20023</v>
      </c>
      <c r="N9087" t="s">
        <v>20022</v>
      </c>
      <c r="O9087" t="s">
        <v>20022</v>
      </c>
    </row>
    <row r="9088" spans="1:15" x14ac:dyDescent="0.35">
      <c r="A9088" t="s">
        <v>22</v>
      </c>
      <c r="B9088" t="s">
        <v>35</v>
      </c>
      <c r="C9088" t="s">
        <v>20022</v>
      </c>
      <c r="D9088" t="s">
        <v>20023</v>
      </c>
      <c r="E9088" t="s">
        <v>18194</v>
      </c>
      <c r="F9088" t="s">
        <v>18195</v>
      </c>
      <c r="G9088" t="s">
        <v>20022</v>
      </c>
      <c r="H9088" t="s">
        <v>20023</v>
      </c>
      <c r="I9088" t="s">
        <v>20023</v>
      </c>
      <c r="J9088" t="s">
        <v>20023</v>
      </c>
      <c r="K9088" t="s">
        <v>20022</v>
      </c>
      <c r="L9088" t="s">
        <v>20022</v>
      </c>
      <c r="M9088" t="s">
        <v>20022</v>
      </c>
      <c r="N9088" t="s">
        <v>20022</v>
      </c>
      <c r="O9088" t="s">
        <v>20022</v>
      </c>
    </row>
    <row r="9089" spans="1:15" x14ac:dyDescent="0.35">
      <c r="A9089" t="s">
        <v>34</v>
      </c>
      <c r="B9089" t="s">
        <v>19</v>
      </c>
      <c r="C9089" t="s">
        <v>20022</v>
      </c>
      <c r="D9089" t="s">
        <v>20022</v>
      </c>
      <c r="E9089" t="s">
        <v>18196</v>
      </c>
      <c r="F9089" t="s">
        <v>18197</v>
      </c>
      <c r="G9089" t="s">
        <v>20022</v>
      </c>
      <c r="H9089" t="s">
        <v>20023</v>
      </c>
      <c r="I9089" t="s">
        <v>20022</v>
      </c>
      <c r="J9089" t="s">
        <v>20023</v>
      </c>
      <c r="K9089" t="s">
        <v>20023</v>
      </c>
      <c r="L9089" t="s">
        <v>20023</v>
      </c>
      <c r="M9089" t="s">
        <v>20023</v>
      </c>
      <c r="N9089" t="s">
        <v>20022</v>
      </c>
      <c r="O9089" t="s">
        <v>20022</v>
      </c>
    </row>
    <row r="9090" spans="1:15" x14ac:dyDescent="0.35">
      <c r="A9090" t="s">
        <v>22</v>
      </c>
      <c r="B9090" t="s">
        <v>25</v>
      </c>
      <c r="C9090" t="s">
        <v>20023</v>
      </c>
      <c r="D9090" t="s">
        <v>20022</v>
      </c>
      <c r="E9090" t="s">
        <v>18198</v>
      </c>
      <c r="F9090" t="s">
        <v>18199</v>
      </c>
      <c r="G9090" t="s">
        <v>20023</v>
      </c>
      <c r="H9090" t="s">
        <v>20023</v>
      </c>
      <c r="I9090" t="s">
        <v>20023</v>
      </c>
      <c r="J9090" t="s">
        <v>20022</v>
      </c>
      <c r="K9090" t="s">
        <v>20023</v>
      </c>
      <c r="L9090" t="s">
        <v>20022</v>
      </c>
      <c r="M9090" t="s">
        <v>20023</v>
      </c>
      <c r="N9090" t="s">
        <v>20022</v>
      </c>
      <c r="O9090" t="s">
        <v>20022</v>
      </c>
    </row>
    <row r="9091" spans="1:15" x14ac:dyDescent="0.35">
      <c r="A9091" t="s">
        <v>34</v>
      </c>
      <c r="B9091" t="s">
        <v>16</v>
      </c>
      <c r="C9091" t="s">
        <v>20022</v>
      </c>
      <c r="D9091" t="s">
        <v>20022</v>
      </c>
      <c r="E9091" t="s">
        <v>18200</v>
      </c>
      <c r="F9091" t="s">
        <v>18201</v>
      </c>
      <c r="G9091" t="s">
        <v>20022</v>
      </c>
      <c r="H9091" t="s">
        <v>20023</v>
      </c>
      <c r="I9091" t="s">
        <v>20023</v>
      </c>
      <c r="J9091" t="s">
        <v>20022</v>
      </c>
      <c r="K9091" t="s">
        <v>20022</v>
      </c>
      <c r="L9091" t="s">
        <v>20023</v>
      </c>
      <c r="M9091" t="s">
        <v>20023</v>
      </c>
      <c r="N9091" t="s">
        <v>20022</v>
      </c>
      <c r="O9091" t="s">
        <v>20022</v>
      </c>
    </row>
    <row r="9092" spans="1:15" x14ac:dyDescent="0.35">
      <c r="A9092" t="s">
        <v>15</v>
      </c>
      <c r="B9092" t="s">
        <v>35</v>
      </c>
      <c r="C9092" t="s">
        <v>20022</v>
      </c>
      <c r="D9092" t="s">
        <v>20023</v>
      </c>
      <c r="E9092" t="s">
        <v>18202</v>
      </c>
      <c r="F9092" t="s">
        <v>18203</v>
      </c>
      <c r="G9092" t="s">
        <v>20023</v>
      </c>
      <c r="H9092" t="s">
        <v>20023</v>
      </c>
      <c r="I9092" t="s">
        <v>20023</v>
      </c>
      <c r="J9092" t="s">
        <v>20023</v>
      </c>
      <c r="K9092" t="s">
        <v>20022</v>
      </c>
      <c r="L9092" t="s">
        <v>20023</v>
      </c>
      <c r="M9092" t="s">
        <v>20023</v>
      </c>
      <c r="N9092" t="s">
        <v>20022</v>
      </c>
      <c r="O9092" t="s">
        <v>20022</v>
      </c>
    </row>
    <row r="9093" spans="1:15" x14ac:dyDescent="0.35">
      <c r="A9093" t="s">
        <v>15</v>
      </c>
      <c r="B9093" t="s">
        <v>19</v>
      </c>
      <c r="C9093" t="s">
        <v>20023</v>
      </c>
      <c r="D9093" t="s">
        <v>20022</v>
      </c>
      <c r="E9093" t="s">
        <v>18204</v>
      </c>
      <c r="F9093" t="s">
        <v>18205</v>
      </c>
      <c r="G9093" t="s">
        <v>20022</v>
      </c>
      <c r="H9093" t="s">
        <v>20023</v>
      </c>
      <c r="I9093" t="s">
        <v>20022</v>
      </c>
      <c r="J9093" t="s">
        <v>20023</v>
      </c>
      <c r="K9093" t="s">
        <v>20022</v>
      </c>
      <c r="L9093" t="s">
        <v>20022</v>
      </c>
      <c r="M9093" t="s">
        <v>20023</v>
      </c>
      <c r="N9093" t="s">
        <v>20022</v>
      </c>
      <c r="O9093" t="s">
        <v>20022</v>
      </c>
    </row>
    <row r="9094" spans="1:15" x14ac:dyDescent="0.35">
      <c r="A9094" t="s">
        <v>22</v>
      </c>
      <c r="B9094" t="s">
        <v>19</v>
      </c>
      <c r="C9094" t="s">
        <v>20022</v>
      </c>
      <c r="D9094" t="s">
        <v>20023</v>
      </c>
      <c r="E9094" t="s">
        <v>18206</v>
      </c>
      <c r="F9094" t="s">
        <v>18207</v>
      </c>
      <c r="G9094" t="s">
        <v>20022</v>
      </c>
      <c r="H9094" t="s">
        <v>20023</v>
      </c>
      <c r="I9094" t="s">
        <v>20023</v>
      </c>
      <c r="J9094" t="s">
        <v>20023</v>
      </c>
      <c r="K9094" t="s">
        <v>20023</v>
      </c>
      <c r="L9094" t="s">
        <v>20022</v>
      </c>
      <c r="M9094" t="s">
        <v>20023</v>
      </c>
      <c r="N9094" t="s">
        <v>20023</v>
      </c>
      <c r="O9094" t="s">
        <v>20022</v>
      </c>
    </row>
    <row r="9095" spans="1:15" x14ac:dyDescent="0.35">
      <c r="A9095" t="s">
        <v>34</v>
      </c>
      <c r="B9095" t="s">
        <v>19</v>
      </c>
      <c r="C9095" t="s">
        <v>20022</v>
      </c>
      <c r="D9095" t="s">
        <v>20022</v>
      </c>
      <c r="E9095" t="s">
        <v>18208</v>
      </c>
      <c r="F9095" t="s">
        <v>18209</v>
      </c>
      <c r="G9095" t="s">
        <v>20023</v>
      </c>
      <c r="H9095" t="s">
        <v>20022</v>
      </c>
      <c r="I9095" t="s">
        <v>20023</v>
      </c>
      <c r="J9095" t="s">
        <v>20023</v>
      </c>
      <c r="K9095" t="s">
        <v>20022</v>
      </c>
      <c r="L9095" t="s">
        <v>20022</v>
      </c>
      <c r="M9095" t="s">
        <v>20022</v>
      </c>
      <c r="N9095" t="s">
        <v>20022</v>
      </c>
      <c r="O9095" t="s">
        <v>20022</v>
      </c>
    </row>
    <row r="9096" spans="1:15" x14ac:dyDescent="0.35">
      <c r="A9096" t="s">
        <v>22</v>
      </c>
      <c r="B9096" t="s">
        <v>19</v>
      </c>
      <c r="C9096" t="s">
        <v>20022</v>
      </c>
      <c r="D9096" t="s">
        <v>20022</v>
      </c>
      <c r="E9096" t="s">
        <v>18210</v>
      </c>
      <c r="F9096" t="s">
        <v>18211</v>
      </c>
      <c r="G9096" t="s">
        <v>20023</v>
      </c>
      <c r="H9096" t="s">
        <v>20023</v>
      </c>
      <c r="I9096" t="s">
        <v>20023</v>
      </c>
      <c r="J9096" t="s">
        <v>20023</v>
      </c>
      <c r="K9096" t="s">
        <v>20022</v>
      </c>
      <c r="L9096" t="s">
        <v>20023</v>
      </c>
      <c r="M9096" t="s">
        <v>20023</v>
      </c>
      <c r="N9096" t="s">
        <v>20022</v>
      </c>
      <c r="O9096" t="s">
        <v>20022</v>
      </c>
    </row>
    <row r="9097" spans="1:15" x14ac:dyDescent="0.35">
      <c r="A9097" t="s">
        <v>22</v>
      </c>
      <c r="B9097" t="s">
        <v>16</v>
      </c>
      <c r="C9097" t="s">
        <v>20022</v>
      </c>
      <c r="D9097" t="s">
        <v>20022</v>
      </c>
      <c r="E9097" t="s">
        <v>18212</v>
      </c>
      <c r="F9097" t="s">
        <v>18213</v>
      </c>
      <c r="G9097" t="s">
        <v>20022</v>
      </c>
      <c r="H9097" t="s">
        <v>20023</v>
      </c>
      <c r="I9097" t="s">
        <v>20023</v>
      </c>
      <c r="J9097" t="s">
        <v>20023</v>
      </c>
      <c r="K9097" t="s">
        <v>20023</v>
      </c>
      <c r="L9097" t="s">
        <v>20023</v>
      </c>
      <c r="M9097" t="s">
        <v>20023</v>
      </c>
      <c r="N9097" t="s">
        <v>20022</v>
      </c>
      <c r="O9097" t="s">
        <v>20022</v>
      </c>
    </row>
    <row r="9098" spans="1:15" x14ac:dyDescent="0.35">
      <c r="A9098" t="s">
        <v>22</v>
      </c>
      <c r="B9098" t="s">
        <v>35</v>
      </c>
      <c r="C9098" t="s">
        <v>20023</v>
      </c>
      <c r="D9098" t="s">
        <v>20022</v>
      </c>
      <c r="E9098" t="s">
        <v>18214</v>
      </c>
      <c r="F9098" t="s">
        <v>18215</v>
      </c>
      <c r="G9098" t="s">
        <v>20022</v>
      </c>
      <c r="H9098" t="s">
        <v>20023</v>
      </c>
      <c r="I9098" t="s">
        <v>20022</v>
      </c>
      <c r="J9098" t="s">
        <v>20023</v>
      </c>
      <c r="K9098" t="s">
        <v>20023</v>
      </c>
      <c r="L9098" t="s">
        <v>20022</v>
      </c>
      <c r="M9098" t="s">
        <v>20023</v>
      </c>
      <c r="N9098" t="s">
        <v>20022</v>
      </c>
      <c r="O9098" t="s">
        <v>20022</v>
      </c>
    </row>
    <row r="9099" spans="1:15" x14ac:dyDescent="0.35">
      <c r="A9099" t="s">
        <v>22</v>
      </c>
      <c r="B9099" t="s">
        <v>16</v>
      </c>
      <c r="C9099" t="s">
        <v>20023</v>
      </c>
      <c r="D9099" t="s">
        <v>20022</v>
      </c>
      <c r="E9099" t="s">
        <v>18216</v>
      </c>
      <c r="F9099" t="s">
        <v>18217</v>
      </c>
      <c r="G9099" t="s">
        <v>20022</v>
      </c>
      <c r="H9099" t="s">
        <v>20022</v>
      </c>
      <c r="I9099" t="s">
        <v>20023</v>
      </c>
      <c r="J9099" t="s">
        <v>20022</v>
      </c>
      <c r="K9099" t="s">
        <v>20022</v>
      </c>
      <c r="L9099" t="s">
        <v>20022</v>
      </c>
      <c r="M9099" t="s">
        <v>20023</v>
      </c>
      <c r="N9099" t="s">
        <v>20022</v>
      </c>
      <c r="O9099" t="s">
        <v>20022</v>
      </c>
    </row>
    <row r="9100" spans="1:15" x14ac:dyDescent="0.35">
      <c r="A9100" t="s">
        <v>22</v>
      </c>
      <c r="B9100" t="s">
        <v>19</v>
      </c>
      <c r="C9100" t="s">
        <v>20022</v>
      </c>
      <c r="D9100" t="s">
        <v>20023</v>
      </c>
      <c r="E9100" t="s">
        <v>18218</v>
      </c>
      <c r="F9100" t="s">
        <v>18219</v>
      </c>
      <c r="G9100" t="s">
        <v>20022</v>
      </c>
      <c r="H9100" t="s">
        <v>20023</v>
      </c>
      <c r="I9100" t="s">
        <v>20022</v>
      </c>
      <c r="J9100" t="s">
        <v>20023</v>
      </c>
      <c r="K9100" t="s">
        <v>20022</v>
      </c>
      <c r="L9100" t="s">
        <v>20023</v>
      </c>
      <c r="M9100" t="s">
        <v>20023</v>
      </c>
      <c r="N9100" t="s">
        <v>20023</v>
      </c>
      <c r="O9100" t="s">
        <v>20022</v>
      </c>
    </row>
    <row r="9101" spans="1:15" x14ac:dyDescent="0.35">
      <c r="A9101" t="s">
        <v>15</v>
      </c>
      <c r="B9101" t="s">
        <v>35</v>
      </c>
      <c r="C9101" t="s">
        <v>20022</v>
      </c>
      <c r="D9101" t="s">
        <v>20022</v>
      </c>
      <c r="E9101" t="s">
        <v>18220</v>
      </c>
      <c r="F9101" t="s">
        <v>18221</v>
      </c>
      <c r="G9101" t="s">
        <v>20023</v>
      </c>
      <c r="H9101" t="s">
        <v>20023</v>
      </c>
      <c r="I9101" t="s">
        <v>20023</v>
      </c>
      <c r="J9101" t="s">
        <v>20022</v>
      </c>
      <c r="K9101" t="s">
        <v>20023</v>
      </c>
      <c r="L9101" t="s">
        <v>20022</v>
      </c>
      <c r="M9101" t="s">
        <v>20023</v>
      </c>
      <c r="N9101" t="s">
        <v>20023</v>
      </c>
      <c r="O9101" t="s">
        <v>20022</v>
      </c>
    </row>
    <row r="9102" spans="1:15" x14ac:dyDescent="0.35">
      <c r="A9102" t="s">
        <v>22</v>
      </c>
      <c r="B9102" t="s">
        <v>16</v>
      </c>
      <c r="C9102" t="s">
        <v>20022</v>
      </c>
      <c r="D9102" t="s">
        <v>20022</v>
      </c>
      <c r="E9102" t="s">
        <v>18222</v>
      </c>
      <c r="F9102" t="s">
        <v>18223</v>
      </c>
      <c r="G9102" t="s">
        <v>20022</v>
      </c>
      <c r="H9102" t="s">
        <v>20023</v>
      </c>
      <c r="I9102" t="s">
        <v>20022</v>
      </c>
      <c r="J9102" t="s">
        <v>20023</v>
      </c>
      <c r="K9102" t="s">
        <v>20022</v>
      </c>
      <c r="L9102" t="s">
        <v>20022</v>
      </c>
      <c r="M9102" t="s">
        <v>20023</v>
      </c>
      <c r="N9102" t="s">
        <v>20022</v>
      </c>
      <c r="O9102" t="s">
        <v>20022</v>
      </c>
    </row>
    <row r="9103" spans="1:15" x14ac:dyDescent="0.35">
      <c r="A9103" t="s">
        <v>22</v>
      </c>
      <c r="B9103" t="s">
        <v>25</v>
      </c>
      <c r="C9103" t="s">
        <v>20022</v>
      </c>
      <c r="D9103" t="s">
        <v>20023</v>
      </c>
      <c r="E9103" t="s">
        <v>18224</v>
      </c>
      <c r="F9103" t="s">
        <v>18225</v>
      </c>
      <c r="G9103" t="s">
        <v>20022</v>
      </c>
      <c r="H9103" t="s">
        <v>20023</v>
      </c>
      <c r="I9103" t="s">
        <v>20022</v>
      </c>
      <c r="J9103" t="s">
        <v>20022</v>
      </c>
      <c r="K9103" t="s">
        <v>20023</v>
      </c>
      <c r="L9103" t="s">
        <v>20023</v>
      </c>
      <c r="M9103" t="s">
        <v>20023</v>
      </c>
      <c r="N9103" t="s">
        <v>20022</v>
      </c>
      <c r="O9103" t="s">
        <v>20022</v>
      </c>
    </row>
    <row r="9104" spans="1:15" x14ac:dyDescent="0.35">
      <c r="A9104" t="s">
        <v>22</v>
      </c>
      <c r="B9104" t="s">
        <v>16</v>
      </c>
      <c r="C9104" t="s">
        <v>20022</v>
      </c>
      <c r="D9104" t="s">
        <v>20022</v>
      </c>
      <c r="E9104" t="s">
        <v>18226</v>
      </c>
      <c r="F9104" t="s">
        <v>18227</v>
      </c>
      <c r="G9104" t="s">
        <v>20023</v>
      </c>
      <c r="H9104" t="s">
        <v>20023</v>
      </c>
      <c r="I9104" t="s">
        <v>20023</v>
      </c>
      <c r="J9104" t="s">
        <v>20022</v>
      </c>
      <c r="K9104" t="s">
        <v>20022</v>
      </c>
      <c r="L9104" t="s">
        <v>20022</v>
      </c>
      <c r="M9104" t="s">
        <v>20023</v>
      </c>
      <c r="N9104" t="s">
        <v>20022</v>
      </c>
      <c r="O9104" t="s">
        <v>20022</v>
      </c>
    </row>
    <row r="9105" spans="1:15" x14ac:dyDescent="0.35">
      <c r="A9105" t="s">
        <v>34</v>
      </c>
      <c r="B9105" t="s">
        <v>35</v>
      </c>
      <c r="C9105" t="s">
        <v>20022</v>
      </c>
      <c r="D9105" t="s">
        <v>20022</v>
      </c>
      <c r="E9105" t="s">
        <v>18228</v>
      </c>
      <c r="F9105" t="s">
        <v>18229</v>
      </c>
      <c r="G9105" t="s">
        <v>20022</v>
      </c>
      <c r="H9105" t="s">
        <v>20023</v>
      </c>
      <c r="I9105" t="s">
        <v>20023</v>
      </c>
      <c r="J9105" t="s">
        <v>20023</v>
      </c>
      <c r="K9105" t="s">
        <v>20022</v>
      </c>
      <c r="L9105" t="s">
        <v>20022</v>
      </c>
      <c r="M9105" t="s">
        <v>20023</v>
      </c>
      <c r="N9105" t="s">
        <v>20022</v>
      </c>
      <c r="O9105" t="s">
        <v>20022</v>
      </c>
    </row>
    <row r="9106" spans="1:15" x14ac:dyDescent="0.35">
      <c r="A9106" t="s">
        <v>34</v>
      </c>
      <c r="B9106" t="s">
        <v>16</v>
      </c>
      <c r="C9106" t="s">
        <v>20023</v>
      </c>
      <c r="D9106" t="s">
        <v>20022</v>
      </c>
      <c r="E9106" t="s">
        <v>18230</v>
      </c>
      <c r="F9106" t="s">
        <v>18231</v>
      </c>
      <c r="G9106" t="s">
        <v>20022</v>
      </c>
      <c r="H9106" t="s">
        <v>20022</v>
      </c>
      <c r="I9106" t="s">
        <v>20023</v>
      </c>
      <c r="J9106" t="s">
        <v>20023</v>
      </c>
      <c r="K9106" t="s">
        <v>20022</v>
      </c>
      <c r="L9106" t="s">
        <v>20022</v>
      </c>
      <c r="M9106" t="s">
        <v>20023</v>
      </c>
      <c r="N9106" t="s">
        <v>20022</v>
      </c>
      <c r="O9106" t="s">
        <v>20022</v>
      </c>
    </row>
    <row r="9107" spans="1:15" x14ac:dyDescent="0.35">
      <c r="A9107" t="s">
        <v>22</v>
      </c>
      <c r="B9107" t="s">
        <v>19</v>
      </c>
      <c r="C9107" t="s">
        <v>20023</v>
      </c>
      <c r="D9107" t="s">
        <v>20022</v>
      </c>
      <c r="E9107" t="s">
        <v>18232</v>
      </c>
      <c r="F9107" t="s">
        <v>18233</v>
      </c>
      <c r="G9107" t="s">
        <v>20022</v>
      </c>
      <c r="H9107" t="s">
        <v>20023</v>
      </c>
      <c r="I9107" t="s">
        <v>20023</v>
      </c>
      <c r="J9107" t="s">
        <v>20022</v>
      </c>
      <c r="K9107" t="s">
        <v>20022</v>
      </c>
      <c r="L9107" t="s">
        <v>20023</v>
      </c>
      <c r="M9107" t="s">
        <v>20022</v>
      </c>
      <c r="N9107" t="s">
        <v>20022</v>
      </c>
      <c r="O9107" t="s">
        <v>20022</v>
      </c>
    </row>
    <row r="9108" spans="1:15" x14ac:dyDescent="0.35">
      <c r="A9108" t="s">
        <v>22</v>
      </c>
      <c r="B9108" t="s">
        <v>16</v>
      </c>
      <c r="C9108" t="s">
        <v>20023</v>
      </c>
      <c r="D9108" t="s">
        <v>20022</v>
      </c>
      <c r="E9108" t="s">
        <v>18234</v>
      </c>
      <c r="F9108" t="s">
        <v>18235</v>
      </c>
      <c r="G9108" t="s">
        <v>20023</v>
      </c>
      <c r="H9108" t="s">
        <v>20022</v>
      </c>
      <c r="I9108" t="s">
        <v>20023</v>
      </c>
      <c r="J9108" t="s">
        <v>20023</v>
      </c>
      <c r="K9108" t="s">
        <v>20022</v>
      </c>
      <c r="L9108" t="s">
        <v>20023</v>
      </c>
      <c r="M9108" t="s">
        <v>20023</v>
      </c>
      <c r="N9108" t="s">
        <v>20023</v>
      </c>
      <c r="O9108" t="s">
        <v>20022</v>
      </c>
    </row>
    <row r="9109" spans="1:15" x14ac:dyDescent="0.35">
      <c r="A9109" t="s">
        <v>15</v>
      </c>
      <c r="B9109" t="s">
        <v>19</v>
      </c>
      <c r="C9109" t="s">
        <v>20022</v>
      </c>
      <c r="D9109" t="s">
        <v>20023</v>
      </c>
      <c r="E9109" t="s">
        <v>18236</v>
      </c>
      <c r="F9109" t="s">
        <v>18237</v>
      </c>
      <c r="G9109" t="s">
        <v>20023</v>
      </c>
      <c r="H9109" t="s">
        <v>20023</v>
      </c>
      <c r="I9109" t="s">
        <v>20023</v>
      </c>
      <c r="J9109" t="s">
        <v>20022</v>
      </c>
      <c r="K9109" t="s">
        <v>20023</v>
      </c>
      <c r="L9109" t="s">
        <v>20023</v>
      </c>
      <c r="M9109" t="s">
        <v>20023</v>
      </c>
      <c r="N9109" t="s">
        <v>20022</v>
      </c>
      <c r="O9109" t="s">
        <v>20022</v>
      </c>
    </row>
    <row r="9110" spans="1:15" x14ac:dyDescent="0.35">
      <c r="A9110" t="s">
        <v>22</v>
      </c>
      <c r="B9110" t="s">
        <v>16</v>
      </c>
      <c r="C9110" t="s">
        <v>20023</v>
      </c>
      <c r="D9110" t="s">
        <v>20022</v>
      </c>
      <c r="E9110" t="s">
        <v>18238</v>
      </c>
      <c r="F9110" t="s">
        <v>18239</v>
      </c>
      <c r="G9110" t="s">
        <v>20022</v>
      </c>
      <c r="H9110" t="s">
        <v>20022</v>
      </c>
      <c r="I9110" t="s">
        <v>20023</v>
      </c>
      <c r="J9110" t="s">
        <v>20023</v>
      </c>
      <c r="K9110" t="s">
        <v>20022</v>
      </c>
      <c r="L9110" t="s">
        <v>20022</v>
      </c>
      <c r="M9110" t="s">
        <v>20023</v>
      </c>
      <c r="N9110" t="s">
        <v>20022</v>
      </c>
      <c r="O9110" t="s">
        <v>20022</v>
      </c>
    </row>
    <row r="9111" spans="1:15" x14ac:dyDescent="0.35">
      <c r="A9111" t="s">
        <v>34</v>
      </c>
      <c r="B9111" t="s">
        <v>19</v>
      </c>
      <c r="C9111" t="s">
        <v>20022</v>
      </c>
      <c r="D9111" t="s">
        <v>20022</v>
      </c>
      <c r="E9111" t="s">
        <v>18240</v>
      </c>
      <c r="F9111" t="s">
        <v>18241</v>
      </c>
      <c r="G9111" t="s">
        <v>20023</v>
      </c>
      <c r="H9111" t="s">
        <v>20023</v>
      </c>
      <c r="I9111" t="s">
        <v>20023</v>
      </c>
      <c r="J9111" t="s">
        <v>20023</v>
      </c>
      <c r="K9111" t="s">
        <v>20023</v>
      </c>
      <c r="L9111" t="s">
        <v>20022</v>
      </c>
      <c r="M9111" t="s">
        <v>20023</v>
      </c>
      <c r="N9111" t="s">
        <v>20022</v>
      </c>
      <c r="O9111" t="s">
        <v>20022</v>
      </c>
    </row>
    <row r="9112" spans="1:15" x14ac:dyDescent="0.35">
      <c r="A9112" t="s">
        <v>34</v>
      </c>
      <c r="B9112" t="s">
        <v>16</v>
      </c>
      <c r="C9112" t="s">
        <v>20022</v>
      </c>
      <c r="D9112" t="s">
        <v>20022</v>
      </c>
      <c r="E9112" t="s">
        <v>18242</v>
      </c>
      <c r="F9112" t="s">
        <v>18243</v>
      </c>
      <c r="G9112" t="s">
        <v>20023</v>
      </c>
      <c r="H9112" t="s">
        <v>20022</v>
      </c>
      <c r="I9112" t="s">
        <v>20023</v>
      </c>
      <c r="J9112" t="s">
        <v>20022</v>
      </c>
      <c r="K9112" t="s">
        <v>20023</v>
      </c>
      <c r="L9112" t="s">
        <v>20022</v>
      </c>
      <c r="M9112" t="s">
        <v>20022</v>
      </c>
      <c r="N9112" t="s">
        <v>20022</v>
      </c>
      <c r="O9112" t="s">
        <v>20022</v>
      </c>
    </row>
    <row r="9113" spans="1:15" x14ac:dyDescent="0.35">
      <c r="A9113" t="s">
        <v>15</v>
      </c>
      <c r="B9113" t="s">
        <v>19</v>
      </c>
      <c r="C9113" t="s">
        <v>20022</v>
      </c>
      <c r="D9113" t="s">
        <v>20022</v>
      </c>
      <c r="E9113" t="s">
        <v>18244</v>
      </c>
      <c r="F9113" t="s">
        <v>18245</v>
      </c>
      <c r="G9113" t="s">
        <v>20022</v>
      </c>
      <c r="H9113" t="s">
        <v>20023</v>
      </c>
      <c r="I9113" t="s">
        <v>20023</v>
      </c>
      <c r="J9113" t="s">
        <v>20022</v>
      </c>
      <c r="K9113" t="s">
        <v>20023</v>
      </c>
      <c r="L9113" t="s">
        <v>20023</v>
      </c>
      <c r="M9113" t="s">
        <v>20023</v>
      </c>
      <c r="N9113" t="s">
        <v>20022</v>
      </c>
      <c r="O9113" t="s">
        <v>20022</v>
      </c>
    </row>
    <row r="9114" spans="1:15" x14ac:dyDescent="0.35">
      <c r="A9114" t="s">
        <v>15</v>
      </c>
      <c r="B9114" t="s">
        <v>35</v>
      </c>
      <c r="C9114" t="s">
        <v>20022</v>
      </c>
      <c r="D9114" t="s">
        <v>20022</v>
      </c>
      <c r="E9114" t="s">
        <v>18246</v>
      </c>
      <c r="F9114" t="s">
        <v>18247</v>
      </c>
      <c r="G9114" t="s">
        <v>20023</v>
      </c>
      <c r="H9114" t="s">
        <v>20023</v>
      </c>
      <c r="I9114" t="s">
        <v>20022</v>
      </c>
      <c r="J9114" t="s">
        <v>20023</v>
      </c>
      <c r="K9114" t="s">
        <v>20022</v>
      </c>
      <c r="L9114" t="s">
        <v>20022</v>
      </c>
      <c r="M9114" t="s">
        <v>20023</v>
      </c>
      <c r="N9114" t="s">
        <v>20023</v>
      </c>
      <c r="O9114" t="s">
        <v>20022</v>
      </c>
    </row>
    <row r="9115" spans="1:15" x14ac:dyDescent="0.35">
      <c r="A9115" t="s">
        <v>34</v>
      </c>
      <c r="B9115" t="s">
        <v>19</v>
      </c>
      <c r="C9115" t="s">
        <v>20022</v>
      </c>
      <c r="D9115" t="s">
        <v>20022</v>
      </c>
      <c r="E9115" t="s">
        <v>18248</v>
      </c>
      <c r="F9115" t="s">
        <v>18249</v>
      </c>
      <c r="G9115" t="s">
        <v>20023</v>
      </c>
      <c r="H9115" t="s">
        <v>20022</v>
      </c>
      <c r="I9115" t="s">
        <v>20023</v>
      </c>
      <c r="J9115" t="s">
        <v>20022</v>
      </c>
      <c r="K9115" t="s">
        <v>20022</v>
      </c>
      <c r="L9115" t="s">
        <v>20023</v>
      </c>
      <c r="M9115" t="s">
        <v>20023</v>
      </c>
      <c r="N9115" t="s">
        <v>20023</v>
      </c>
      <c r="O9115" t="s">
        <v>20022</v>
      </c>
    </row>
    <row r="9116" spans="1:15" x14ac:dyDescent="0.35">
      <c r="A9116" t="s">
        <v>15</v>
      </c>
      <c r="B9116" t="s">
        <v>19</v>
      </c>
      <c r="C9116" t="s">
        <v>20022</v>
      </c>
      <c r="D9116" t="s">
        <v>20022</v>
      </c>
      <c r="E9116" t="s">
        <v>18250</v>
      </c>
      <c r="F9116" t="s">
        <v>18251</v>
      </c>
      <c r="G9116" t="s">
        <v>20023</v>
      </c>
      <c r="H9116" t="s">
        <v>20022</v>
      </c>
      <c r="I9116" t="s">
        <v>20023</v>
      </c>
      <c r="J9116" t="s">
        <v>20023</v>
      </c>
      <c r="K9116" t="s">
        <v>20022</v>
      </c>
      <c r="L9116" t="s">
        <v>20023</v>
      </c>
      <c r="M9116" t="s">
        <v>20023</v>
      </c>
      <c r="N9116" t="s">
        <v>20022</v>
      </c>
      <c r="O9116" t="s">
        <v>20022</v>
      </c>
    </row>
    <row r="9117" spans="1:15" x14ac:dyDescent="0.35">
      <c r="A9117" t="s">
        <v>22</v>
      </c>
      <c r="B9117" t="s">
        <v>35</v>
      </c>
      <c r="C9117" t="s">
        <v>20022</v>
      </c>
      <c r="D9117" t="s">
        <v>20022</v>
      </c>
      <c r="E9117" t="s">
        <v>18252</v>
      </c>
      <c r="F9117" t="s">
        <v>18253</v>
      </c>
      <c r="G9117" t="s">
        <v>20022</v>
      </c>
      <c r="H9117" t="s">
        <v>20023</v>
      </c>
      <c r="I9117" t="s">
        <v>20023</v>
      </c>
      <c r="J9117" t="s">
        <v>20023</v>
      </c>
      <c r="K9117" t="s">
        <v>20023</v>
      </c>
      <c r="L9117" t="s">
        <v>20022</v>
      </c>
      <c r="M9117" t="s">
        <v>20023</v>
      </c>
      <c r="N9117" t="s">
        <v>20022</v>
      </c>
      <c r="O9117" t="s">
        <v>20022</v>
      </c>
    </row>
    <row r="9118" spans="1:15" x14ac:dyDescent="0.35">
      <c r="A9118" t="s">
        <v>15</v>
      </c>
      <c r="B9118" t="s">
        <v>19</v>
      </c>
      <c r="C9118" t="s">
        <v>20022</v>
      </c>
      <c r="D9118" t="s">
        <v>20022</v>
      </c>
      <c r="E9118" t="s">
        <v>18254</v>
      </c>
      <c r="F9118" t="s">
        <v>18255</v>
      </c>
      <c r="G9118" t="s">
        <v>20023</v>
      </c>
      <c r="H9118" t="s">
        <v>20022</v>
      </c>
      <c r="I9118" t="s">
        <v>20023</v>
      </c>
      <c r="J9118" t="s">
        <v>20023</v>
      </c>
      <c r="K9118" t="s">
        <v>20023</v>
      </c>
      <c r="L9118" t="s">
        <v>20023</v>
      </c>
      <c r="M9118" t="s">
        <v>20023</v>
      </c>
      <c r="N9118" t="s">
        <v>20022</v>
      </c>
      <c r="O9118" t="s">
        <v>20022</v>
      </c>
    </row>
    <row r="9119" spans="1:15" x14ac:dyDescent="0.35">
      <c r="A9119" t="s">
        <v>34</v>
      </c>
      <c r="B9119" t="s">
        <v>16</v>
      </c>
      <c r="C9119" t="s">
        <v>20022</v>
      </c>
      <c r="D9119" t="s">
        <v>20023</v>
      </c>
      <c r="E9119" t="s">
        <v>18256</v>
      </c>
      <c r="F9119" t="s">
        <v>18257</v>
      </c>
      <c r="G9119" t="s">
        <v>20022</v>
      </c>
      <c r="H9119" t="s">
        <v>20023</v>
      </c>
      <c r="I9119" t="s">
        <v>20022</v>
      </c>
      <c r="J9119" t="s">
        <v>20023</v>
      </c>
      <c r="K9119" t="s">
        <v>20023</v>
      </c>
      <c r="L9119" t="s">
        <v>20022</v>
      </c>
      <c r="M9119" t="s">
        <v>20023</v>
      </c>
      <c r="N9119" t="s">
        <v>20022</v>
      </c>
      <c r="O9119" t="s">
        <v>20022</v>
      </c>
    </row>
    <row r="9120" spans="1:15" x14ac:dyDescent="0.35">
      <c r="A9120" t="s">
        <v>15</v>
      </c>
      <c r="B9120" t="s">
        <v>35</v>
      </c>
      <c r="C9120" t="s">
        <v>20023</v>
      </c>
      <c r="D9120" t="s">
        <v>20022</v>
      </c>
      <c r="E9120" t="s">
        <v>18258</v>
      </c>
      <c r="F9120" t="s">
        <v>18259</v>
      </c>
      <c r="G9120" t="s">
        <v>20022</v>
      </c>
      <c r="H9120" t="s">
        <v>20023</v>
      </c>
      <c r="I9120" t="s">
        <v>20022</v>
      </c>
      <c r="J9120" t="s">
        <v>20023</v>
      </c>
      <c r="K9120" t="s">
        <v>20023</v>
      </c>
      <c r="L9120" t="s">
        <v>20022</v>
      </c>
      <c r="M9120" t="s">
        <v>20023</v>
      </c>
      <c r="N9120" t="s">
        <v>20022</v>
      </c>
      <c r="O9120" t="s">
        <v>20022</v>
      </c>
    </row>
    <row r="9121" spans="1:15" x14ac:dyDescent="0.35">
      <c r="A9121" t="s">
        <v>22</v>
      </c>
      <c r="B9121" t="s">
        <v>35</v>
      </c>
      <c r="C9121" t="s">
        <v>20022</v>
      </c>
      <c r="D9121" t="s">
        <v>20022</v>
      </c>
      <c r="E9121" t="s">
        <v>18260</v>
      </c>
      <c r="F9121" t="s">
        <v>18261</v>
      </c>
      <c r="G9121" t="s">
        <v>20023</v>
      </c>
      <c r="H9121" t="s">
        <v>20022</v>
      </c>
      <c r="I9121" t="s">
        <v>20023</v>
      </c>
      <c r="J9121" t="s">
        <v>20023</v>
      </c>
      <c r="K9121" t="s">
        <v>20023</v>
      </c>
      <c r="L9121" t="s">
        <v>20022</v>
      </c>
      <c r="M9121" t="s">
        <v>20023</v>
      </c>
      <c r="N9121" t="s">
        <v>20022</v>
      </c>
      <c r="O9121" t="s">
        <v>20022</v>
      </c>
    </row>
    <row r="9122" spans="1:15" x14ac:dyDescent="0.35">
      <c r="A9122" t="s">
        <v>15</v>
      </c>
      <c r="B9122" t="s">
        <v>16</v>
      </c>
      <c r="C9122" t="s">
        <v>20022</v>
      </c>
      <c r="D9122" t="s">
        <v>20023</v>
      </c>
      <c r="E9122" t="s">
        <v>18262</v>
      </c>
      <c r="F9122" t="s">
        <v>18263</v>
      </c>
      <c r="G9122" t="s">
        <v>20023</v>
      </c>
      <c r="H9122" t="s">
        <v>20023</v>
      </c>
      <c r="I9122" t="s">
        <v>20022</v>
      </c>
      <c r="J9122" t="s">
        <v>20023</v>
      </c>
      <c r="K9122" t="s">
        <v>20022</v>
      </c>
      <c r="L9122" t="s">
        <v>20022</v>
      </c>
      <c r="M9122" t="s">
        <v>20023</v>
      </c>
      <c r="N9122" t="s">
        <v>20022</v>
      </c>
      <c r="O9122" t="s">
        <v>20022</v>
      </c>
    </row>
    <row r="9123" spans="1:15" x14ac:dyDescent="0.35">
      <c r="A9123" t="s">
        <v>15</v>
      </c>
      <c r="B9123" t="s">
        <v>16</v>
      </c>
      <c r="C9123" t="s">
        <v>20022</v>
      </c>
      <c r="D9123" t="s">
        <v>20023</v>
      </c>
      <c r="E9123" t="s">
        <v>18264</v>
      </c>
      <c r="F9123" t="s">
        <v>18265</v>
      </c>
      <c r="G9123" t="s">
        <v>20023</v>
      </c>
      <c r="H9123" t="s">
        <v>20023</v>
      </c>
      <c r="I9123" t="s">
        <v>20022</v>
      </c>
      <c r="J9123" t="s">
        <v>20022</v>
      </c>
      <c r="K9123" t="s">
        <v>20022</v>
      </c>
      <c r="L9123" t="s">
        <v>20022</v>
      </c>
      <c r="M9123" t="s">
        <v>20023</v>
      </c>
      <c r="N9123" t="s">
        <v>20022</v>
      </c>
      <c r="O9123" t="s">
        <v>20022</v>
      </c>
    </row>
    <row r="9124" spans="1:15" x14ac:dyDescent="0.35">
      <c r="A9124" t="s">
        <v>22</v>
      </c>
      <c r="B9124" t="s">
        <v>19</v>
      </c>
      <c r="C9124" t="s">
        <v>20022</v>
      </c>
      <c r="D9124" t="s">
        <v>20022</v>
      </c>
      <c r="E9124" t="s">
        <v>18266</v>
      </c>
      <c r="F9124" t="s">
        <v>18267</v>
      </c>
      <c r="G9124" t="s">
        <v>20022</v>
      </c>
      <c r="H9124" t="s">
        <v>20023</v>
      </c>
      <c r="I9124" t="s">
        <v>20023</v>
      </c>
      <c r="J9124" t="s">
        <v>20023</v>
      </c>
      <c r="K9124" t="s">
        <v>20023</v>
      </c>
      <c r="L9124" t="s">
        <v>20023</v>
      </c>
      <c r="M9124" t="s">
        <v>20023</v>
      </c>
      <c r="N9124" t="s">
        <v>20022</v>
      </c>
      <c r="O9124" t="s">
        <v>20022</v>
      </c>
    </row>
    <row r="9125" spans="1:15" x14ac:dyDescent="0.35">
      <c r="A9125" t="s">
        <v>15</v>
      </c>
      <c r="B9125" t="s">
        <v>35</v>
      </c>
      <c r="C9125" t="s">
        <v>20022</v>
      </c>
      <c r="D9125" t="s">
        <v>20022</v>
      </c>
      <c r="E9125" t="s">
        <v>18268</v>
      </c>
      <c r="F9125" t="s">
        <v>18269</v>
      </c>
      <c r="G9125" t="s">
        <v>20022</v>
      </c>
      <c r="H9125" t="s">
        <v>20022</v>
      </c>
      <c r="I9125" t="s">
        <v>20022</v>
      </c>
      <c r="J9125" t="s">
        <v>20023</v>
      </c>
      <c r="K9125" t="s">
        <v>20022</v>
      </c>
      <c r="L9125" t="s">
        <v>20022</v>
      </c>
      <c r="M9125" t="s">
        <v>20023</v>
      </c>
      <c r="N9125" t="s">
        <v>20023</v>
      </c>
      <c r="O9125" t="s">
        <v>20022</v>
      </c>
    </row>
    <row r="9126" spans="1:15" x14ac:dyDescent="0.35">
      <c r="A9126" t="s">
        <v>15</v>
      </c>
      <c r="B9126" t="s">
        <v>25</v>
      </c>
      <c r="C9126" t="s">
        <v>20022</v>
      </c>
      <c r="D9126" t="s">
        <v>20022</v>
      </c>
      <c r="E9126" t="s">
        <v>18270</v>
      </c>
      <c r="F9126" t="s">
        <v>18271</v>
      </c>
      <c r="G9126" t="s">
        <v>20022</v>
      </c>
      <c r="H9126" t="s">
        <v>20023</v>
      </c>
      <c r="I9126" t="s">
        <v>20022</v>
      </c>
      <c r="J9126" t="s">
        <v>20023</v>
      </c>
      <c r="K9126" t="s">
        <v>20022</v>
      </c>
      <c r="L9126" t="s">
        <v>20022</v>
      </c>
      <c r="M9126" t="s">
        <v>20023</v>
      </c>
      <c r="N9126" t="s">
        <v>20023</v>
      </c>
      <c r="O9126" t="s">
        <v>20022</v>
      </c>
    </row>
    <row r="9127" spans="1:15" x14ac:dyDescent="0.35">
      <c r="A9127" t="s">
        <v>15</v>
      </c>
      <c r="B9127" t="s">
        <v>16</v>
      </c>
      <c r="C9127" t="s">
        <v>20022</v>
      </c>
      <c r="D9127" t="s">
        <v>20022</v>
      </c>
      <c r="E9127" t="s">
        <v>18272</v>
      </c>
      <c r="F9127" t="s">
        <v>18273</v>
      </c>
      <c r="G9127" t="s">
        <v>20023</v>
      </c>
      <c r="H9127" t="s">
        <v>20023</v>
      </c>
      <c r="I9127" t="s">
        <v>20023</v>
      </c>
      <c r="J9127" t="s">
        <v>20022</v>
      </c>
      <c r="K9127" t="s">
        <v>20022</v>
      </c>
      <c r="L9127" t="s">
        <v>20023</v>
      </c>
      <c r="M9127" t="s">
        <v>20023</v>
      </c>
      <c r="N9127" t="s">
        <v>20023</v>
      </c>
      <c r="O9127" t="s">
        <v>20022</v>
      </c>
    </row>
    <row r="9128" spans="1:15" x14ac:dyDescent="0.35">
      <c r="A9128" t="s">
        <v>15</v>
      </c>
      <c r="B9128" t="s">
        <v>25</v>
      </c>
      <c r="C9128" t="s">
        <v>20022</v>
      </c>
      <c r="D9128" t="s">
        <v>20022</v>
      </c>
      <c r="E9128" t="s">
        <v>18274</v>
      </c>
      <c r="F9128" t="s">
        <v>18275</v>
      </c>
      <c r="G9128" t="s">
        <v>20023</v>
      </c>
      <c r="H9128" t="s">
        <v>20022</v>
      </c>
      <c r="I9128" t="s">
        <v>20022</v>
      </c>
      <c r="J9128" t="s">
        <v>20023</v>
      </c>
      <c r="K9128" t="s">
        <v>20023</v>
      </c>
      <c r="L9128" t="s">
        <v>20022</v>
      </c>
      <c r="M9128" t="s">
        <v>20023</v>
      </c>
      <c r="N9128" t="s">
        <v>20022</v>
      </c>
      <c r="O9128" t="s">
        <v>20022</v>
      </c>
    </row>
    <row r="9129" spans="1:15" x14ac:dyDescent="0.35">
      <c r="A9129" t="s">
        <v>34</v>
      </c>
      <c r="B9129" t="s">
        <v>35</v>
      </c>
      <c r="C9129" t="s">
        <v>20022</v>
      </c>
      <c r="D9129" t="s">
        <v>20022</v>
      </c>
      <c r="E9129" t="s">
        <v>18276</v>
      </c>
      <c r="F9129" t="s">
        <v>18277</v>
      </c>
      <c r="G9129" t="s">
        <v>20022</v>
      </c>
      <c r="H9129" t="s">
        <v>20023</v>
      </c>
      <c r="I9129" t="s">
        <v>20022</v>
      </c>
      <c r="J9129" t="s">
        <v>20023</v>
      </c>
      <c r="K9129" t="s">
        <v>20022</v>
      </c>
      <c r="L9129" t="s">
        <v>20022</v>
      </c>
      <c r="M9129" t="s">
        <v>20023</v>
      </c>
      <c r="N9129" t="s">
        <v>20022</v>
      </c>
      <c r="O9129" t="s">
        <v>20022</v>
      </c>
    </row>
    <row r="9130" spans="1:15" x14ac:dyDescent="0.35">
      <c r="A9130" t="s">
        <v>22</v>
      </c>
      <c r="B9130" t="s">
        <v>19</v>
      </c>
      <c r="C9130" t="s">
        <v>20022</v>
      </c>
      <c r="D9130" t="s">
        <v>20022</v>
      </c>
      <c r="E9130" t="s">
        <v>18278</v>
      </c>
      <c r="F9130" t="s">
        <v>18279</v>
      </c>
      <c r="G9130" t="s">
        <v>20022</v>
      </c>
      <c r="H9130" t="s">
        <v>20023</v>
      </c>
      <c r="I9130" t="s">
        <v>20022</v>
      </c>
      <c r="J9130" t="s">
        <v>20022</v>
      </c>
      <c r="K9130" t="s">
        <v>20022</v>
      </c>
      <c r="L9130" t="s">
        <v>20022</v>
      </c>
      <c r="M9130" t="s">
        <v>20023</v>
      </c>
      <c r="N9130" t="s">
        <v>20023</v>
      </c>
      <c r="O9130" t="s">
        <v>20022</v>
      </c>
    </row>
    <row r="9131" spans="1:15" x14ac:dyDescent="0.35">
      <c r="A9131" t="s">
        <v>34</v>
      </c>
      <c r="B9131" t="s">
        <v>35</v>
      </c>
      <c r="C9131" t="s">
        <v>20022</v>
      </c>
      <c r="D9131" t="s">
        <v>20022</v>
      </c>
      <c r="E9131" t="s">
        <v>18280</v>
      </c>
      <c r="F9131" t="s">
        <v>18281</v>
      </c>
      <c r="G9131" t="s">
        <v>20022</v>
      </c>
      <c r="H9131" t="s">
        <v>20023</v>
      </c>
      <c r="I9131" t="s">
        <v>20023</v>
      </c>
      <c r="J9131" t="s">
        <v>20023</v>
      </c>
      <c r="K9131" t="s">
        <v>20022</v>
      </c>
      <c r="L9131" t="s">
        <v>20022</v>
      </c>
      <c r="M9131" t="s">
        <v>20023</v>
      </c>
      <c r="N9131" t="s">
        <v>20022</v>
      </c>
      <c r="O9131" t="s">
        <v>20022</v>
      </c>
    </row>
    <row r="9132" spans="1:15" x14ac:dyDescent="0.35">
      <c r="A9132" t="s">
        <v>22</v>
      </c>
      <c r="B9132" t="s">
        <v>16</v>
      </c>
      <c r="C9132" t="s">
        <v>20023</v>
      </c>
      <c r="D9132" t="s">
        <v>20022</v>
      </c>
      <c r="E9132" t="s">
        <v>18282</v>
      </c>
      <c r="F9132" t="s">
        <v>18283</v>
      </c>
      <c r="G9132" t="s">
        <v>20022</v>
      </c>
      <c r="H9132" t="s">
        <v>20023</v>
      </c>
      <c r="I9132" t="s">
        <v>20023</v>
      </c>
      <c r="J9132" t="s">
        <v>20023</v>
      </c>
      <c r="K9132" t="s">
        <v>20023</v>
      </c>
      <c r="L9132" t="s">
        <v>20022</v>
      </c>
      <c r="M9132" t="s">
        <v>20023</v>
      </c>
      <c r="N9132" t="s">
        <v>20022</v>
      </c>
      <c r="O9132" t="s">
        <v>20022</v>
      </c>
    </row>
    <row r="9133" spans="1:15" x14ac:dyDescent="0.35">
      <c r="A9133" t="s">
        <v>15</v>
      </c>
      <c r="B9133" t="s">
        <v>16</v>
      </c>
      <c r="C9133" t="s">
        <v>20022</v>
      </c>
      <c r="D9133" t="s">
        <v>20022</v>
      </c>
      <c r="E9133" t="s">
        <v>18284</v>
      </c>
      <c r="F9133" t="s">
        <v>18285</v>
      </c>
      <c r="G9133" t="s">
        <v>20022</v>
      </c>
      <c r="H9133" t="s">
        <v>20022</v>
      </c>
      <c r="I9133" t="s">
        <v>20022</v>
      </c>
      <c r="J9133" t="s">
        <v>20022</v>
      </c>
      <c r="K9133" t="s">
        <v>20022</v>
      </c>
      <c r="L9133" t="s">
        <v>20023</v>
      </c>
      <c r="M9133" t="s">
        <v>20023</v>
      </c>
      <c r="N9133" t="s">
        <v>20022</v>
      </c>
      <c r="O9133" t="s">
        <v>20022</v>
      </c>
    </row>
    <row r="9134" spans="1:15" x14ac:dyDescent="0.35">
      <c r="A9134" t="s">
        <v>22</v>
      </c>
      <c r="B9134" t="s">
        <v>35</v>
      </c>
      <c r="C9134" t="s">
        <v>20022</v>
      </c>
      <c r="D9134" t="s">
        <v>20022</v>
      </c>
      <c r="E9134" t="s">
        <v>18286</v>
      </c>
      <c r="F9134" t="s">
        <v>18287</v>
      </c>
      <c r="G9134" t="s">
        <v>20023</v>
      </c>
      <c r="H9134" t="s">
        <v>20022</v>
      </c>
      <c r="I9134" t="s">
        <v>20023</v>
      </c>
      <c r="J9134" t="s">
        <v>20022</v>
      </c>
      <c r="K9134" t="s">
        <v>20023</v>
      </c>
      <c r="L9134" t="s">
        <v>20023</v>
      </c>
      <c r="M9134" t="s">
        <v>20023</v>
      </c>
      <c r="N9134" t="s">
        <v>20022</v>
      </c>
      <c r="O9134" t="s">
        <v>20022</v>
      </c>
    </row>
    <row r="9135" spans="1:15" x14ac:dyDescent="0.35">
      <c r="A9135" t="s">
        <v>15</v>
      </c>
      <c r="B9135" t="s">
        <v>19</v>
      </c>
      <c r="C9135" t="s">
        <v>20023</v>
      </c>
      <c r="D9135" t="s">
        <v>20022</v>
      </c>
      <c r="E9135" t="s">
        <v>18288</v>
      </c>
      <c r="F9135" t="s">
        <v>18289</v>
      </c>
      <c r="G9135" t="s">
        <v>20022</v>
      </c>
      <c r="H9135" t="s">
        <v>20022</v>
      </c>
      <c r="I9135" t="s">
        <v>20022</v>
      </c>
      <c r="J9135" t="s">
        <v>20022</v>
      </c>
      <c r="K9135" t="s">
        <v>20022</v>
      </c>
      <c r="L9135" t="s">
        <v>20022</v>
      </c>
      <c r="M9135" t="s">
        <v>20022</v>
      </c>
      <c r="N9135" t="s">
        <v>20022</v>
      </c>
      <c r="O9135" t="s">
        <v>20022</v>
      </c>
    </row>
    <row r="9136" spans="1:15" x14ac:dyDescent="0.35">
      <c r="A9136" t="s">
        <v>22</v>
      </c>
      <c r="B9136" t="s">
        <v>35</v>
      </c>
      <c r="C9136" t="s">
        <v>20022</v>
      </c>
      <c r="D9136" t="s">
        <v>20022</v>
      </c>
      <c r="E9136" t="s">
        <v>18290</v>
      </c>
      <c r="F9136" t="s">
        <v>18291</v>
      </c>
      <c r="G9136" t="s">
        <v>20022</v>
      </c>
      <c r="H9136" t="s">
        <v>20023</v>
      </c>
      <c r="I9136" t="s">
        <v>20022</v>
      </c>
      <c r="J9136" t="s">
        <v>20023</v>
      </c>
      <c r="K9136" t="s">
        <v>20023</v>
      </c>
      <c r="L9136" t="s">
        <v>20022</v>
      </c>
      <c r="M9136" t="s">
        <v>20023</v>
      </c>
      <c r="N9136" t="s">
        <v>20022</v>
      </c>
      <c r="O9136" t="s">
        <v>20022</v>
      </c>
    </row>
    <row r="9137" spans="1:15" x14ac:dyDescent="0.35">
      <c r="A9137" t="s">
        <v>15</v>
      </c>
      <c r="B9137" t="s">
        <v>35</v>
      </c>
      <c r="C9137" t="s">
        <v>20022</v>
      </c>
      <c r="D9137" t="s">
        <v>20022</v>
      </c>
      <c r="E9137" t="s">
        <v>18292</v>
      </c>
      <c r="F9137" t="s">
        <v>18293</v>
      </c>
      <c r="G9137" t="s">
        <v>20022</v>
      </c>
      <c r="H9137" t="s">
        <v>20022</v>
      </c>
      <c r="I9137" t="s">
        <v>20023</v>
      </c>
      <c r="J9137" t="s">
        <v>20023</v>
      </c>
      <c r="K9137" t="s">
        <v>20023</v>
      </c>
      <c r="L9137" t="s">
        <v>20022</v>
      </c>
      <c r="M9137" t="s">
        <v>20023</v>
      </c>
      <c r="N9137" t="s">
        <v>20022</v>
      </c>
      <c r="O9137" t="s">
        <v>20022</v>
      </c>
    </row>
    <row r="9138" spans="1:15" x14ac:dyDescent="0.35">
      <c r="A9138" t="s">
        <v>22</v>
      </c>
      <c r="B9138" t="s">
        <v>16</v>
      </c>
      <c r="C9138" t="s">
        <v>20022</v>
      </c>
      <c r="D9138" t="s">
        <v>20022</v>
      </c>
      <c r="E9138" t="s">
        <v>18294</v>
      </c>
      <c r="F9138" t="s">
        <v>18295</v>
      </c>
      <c r="G9138" t="s">
        <v>20022</v>
      </c>
      <c r="H9138" t="s">
        <v>20022</v>
      </c>
      <c r="I9138" t="s">
        <v>20023</v>
      </c>
      <c r="J9138" t="s">
        <v>20023</v>
      </c>
      <c r="K9138" t="s">
        <v>20022</v>
      </c>
      <c r="L9138" t="s">
        <v>20023</v>
      </c>
      <c r="M9138" t="s">
        <v>20023</v>
      </c>
      <c r="N9138" t="s">
        <v>20022</v>
      </c>
      <c r="O9138" t="s">
        <v>20022</v>
      </c>
    </row>
    <row r="9139" spans="1:15" x14ac:dyDescent="0.35">
      <c r="A9139" t="s">
        <v>34</v>
      </c>
      <c r="B9139" t="s">
        <v>35</v>
      </c>
      <c r="C9139" t="s">
        <v>20022</v>
      </c>
      <c r="D9139" t="s">
        <v>20023</v>
      </c>
      <c r="E9139" t="s">
        <v>18296</v>
      </c>
      <c r="F9139" t="s">
        <v>18297</v>
      </c>
      <c r="G9139" t="s">
        <v>20022</v>
      </c>
      <c r="H9139" t="s">
        <v>20022</v>
      </c>
      <c r="I9139" t="s">
        <v>20023</v>
      </c>
      <c r="J9139" t="s">
        <v>20023</v>
      </c>
      <c r="K9139" t="s">
        <v>20023</v>
      </c>
      <c r="L9139" t="s">
        <v>20023</v>
      </c>
      <c r="M9139" t="s">
        <v>20023</v>
      </c>
      <c r="N9139" t="s">
        <v>20022</v>
      </c>
      <c r="O9139" t="s">
        <v>20022</v>
      </c>
    </row>
    <row r="9140" spans="1:15" x14ac:dyDescent="0.35">
      <c r="A9140" t="s">
        <v>34</v>
      </c>
      <c r="B9140" t="s">
        <v>16</v>
      </c>
      <c r="C9140" t="s">
        <v>20022</v>
      </c>
      <c r="D9140" t="s">
        <v>20022</v>
      </c>
      <c r="E9140" t="s">
        <v>18298</v>
      </c>
      <c r="F9140" t="s">
        <v>18299</v>
      </c>
      <c r="G9140" t="s">
        <v>20022</v>
      </c>
      <c r="H9140" t="s">
        <v>20023</v>
      </c>
      <c r="I9140" t="s">
        <v>20023</v>
      </c>
      <c r="J9140" t="s">
        <v>20022</v>
      </c>
      <c r="K9140" t="s">
        <v>20023</v>
      </c>
      <c r="L9140" t="s">
        <v>20022</v>
      </c>
      <c r="M9140" t="s">
        <v>20023</v>
      </c>
      <c r="N9140" t="s">
        <v>20023</v>
      </c>
      <c r="O9140" t="s">
        <v>20022</v>
      </c>
    </row>
    <row r="9141" spans="1:15" x14ac:dyDescent="0.35">
      <c r="A9141" t="s">
        <v>22</v>
      </c>
      <c r="B9141" t="s">
        <v>19</v>
      </c>
      <c r="C9141" t="s">
        <v>20022</v>
      </c>
      <c r="D9141" t="s">
        <v>20022</v>
      </c>
      <c r="E9141" t="s">
        <v>18300</v>
      </c>
      <c r="F9141" t="s">
        <v>18301</v>
      </c>
      <c r="G9141" t="s">
        <v>20023</v>
      </c>
      <c r="H9141" t="s">
        <v>20023</v>
      </c>
      <c r="I9141" t="s">
        <v>20022</v>
      </c>
      <c r="J9141" t="s">
        <v>20023</v>
      </c>
      <c r="K9141" t="s">
        <v>20023</v>
      </c>
      <c r="L9141" t="s">
        <v>20022</v>
      </c>
      <c r="M9141" t="s">
        <v>20023</v>
      </c>
      <c r="N9141" t="s">
        <v>20022</v>
      </c>
      <c r="O9141" t="s">
        <v>20022</v>
      </c>
    </row>
    <row r="9142" spans="1:15" x14ac:dyDescent="0.35">
      <c r="A9142" t="s">
        <v>22</v>
      </c>
      <c r="B9142" t="s">
        <v>19</v>
      </c>
      <c r="C9142" t="s">
        <v>20022</v>
      </c>
      <c r="D9142" t="s">
        <v>20022</v>
      </c>
      <c r="E9142" t="s">
        <v>18302</v>
      </c>
      <c r="F9142" t="s">
        <v>18303</v>
      </c>
      <c r="G9142" t="s">
        <v>20023</v>
      </c>
      <c r="H9142" t="s">
        <v>20022</v>
      </c>
      <c r="I9142" t="s">
        <v>20022</v>
      </c>
      <c r="J9142" t="s">
        <v>20022</v>
      </c>
      <c r="K9142" t="s">
        <v>20023</v>
      </c>
      <c r="L9142" t="s">
        <v>20023</v>
      </c>
      <c r="M9142" t="s">
        <v>20023</v>
      </c>
      <c r="N9142" t="s">
        <v>20022</v>
      </c>
      <c r="O9142" t="s">
        <v>20022</v>
      </c>
    </row>
    <row r="9143" spans="1:15" x14ac:dyDescent="0.35">
      <c r="A9143" t="s">
        <v>15</v>
      </c>
      <c r="B9143" t="s">
        <v>19</v>
      </c>
      <c r="C9143" t="s">
        <v>20023</v>
      </c>
      <c r="D9143" t="s">
        <v>20022</v>
      </c>
      <c r="E9143" t="s">
        <v>18304</v>
      </c>
      <c r="F9143" t="s">
        <v>18305</v>
      </c>
      <c r="G9143" t="s">
        <v>20022</v>
      </c>
      <c r="H9143" t="s">
        <v>20022</v>
      </c>
      <c r="I9143" t="s">
        <v>20023</v>
      </c>
      <c r="J9143" t="s">
        <v>20022</v>
      </c>
      <c r="K9143" t="s">
        <v>20023</v>
      </c>
      <c r="L9143" t="s">
        <v>20023</v>
      </c>
      <c r="M9143" t="s">
        <v>20023</v>
      </c>
      <c r="N9143" t="s">
        <v>20022</v>
      </c>
      <c r="O9143" t="s">
        <v>20022</v>
      </c>
    </row>
    <row r="9144" spans="1:15" x14ac:dyDescent="0.35">
      <c r="A9144" t="s">
        <v>34</v>
      </c>
      <c r="B9144" t="s">
        <v>25</v>
      </c>
      <c r="C9144" t="s">
        <v>20022</v>
      </c>
      <c r="D9144" t="s">
        <v>20022</v>
      </c>
      <c r="E9144" t="s">
        <v>18306</v>
      </c>
      <c r="F9144" t="s">
        <v>18307</v>
      </c>
      <c r="G9144" t="s">
        <v>20022</v>
      </c>
      <c r="H9144" t="s">
        <v>20022</v>
      </c>
      <c r="I9144" t="s">
        <v>20022</v>
      </c>
      <c r="J9144" t="s">
        <v>20022</v>
      </c>
      <c r="K9144" t="s">
        <v>20022</v>
      </c>
      <c r="L9144" t="s">
        <v>20023</v>
      </c>
      <c r="M9144" t="s">
        <v>20023</v>
      </c>
      <c r="N9144" t="s">
        <v>20022</v>
      </c>
      <c r="O9144" t="s">
        <v>20022</v>
      </c>
    </row>
    <row r="9145" spans="1:15" x14ac:dyDescent="0.35">
      <c r="A9145" t="s">
        <v>34</v>
      </c>
      <c r="B9145" t="s">
        <v>35</v>
      </c>
      <c r="C9145" t="s">
        <v>20022</v>
      </c>
      <c r="D9145" t="s">
        <v>20022</v>
      </c>
      <c r="E9145" t="s">
        <v>18308</v>
      </c>
      <c r="F9145" t="s">
        <v>18309</v>
      </c>
      <c r="G9145" t="s">
        <v>20023</v>
      </c>
      <c r="H9145" t="s">
        <v>20023</v>
      </c>
      <c r="I9145" t="s">
        <v>20022</v>
      </c>
      <c r="J9145" t="s">
        <v>20023</v>
      </c>
      <c r="K9145" t="s">
        <v>20023</v>
      </c>
      <c r="L9145" t="s">
        <v>20022</v>
      </c>
      <c r="M9145" t="s">
        <v>20023</v>
      </c>
      <c r="N9145" t="s">
        <v>20023</v>
      </c>
      <c r="O9145" t="s">
        <v>20022</v>
      </c>
    </row>
    <row r="9146" spans="1:15" x14ac:dyDescent="0.35">
      <c r="A9146" t="s">
        <v>22</v>
      </c>
      <c r="B9146" t="s">
        <v>35</v>
      </c>
      <c r="C9146" t="s">
        <v>20022</v>
      </c>
      <c r="D9146" t="s">
        <v>20023</v>
      </c>
      <c r="E9146" t="s">
        <v>18310</v>
      </c>
      <c r="F9146" t="s">
        <v>18311</v>
      </c>
      <c r="G9146" t="s">
        <v>20022</v>
      </c>
      <c r="H9146" t="s">
        <v>20023</v>
      </c>
      <c r="I9146" t="s">
        <v>20022</v>
      </c>
      <c r="J9146" t="s">
        <v>20023</v>
      </c>
      <c r="K9146" t="s">
        <v>20023</v>
      </c>
      <c r="L9146" t="s">
        <v>20023</v>
      </c>
      <c r="M9146" t="s">
        <v>20023</v>
      </c>
      <c r="N9146" t="s">
        <v>20023</v>
      </c>
      <c r="O9146" t="s">
        <v>20022</v>
      </c>
    </row>
    <row r="9147" spans="1:15" x14ac:dyDescent="0.35">
      <c r="A9147" t="s">
        <v>34</v>
      </c>
      <c r="B9147" t="s">
        <v>16</v>
      </c>
      <c r="C9147" t="s">
        <v>20022</v>
      </c>
      <c r="D9147" t="s">
        <v>20023</v>
      </c>
      <c r="E9147" t="s">
        <v>18312</v>
      </c>
      <c r="F9147" t="s">
        <v>18313</v>
      </c>
      <c r="G9147" t="s">
        <v>20023</v>
      </c>
      <c r="H9147" t="s">
        <v>20023</v>
      </c>
      <c r="I9147" t="s">
        <v>20023</v>
      </c>
      <c r="J9147" t="s">
        <v>20023</v>
      </c>
      <c r="K9147" t="s">
        <v>20022</v>
      </c>
      <c r="L9147" t="s">
        <v>20022</v>
      </c>
      <c r="M9147" t="s">
        <v>20023</v>
      </c>
      <c r="N9147" t="s">
        <v>20023</v>
      </c>
      <c r="O9147" t="s">
        <v>20022</v>
      </c>
    </row>
    <row r="9148" spans="1:15" x14ac:dyDescent="0.35">
      <c r="A9148" t="s">
        <v>34</v>
      </c>
      <c r="B9148" t="s">
        <v>19</v>
      </c>
      <c r="C9148" t="s">
        <v>20022</v>
      </c>
      <c r="D9148" t="s">
        <v>20022</v>
      </c>
      <c r="E9148" t="s">
        <v>18314</v>
      </c>
      <c r="F9148" t="s">
        <v>18315</v>
      </c>
      <c r="G9148" t="s">
        <v>20023</v>
      </c>
      <c r="H9148" t="s">
        <v>20023</v>
      </c>
      <c r="I9148" t="s">
        <v>20022</v>
      </c>
      <c r="J9148" t="s">
        <v>20022</v>
      </c>
      <c r="K9148" t="s">
        <v>20023</v>
      </c>
      <c r="L9148" t="s">
        <v>20023</v>
      </c>
      <c r="M9148" t="s">
        <v>20023</v>
      </c>
      <c r="N9148" t="s">
        <v>20022</v>
      </c>
      <c r="O9148" t="s">
        <v>20022</v>
      </c>
    </row>
    <row r="9149" spans="1:15" x14ac:dyDescent="0.35">
      <c r="A9149" t="s">
        <v>34</v>
      </c>
      <c r="B9149" t="s">
        <v>35</v>
      </c>
      <c r="C9149" t="s">
        <v>20022</v>
      </c>
      <c r="D9149" t="s">
        <v>20022</v>
      </c>
      <c r="E9149" t="s">
        <v>18316</v>
      </c>
      <c r="F9149" t="s">
        <v>18317</v>
      </c>
      <c r="G9149" t="s">
        <v>20023</v>
      </c>
      <c r="H9149" t="s">
        <v>20023</v>
      </c>
      <c r="I9149" t="s">
        <v>20022</v>
      </c>
      <c r="J9149" t="s">
        <v>20023</v>
      </c>
      <c r="K9149" t="s">
        <v>20023</v>
      </c>
      <c r="L9149" t="s">
        <v>20022</v>
      </c>
      <c r="M9149" t="s">
        <v>20023</v>
      </c>
      <c r="N9149" t="s">
        <v>20022</v>
      </c>
      <c r="O9149" t="s">
        <v>20022</v>
      </c>
    </row>
    <row r="9150" spans="1:15" x14ac:dyDescent="0.35">
      <c r="A9150" t="s">
        <v>34</v>
      </c>
      <c r="B9150" t="s">
        <v>19</v>
      </c>
      <c r="C9150" t="s">
        <v>20022</v>
      </c>
      <c r="D9150" t="s">
        <v>20023</v>
      </c>
      <c r="E9150" t="s">
        <v>18318</v>
      </c>
      <c r="F9150" t="s">
        <v>18319</v>
      </c>
      <c r="G9150" t="s">
        <v>20023</v>
      </c>
      <c r="H9150" t="s">
        <v>20023</v>
      </c>
      <c r="I9150" t="s">
        <v>20022</v>
      </c>
      <c r="J9150" t="s">
        <v>20023</v>
      </c>
      <c r="K9150" t="s">
        <v>20023</v>
      </c>
      <c r="L9150" t="s">
        <v>20022</v>
      </c>
      <c r="M9150" t="s">
        <v>20023</v>
      </c>
      <c r="N9150" t="s">
        <v>20022</v>
      </c>
      <c r="O9150" t="s">
        <v>20022</v>
      </c>
    </row>
    <row r="9151" spans="1:15" x14ac:dyDescent="0.35">
      <c r="A9151" t="s">
        <v>22</v>
      </c>
      <c r="B9151" t="s">
        <v>19</v>
      </c>
      <c r="C9151" t="s">
        <v>20022</v>
      </c>
      <c r="D9151" t="s">
        <v>20022</v>
      </c>
      <c r="E9151" t="s">
        <v>18320</v>
      </c>
      <c r="F9151" t="s">
        <v>18321</v>
      </c>
      <c r="G9151" t="s">
        <v>20023</v>
      </c>
      <c r="H9151" t="s">
        <v>20023</v>
      </c>
      <c r="I9151" t="s">
        <v>20023</v>
      </c>
      <c r="J9151" t="s">
        <v>20023</v>
      </c>
      <c r="K9151" t="s">
        <v>20023</v>
      </c>
      <c r="L9151" t="s">
        <v>20023</v>
      </c>
      <c r="M9151" t="s">
        <v>20023</v>
      </c>
      <c r="N9151" t="s">
        <v>20022</v>
      </c>
      <c r="O9151" t="s">
        <v>20022</v>
      </c>
    </row>
    <row r="9152" spans="1:15" x14ac:dyDescent="0.35">
      <c r="A9152" t="s">
        <v>34</v>
      </c>
      <c r="B9152" t="s">
        <v>25</v>
      </c>
      <c r="C9152" t="s">
        <v>20022</v>
      </c>
      <c r="D9152" t="s">
        <v>20022</v>
      </c>
      <c r="E9152" t="s">
        <v>18322</v>
      </c>
      <c r="F9152" t="s">
        <v>18323</v>
      </c>
      <c r="G9152" t="s">
        <v>20022</v>
      </c>
      <c r="H9152" t="s">
        <v>20023</v>
      </c>
      <c r="I9152" t="s">
        <v>20023</v>
      </c>
      <c r="J9152" t="s">
        <v>20023</v>
      </c>
      <c r="K9152" t="s">
        <v>20022</v>
      </c>
      <c r="L9152" t="s">
        <v>20023</v>
      </c>
      <c r="M9152" t="s">
        <v>20022</v>
      </c>
      <c r="N9152" t="s">
        <v>20022</v>
      </c>
      <c r="O9152" t="s">
        <v>20022</v>
      </c>
    </row>
    <row r="9153" spans="1:15" x14ac:dyDescent="0.35">
      <c r="A9153" t="s">
        <v>15</v>
      </c>
      <c r="B9153" t="s">
        <v>16</v>
      </c>
      <c r="C9153" t="s">
        <v>20022</v>
      </c>
      <c r="D9153" t="s">
        <v>20022</v>
      </c>
      <c r="E9153" t="s">
        <v>18324</v>
      </c>
      <c r="F9153" t="s">
        <v>18325</v>
      </c>
      <c r="G9153" t="s">
        <v>20022</v>
      </c>
      <c r="H9153" t="s">
        <v>20023</v>
      </c>
      <c r="I9153" t="s">
        <v>20023</v>
      </c>
      <c r="J9153" t="s">
        <v>20022</v>
      </c>
      <c r="K9153" t="s">
        <v>20023</v>
      </c>
      <c r="L9153" t="s">
        <v>20022</v>
      </c>
      <c r="M9153" t="s">
        <v>20023</v>
      </c>
      <c r="N9153" t="s">
        <v>20022</v>
      </c>
      <c r="O9153" t="s">
        <v>20022</v>
      </c>
    </row>
    <row r="9154" spans="1:15" x14ac:dyDescent="0.35">
      <c r="A9154" t="s">
        <v>34</v>
      </c>
      <c r="B9154" t="s">
        <v>35</v>
      </c>
      <c r="C9154" t="s">
        <v>20023</v>
      </c>
      <c r="D9154" t="s">
        <v>20023</v>
      </c>
      <c r="E9154" t="s">
        <v>18326</v>
      </c>
      <c r="F9154" t="s">
        <v>18327</v>
      </c>
      <c r="G9154" t="s">
        <v>20022</v>
      </c>
      <c r="H9154" t="s">
        <v>20023</v>
      </c>
      <c r="I9154" t="s">
        <v>20023</v>
      </c>
      <c r="J9154" t="s">
        <v>20023</v>
      </c>
      <c r="K9154" t="s">
        <v>20022</v>
      </c>
      <c r="L9154" t="s">
        <v>20022</v>
      </c>
      <c r="M9154" t="s">
        <v>20022</v>
      </c>
      <c r="N9154" t="s">
        <v>20022</v>
      </c>
      <c r="O9154" t="s">
        <v>20022</v>
      </c>
    </row>
    <row r="9155" spans="1:15" x14ac:dyDescent="0.35">
      <c r="A9155" t="s">
        <v>15</v>
      </c>
      <c r="B9155" t="s">
        <v>35</v>
      </c>
      <c r="C9155" t="s">
        <v>20022</v>
      </c>
      <c r="D9155" t="s">
        <v>20022</v>
      </c>
      <c r="E9155" t="s">
        <v>18328</v>
      </c>
      <c r="F9155" t="s">
        <v>18329</v>
      </c>
      <c r="G9155" t="s">
        <v>20023</v>
      </c>
      <c r="H9155" t="s">
        <v>20023</v>
      </c>
      <c r="I9155" t="s">
        <v>20023</v>
      </c>
      <c r="J9155" t="s">
        <v>20023</v>
      </c>
      <c r="K9155" t="s">
        <v>20023</v>
      </c>
      <c r="L9155" t="s">
        <v>20022</v>
      </c>
      <c r="M9155" t="s">
        <v>20022</v>
      </c>
      <c r="N9155" t="s">
        <v>20022</v>
      </c>
      <c r="O9155" t="s">
        <v>20022</v>
      </c>
    </row>
    <row r="9156" spans="1:15" x14ac:dyDescent="0.35">
      <c r="A9156" t="s">
        <v>34</v>
      </c>
      <c r="B9156" t="s">
        <v>16</v>
      </c>
      <c r="C9156" t="s">
        <v>20022</v>
      </c>
      <c r="D9156" t="s">
        <v>20022</v>
      </c>
      <c r="E9156" t="s">
        <v>18330</v>
      </c>
      <c r="F9156" t="s">
        <v>18331</v>
      </c>
      <c r="G9156" t="s">
        <v>20023</v>
      </c>
      <c r="H9156" t="s">
        <v>20022</v>
      </c>
      <c r="I9156" t="s">
        <v>20023</v>
      </c>
      <c r="J9156" t="s">
        <v>20023</v>
      </c>
      <c r="K9156" t="s">
        <v>20023</v>
      </c>
      <c r="L9156" t="s">
        <v>20022</v>
      </c>
      <c r="M9156" t="s">
        <v>20023</v>
      </c>
      <c r="N9156" t="s">
        <v>20022</v>
      </c>
      <c r="O9156" t="s">
        <v>20022</v>
      </c>
    </row>
    <row r="9157" spans="1:15" x14ac:dyDescent="0.35">
      <c r="A9157" t="s">
        <v>34</v>
      </c>
      <c r="B9157" t="s">
        <v>35</v>
      </c>
      <c r="C9157" t="s">
        <v>20023</v>
      </c>
      <c r="D9157" t="s">
        <v>20022</v>
      </c>
      <c r="E9157" t="s">
        <v>18332</v>
      </c>
      <c r="F9157" t="s">
        <v>18333</v>
      </c>
      <c r="G9157" t="s">
        <v>20023</v>
      </c>
      <c r="H9157" t="s">
        <v>20022</v>
      </c>
      <c r="I9157" t="s">
        <v>20023</v>
      </c>
      <c r="J9157" t="s">
        <v>20023</v>
      </c>
      <c r="K9157" t="s">
        <v>20023</v>
      </c>
      <c r="L9157" t="s">
        <v>20022</v>
      </c>
      <c r="M9157" t="s">
        <v>20023</v>
      </c>
      <c r="N9157" t="s">
        <v>20022</v>
      </c>
      <c r="O9157" t="s">
        <v>20022</v>
      </c>
    </row>
    <row r="9158" spans="1:15" x14ac:dyDescent="0.35">
      <c r="A9158" t="s">
        <v>22</v>
      </c>
      <c r="B9158" t="s">
        <v>16</v>
      </c>
      <c r="C9158" t="s">
        <v>20022</v>
      </c>
      <c r="D9158" t="s">
        <v>20022</v>
      </c>
      <c r="E9158" t="s">
        <v>18334</v>
      </c>
      <c r="F9158" t="s">
        <v>18335</v>
      </c>
      <c r="G9158" t="s">
        <v>20023</v>
      </c>
      <c r="H9158" t="s">
        <v>20023</v>
      </c>
      <c r="I9158" t="s">
        <v>20022</v>
      </c>
      <c r="J9158" t="s">
        <v>20023</v>
      </c>
      <c r="K9158" t="s">
        <v>20023</v>
      </c>
      <c r="L9158" t="s">
        <v>20022</v>
      </c>
      <c r="M9158" t="s">
        <v>20023</v>
      </c>
      <c r="N9158" t="s">
        <v>20022</v>
      </c>
      <c r="O9158" t="s">
        <v>20022</v>
      </c>
    </row>
    <row r="9159" spans="1:15" x14ac:dyDescent="0.35">
      <c r="A9159" t="s">
        <v>15</v>
      </c>
      <c r="B9159" t="s">
        <v>16</v>
      </c>
      <c r="C9159" t="s">
        <v>20022</v>
      </c>
      <c r="D9159" t="s">
        <v>20023</v>
      </c>
      <c r="E9159" t="s">
        <v>18336</v>
      </c>
      <c r="F9159" t="s">
        <v>18337</v>
      </c>
      <c r="G9159" t="s">
        <v>20022</v>
      </c>
      <c r="H9159" t="s">
        <v>20023</v>
      </c>
      <c r="I9159" t="s">
        <v>20023</v>
      </c>
      <c r="J9159" t="s">
        <v>20023</v>
      </c>
      <c r="K9159" t="s">
        <v>20022</v>
      </c>
      <c r="L9159" t="s">
        <v>20023</v>
      </c>
      <c r="M9159" t="s">
        <v>20022</v>
      </c>
      <c r="N9159" t="s">
        <v>20023</v>
      </c>
      <c r="O9159" t="s">
        <v>20022</v>
      </c>
    </row>
    <row r="9160" spans="1:15" x14ac:dyDescent="0.35">
      <c r="A9160" t="s">
        <v>34</v>
      </c>
      <c r="B9160" t="s">
        <v>25</v>
      </c>
      <c r="C9160" t="s">
        <v>20022</v>
      </c>
      <c r="D9160" t="s">
        <v>20023</v>
      </c>
      <c r="E9160" t="s">
        <v>18338</v>
      </c>
      <c r="F9160" t="s">
        <v>18339</v>
      </c>
      <c r="G9160" t="s">
        <v>20023</v>
      </c>
      <c r="H9160" t="s">
        <v>20023</v>
      </c>
      <c r="I9160" t="s">
        <v>20022</v>
      </c>
      <c r="J9160" t="s">
        <v>20023</v>
      </c>
      <c r="K9160" t="s">
        <v>20023</v>
      </c>
      <c r="L9160" t="s">
        <v>20023</v>
      </c>
      <c r="M9160" t="s">
        <v>20023</v>
      </c>
      <c r="N9160" t="s">
        <v>20022</v>
      </c>
      <c r="O9160" t="s">
        <v>20022</v>
      </c>
    </row>
    <row r="9161" spans="1:15" x14ac:dyDescent="0.35">
      <c r="A9161" t="s">
        <v>34</v>
      </c>
      <c r="B9161" t="s">
        <v>35</v>
      </c>
      <c r="C9161" t="s">
        <v>20022</v>
      </c>
      <c r="D9161" t="s">
        <v>20022</v>
      </c>
      <c r="E9161" t="s">
        <v>18340</v>
      </c>
      <c r="F9161" t="s">
        <v>18341</v>
      </c>
      <c r="G9161" t="s">
        <v>20023</v>
      </c>
      <c r="H9161" t="s">
        <v>20023</v>
      </c>
      <c r="I9161" t="s">
        <v>20023</v>
      </c>
      <c r="J9161" t="s">
        <v>20023</v>
      </c>
      <c r="K9161" t="s">
        <v>20022</v>
      </c>
      <c r="L9161" t="s">
        <v>20022</v>
      </c>
      <c r="M9161" t="s">
        <v>20023</v>
      </c>
      <c r="N9161" t="s">
        <v>20023</v>
      </c>
      <c r="O9161" t="s">
        <v>20022</v>
      </c>
    </row>
    <row r="9162" spans="1:15" x14ac:dyDescent="0.35">
      <c r="A9162" t="s">
        <v>22</v>
      </c>
      <c r="B9162" t="s">
        <v>25</v>
      </c>
      <c r="C9162" t="s">
        <v>20022</v>
      </c>
      <c r="D9162" t="s">
        <v>20022</v>
      </c>
      <c r="E9162" t="s">
        <v>18342</v>
      </c>
      <c r="F9162" t="s">
        <v>18343</v>
      </c>
      <c r="G9162" t="s">
        <v>20023</v>
      </c>
      <c r="H9162" t="s">
        <v>20023</v>
      </c>
      <c r="I9162" t="s">
        <v>20022</v>
      </c>
      <c r="J9162" t="s">
        <v>20023</v>
      </c>
      <c r="K9162" t="s">
        <v>20022</v>
      </c>
      <c r="L9162" t="s">
        <v>20023</v>
      </c>
      <c r="M9162" t="s">
        <v>20023</v>
      </c>
      <c r="N9162" t="s">
        <v>20023</v>
      </c>
      <c r="O9162" t="s">
        <v>20022</v>
      </c>
    </row>
    <row r="9163" spans="1:15" x14ac:dyDescent="0.35">
      <c r="A9163" t="s">
        <v>34</v>
      </c>
      <c r="B9163" t="s">
        <v>35</v>
      </c>
      <c r="C9163" t="s">
        <v>20022</v>
      </c>
      <c r="D9163" t="s">
        <v>20022</v>
      </c>
      <c r="E9163" t="s">
        <v>18344</v>
      </c>
      <c r="F9163" t="s">
        <v>18345</v>
      </c>
      <c r="G9163" t="s">
        <v>20022</v>
      </c>
      <c r="H9163" t="s">
        <v>20022</v>
      </c>
      <c r="I9163" t="s">
        <v>20023</v>
      </c>
      <c r="J9163" t="s">
        <v>20023</v>
      </c>
      <c r="K9163" t="s">
        <v>20023</v>
      </c>
      <c r="L9163" t="s">
        <v>20023</v>
      </c>
      <c r="M9163" t="s">
        <v>20023</v>
      </c>
      <c r="N9163" t="s">
        <v>20022</v>
      </c>
      <c r="O9163" t="s">
        <v>20022</v>
      </c>
    </row>
    <row r="9164" spans="1:15" x14ac:dyDescent="0.35">
      <c r="A9164" t="s">
        <v>15</v>
      </c>
      <c r="B9164" t="s">
        <v>16</v>
      </c>
      <c r="C9164" t="s">
        <v>20022</v>
      </c>
      <c r="D9164" t="s">
        <v>20022</v>
      </c>
      <c r="E9164" t="s">
        <v>18346</v>
      </c>
      <c r="F9164" t="s">
        <v>18347</v>
      </c>
      <c r="G9164" t="s">
        <v>20022</v>
      </c>
      <c r="H9164" t="s">
        <v>20023</v>
      </c>
      <c r="I9164" t="s">
        <v>20023</v>
      </c>
      <c r="J9164" t="s">
        <v>20023</v>
      </c>
      <c r="K9164" t="s">
        <v>20022</v>
      </c>
      <c r="L9164" t="s">
        <v>20022</v>
      </c>
      <c r="M9164" t="s">
        <v>20023</v>
      </c>
      <c r="N9164" t="s">
        <v>20022</v>
      </c>
      <c r="O9164" t="s">
        <v>20022</v>
      </c>
    </row>
    <row r="9165" spans="1:15" x14ac:dyDescent="0.35">
      <c r="A9165" t="s">
        <v>34</v>
      </c>
      <c r="B9165" t="s">
        <v>25</v>
      </c>
      <c r="C9165" t="s">
        <v>20022</v>
      </c>
      <c r="D9165" t="s">
        <v>20023</v>
      </c>
      <c r="E9165" t="s">
        <v>18348</v>
      </c>
      <c r="F9165" t="s">
        <v>18349</v>
      </c>
      <c r="G9165" t="s">
        <v>20022</v>
      </c>
      <c r="H9165" t="s">
        <v>20023</v>
      </c>
      <c r="I9165" t="s">
        <v>20022</v>
      </c>
      <c r="J9165" t="s">
        <v>20023</v>
      </c>
      <c r="K9165" t="s">
        <v>20022</v>
      </c>
      <c r="L9165" t="s">
        <v>20022</v>
      </c>
      <c r="M9165" t="s">
        <v>20022</v>
      </c>
      <c r="N9165" t="s">
        <v>20023</v>
      </c>
      <c r="O9165" t="s">
        <v>20022</v>
      </c>
    </row>
    <row r="9166" spans="1:15" x14ac:dyDescent="0.35">
      <c r="A9166" t="s">
        <v>22</v>
      </c>
      <c r="B9166" t="s">
        <v>16</v>
      </c>
      <c r="C9166" t="s">
        <v>20022</v>
      </c>
      <c r="D9166" t="s">
        <v>20022</v>
      </c>
      <c r="E9166" t="s">
        <v>18350</v>
      </c>
      <c r="F9166" t="s">
        <v>18351</v>
      </c>
      <c r="G9166" t="s">
        <v>20022</v>
      </c>
      <c r="H9166" t="s">
        <v>20023</v>
      </c>
      <c r="I9166" t="s">
        <v>20022</v>
      </c>
      <c r="J9166" t="s">
        <v>20022</v>
      </c>
      <c r="K9166" t="s">
        <v>20023</v>
      </c>
      <c r="L9166" t="s">
        <v>20022</v>
      </c>
      <c r="M9166" t="s">
        <v>20023</v>
      </c>
      <c r="N9166" t="s">
        <v>20022</v>
      </c>
      <c r="O9166" t="s">
        <v>20022</v>
      </c>
    </row>
    <row r="9167" spans="1:15" x14ac:dyDescent="0.35">
      <c r="A9167" t="s">
        <v>15</v>
      </c>
      <c r="B9167" t="s">
        <v>25</v>
      </c>
      <c r="C9167" t="s">
        <v>20022</v>
      </c>
      <c r="D9167" t="s">
        <v>20022</v>
      </c>
      <c r="E9167" t="s">
        <v>18352</v>
      </c>
      <c r="F9167" t="s">
        <v>18353</v>
      </c>
      <c r="G9167" t="s">
        <v>20023</v>
      </c>
      <c r="H9167" t="s">
        <v>20023</v>
      </c>
      <c r="I9167" t="s">
        <v>20022</v>
      </c>
      <c r="J9167" t="s">
        <v>20023</v>
      </c>
      <c r="K9167" t="s">
        <v>20022</v>
      </c>
      <c r="L9167" t="s">
        <v>20022</v>
      </c>
      <c r="M9167" t="s">
        <v>20023</v>
      </c>
      <c r="N9167" t="s">
        <v>20023</v>
      </c>
      <c r="O9167" t="s">
        <v>20022</v>
      </c>
    </row>
    <row r="9168" spans="1:15" x14ac:dyDescent="0.35">
      <c r="A9168" t="s">
        <v>22</v>
      </c>
      <c r="B9168" t="s">
        <v>16</v>
      </c>
      <c r="C9168" t="s">
        <v>20022</v>
      </c>
      <c r="D9168" t="s">
        <v>20023</v>
      </c>
      <c r="E9168" t="s">
        <v>18354</v>
      </c>
      <c r="F9168" t="s">
        <v>18355</v>
      </c>
      <c r="G9168" t="s">
        <v>20022</v>
      </c>
      <c r="H9168" t="s">
        <v>20023</v>
      </c>
      <c r="I9168" t="s">
        <v>20022</v>
      </c>
      <c r="J9168" t="s">
        <v>20022</v>
      </c>
      <c r="K9168" t="s">
        <v>20023</v>
      </c>
      <c r="L9168" t="s">
        <v>20022</v>
      </c>
      <c r="M9168" t="s">
        <v>20022</v>
      </c>
      <c r="N9168" t="s">
        <v>20023</v>
      </c>
      <c r="O9168" t="s">
        <v>20022</v>
      </c>
    </row>
    <row r="9169" spans="1:15" x14ac:dyDescent="0.35">
      <c r="A9169" t="s">
        <v>34</v>
      </c>
      <c r="B9169" t="s">
        <v>16</v>
      </c>
      <c r="C9169" t="s">
        <v>20023</v>
      </c>
      <c r="D9169" t="s">
        <v>20022</v>
      </c>
      <c r="E9169" t="s">
        <v>18356</v>
      </c>
      <c r="F9169" t="s">
        <v>18357</v>
      </c>
      <c r="G9169" t="s">
        <v>20023</v>
      </c>
      <c r="H9169" t="s">
        <v>20022</v>
      </c>
      <c r="I9169" t="s">
        <v>20023</v>
      </c>
      <c r="J9169" t="s">
        <v>20023</v>
      </c>
      <c r="K9169" t="s">
        <v>20023</v>
      </c>
      <c r="L9169" t="s">
        <v>20022</v>
      </c>
      <c r="M9169" t="s">
        <v>20022</v>
      </c>
      <c r="N9169" t="s">
        <v>20023</v>
      </c>
      <c r="O9169" t="s">
        <v>20022</v>
      </c>
    </row>
    <row r="9170" spans="1:15" x14ac:dyDescent="0.35">
      <c r="A9170" t="s">
        <v>15</v>
      </c>
      <c r="B9170" t="s">
        <v>19</v>
      </c>
      <c r="C9170" t="s">
        <v>20023</v>
      </c>
      <c r="D9170" t="s">
        <v>20023</v>
      </c>
      <c r="E9170" t="s">
        <v>18358</v>
      </c>
      <c r="F9170" t="s">
        <v>18359</v>
      </c>
      <c r="G9170" t="s">
        <v>20022</v>
      </c>
      <c r="H9170" t="s">
        <v>20023</v>
      </c>
      <c r="I9170" t="s">
        <v>20023</v>
      </c>
      <c r="J9170" t="s">
        <v>20022</v>
      </c>
      <c r="K9170" t="s">
        <v>20022</v>
      </c>
      <c r="L9170" t="s">
        <v>20023</v>
      </c>
      <c r="M9170" t="s">
        <v>20023</v>
      </c>
      <c r="N9170" t="s">
        <v>20023</v>
      </c>
      <c r="O9170" t="s">
        <v>20022</v>
      </c>
    </row>
    <row r="9171" spans="1:15" x14ac:dyDescent="0.35">
      <c r="A9171" t="s">
        <v>34</v>
      </c>
      <c r="B9171" t="s">
        <v>35</v>
      </c>
      <c r="C9171" t="s">
        <v>20023</v>
      </c>
      <c r="D9171" t="s">
        <v>20022</v>
      </c>
      <c r="E9171" t="s">
        <v>18360</v>
      </c>
      <c r="F9171" t="s">
        <v>18361</v>
      </c>
      <c r="G9171" t="s">
        <v>20023</v>
      </c>
      <c r="H9171" t="s">
        <v>20022</v>
      </c>
      <c r="I9171" t="s">
        <v>20023</v>
      </c>
      <c r="J9171" t="s">
        <v>20022</v>
      </c>
      <c r="K9171" t="s">
        <v>20022</v>
      </c>
      <c r="L9171" t="s">
        <v>20022</v>
      </c>
      <c r="M9171" t="s">
        <v>20023</v>
      </c>
      <c r="N9171" t="s">
        <v>20023</v>
      </c>
      <c r="O9171" t="s">
        <v>20022</v>
      </c>
    </row>
    <row r="9172" spans="1:15" x14ac:dyDescent="0.35">
      <c r="A9172" t="s">
        <v>15</v>
      </c>
      <c r="B9172" t="s">
        <v>19</v>
      </c>
      <c r="C9172" t="s">
        <v>20023</v>
      </c>
      <c r="D9172" t="s">
        <v>20022</v>
      </c>
      <c r="E9172" t="s">
        <v>18362</v>
      </c>
      <c r="F9172" t="s">
        <v>18363</v>
      </c>
      <c r="G9172" t="s">
        <v>20023</v>
      </c>
      <c r="H9172" t="s">
        <v>20022</v>
      </c>
      <c r="I9172" t="s">
        <v>20023</v>
      </c>
      <c r="J9172" t="s">
        <v>20022</v>
      </c>
      <c r="K9172" t="s">
        <v>20022</v>
      </c>
      <c r="L9172" t="s">
        <v>20023</v>
      </c>
      <c r="M9172" t="s">
        <v>20023</v>
      </c>
      <c r="N9172" t="s">
        <v>20022</v>
      </c>
      <c r="O9172" t="s">
        <v>20022</v>
      </c>
    </row>
    <row r="9173" spans="1:15" x14ac:dyDescent="0.35">
      <c r="A9173" t="s">
        <v>22</v>
      </c>
      <c r="B9173" t="s">
        <v>19</v>
      </c>
      <c r="C9173" t="s">
        <v>20022</v>
      </c>
      <c r="D9173" t="s">
        <v>20022</v>
      </c>
      <c r="E9173" t="s">
        <v>18364</v>
      </c>
      <c r="F9173" t="s">
        <v>18365</v>
      </c>
      <c r="G9173" t="s">
        <v>20022</v>
      </c>
      <c r="H9173" t="s">
        <v>20023</v>
      </c>
      <c r="I9173" t="s">
        <v>20022</v>
      </c>
      <c r="J9173" t="s">
        <v>20023</v>
      </c>
      <c r="K9173" t="s">
        <v>20022</v>
      </c>
      <c r="L9173" t="s">
        <v>20022</v>
      </c>
      <c r="M9173" t="s">
        <v>20023</v>
      </c>
      <c r="N9173" t="s">
        <v>20023</v>
      </c>
      <c r="O9173" t="s">
        <v>20022</v>
      </c>
    </row>
    <row r="9174" spans="1:15" x14ac:dyDescent="0.35">
      <c r="A9174" t="s">
        <v>34</v>
      </c>
      <c r="B9174" t="s">
        <v>16</v>
      </c>
      <c r="C9174" t="s">
        <v>20023</v>
      </c>
      <c r="D9174" t="s">
        <v>20022</v>
      </c>
      <c r="E9174" t="s">
        <v>18366</v>
      </c>
      <c r="F9174" t="s">
        <v>18367</v>
      </c>
      <c r="G9174" t="s">
        <v>20022</v>
      </c>
      <c r="H9174" t="s">
        <v>20023</v>
      </c>
      <c r="I9174" t="s">
        <v>20022</v>
      </c>
      <c r="J9174" t="s">
        <v>20022</v>
      </c>
      <c r="K9174" t="s">
        <v>20022</v>
      </c>
      <c r="L9174" t="s">
        <v>20022</v>
      </c>
      <c r="M9174" t="s">
        <v>20023</v>
      </c>
      <c r="N9174" t="s">
        <v>20022</v>
      </c>
      <c r="O9174" t="s">
        <v>20022</v>
      </c>
    </row>
    <row r="9175" spans="1:15" x14ac:dyDescent="0.35">
      <c r="A9175" t="s">
        <v>15</v>
      </c>
      <c r="B9175" t="s">
        <v>35</v>
      </c>
      <c r="C9175" t="s">
        <v>20023</v>
      </c>
      <c r="D9175" t="s">
        <v>20022</v>
      </c>
      <c r="E9175" t="s">
        <v>18368</v>
      </c>
      <c r="F9175" t="s">
        <v>18369</v>
      </c>
      <c r="G9175" t="s">
        <v>20023</v>
      </c>
      <c r="H9175" t="s">
        <v>20022</v>
      </c>
      <c r="I9175" t="s">
        <v>20022</v>
      </c>
      <c r="J9175" t="s">
        <v>20023</v>
      </c>
      <c r="K9175" t="s">
        <v>20022</v>
      </c>
      <c r="L9175" t="s">
        <v>20022</v>
      </c>
      <c r="M9175" t="s">
        <v>20023</v>
      </c>
      <c r="N9175" t="s">
        <v>20022</v>
      </c>
      <c r="O9175" t="s">
        <v>20022</v>
      </c>
    </row>
    <row r="9176" spans="1:15" x14ac:dyDescent="0.35">
      <c r="A9176" t="s">
        <v>22</v>
      </c>
      <c r="B9176" t="s">
        <v>16</v>
      </c>
      <c r="C9176" t="s">
        <v>20023</v>
      </c>
      <c r="D9176" t="s">
        <v>20023</v>
      </c>
      <c r="E9176" t="s">
        <v>18370</v>
      </c>
      <c r="F9176" t="s">
        <v>18371</v>
      </c>
      <c r="G9176" t="s">
        <v>20022</v>
      </c>
      <c r="H9176" t="s">
        <v>20023</v>
      </c>
      <c r="I9176" t="s">
        <v>20023</v>
      </c>
      <c r="J9176" t="s">
        <v>20023</v>
      </c>
      <c r="K9176" t="s">
        <v>20023</v>
      </c>
      <c r="L9176" t="s">
        <v>20022</v>
      </c>
      <c r="M9176" t="s">
        <v>20023</v>
      </c>
      <c r="N9176" t="s">
        <v>20022</v>
      </c>
      <c r="O9176" t="s">
        <v>20022</v>
      </c>
    </row>
    <row r="9177" spans="1:15" x14ac:dyDescent="0.35">
      <c r="A9177" t="s">
        <v>22</v>
      </c>
      <c r="B9177" t="s">
        <v>16</v>
      </c>
      <c r="C9177" t="s">
        <v>20023</v>
      </c>
      <c r="D9177" t="s">
        <v>20022</v>
      </c>
      <c r="E9177" t="s">
        <v>18372</v>
      </c>
      <c r="F9177" t="s">
        <v>18373</v>
      </c>
      <c r="G9177" t="s">
        <v>20023</v>
      </c>
      <c r="H9177" t="s">
        <v>20023</v>
      </c>
      <c r="I9177" t="s">
        <v>20022</v>
      </c>
      <c r="J9177" t="s">
        <v>20023</v>
      </c>
      <c r="K9177" t="s">
        <v>20023</v>
      </c>
      <c r="L9177" t="s">
        <v>20022</v>
      </c>
      <c r="M9177" t="s">
        <v>20023</v>
      </c>
      <c r="N9177" t="s">
        <v>20022</v>
      </c>
      <c r="O9177" t="s">
        <v>20022</v>
      </c>
    </row>
    <row r="9178" spans="1:15" x14ac:dyDescent="0.35">
      <c r="A9178" t="s">
        <v>22</v>
      </c>
      <c r="B9178" t="s">
        <v>19</v>
      </c>
      <c r="C9178" t="s">
        <v>20023</v>
      </c>
      <c r="D9178" t="s">
        <v>20022</v>
      </c>
      <c r="E9178" t="s">
        <v>18374</v>
      </c>
      <c r="F9178" t="s">
        <v>18375</v>
      </c>
      <c r="G9178" t="s">
        <v>20022</v>
      </c>
      <c r="H9178" t="s">
        <v>20023</v>
      </c>
      <c r="I9178" t="s">
        <v>20023</v>
      </c>
      <c r="J9178" t="s">
        <v>20022</v>
      </c>
      <c r="K9178" t="s">
        <v>20023</v>
      </c>
      <c r="L9178" t="s">
        <v>20022</v>
      </c>
      <c r="M9178" t="s">
        <v>20022</v>
      </c>
      <c r="N9178" t="s">
        <v>20022</v>
      </c>
      <c r="O9178" t="s">
        <v>20022</v>
      </c>
    </row>
    <row r="9179" spans="1:15" x14ac:dyDescent="0.35">
      <c r="A9179" t="s">
        <v>22</v>
      </c>
      <c r="B9179" t="s">
        <v>16</v>
      </c>
      <c r="C9179" t="s">
        <v>20023</v>
      </c>
      <c r="D9179" t="s">
        <v>20023</v>
      </c>
      <c r="E9179" t="s">
        <v>18376</v>
      </c>
      <c r="F9179" t="s">
        <v>18377</v>
      </c>
      <c r="G9179" t="s">
        <v>20022</v>
      </c>
      <c r="H9179" t="s">
        <v>20023</v>
      </c>
      <c r="I9179" t="s">
        <v>20022</v>
      </c>
      <c r="J9179" t="s">
        <v>20022</v>
      </c>
      <c r="K9179" t="s">
        <v>20023</v>
      </c>
      <c r="L9179" t="s">
        <v>20022</v>
      </c>
      <c r="M9179" t="s">
        <v>20023</v>
      </c>
      <c r="N9179" t="s">
        <v>20023</v>
      </c>
      <c r="O9179" t="s">
        <v>20022</v>
      </c>
    </row>
    <row r="9180" spans="1:15" x14ac:dyDescent="0.35">
      <c r="A9180" t="s">
        <v>22</v>
      </c>
      <c r="B9180" t="s">
        <v>35</v>
      </c>
      <c r="C9180" t="s">
        <v>20022</v>
      </c>
      <c r="D9180" t="s">
        <v>20022</v>
      </c>
      <c r="E9180" t="s">
        <v>18378</v>
      </c>
      <c r="F9180" t="s">
        <v>18379</v>
      </c>
      <c r="G9180" t="s">
        <v>20023</v>
      </c>
      <c r="H9180" t="s">
        <v>20022</v>
      </c>
      <c r="I9180" t="s">
        <v>20023</v>
      </c>
      <c r="J9180" t="s">
        <v>20022</v>
      </c>
      <c r="K9180" t="s">
        <v>20023</v>
      </c>
      <c r="L9180" t="s">
        <v>20022</v>
      </c>
      <c r="M9180" t="s">
        <v>20022</v>
      </c>
      <c r="N9180" t="s">
        <v>20023</v>
      </c>
      <c r="O9180" t="s">
        <v>20022</v>
      </c>
    </row>
    <row r="9181" spans="1:15" x14ac:dyDescent="0.35">
      <c r="A9181" t="s">
        <v>22</v>
      </c>
      <c r="B9181" t="s">
        <v>35</v>
      </c>
      <c r="C9181" t="s">
        <v>20023</v>
      </c>
      <c r="D9181" t="s">
        <v>20022</v>
      </c>
      <c r="E9181" t="s">
        <v>18380</v>
      </c>
      <c r="F9181" t="s">
        <v>18381</v>
      </c>
      <c r="G9181" t="s">
        <v>20023</v>
      </c>
      <c r="H9181" t="s">
        <v>20023</v>
      </c>
      <c r="I9181" t="s">
        <v>20023</v>
      </c>
      <c r="J9181" t="s">
        <v>20022</v>
      </c>
      <c r="K9181" t="s">
        <v>20023</v>
      </c>
      <c r="L9181" t="s">
        <v>20023</v>
      </c>
      <c r="M9181" t="s">
        <v>20022</v>
      </c>
      <c r="N9181" t="s">
        <v>20022</v>
      </c>
      <c r="O9181" t="s">
        <v>20022</v>
      </c>
    </row>
    <row r="9182" spans="1:15" x14ac:dyDescent="0.35">
      <c r="A9182" t="s">
        <v>34</v>
      </c>
      <c r="B9182" t="s">
        <v>16</v>
      </c>
      <c r="C9182" t="s">
        <v>20022</v>
      </c>
      <c r="D9182" t="s">
        <v>20022</v>
      </c>
      <c r="E9182" t="s">
        <v>18382</v>
      </c>
      <c r="F9182" t="s">
        <v>18383</v>
      </c>
      <c r="G9182" t="s">
        <v>20023</v>
      </c>
      <c r="H9182" t="s">
        <v>20023</v>
      </c>
      <c r="I9182" t="s">
        <v>20023</v>
      </c>
      <c r="J9182" t="s">
        <v>20022</v>
      </c>
      <c r="K9182" t="s">
        <v>20023</v>
      </c>
      <c r="L9182" t="s">
        <v>20023</v>
      </c>
      <c r="M9182" t="s">
        <v>20023</v>
      </c>
      <c r="N9182" t="s">
        <v>20022</v>
      </c>
      <c r="O9182" t="s">
        <v>20022</v>
      </c>
    </row>
    <row r="9183" spans="1:15" x14ac:dyDescent="0.35">
      <c r="A9183" t="s">
        <v>15</v>
      </c>
      <c r="B9183" t="s">
        <v>19</v>
      </c>
      <c r="C9183" t="s">
        <v>20022</v>
      </c>
      <c r="D9183" t="s">
        <v>20022</v>
      </c>
      <c r="E9183" t="s">
        <v>18384</v>
      </c>
      <c r="F9183" t="s">
        <v>18385</v>
      </c>
      <c r="G9183" t="s">
        <v>20022</v>
      </c>
      <c r="H9183" t="s">
        <v>20022</v>
      </c>
      <c r="I9183" t="s">
        <v>20022</v>
      </c>
      <c r="J9183" t="s">
        <v>20023</v>
      </c>
      <c r="K9183" t="s">
        <v>20023</v>
      </c>
      <c r="L9183" t="s">
        <v>20022</v>
      </c>
      <c r="M9183" t="s">
        <v>20023</v>
      </c>
      <c r="N9183" t="s">
        <v>20022</v>
      </c>
      <c r="O9183" t="s">
        <v>20022</v>
      </c>
    </row>
    <row r="9184" spans="1:15" x14ac:dyDescent="0.35">
      <c r="A9184" t="s">
        <v>15</v>
      </c>
      <c r="B9184" t="s">
        <v>16</v>
      </c>
      <c r="C9184" t="s">
        <v>20023</v>
      </c>
      <c r="D9184" t="s">
        <v>20022</v>
      </c>
      <c r="E9184" t="s">
        <v>18386</v>
      </c>
      <c r="F9184" t="s">
        <v>18387</v>
      </c>
      <c r="G9184" t="s">
        <v>20023</v>
      </c>
      <c r="H9184" t="s">
        <v>20022</v>
      </c>
      <c r="I9184" t="s">
        <v>20023</v>
      </c>
      <c r="J9184" t="s">
        <v>20023</v>
      </c>
      <c r="K9184" t="s">
        <v>20022</v>
      </c>
      <c r="L9184" t="s">
        <v>20022</v>
      </c>
      <c r="M9184" t="s">
        <v>20023</v>
      </c>
      <c r="N9184" t="s">
        <v>20022</v>
      </c>
      <c r="O9184" t="s">
        <v>20022</v>
      </c>
    </row>
    <row r="9185" spans="1:15" x14ac:dyDescent="0.35">
      <c r="A9185" t="s">
        <v>15</v>
      </c>
      <c r="B9185" t="s">
        <v>16</v>
      </c>
      <c r="C9185" t="s">
        <v>20022</v>
      </c>
      <c r="D9185" t="s">
        <v>20022</v>
      </c>
      <c r="E9185" t="s">
        <v>18388</v>
      </c>
      <c r="F9185" t="s">
        <v>18389</v>
      </c>
      <c r="G9185" t="s">
        <v>20023</v>
      </c>
      <c r="H9185" t="s">
        <v>20023</v>
      </c>
      <c r="I9185" t="s">
        <v>20022</v>
      </c>
      <c r="J9185" t="s">
        <v>20023</v>
      </c>
      <c r="K9185" t="s">
        <v>20023</v>
      </c>
      <c r="L9185" t="s">
        <v>20022</v>
      </c>
      <c r="M9185" t="s">
        <v>20023</v>
      </c>
      <c r="N9185" t="s">
        <v>20022</v>
      </c>
      <c r="O9185" t="s">
        <v>20022</v>
      </c>
    </row>
    <row r="9186" spans="1:15" x14ac:dyDescent="0.35">
      <c r="A9186" t="s">
        <v>15</v>
      </c>
      <c r="B9186" t="s">
        <v>19</v>
      </c>
      <c r="C9186" t="s">
        <v>20022</v>
      </c>
      <c r="D9186" t="s">
        <v>20022</v>
      </c>
      <c r="E9186" t="s">
        <v>18390</v>
      </c>
      <c r="F9186" t="s">
        <v>18391</v>
      </c>
      <c r="G9186" t="s">
        <v>20022</v>
      </c>
      <c r="H9186" t="s">
        <v>20022</v>
      </c>
      <c r="I9186" t="s">
        <v>20023</v>
      </c>
      <c r="J9186" t="s">
        <v>20023</v>
      </c>
      <c r="K9186" t="s">
        <v>20022</v>
      </c>
      <c r="L9186" t="s">
        <v>20022</v>
      </c>
      <c r="M9186" t="s">
        <v>20023</v>
      </c>
      <c r="N9186" t="s">
        <v>20022</v>
      </c>
      <c r="O9186" t="s">
        <v>20022</v>
      </c>
    </row>
    <row r="9187" spans="1:15" x14ac:dyDescent="0.35">
      <c r="A9187" t="s">
        <v>15</v>
      </c>
      <c r="B9187" t="s">
        <v>19</v>
      </c>
      <c r="C9187" t="s">
        <v>20022</v>
      </c>
      <c r="D9187" t="s">
        <v>20022</v>
      </c>
      <c r="E9187" t="s">
        <v>18392</v>
      </c>
      <c r="F9187" t="s">
        <v>18393</v>
      </c>
      <c r="G9187" t="s">
        <v>20023</v>
      </c>
      <c r="H9187" t="s">
        <v>20023</v>
      </c>
      <c r="I9187" t="s">
        <v>20022</v>
      </c>
      <c r="J9187" t="s">
        <v>20023</v>
      </c>
      <c r="K9187" t="s">
        <v>20023</v>
      </c>
      <c r="L9187" t="s">
        <v>20023</v>
      </c>
      <c r="M9187" t="s">
        <v>20023</v>
      </c>
      <c r="N9187" t="s">
        <v>20022</v>
      </c>
      <c r="O9187" t="s">
        <v>20022</v>
      </c>
    </row>
    <row r="9188" spans="1:15" x14ac:dyDescent="0.35">
      <c r="A9188" t="s">
        <v>15</v>
      </c>
      <c r="B9188" t="s">
        <v>35</v>
      </c>
      <c r="C9188" t="s">
        <v>20022</v>
      </c>
      <c r="D9188" t="s">
        <v>20022</v>
      </c>
      <c r="E9188" t="s">
        <v>18394</v>
      </c>
      <c r="F9188" t="s">
        <v>18395</v>
      </c>
      <c r="G9188" t="s">
        <v>20023</v>
      </c>
      <c r="H9188" t="s">
        <v>20023</v>
      </c>
      <c r="I9188" t="s">
        <v>20023</v>
      </c>
      <c r="J9188" t="s">
        <v>20023</v>
      </c>
      <c r="K9188" t="s">
        <v>20023</v>
      </c>
      <c r="L9188" t="s">
        <v>20022</v>
      </c>
      <c r="M9188" t="s">
        <v>20023</v>
      </c>
      <c r="N9188" t="s">
        <v>20023</v>
      </c>
      <c r="O9188" t="s">
        <v>20022</v>
      </c>
    </row>
    <row r="9189" spans="1:15" x14ac:dyDescent="0.35">
      <c r="A9189" t="s">
        <v>15</v>
      </c>
      <c r="B9189" t="s">
        <v>19</v>
      </c>
      <c r="C9189" t="s">
        <v>20023</v>
      </c>
      <c r="D9189" t="s">
        <v>20022</v>
      </c>
      <c r="E9189" t="s">
        <v>18396</v>
      </c>
      <c r="F9189" t="s">
        <v>18397</v>
      </c>
      <c r="G9189" t="s">
        <v>20023</v>
      </c>
      <c r="H9189" t="s">
        <v>20022</v>
      </c>
      <c r="I9189" t="s">
        <v>20022</v>
      </c>
      <c r="J9189" t="s">
        <v>20023</v>
      </c>
      <c r="K9189" t="s">
        <v>20023</v>
      </c>
      <c r="L9189" t="s">
        <v>20022</v>
      </c>
      <c r="M9189" t="s">
        <v>20022</v>
      </c>
      <c r="N9189" t="s">
        <v>20023</v>
      </c>
      <c r="O9189" t="s">
        <v>20022</v>
      </c>
    </row>
    <row r="9190" spans="1:15" x14ac:dyDescent="0.35">
      <c r="A9190" t="s">
        <v>22</v>
      </c>
      <c r="B9190" t="s">
        <v>25</v>
      </c>
      <c r="C9190" t="s">
        <v>20022</v>
      </c>
      <c r="D9190" t="s">
        <v>20023</v>
      </c>
      <c r="E9190" t="s">
        <v>18398</v>
      </c>
      <c r="F9190" t="s">
        <v>18399</v>
      </c>
      <c r="G9190" t="s">
        <v>20023</v>
      </c>
      <c r="H9190" t="s">
        <v>20023</v>
      </c>
      <c r="I9190" t="s">
        <v>20022</v>
      </c>
      <c r="J9190" t="s">
        <v>20022</v>
      </c>
      <c r="K9190" t="s">
        <v>20023</v>
      </c>
      <c r="L9190" t="s">
        <v>20022</v>
      </c>
      <c r="M9190" t="s">
        <v>20023</v>
      </c>
      <c r="N9190" t="s">
        <v>20023</v>
      </c>
      <c r="O9190" t="s">
        <v>20022</v>
      </c>
    </row>
    <row r="9191" spans="1:15" x14ac:dyDescent="0.35">
      <c r="A9191" t="s">
        <v>15</v>
      </c>
      <c r="B9191" t="s">
        <v>25</v>
      </c>
      <c r="C9191" t="s">
        <v>20022</v>
      </c>
      <c r="D9191" t="s">
        <v>20022</v>
      </c>
      <c r="E9191" t="s">
        <v>18400</v>
      </c>
      <c r="F9191" t="s">
        <v>18401</v>
      </c>
      <c r="G9191" t="s">
        <v>20022</v>
      </c>
      <c r="H9191" t="s">
        <v>20023</v>
      </c>
      <c r="I9191" t="s">
        <v>20023</v>
      </c>
      <c r="J9191" t="s">
        <v>20023</v>
      </c>
      <c r="K9191" t="s">
        <v>20022</v>
      </c>
      <c r="L9191" t="s">
        <v>20022</v>
      </c>
      <c r="M9191" t="s">
        <v>20023</v>
      </c>
      <c r="N9191" t="s">
        <v>20023</v>
      </c>
      <c r="O9191" t="s">
        <v>20022</v>
      </c>
    </row>
    <row r="9192" spans="1:15" x14ac:dyDescent="0.35">
      <c r="A9192" t="s">
        <v>15</v>
      </c>
      <c r="B9192" t="s">
        <v>16</v>
      </c>
      <c r="C9192" t="s">
        <v>20022</v>
      </c>
      <c r="D9192" t="s">
        <v>20022</v>
      </c>
      <c r="E9192" t="s">
        <v>18402</v>
      </c>
      <c r="F9192" t="s">
        <v>18403</v>
      </c>
      <c r="G9192" t="s">
        <v>20022</v>
      </c>
      <c r="H9192" t="s">
        <v>20023</v>
      </c>
      <c r="I9192" t="s">
        <v>20023</v>
      </c>
      <c r="J9192" t="s">
        <v>20023</v>
      </c>
      <c r="K9192" t="s">
        <v>20022</v>
      </c>
      <c r="L9192" t="s">
        <v>20022</v>
      </c>
      <c r="M9192" t="s">
        <v>20023</v>
      </c>
      <c r="N9192" t="s">
        <v>20022</v>
      </c>
      <c r="O9192" t="s">
        <v>20022</v>
      </c>
    </row>
    <row r="9193" spans="1:15" x14ac:dyDescent="0.35">
      <c r="A9193" t="s">
        <v>22</v>
      </c>
      <c r="B9193" t="s">
        <v>19</v>
      </c>
      <c r="C9193" t="s">
        <v>20023</v>
      </c>
      <c r="D9193" t="s">
        <v>20022</v>
      </c>
      <c r="E9193" t="s">
        <v>18404</v>
      </c>
      <c r="F9193" t="s">
        <v>18405</v>
      </c>
      <c r="G9193" t="s">
        <v>20023</v>
      </c>
      <c r="H9193" t="s">
        <v>20022</v>
      </c>
      <c r="I9193" t="s">
        <v>20023</v>
      </c>
      <c r="J9193" t="s">
        <v>20022</v>
      </c>
      <c r="K9193" t="s">
        <v>20022</v>
      </c>
      <c r="L9193" t="s">
        <v>20022</v>
      </c>
      <c r="M9193" t="s">
        <v>20023</v>
      </c>
      <c r="N9193" t="s">
        <v>20022</v>
      </c>
      <c r="O9193" t="s">
        <v>20022</v>
      </c>
    </row>
    <row r="9194" spans="1:15" x14ac:dyDescent="0.35">
      <c r="A9194" t="s">
        <v>34</v>
      </c>
      <c r="B9194" t="s">
        <v>16</v>
      </c>
      <c r="C9194" t="s">
        <v>20022</v>
      </c>
      <c r="D9194" t="s">
        <v>20022</v>
      </c>
      <c r="E9194" t="s">
        <v>18406</v>
      </c>
      <c r="F9194" t="s">
        <v>18407</v>
      </c>
      <c r="G9194" t="s">
        <v>20023</v>
      </c>
      <c r="H9194" t="s">
        <v>20023</v>
      </c>
      <c r="I9194" t="s">
        <v>20023</v>
      </c>
      <c r="J9194" t="s">
        <v>20022</v>
      </c>
      <c r="K9194" t="s">
        <v>20023</v>
      </c>
      <c r="L9194" t="s">
        <v>20023</v>
      </c>
      <c r="M9194" t="s">
        <v>20023</v>
      </c>
      <c r="N9194" t="s">
        <v>20022</v>
      </c>
      <c r="O9194" t="s">
        <v>20022</v>
      </c>
    </row>
    <row r="9195" spans="1:15" x14ac:dyDescent="0.35">
      <c r="A9195" t="s">
        <v>22</v>
      </c>
      <c r="B9195" t="s">
        <v>35</v>
      </c>
      <c r="C9195" t="s">
        <v>20022</v>
      </c>
      <c r="D9195" t="s">
        <v>20022</v>
      </c>
      <c r="E9195" t="s">
        <v>18408</v>
      </c>
      <c r="F9195" t="s">
        <v>18409</v>
      </c>
      <c r="G9195" t="s">
        <v>20023</v>
      </c>
      <c r="H9195" t="s">
        <v>20023</v>
      </c>
      <c r="I9195" t="s">
        <v>20023</v>
      </c>
      <c r="J9195" t="s">
        <v>20022</v>
      </c>
      <c r="K9195" t="s">
        <v>20023</v>
      </c>
      <c r="L9195" t="s">
        <v>20022</v>
      </c>
      <c r="M9195" t="s">
        <v>20023</v>
      </c>
      <c r="N9195" t="s">
        <v>20022</v>
      </c>
      <c r="O9195" t="s">
        <v>20022</v>
      </c>
    </row>
    <row r="9196" spans="1:15" x14ac:dyDescent="0.35">
      <c r="A9196" t="s">
        <v>22</v>
      </c>
      <c r="B9196" t="s">
        <v>19</v>
      </c>
      <c r="C9196" t="s">
        <v>20022</v>
      </c>
      <c r="D9196" t="s">
        <v>20022</v>
      </c>
      <c r="E9196" t="s">
        <v>18410</v>
      </c>
      <c r="F9196" t="s">
        <v>18411</v>
      </c>
      <c r="G9196" t="s">
        <v>20023</v>
      </c>
      <c r="H9196" t="s">
        <v>20022</v>
      </c>
      <c r="I9196" t="s">
        <v>20022</v>
      </c>
      <c r="J9196" t="s">
        <v>20023</v>
      </c>
      <c r="K9196" t="s">
        <v>20022</v>
      </c>
      <c r="L9196" t="s">
        <v>20023</v>
      </c>
      <c r="M9196" t="s">
        <v>20023</v>
      </c>
      <c r="N9196" t="s">
        <v>20022</v>
      </c>
      <c r="O9196" t="s">
        <v>20022</v>
      </c>
    </row>
    <row r="9197" spans="1:15" x14ac:dyDescent="0.35">
      <c r="A9197" t="s">
        <v>22</v>
      </c>
      <c r="B9197" t="s">
        <v>35</v>
      </c>
      <c r="C9197" t="s">
        <v>20023</v>
      </c>
      <c r="D9197" t="s">
        <v>20022</v>
      </c>
      <c r="E9197" t="s">
        <v>18412</v>
      </c>
      <c r="F9197" t="s">
        <v>18413</v>
      </c>
      <c r="G9197" t="s">
        <v>20023</v>
      </c>
      <c r="H9197" t="s">
        <v>20023</v>
      </c>
      <c r="I9197" t="s">
        <v>20023</v>
      </c>
      <c r="J9197" t="s">
        <v>20023</v>
      </c>
      <c r="K9197" t="s">
        <v>20022</v>
      </c>
      <c r="L9197" t="s">
        <v>20022</v>
      </c>
      <c r="M9197" t="s">
        <v>20023</v>
      </c>
      <c r="N9197" t="s">
        <v>20023</v>
      </c>
      <c r="O9197" t="s">
        <v>20022</v>
      </c>
    </row>
    <row r="9198" spans="1:15" x14ac:dyDescent="0.35">
      <c r="A9198" t="s">
        <v>22</v>
      </c>
      <c r="B9198" t="s">
        <v>16</v>
      </c>
      <c r="C9198" t="s">
        <v>20022</v>
      </c>
      <c r="D9198" t="s">
        <v>20023</v>
      </c>
      <c r="E9198" t="s">
        <v>18414</v>
      </c>
      <c r="F9198" t="s">
        <v>18415</v>
      </c>
      <c r="G9198" t="s">
        <v>20023</v>
      </c>
      <c r="H9198" t="s">
        <v>20023</v>
      </c>
      <c r="I9198" t="s">
        <v>20023</v>
      </c>
      <c r="J9198" t="s">
        <v>20022</v>
      </c>
      <c r="K9198" t="s">
        <v>20022</v>
      </c>
      <c r="L9198" t="s">
        <v>20023</v>
      </c>
      <c r="M9198" t="s">
        <v>20022</v>
      </c>
      <c r="N9198" t="s">
        <v>20023</v>
      </c>
      <c r="O9198" t="s">
        <v>20022</v>
      </c>
    </row>
    <row r="9199" spans="1:15" x14ac:dyDescent="0.35">
      <c r="A9199" t="s">
        <v>34</v>
      </c>
      <c r="B9199" t="s">
        <v>19</v>
      </c>
      <c r="C9199" t="s">
        <v>20022</v>
      </c>
      <c r="D9199" t="s">
        <v>20022</v>
      </c>
      <c r="E9199" t="s">
        <v>18416</v>
      </c>
      <c r="F9199" t="s">
        <v>18417</v>
      </c>
      <c r="G9199" t="s">
        <v>20023</v>
      </c>
      <c r="H9199" t="s">
        <v>20023</v>
      </c>
      <c r="I9199" t="s">
        <v>20022</v>
      </c>
      <c r="J9199" t="s">
        <v>20023</v>
      </c>
      <c r="K9199" t="s">
        <v>20023</v>
      </c>
      <c r="L9199" t="s">
        <v>20022</v>
      </c>
      <c r="M9199" t="s">
        <v>20023</v>
      </c>
      <c r="N9199" t="s">
        <v>20023</v>
      </c>
      <c r="O9199" t="s">
        <v>20022</v>
      </c>
    </row>
    <row r="9200" spans="1:15" x14ac:dyDescent="0.35">
      <c r="A9200" t="s">
        <v>22</v>
      </c>
      <c r="B9200" t="s">
        <v>35</v>
      </c>
      <c r="C9200" t="s">
        <v>20022</v>
      </c>
      <c r="D9200" t="s">
        <v>20022</v>
      </c>
      <c r="E9200" t="s">
        <v>18418</v>
      </c>
      <c r="F9200" t="s">
        <v>18419</v>
      </c>
      <c r="G9200" t="s">
        <v>20022</v>
      </c>
      <c r="H9200" t="s">
        <v>20023</v>
      </c>
      <c r="I9200" t="s">
        <v>20023</v>
      </c>
      <c r="J9200" t="s">
        <v>20022</v>
      </c>
      <c r="K9200" t="s">
        <v>20023</v>
      </c>
      <c r="L9200" t="s">
        <v>20022</v>
      </c>
      <c r="M9200" t="s">
        <v>20023</v>
      </c>
      <c r="N9200" t="s">
        <v>20022</v>
      </c>
      <c r="O9200" t="s">
        <v>20022</v>
      </c>
    </row>
    <row r="9201" spans="1:15" x14ac:dyDescent="0.35">
      <c r="A9201" t="s">
        <v>15</v>
      </c>
      <c r="B9201" t="s">
        <v>16</v>
      </c>
      <c r="C9201" t="s">
        <v>20022</v>
      </c>
      <c r="D9201" t="s">
        <v>20023</v>
      </c>
      <c r="E9201" t="s">
        <v>18420</v>
      </c>
      <c r="F9201" t="s">
        <v>18421</v>
      </c>
      <c r="G9201" t="s">
        <v>20023</v>
      </c>
      <c r="H9201" t="s">
        <v>20023</v>
      </c>
      <c r="I9201" t="s">
        <v>20023</v>
      </c>
      <c r="J9201" t="s">
        <v>20023</v>
      </c>
      <c r="K9201" t="s">
        <v>20022</v>
      </c>
      <c r="L9201" t="s">
        <v>20023</v>
      </c>
      <c r="M9201" t="s">
        <v>20023</v>
      </c>
      <c r="N9201" t="s">
        <v>20022</v>
      </c>
      <c r="O9201" t="s">
        <v>20022</v>
      </c>
    </row>
    <row r="9202" spans="1:15" x14ac:dyDescent="0.35">
      <c r="A9202" t="s">
        <v>22</v>
      </c>
      <c r="B9202" t="s">
        <v>16</v>
      </c>
      <c r="C9202" t="s">
        <v>20022</v>
      </c>
      <c r="D9202" t="s">
        <v>20023</v>
      </c>
      <c r="E9202" t="s">
        <v>18422</v>
      </c>
      <c r="F9202" t="s">
        <v>18423</v>
      </c>
      <c r="G9202" t="s">
        <v>20022</v>
      </c>
      <c r="H9202" t="s">
        <v>20022</v>
      </c>
      <c r="I9202" t="s">
        <v>20023</v>
      </c>
      <c r="J9202" t="s">
        <v>20023</v>
      </c>
      <c r="K9202" t="s">
        <v>20023</v>
      </c>
      <c r="L9202" t="s">
        <v>20023</v>
      </c>
      <c r="M9202" t="s">
        <v>20023</v>
      </c>
      <c r="N9202" t="s">
        <v>20023</v>
      </c>
      <c r="O9202" t="s">
        <v>20022</v>
      </c>
    </row>
    <row r="9203" spans="1:15" x14ac:dyDescent="0.35">
      <c r="A9203" t="s">
        <v>22</v>
      </c>
      <c r="B9203" t="s">
        <v>35</v>
      </c>
      <c r="C9203" t="s">
        <v>20022</v>
      </c>
      <c r="D9203" t="s">
        <v>20022</v>
      </c>
      <c r="E9203" t="s">
        <v>18424</v>
      </c>
      <c r="F9203" t="s">
        <v>18425</v>
      </c>
      <c r="G9203" t="s">
        <v>20023</v>
      </c>
      <c r="H9203" t="s">
        <v>20023</v>
      </c>
      <c r="I9203" t="s">
        <v>20022</v>
      </c>
      <c r="J9203" t="s">
        <v>20022</v>
      </c>
      <c r="K9203" t="s">
        <v>20022</v>
      </c>
      <c r="L9203" t="s">
        <v>20022</v>
      </c>
      <c r="M9203" t="s">
        <v>20023</v>
      </c>
      <c r="N9203" t="s">
        <v>20022</v>
      </c>
      <c r="O9203" t="s">
        <v>20022</v>
      </c>
    </row>
    <row r="9204" spans="1:15" x14ac:dyDescent="0.35">
      <c r="A9204" t="s">
        <v>22</v>
      </c>
      <c r="B9204" t="s">
        <v>16</v>
      </c>
      <c r="C9204" t="s">
        <v>20022</v>
      </c>
      <c r="D9204" t="s">
        <v>20022</v>
      </c>
      <c r="E9204" t="s">
        <v>18426</v>
      </c>
      <c r="F9204" t="s">
        <v>18427</v>
      </c>
      <c r="G9204" t="s">
        <v>20022</v>
      </c>
      <c r="H9204" t="s">
        <v>20023</v>
      </c>
      <c r="I9204" t="s">
        <v>20023</v>
      </c>
      <c r="J9204" t="s">
        <v>20022</v>
      </c>
      <c r="K9204" t="s">
        <v>20023</v>
      </c>
      <c r="L9204" t="s">
        <v>20023</v>
      </c>
      <c r="M9204" t="s">
        <v>20023</v>
      </c>
      <c r="N9204" t="s">
        <v>20023</v>
      </c>
      <c r="O9204" t="s">
        <v>20022</v>
      </c>
    </row>
    <row r="9205" spans="1:15" x14ac:dyDescent="0.35">
      <c r="A9205" t="s">
        <v>22</v>
      </c>
      <c r="B9205" t="s">
        <v>25</v>
      </c>
      <c r="C9205" t="s">
        <v>20022</v>
      </c>
      <c r="D9205" t="s">
        <v>20023</v>
      </c>
      <c r="E9205" t="s">
        <v>18428</v>
      </c>
      <c r="F9205" t="s">
        <v>18429</v>
      </c>
      <c r="G9205" t="s">
        <v>20022</v>
      </c>
      <c r="H9205" t="s">
        <v>20023</v>
      </c>
      <c r="I9205" t="s">
        <v>20023</v>
      </c>
      <c r="J9205" t="s">
        <v>20022</v>
      </c>
      <c r="K9205" t="s">
        <v>20022</v>
      </c>
      <c r="L9205" t="s">
        <v>20023</v>
      </c>
      <c r="M9205" t="s">
        <v>20023</v>
      </c>
      <c r="N9205" t="s">
        <v>20022</v>
      </c>
      <c r="O9205" t="s">
        <v>20022</v>
      </c>
    </row>
    <row r="9206" spans="1:15" x14ac:dyDescent="0.35">
      <c r="A9206" t="s">
        <v>22</v>
      </c>
      <c r="B9206" t="s">
        <v>19</v>
      </c>
      <c r="C9206" t="s">
        <v>20022</v>
      </c>
      <c r="D9206" t="s">
        <v>20022</v>
      </c>
      <c r="E9206" t="s">
        <v>18430</v>
      </c>
      <c r="F9206" t="s">
        <v>18431</v>
      </c>
      <c r="G9206" t="s">
        <v>20022</v>
      </c>
      <c r="H9206" t="s">
        <v>20022</v>
      </c>
      <c r="I9206" t="s">
        <v>20023</v>
      </c>
      <c r="J9206" t="s">
        <v>20022</v>
      </c>
      <c r="K9206" t="s">
        <v>20023</v>
      </c>
      <c r="L9206" t="s">
        <v>20022</v>
      </c>
      <c r="M9206" t="s">
        <v>20022</v>
      </c>
      <c r="N9206" t="s">
        <v>20022</v>
      </c>
      <c r="O9206" t="s">
        <v>20022</v>
      </c>
    </row>
    <row r="9207" spans="1:15" x14ac:dyDescent="0.35">
      <c r="A9207" t="s">
        <v>15</v>
      </c>
      <c r="B9207" t="s">
        <v>16</v>
      </c>
      <c r="C9207" t="s">
        <v>20023</v>
      </c>
      <c r="D9207" t="s">
        <v>20022</v>
      </c>
      <c r="E9207" t="s">
        <v>18432</v>
      </c>
      <c r="F9207" t="s">
        <v>18433</v>
      </c>
      <c r="G9207" t="s">
        <v>20023</v>
      </c>
      <c r="H9207" t="s">
        <v>20022</v>
      </c>
      <c r="I9207" t="s">
        <v>20023</v>
      </c>
      <c r="J9207" t="s">
        <v>20023</v>
      </c>
      <c r="K9207" t="s">
        <v>20023</v>
      </c>
      <c r="L9207" t="s">
        <v>20022</v>
      </c>
      <c r="M9207" t="s">
        <v>20023</v>
      </c>
      <c r="N9207" t="s">
        <v>20023</v>
      </c>
      <c r="O9207" t="s">
        <v>20022</v>
      </c>
    </row>
    <row r="9208" spans="1:15" x14ac:dyDescent="0.35">
      <c r="A9208" t="s">
        <v>22</v>
      </c>
      <c r="B9208" t="s">
        <v>35</v>
      </c>
      <c r="C9208" t="s">
        <v>20022</v>
      </c>
      <c r="D9208" t="s">
        <v>20022</v>
      </c>
      <c r="E9208" t="s">
        <v>18434</v>
      </c>
      <c r="F9208" t="s">
        <v>18435</v>
      </c>
      <c r="G9208" t="s">
        <v>20023</v>
      </c>
      <c r="H9208" t="s">
        <v>20022</v>
      </c>
      <c r="I9208" t="s">
        <v>20023</v>
      </c>
      <c r="J9208" t="s">
        <v>20022</v>
      </c>
      <c r="K9208" t="s">
        <v>20023</v>
      </c>
      <c r="L9208" t="s">
        <v>20022</v>
      </c>
      <c r="M9208" t="s">
        <v>20023</v>
      </c>
      <c r="N9208" t="s">
        <v>20022</v>
      </c>
      <c r="O9208" t="s">
        <v>20022</v>
      </c>
    </row>
    <row r="9209" spans="1:15" x14ac:dyDescent="0.35">
      <c r="A9209" t="s">
        <v>34</v>
      </c>
      <c r="B9209" t="s">
        <v>25</v>
      </c>
      <c r="C9209" t="s">
        <v>20022</v>
      </c>
      <c r="D9209" t="s">
        <v>20022</v>
      </c>
      <c r="E9209" t="s">
        <v>18436</v>
      </c>
      <c r="F9209" t="s">
        <v>18437</v>
      </c>
      <c r="G9209" t="s">
        <v>20022</v>
      </c>
      <c r="H9209" t="s">
        <v>20022</v>
      </c>
      <c r="I9209" t="s">
        <v>20023</v>
      </c>
      <c r="J9209" t="s">
        <v>20022</v>
      </c>
      <c r="K9209" t="s">
        <v>20023</v>
      </c>
      <c r="L9209" t="s">
        <v>20022</v>
      </c>
      <c r="M9209" t="s">
        <v>20023</v>
      </c>
      <c r="N9209" t="s">
        <v>20022</v>
      </c>
      <c r="O9209" t="s">
        <v>20022</v>
      </c>
    </row>
    <row r="9210" spans="1:15" x14ac:dyDescent="0.35">
      <c r="A9210" t="s">
        <v>22</v>
      </c>
      <c r="B9210" t="s">
        <v>16</v>
      </c>
      <c r="C9210" t="s">
        <v>20022</v>
      </c>
      <c r="D9210" t="s">
        <v>20022</v>
      </c>
      <c r="E9210" t="s">
        <v>18438</v>
      </c>
      <c r="F9210" t="s">
        <v>18439</v>
      </c>
      <c r="G9210" t="s">
        <v>20023</v>
      </c>
      <c r="H9210" t="s">
        <v>20023</v>
      </c>
      <c r="I9210" t="s">
        <v>20023</v>
      </c>
      <c r="J9210" t="s">
        <v>20023</v>
      </c>
      <c r="K9210" t="s">
        <v>20022</v>
      </c>
      <c r="L9210" t="s">
        <v>20023</v>
      </c>
      <c r="M9210" t="s">
        <v>20023</v>
      </c>
      <c r="N9210" t="s">
        <v>20022</v>
      </c>
      <c r="O9210" t="s">
        <v>20022</v>
      </c>
    </row>
    <row r="9211" spans="1:15" x14ac:dyDescent="0.35">
      <c r="A9211" t="s">
        <v>15</v>
      </c>
      <c r="B9211" t="s">
        <v>19</v>
      </c>
      <c r="C9211" t="s">
        <v>20022</v>
      </c>
      <c r="D9211" t="s">
        <v>20022</v>
      </c>
      <c r="E9211" t="s">
        <v>18440</v>
      </c>
      <c r="F9211" t="s">
        <v>18441</v>
      </c>
      <c r="G9211" t="s">
        <v>20023</v>
      </c>
      <c r="H9211" t="s">
        <v>20023</v>
      </c>
      <c r="I9211" t="s">
        <v>20023</v>
      </c>
      <c r="J9211" t="s">
        <v>20022</v>
      </c>
      <c r="K9211" t="s">
        <v>20022</v>
      </c>
      <c r="L9211" t="s">
        <v>20022</v>
      </c>
      <c r="M9211" t="s">
        <v>20023</v>
      </c>
      <c r="N9211" t="s">
        <v>20023</v>
      </c>
      <c r="O9211" t="s">
        <v>20022</v>
      </c>
    </row>
    <row r="9212" spans="1:15" x14ac:dyDescent="0.35">
      <c r="A9212" t="s">
        <v>34</v>
      </c>
      <c r="B9212" t="s">
        <v>16</v>
      </c>
      <c r="C9212" t="s">
        <v>20022</v>
      </c>
      <c r="D9212" t="s">
        <v>20023</v>
      </c>
      <c r="E9212" t="s">
        <v>18442</v>
      </c>
      <c r="F9212" t="s">
        <v>18443</v>
      </c>
      <c r="G9212" t="s">
        <v>20022</v>
      </c>
      <c r="H9212" t="s">
        <v>20022</v>
      </c>
      <c r="I9212" t="s">
        <v>20022</v>
      </c>
      <c r="J9212" t="s">
        <v>20023</v>
      </c>
      <c r="K9212" t="s">
        <v>20022</v>
      </c>
      <c r="L9212" t="s">
        <v>20022</v>
      </c>
      <c r="M9212" t="s">
        <v>20023</v>
      </c>
      <c r="N9212" t="s">
        <v>20023</v>
      </c>
      <c r="O9212" t="s">
        <v>20022</v>
      </c>
    </row>
    <row r="9213" spans="1:15" x14ac:dyDescent="0.35">
      <c r="A9213" t="s">
        <v>34</v>
      </c>
      <c r="B9213" t="s">
        <v>25</v>
      </c>
      <c r="C9213" t="s">
        <v>20022</v>
      </c>
      <c r="D9213" t="s">
        <v>20022</v>
      </c>
      <c r="E9213" t="s">
        <v>18444</v>
      </c>
      <c r="F9213" t="s">
        <v>18445</v>
      </c>
      <c r="G9213" t="s">
        <v>20022</v>
      </c>
      <c r="H9213" t="s">
        <v>20023</v>
      </c>
      <c r="I9213" t="s">
        <v>20022</v>
      </c>
      <c r="J9213" t="s">
        <v>20023</v>
      </c>
      <c r="K9213" t="s">
        <v>20023</v>
      </c>
      <c r="L9213" t="s">
        <v>20023</v>
      </c>
      <c r="M9213" t="s">
        <v>20023</v>
      </c>
      <c r="N9213" t="s">
        <v>20023</v>
      </c>
      <c r="O9213" t="s">
        <v>20022</v>
      </c>
    </row>
    <row r="9214" spans="1:15" x14ac:dyDescent="0.35">
      <c r="A9214" t="s">
        <v>34</v>
      </c>
      <c r="B9214" t="s">
        <v>19</v>
      </c>
      <c r="C9214" t="s">
        <v>20023</v>
      </c>
      <c r="D9214" t="s">
        <v>20022</v>
      </c>
      <c r="E9214" t="s">
        <v>18446</v>
      </c>
      <c r="F9214" t="s">
        <v>18447</v>
      </c>
      <c r="G9214" t="s">
        <v>20022</v>
      </c>
      <c r="H9214" t="s">
        <v>20022</v>
      </c>
      <c r="I9214" t="s">
        <v>20023</v>
      </c>
      <c r="J9214" t="s">
        <v>20022</v>
      </c>
      <c r="K9214" t="s">
        <v>20023</v>
      </c>
      <c r="L9214" t="s">
        <v>20023</v>
      </c>
      <c r="M9214" t="s">
        <v>20023</v>
      </c>
      <c r="N9214" t="s">
        <v>20022</v>
      </c>
      <c r="O9214" t="s">
        <v>20022</v>
      </c>
    </row>
    <row r="9215" spans="1:15" x14ac:dyDescent="0.35">
      <c r="A9215" t="s">
        <v>22</v>
      </c>
      <c r="B9215" t="s">
        <v>19</v>
      </c>
      <c r="C9215" t="s">
        <v>20022</v>
      </c>
      <c r="D9215" t="s">
        <v>20022</v>
      </c>
      <c r="E9215" t="s">
        <v>18448</v>
      </c>
      <c r="F9215" t="s">
        <v>18449</v>
      </c>
      <c r="G9215" t="s">
        <v>20023</v>
      </c>
      <c r="H9215" t="s">
        <v>20023</v>
      </c>
      <c r="I9215" t="s">
        <v>20023</v>
      </c>
      <c r="J9215" t="s">
        <v>20023</v>
      </c>
      <c r="K9215" t="s">
        <v>20023</v>
      </c>
      <c r="L9215" t="s">
        <v>20023</v>
      </c>
      <c r="M9215" t="s">
        <v>20023</v>
      </c>
      <c r="N9215" t="s">
        <v>20023</v>
      </c>
      <c r="O9215" t="s">
        <v>20022</v>
      </c>
    </row>
    <row r="9216" spans="1:15" x14ac:dyDescent="0.35">
      <c r="A9216" t="s">
        <v>22</v>
      </c>
      <c r="B9216" t="s">
        <v>25</v>
      </c>
      <c r="C9216" t="s">
        <v>20023</v>
      </c>
      <c r="D9216" t="s">
        <v>20022</v>
      </c>
      <c r="E9216" t="s">
        <v>18450</v>
      </c>
      <c r="F9216" t="s">
        <v>18451</v>
      </c>
      <c r="G9216" t="s">
        <v>20023</v>
      </c>
      <c r="H9216" t="s">
        <v>20023</v>
      </c>
      <c r="I9216" t="s">
        <v>20023</v>
      </c>
      <c r="J9216" t="s">
        <v>20022</v>
      </c>
      <c r="K9216" t="s">
        <v>20023</v>
      </c>
      <c r="L9216" t="s">
        <v>20023</v>
      </c>
      <c r="M9216" t="s">
        <v>20023</v>
      </c>
      <c r="N9216" t="s">
        <v>20022</v>
      </c>
      <c r="O9216" t="s">
        <v>20022</v>
      </c>
    </row>
    <row r="9217" spans="1:15" x14ac:dyDescent="0.35">
      <c r="A9217" t="s">
        <v>22</v>
      </c>
      <c r="B9217" t="s">
        <v>16</v>
      </c>
      <c r="C9217" t="s">
        <v>20022</v>
      </c>
      <c r="D9217" t="s">
        <v>20023</v>
      </c>
      <c r="E9217" t="s">
        <v>18452</v>
      </c>
      <c r="F9217" t="s">
        <v>18453</v>
      </c>
      <c r="G9217" t="s">
        <v>20023</v>
      </c>
      <c r="H9217" t="s">
        <v>20022</v>
      </c>
      <c r="I9217" t="s">
        <v>20022</v>
      </c>
      <c r="J9217" t="s">
        <v>20023</v>
      </c>
      <c r="K9217" t="s">
        <v>20023</v>
      </c>
      <c r="L9217" t="s">
        <v>20022</v>
      </c>
      <c r="M9217" t="s">
        <v>20023</v>
      </c>
      <c r="N9217" t="s">
        <v>20022</v>
      </c>
      <c r="O9217" t="s">
        <v>20022</v>
      </c>
    </row>
    <row r="9218" spans="1:15" x14ac:dyDescent="0.35">
      <c r="A9218" t="s">
        <v>34</v>
      </c>
      <c r="B9218" t="s">
        <v>16</v>
      </c>
      <c r="C9218" t="s">
        <v>20022</v>
      </c>
      <c r="D9218" t="s">
        <v>20022</v>
      </c>
      <c r="E9218" t="s">
        <v>18454</v>
      </c>
      <c r="F9218" t="s">
        <v>18455</v>
      </c>
      <c r="G9218" t="s">
        <v>20022</v>
      </c>
      <c r="H9218" t="s">
        <v>20023</v>
      </c>
      <c r="I9218" t="s">
        <v>20023</v>
      </c>
      <c r="J9218" t="s">
        <v>20023</v>
      </c>
      <c r="K9218" t="s">
        <v>20023</v>
      </c>
      <c r="L9218" t="s">
        <v>20022</v>
      </c>
      <c r="M9218" t="s">
        <v>20022</v>
      </c>
      <c r="N9218" t="s">
        <v>20023</v>
      </c>
      <c r="O9218" t="s">
        <v>20022</v>
      </c>
    </row>
    <row r="9219" spans="1:15" x14ac:dyDescent="0.35">
      <c r="A9219" t="s">
        <v>22</v>
      </c>
      <c r="B9219" t="s">
        <v>19</v>
      </c>
      <c r="C9219" t="s">
        <v>20022</v>
      </c>
      <c r="D9219" t="s">
        <v>20022</v>
      </c>
      <c r="E9219" t="s">
        <v>18456</v>
      </c>
      <c r="F9219" t="s">
        <v>18457</v>
      </c>
      <c r="G9219" t="s">
        <v>20023</v>
      </c>
      <c r="H9219" t="s">
        <v>20022</v>
      </c>
      <c r="I9219" t="s">
        <v>20022</v>
      </c>
      <c r="J9219" t="s">
        <v>20023</v>
      </c>
      <c r="K9219" t="s">
        <v>20022</v>
      </c>
      <c r="L9219" t="s">
        <v>20023</v>
      </c>
      <c r="M9219" t="s">
        <v>20023</v>
      </c>
      <c r="N9219" t="s">
        <v>20022</v>
      </c>
      <c r="O9219" t="s">
        <v>20022</v>
      </c>
    </row>
    <row r="9220" spans="1:15" x14ac:dyDescent="0.35">
      <c r="A9220" t="s">
        <v>15</v>
      </c>
      <c r="B9220" t="s">
        <v>25</v>
      </c>
      <c r="C9220" t="s">
        <v>20022</v>
      </c>
      <c r="D9220" t="s">
        <v>20022</v>
      </c>
      <c r="E9220" t="s">
        <v>18458</v>
      </c>
      <c r="F9220" t="s">
        <v>18459</v>
      </c>
      <c r="G9220" t="s">
        <v>20023</v>
      </c>
      <c r="H9220" t="s">
        <v>20023</v>
      </c>
      <c r="I9220" t="s">
        <v>20023</v>
      </c>
      <c r="J9220" t="s">
        <v>20022</v>
      </c>
      <c r="K9220" t="s">
        <v>20022</v>
      </c>
      <c r="L9220" t="s">
        <v>20022</v>
      </c>
      <c r="M9220" t="s">
        <v>20022</v>
      </c>
      <c r="N9220" t="s">
        <v>20022</v>
      </c>
      <c r="O9220" t="s">
        <v>20022</v>
      </c>
    </row>
    <row r="9221" spans="1:15" x14ac:dyDescent="0.35">
      <c r="A9221" t="s">
        <v>34</v>
      </c>
      <c r="B9221" t="s">
        <v>35</v>
      </c>
      <c r="C9221" t="s">
        <v>20023</v>
      </c>
      <c r="D9221" t="s">
        <v>20023</v>
      </c>
      <c r="E9221" t="s">
        <v>18460</v>
      </c>
      <c r="F9221" t="s">
        <v>18461</v>
      </c>
      <c r="G9221" t="s">
        <v>20022</v>
      </c>
      <c r="H9221" t="s">
        <v>20023</v>
      </c>
      <c r="I9221" t="s">
        <v>20022</v>
      </c>
      <c r="J9221" t="s">
        <v>20022</v>
      </c>
      <c r="K9221" t="s">
        <v>20023</v>
      </c>
      <c r="L9221" t="s">
        <v>20022</v>
      </c>
      <c r="M9221" t="s">
        <v>20023</v>
      </c>
      <c r="N9221" t="s">
        <v>20022</v>
      </c>
      <c r="O9221" t="s">
        <v>20022</v>
      </c>
    </row>
    <row r="9222" spans="1:15" x14ac:dyDescent="0.35">
      <c r="A9222" t="s">
        <v>34</v>
      </c>
      <c r="B9222" t="s">
        <v>25</v>
      </c>
      <c r="C9222" t="s">
        <v>20023</v>
      </c>
      <c r="D9222" t="s">
        <v>20022</v>
      </c>
      <c r="E9222" t="s">
        <v>18462</v>
      </c>
      <c r="F9222" t="s">
        <v>18463</v>
      </c>
      <c r="G9222" t="s">
        <v>20023</v>
      </c>
      <c r="H9222" t="s">
        <v>20023</v>
      </c>
      <c r="I9222" t="s">
        <v>20023</v>
      </c>
      <c r="J9222" t="s">
        <v>20023</v>
      </c>
      <c r="K9222" t="s">
        <v>20023</v>
      </c>
      <c r="L9222" t="s">
        <v>20023</v>
      </c>
      <c r="M9222" t="s">
        <v>20022</v>
      </c>
      <c r="N9222" t="s">
        <v>20023</v>
      </c>
      <c r="O9222" t="s">
        <v>20022</v>
      </c>
    </row>
    <row r="9223" spans="1:15" x14ac:dyDescent="0.35">
      <c r="A9223" t="s">
        <v>22</v>
      </c>
      <c r="B9223" t="s">
        <v>16</v>
      </c>
      <c r="C9223" t="s">
        <v>20022</v>
      </c>
      <c r="D9223" t="s">
        <v>20022</v>
      </c>
      <c r="E9223" t="s">
        <v>18464</v>
      </c>
      <c r="F9223" t="s">
        <v>18465</v>
      </c>
      <c r="G9223" t="s">
        <v>20022</v>
      </c>
      <c r="H9223" t="s">
        <v>20023</v>
      </c>
      <c r="I9223" t="s">
        <v>20023</v>
      </c>
      <c r="J9223" t="s">
        <v>20023</v>
      </c>
      <c r="K9223" t="s">
        <v>20023</v>
      </c>
      <c r="L9223" t="s">
        <v>20023</v>
      </c>
      <c r="M9223" t="s">
        <v>20023</v>
      </c>
      <c r="N9223" t="s">
        <v>20022</v>
      </c>
      <c r="O9223" t="s">
        <v>20022</v>
      </c>
    </row>
    <row r="9224" spans="1:15" x14ac:dyDescent="0.35">
      <c r="A9224" t="s">
        <v>15</v>
      </c>
      <c r="B9224" t="s">
        <v>35</v>
      </c>
      <c r="C9224" t="s">
        <v>20022</v>
      </c>
      <c r="D9224" t="s">
        <v>20022</v>
      </c>
      <c r="E9224" t="s">
        <v>18466</v>
      </c>
      <c r="F9224" t="s">
        <v>18467</v>
      </c>
      <c r="G9224" t="s">
        <v>20023</v>
      </c>
      <c r="H9224" t="s">
        <v>20023</v>
      </c>
      <c r="I9224" t="s">
        <v>20022</v>
      </c>
      <c r="J9224" t="s">
        <v>20023</v>
      </c>
      <c r="K9224" t="s">
        <v>20023</v>
      </c>
      <c r="L9224" t="s">
        <v>20022</v>
      </c>
      <c r="M9224" t="s">
        <v>20023</v>
      </c>
      <c r="N9224" t="s">
        <v>20022</v>
      </c>
      <c r="O9224" t="s">
        <v>20022</v>
      </c>
    </row>
    <row r="9225" spans="1:15" x14ac:dyDescent="0.35">
      <c r="A9225" t="s">
        <v>22</v>
      </c>
      <c r="B9225" t="s">
        <v>16</v>
      </c>
      <c r="C9225" t="s">
        <v>20023</v>
      </c>
      <c r="D9225" t="s">
        <v>20022</v>
      </c>
      <c r="E9225" t="s">
        <v>18468</v>
      </c>
      <c r="F9225" t="s">
        <v>18469</v>
      </c>
      <c r="G9225" t="s">
        <v>20023</v>
      </c>
      <c r="H9225" t="s">
        <v>20023</v>
      </c>
      <c r="I9225" t="s">
        <v>20022</v>
      </c>
      <c r="J9225" t="s">
        <v>20022</v>
      </c>
      <c r="K9225" t="s">
        <v>20022</v>
      </c>
      <c r="L9225" t="s">
        <v>20022</v>
      </c>
      <c r="M9225" t="s">
        <v>20023</v>
      </c>
      <c r="N9225" t="s">
        <v>20023</v>
      </c>
      <c r="O9225" t="s">
        <v>20022</v>
      </c>
    </row>
    <row r="9226" spans="1:15" x14ac:dyDescent="0.35">
      <c r="A9226" t="s">
        <v>22</v>
      </c>
      <c r="B9226" t="s">
        <v>25</v>
      </c>
      <c r="C9226" t="s">
        <v>20022</v>
      </c>
      <c r="D9226" t="s">
        <v>20022</v>
      </c>
      <c r="E9226" t="s">
        <v>18470</v>
      </c>
      <c r="F9226" t="s">
        <v>18471</v>
      </c>
      <c r="G9226" t="s">
        <v>20023</v>
      </c>
      <c r="H9226" t="s">
        <v>20023</v>
      </c>
      <c r="I9226" t="s">
        <v>20023</v>
      </c>
      <c r="J9226" t="s">
        <v>20022</v>
      </c>
      <c r="K9226" t="s">
        <v>20023</v>
      </c>
      <c r="L9226" t="s">
        <v>20023</v>
      </c>
      <c r="M9226" t="s">
        <v>20023</v>
      </c>
      <c r="N9226" t="s">
        <v>20023</v>
      </c>
      <c r="O9226" t="s">
        <v>20022</v>
      </c>
    </row>
    <row r="9227" spans="1:15" x14ac:dyDescent="0.35">
      <c r="A9227" t="s">
        <v>34</v>
      </c>
      <c r="B9227" t="s">
        <v>35</v>
      </c>
      <c r="C9227" t="s">
        <v>20022</v>
      </c>
      <c r="D9227" t="s">
        <v>20023</v>
      </c>
      <c r="E9227" t="s">
        <v>18472</v>
      </c>
      <c r="F9227" t="s">
        <v>18473</v>
      </c>
      <c r="G9227" t="s">
        <v>20022</v>
      </c>
      <c r="H9227" t="s">
        <v>20023</v>
      </c>
      <c r="I9227" t="s">
        <v>20022</v>
      </c>
      <c r="J9227" t="s">
        <v>20022</v>
      </c>
      <c r="K9227" t="s">
        <v>20022</v>
      </c>
      <c r="L9227" t="s">
        <v>20023</v>
      </c>
      <c r="M9227" t="s">
        <v>20023</v>
      </c>
      <c r="N9227" t="s">
        <v>20022</v>
      </c>
      <c r="O9227" t="s">
        <v>20022</v>
      </c>
    </row>
    <row r="9228" spans="1:15" x14ac:dyDescent="0.35">
      <c r="A9228" t="s">
        <v>22</v>
      </c>
      <c r="B9228" t="s">
        <v>25</v>
      </c>
      <c r="C9228" t="s">
        <v>20022</v>
      </c>
      <c r="D9228" t="s">
        <v>20022</v>
      </c>
      <c r="E9228" t="s">
        <v>18474</v>
      </c>
      <c r="F9228" t="s">
        <v>18475</v>
      </c>
      <c r="G9228" t="s">
        <v>20023</v>
      </c>
      <c r="H9228" t="s">
        <v>20022</v>
      </c>
      <c r="I9228" t="s">
        <v>20023</v>
      </c>
      <c r="J9228" t="s">
        <v>20022</v>
      </c>
      <c r="K9228" t="s">
        <v>20022</v>
      </c>
      <c r="L9228" t="s">
        <v>20022</v>
      </c>
      <c r="M9228" t="s">
        <v>20023</v>
      </c>
      <c r="N9228" t="s">
        <v>20022</v>
      </c>
      <c r="O9228" t="s">
        <v>20022</v>
      </c>
    </row>
    <row r="9229" spans="1:15" x14ac:dyDescent="0.35">
      <c r="A9229" t="s">
        <v>22</v>
      </c>
      <c r="B9229" t="s">
        <v>25</v>
      </c>
      <c r="C9229" t="s">
        <v>20022</v>
      </c>
      <c r="D9229" t="s">
        <v>20022</v>
      </c>
      <c r="E9229" t="s">
        <v>18476</v>
      </c>
      <c r="F9229" t="s">
        <v>18477</v>
      </c>
      <c r="G9229" t="s">
        <v>20022</v>
      </c>
      <c r="H9229" t="s">
        <v>20022</v>
      </c>
      <c r="I9229" t="s">
        <v>20022</v>
      </c>
      <c r="J9229" t="s">
        <v>20023</v>
      </c>
      <c r="K9229" t="s">
        <v>20022</v>
      </c>
      <c r="L9229" t="s">
        <v>20023</v>
      </c>
      <c r="M9229" t="s">
        <v>20023</v>
      </c>
      <c r="N9229" t="s">
        <v>20022</v>
      </c>
      <c r="O9229" t="s">
        <v>20022</v>
      </c>
    </row>
    <row r="9230" spans="1:15" x14ac:dyDescent="0.35">
      <c r="A9230" t="s">
        <v>34</v>
      </c>
      <c r="B9230" t="s">
        <v>35</v>
      </c>
      <c r="C9230" t="s">
        <v>20022</v>
      </c>
      <c r="D9230" t="s">
        <v>20023</v>
      </c>
      <c r="E9230" t="s">
        <v>18478</v>
      </c>
      <c r="F9230" t="s">
        <v>18479</v>
      </c>
      <c r="G9230" t="s">
        <v>20022</v>
      </c>
      <c r="H9230" t="s">
        <v>20022</v>
      </c>
      <c r="I9230" t="s">
        <v>20023</v>
      </c>
      <c r="J9230" t="s">
        <v>20023</v>
      </c>
      <c r="K9230" t="s">
        <v>20023</v>
      </c>
      <c r="L9230" t="s">
        <v>20023</v>
      </c>
      <c r="M9230" t="s">
        <v>20023</v>
      </c>
      <c r="N9230" t="s">
        <v>20022</v>
      </c>
      <c r="O9230" t="s">
        <v>20022</v>
      </c>
    </row>
    <row r="9231" spans="1:15" x14ac:dyDescent="0.35">
      <c r="A9231" t="s">
        <v>22</v>
      </c>
      <c r="B9231" t="s">
        <v>25</v>
      </c>
      <c r="C9231" t="s">
        <v>20022</v>
      </c>
      <c r="D9231" t="s">
        <v>20022</v>
      </c>
      <c r="E9231" t="s">
        <v>18480</v>
      </c>
      <c r="F9231" t="s">
        <v>18481</v>
      </c>
      <c r="G9231" t="s">
        <v>20022</v>
      </c>
      <c r="H9231" t="s">
        <v>20023</v>
      </c>
      <c r="I9231" t="s">
        <v>20022</v>
      </c>
      <c r="J9231" t="s">
        <v>20023</v>
      </c>
      <c r="K9231" t="s">
        <v>20023</v>
      </c>
      <c r="L9231" t="s">
        <v>20022</v>
      </c>
      <c r="M9231" t="s">
        <v>20023</v>
      </c>
      <c r="N9231" t="s">
        <v>20022</v>
      </c>
      <c r="O9231" t="s">
        <v>20022</v>
      </c>
    </row>
    <row r="9232" spans="1:15" x14ac:dyDescent="0.35">
      <c r="A9232" t="s">
        <v>15</v>
      </c>
      <c r="B9232" t="s">
        <v>35</v>
      </c>
      <c r="C9232" t="s">
        <v>20022</v>
      </c>
      <c r="D9232" t="s">
        <v>20022</v>
      </c>
      <c r="E9232" t="s">
        <v>18482</v>
      </c>
      <c r="F9232" t="s">
        <v>18483</v>
      </c>
      <c r="G9232" t="s">
        <v>20022</v>
      </c>
      <c r="H9232" t="s">
        <v>20023</v>
      </c>
      <c r="I9232" t="s">
        <v>20023</v>
      </c>
      <c r="J9232" t="s">
        <v>20023</v>
      </c>
      <c r="K9232" t="s">
        <v>20023</v>
      </c>
      <c r="L9232" t="s">
        <v>20023</v>
      </c>
      <c r="M9232" t="s">
        <v>20023</v>
      </c>
      <c r="N9232" t="s">
        <v>20022</v>
      </c>
      <c r="O9232" t="s">
        <v>20022</v>
      </c>
    </row>
    <row r="9233" spans="1:15" x14ac:dyDescent="0.35">
      <c r="A9233" t="s">
        <v>22</v>
      </c>
      <c r="B9233" t="s">
        <v>19</v>
      </c>
      <c r="C9233" t="s">
        <v>20023</v>
      </c>
      <c r="D9233" t="s">
        <v>20023</v>
      </c>
      <c r="E9233" t="s">
        <v>18484</v>
      </c>
      <c r="F9233" t="s">
        <v>18485</v>
      </c>
      <c r="G9233" t="s">
        <v>20023</v>
      </c>
      <c r="H9233" t="s">
        <v>20023</v>
      </c>
      <c r="I9233" t="s">
        <v>20023</v>
      </c>
      <c r="J9233" t="s">
        <v>20023</v>
      </c>
      <c r="K9233" t="s">
        <v>20022</v>
      </c>
      <c r="L9233" t="s">
        <v>20022</v>
      </c>
      <c r="M9233" t="s">
        <v>20023</v>
      </c>
      <c r="N9233" t="s">
        <v>20022</v>
      </c>
      <c r="O9233" t="s">
        <v>20022</v>
      </c>
    </row>
    <row r="9234" spans="1:15" x14ac:dyDescent="0.35">
      <c r="A9234" t="s">
        <v>34</v>
      </c>
      <c r="B9234" t="s">
        <v>35</v>
      </c>
      <c r="C9234" t="s">
        <v>20022</v>
      </c>
      <c r="D9234" t="s">
        <v>20022</v>
      </c>
      <c r="E9234" t="s">
        <v>18486</v>
      </c>
      <c r="F9234" t="s">
        <v>18487</v>
      </c>
      <c r="G9234" t="s">
        <v>20022</v>
      </c>
      <c r="H9234" t="s">
        <v>20023</v>
      </c>
      <c r="I9234" t="s">
        <v>20022</v>
      </c>
      <c r="J9234" t="s">
        <v>20022</v>
      </c>
      <c r="K9234" t="s">
        <v>20023</v>
      </c>
      <c r="L9234" t="s">
        <v>20022</v>
      </c>
      <c r="M9234" t="s">
        <v>20023</v>
      </c>
      <c r="N9234" t="s">
        <v>20022</v>
      </c>
      <c r="O9234" t="s">
        <v>20022</v>
      </c>
    </row>
    <row r="9235" spans="1:15" x14ac:dyDescent="0.35">
      <c r="A9235" t="s">
        <v>22</v>
      </c>
      <c r="B9235" t="s">
        <v>25</v>
      </c>
      <c r="C9235" t="s">
        <v>20022</v>
      </c>
      <c r="D9235" t="s">
        <v>20022</v>
      </c>
      <c r="E9235" t="s">
        <v>18488</v>
      </c>
      <c r="F9235" t="s">
        <v>18489</v>
      </c>
      <c r="G9235" t="s">
        <v>20023</v>
      </c>
      <c r="H9235" t="s">
        <v>20023</v>
      </c>
      <c r="I9235" t="s">
        <v>20022</v>
      </c>
      <c r="J9235" t="s">
        <v>20022</v>
      </c>
      <c r="K9235" t="s">
        <v>20023</v>
      </c>
      <c r="L9235" t="s">
        <v>20022</v>
      </c>
      <c r="M9235" t="s">
        <v>20023</v>
      </c>
      <c r="N9235" t="s">
        <v>20022</v>
      </c>
      <c r="O9235" t="s">
        <v>20022</v>
      </c>
    </row>
    <row r="9236" spans="1:15" x14ac:dyDescent="0.35">
      <c r="A9236" t="s">
        <v>34</v>
      </c>
      <c r="B9236" t="s">
        <v>25</v>
      </c>
      <c r="C9236" t="s">
        <v>20022</v>
      </c>
      <c r="D9236" t="s">
        <v>20022</v>
      </c>
      <c r="E9236" t="s">
        <v>18490</v>
      </c>
      <c r="F9236" t="s">
        <v>18491</v>
      </c>
      <c r="G9236" t="s">
        <v>20022</v>
      </c>
      <c r="H9236" t="s">
        <v>20023</v>
      </c>
      <c r="I9236" t="s">
        <v>20022</v>
      </c>
      <c r="J9236" t="s">
        <v>20023</v>
      </c>
      <c r="K9236" t="s">
        <v>20022</v>
      </c>
      <c r="L9236" t="s">
        <v>20022</v>
      </c>
      <c r="M9236" t="s">
        <v>20023</v>
      </c>
      <c r="N9236" t="s">
        <v>20022</v>
      </c>
      <c r="O9236" t="s">
        <v>20022</v>
      </c>
    </row>
    <row r="9237" spans="1:15" x14ac:dyDescent="0.35">
      <c r="A9237" t="s">
        <v>22</v>
      </c>
      <c r="B9237" t="s">
        <v>19</v>
      </c>
      <c r="C9237" t="s">
        <v>20022</v>
      </c>
      <c r="D9237" t="s">
        <v>20022</v>
      </c>
      <c r="E9237" t="s">
        <v>18492</v>
      </c>
      <c r="F9237" t="s">
        <v>18493</v>
      </c>
      <c r="G9237" t="s">
        <v>20022</v>
      </c>
      <c r="H9237" t="s">
        <v>20023</v>
      </c>
      <c r="I9237" t="s">
        <v>20022</v>
      </c>
      <c r="J9237" t="s">
        <v>20023</v>
      </c>
      <c r="K9237" t="s">
        <v>20022</v>
      </c>
      <c r="L9237" t="s">
        <v>20023</v>
      </c>
      <c r="M9237" t="s">
        <v>20023</v>
      </c>
      <c r="N9237" t="s">
        <v>20023</v>
      </c>
      <c r="O9237" t="s">
        <v>20022</v>
      </c>
    </row>
    <row r="9238" spans="1:15" x14ac:dyDescent="0.35">
      <c r="A9238" t="s">
        <v>34</v>
      </c>
      <c r="B9238" t="s">
        <v>19</v>
      </c>
      <c r="C9238" t="s">
        <v>20023</v>
      </c>
      <c r="D9238" t="s">
        <v>20022</v>
      </c>
      <c r="E9238" t="s">
        <v>18494</v>
      </c>
      <c r="F9238" t="s">
        <v>18495</v>
      </c>
      <c r="G9238" t="s">
        <v>20022</v>
      </c>
      <c r="H9238" t="s">
        <v>20022</v>
      </c>
      <c r="I9238" t="s">
        <v>20022</v>
      </c>
      <c r="J9238" t="s">
        <v>20023</v>
      </c>
      <c r="K9238" t="s">
        <v>20023</v>
      </c>
      <c r="L9238" t="s">
        <v>20022</v>
      </c>
      <c r="M9238" t="s">
        <v>20023</v>
      </c>
      <c r="N9238" t="s">
        <v>20023</v>
      </c>
      <c r="O9238" t="s">
        <v>20022</v>
      </c>
    </row>
    <row r="9239" spans="1:15" x14ac:dyDescent="0.35">
      <c r="A9239" t="s">
        <v>22</v>
      </c>
      <c r="B9239" t="s">
        <v>19</v>
      </c>
      <c r="C9239" t="s">
        <v>20023</v>
      </c>
      <c r="D9239" t="s">
        <v>20023</v>
      </c>
      <c r="E9239" t="s">
        <v>18496</v>
      </c>
      <c r="F9239" t="s">
        <v>18497</v>
      </c>
      <c r="G9239" t="s">
        <v>20023</v>
      </c>
      <c r="H9239" t="s">
        <v>20023</v>
      </c>
      <c r="I9239" t="s">
        <v>20022</v>
      </c>
      <c r="J9239" t="s">
        <v>20023</v>
      </c>
      <c r="K9239" t="s">
        <v>20023</v>
      </c>
      <c r="L9239" t="s">
        <v>20022</v>
      </c>
      <c r="M9239" t="s">
        <v>20023</v>
      </c>
      <c r="N9239" t="s">
        <v>20023</v>
      </c>
      <c r="O9239" t="s">
        <v>20022</v>
      </c>
    </row>
    <row r="9240" spans="1:15" x14ac:dyDescent="0.35">
      <c r="A9240" t="s">
        <v>22</v>
      </c>
      <c r="B9240" t="s">
        <v>19</v>
      </c>
      <c r="C9240" t="s">
        <v>20022</v>
      </c>
      <c r="D9240" t="s">
        <v>20022</v>
      </c>
      <c r="E9240" t="s">
        <v>18498</v>
      </c>
      <c r="F9240" t="s">
        <v>18499</v>
      </c>
      <c r="G9240" t="s">
        <v>20023</v>
      </c>
      <c r="H9240" t="s">
        <v>20023</v>
      </c>
      <c r="I9240" t="s">
        <v>20022</v>
      </c>
      <c r="J9240" t="s">
        <v>20023</v>
      </c>
      <c r="K9240" t="s">
        <v>20022</v>
      </c>
      <c r="L9240" t="s">
        <v>20022</v>
      </c>
      <c r="M9240" t="s">
        <v>20022</v>
      </c>
      <c r="N9240" t="s">
        <v>20022</v>
      </c>
      <c r="O9240" t="s">
        <v>20022</v>
      </c>
    </row>
    <row r="9241" spans="1:15" x14ac:dyDescent="0.35">
      <c r="A9241" t="s">
        <v>22</v>
      </c>
      <c r="B9241" t="s">
        <v>19</v>
      </c>
      <c r="C9241" t="s">
        <v>20022</v>
      </c>
      <c r="D9241" t="s">
        <v>20022</v>
      </c>
      <c r="E9241" t="s">
        <v>18500</v>
      </c>
      <c r="F9241" t="s">
        <v>18501</v>
      </c>
      <c r="G9241" t="s">
        <v>20023</v>
      </c>
      <c r="H9241" t="s">
        <v>20023</v>
      </c>
      <c r="I9241" t="s">
        <v>20023</v>
      </c>
      <c r="J9241" t="s">
        <v>20022</v>
      </c>
      <c r="K9241" t="s">
        <v>20023</v>
      </c>
      <c r="L9241" t="s">
        <v>20022</v>
      </c>
      <c r="M9241" t="s">
        <v>20023</v>
      </c>
      <c r="N9241" t="s">
        <v>20023</v>
      </c>
      <c r="O9241" t="s">
        <v>20022</v>
      </c>
    </row>
    <row r="9242" spans="1:15" x14ac:dyDescent="0.35">
      <c r="A9242" t="s">
        <v>34</v>
      </c>
      <c r="B9242" t="s">
        <v>25</v>
      </c>
      <c r="C9242" t="s">
        <v>20022</v>
      </c>
      <c r="D9242" t="s">
        <v>20022</v>
      </c>
      <c r="E9242" t="s">
        <v>18502</v>
      </c>
      <c r="F9242" t="s">
        <v>18503</v>
      </c>
      <c r="G9242" t="s">
        <v>20022</v>
      </c>
      <c r="H9242" t="s">
        <v>20022</v>
      </c>
      <c r="I9242" t="s">
        <v>20022</v>
      </c>
      <c r="J9242" t="s">
        <v>20022</v>
      </c>
      <c r="K9242" t="s">
        <v>20022</v>
      </c>
      <c r="L9242" t="s">
        <v>20022</v>
      </c>
      <c r="M9242" t="s">
        <v>20023</v>
      </c>
      <c r="N9242" t="s">
        <v>20022</v>
      </c>
      <c r="O9242" t="s">
        <v>20022</v>
      </c>
    </row>
    <row r="9243" spans="1:15" x14ac:dyDescent="0.35">
      <c r="A9243" t="s">
        <v>22</v>
      </c>
      <c r="B9243" t="s">
        <v>16</v>
      </c>
      <c r="C9243" t="s">
        <v>20022</v>
      </c>
      <c r="D9243" t="s">
        <v>20023</v>
      </c>
      <c r="E9243" t="s">
        <v>18504</v>
      </c>
      <c r="F9243" t="s">
        <v>18505</v>
      </c>
      <c r="G9243" t="s">
        <v>20023</v>
      </c>
      <c r="H9243" t="s">
        <v>20023</v>
      </c>
      <c r="I9243" t="s">
        <v>20022</v>
      </c>
      <c r="J9243" t="s">
        <v>20023</v>
      </c>
      <c r="K9243" t="s">
        <v>20023</v>
      </c>
      <c r="L9243" t="s">
        <v>20023</v>
      </c>
      <c r="M9243" t="s">
        <v>20023</v>
      </c>
      <c r="N9243" t="s">
        <v>20023</v>
      </c>
      <c r="O9243" t="s">
        <v>20022</v>
      </c>
    </row>
    <row r="9244" spans="1:15" x14ac:dyDescent="0.35">
      <c r="A9244" t="s">
        <v>15</v>
      </c>
      <c r="B9244" t="s">
        <v>16</v>
      </c>
      <c r="C9244" t="s">
        <v>20022</v>
      </c>
      <c r="D9244" t="s">
        <v>20022</v>
      </c>
      <c r="E9244" t="s">
        <v>18506</v>
      </c>
      <c r="F9244" t="s">
        <v>18507</v>
      </c>
      <c r="G9244" t="s">
        <v>20023</v>
      </c>
      <c r="H9244" t="s">
        <v>20023</v>
      </c>
      <c r="I9244" t="s">
        <v>20023</v>
      </c>
      <c r="J9244" t="s">
        <v>20023</v>
      </c>
      <c r="K9244" t="s">
        <v>20022</v>
      </c>
      <c r="L9244" t="s">
        <v>20023</v>
      </c>
      <c r="M9244" t="s">
        <v>20022</v>
      </c>
      <c r="N9244" t="s">
        <v>20022</v>
      </c>
      <c r="O9244" t="s">
        <v>20022</v>
      </c>
    </row>
    <row r="9245" spans="1:15" x14ac:dyDescent="0.35">
      <c r="A9245" t="s">
        <v>34</v>
      </c>
      <c r="B9245" t="s">
        <v>35</v>
      </c>
      <c r="C9245" t="s">
        <v>20022</v>
      </c>
      <c r="D9245" t="s">
        <v>20022</v>
      </c>
      <c r="E9245" t="s">
        <v>18508</v>
      </c>
      <c r="F9245" t="s">
        <v>18509</v>
      </c>
      <c r="G9245" t="s">
        <v>20022</v>
      </c>
      <c r="H9245" t="s">
        <v>20023</v>
      </c>
      <c r="I9245" t="s">
        <v>20022</v>
      </c>
      <c r="J9245" t="s">
        <v>20023</v>
      </c>
      <c r="K9245" t="s">
        <v>20023</v>
      </c>
      <c r="L9245" t="s">
        <v>20023</v>
      </c>
      <c r="M9245" t="s">
        <v>20023</v>
      </c>
      <c r="N9245" t="s">
        <v>20022</v>
      </c>
      <c r="O9245" t="s">
        <v>20022</v>
      </c>
    </row>
    <row r="9246" spans="1:15" x14ac:dyDescent="0.35">
      <c r="A9246" t="s">
        <v>15</v>
      </c>
      <c r="B9246" t="s">
        <v>25</v>
      </c>
      <c r="C9246" t="s">
        <v>20022</v>
      </c>
      <c r="D9246" t="s">
        <v>20022</v>
      </c>
      <c r="E9246" t="s">
        <v>18510</v>
      </c>
      <c r="F9246" t="s">
        <v>18511</v>
      </c>
      <c r="G9246" t="s">
        <v>20022</v>
      </c>
      <c r="H9246" t="s">
        <v>20023</v>
      </c>
      <c r="I9246" t="s">
        <v>20023</v>
      </c>
      <c r="J9246" t="s">
        <v>20023</v>
      </c>
      <c r="K9246" t="s">
        <v>20022</v>
      </c>
      <c r="L9246" t="s">
        <v>20022</v>
      </c>
      <c r="M9246" t="s">
        <v>20023</v>
      </c>
      <c r="N9246" t="s">
        <v>20022</v>
      </c>
      <c r="O9246" t="s">
        <v>20022</v>
      </c>
    </row>
    <row r="9247" spans="1:15" x14ac:dyDescent="0.35">
      <c r="A9247" t="s">
        <v>34</v>
      </c>
      <c r="B9247" t="s">
        <v>19</v>
      </c>
      <c r="C9247" t="s">
        <v>20022</v>
      </c>
      <c r="D9247" t="s">
        <v>20022</v>
      </c>
      <c r="E9247" t="s">
        <v>18512</v>
      </c>
      <c r="F9247" t="s">
        <v>18513</v>
      </c>
      <c r="G9247" t="s">
        <v>20023</v>
      </c>
      <c r="H9247" t="s">
        <v>20023</v>
      </c>
      <c r="I9247" t="s">
        <v>20022</v>
      </c>
      <c r="J9247" t="s">
        <v>20022</v>
      </c>
      <c r="K9247" t="s">
        <v>20023</v>
      </c>
      <c r="L9247" t="s">
        <v>20022</v>
      </c>
      <c r="M9247" t="s">
        <v>20023</v>
      </c>
      <c r="N9247" t="s">
        <v>20023</v>
      </c>
      <c r="O9247" t="s">
        <v>20022</v>
      </c>
    </row>
    <row r="9248" spans="1:15" x14ac:dyDescent="0.35">
      <c r="A9248" t="s">
        <v>15</v>
      </c>
      <c r="B9248" t="s">
        <v>16</v>
      </c>
      <c r="C9248" t="s">
        <v>20022</v>
      </c>
      <c r="D9248" t="s">
        <v>20022</v>
      </c>
      <c r="E9248" t="s">
        <v>18514</v>
      </c>
      <c r="F9248" t="s">
        <v>18515</v>
      </c>
      <c r="G9248" t="s">
        <v>20022</v>
      </c>
      <c r="H9248" t="s">
        <v>20023</v>
      </c>
      <c r="I9248" t="s">
        <v>20023</v>
      </c>
      <c r="J9248" t="s">
        <v>20023</v>
      </c>
      <c r="K9248" t="s">
        <v>20022</v>
      </c>
      <c r="L9248" t="s">
        <v>20022</v>
      </c>
      <c r="M9248" t="s">
        <v>20023</v>
      </c>
      <c r="N9248" t="s">
        <v>20022</v>
      </c>
      <c r="O9248" t="s">
        <v>20022</v>
      </c>
    </row>
    <row r="9249" spans="1:15" x14ac:dyDescent="0.35">
      <c r="A9249" t="s">
        <v>22</v>
      </c>
      <c r="B9249" t="s">
        <v>16</v>
      </c>
      <c r="C9249" t="s">
        <v>20022</v>
      </c>
      <c r="D9249" t="s">
        <v>20023</v>
      </c>
      <c r="E9249" t="s">
        <v>18516</v>
      </c>
      <c r="F9249" t="s">
        <v>18517</v>
      </c>
      <c r="G9249" t="s">
        <v>20023</v>
      </c>
      <c r="H9249" t="s">
        <v>20023</v>
      </c>
      <c r="I9249" t="s">
        <v>20022</v>
      </c>
      <c r="J9249" t="s">
        <v>20022</v>
      </c>
      <c r="K9249" t="s">
        <v>20022</v>
      </c>
      <c r="L9249" t="s">
        <v>20023</v>
      </c>
      <c r="M9249" t="s">
        <v>20023</v>
      </c>
      <c r="N9249" t="s">
        <v>20022</v>
      </c>
      <c r="O9249" t="s">
        <v>20022</v>
      </c>
    </row>
    <row r="9250" spans="1:15" x14ac:dyDescent="0.35">
      <c r="A9250" t="s">
        <v>34</v>
      </c>
      <c r="B9250" t="s">
        <v>25</v>
      </c>
      <c r="C9250" t="s">
        <v>20023</v>
      </c>
      <c r="D9250" t="s">
        <v>20022</v>
      </c>
      <c r="E9250" t="s">
        <v>18518</v>
      </c>
      <c r="F9250" t="s">
        <v>18519</v>
      </c>
      <c r="G9250" t="s">
        <v>20023</v>
      </c>
      <c r="H9250" t="s">
        <v>20023</v>
      </c>
      <c r="I9250" t="s">
        <v>20023</v>
      </c>
      <c r="J9250" t="s">
        <v>20023</v>
      </c>
      <c r="K9250" t="s">
        <v>20023</v>
      </c>
      <c r="L9250" t="s">
        <v>20022</v>
      </c>
      <c r="M9250" t="s">
        <v>20023</v>
      </c>
      <c r="N9250" t="s">
        <v>20022</v>
      </c>
      <c r="O9250" t="s">
        <v>20022</v>
      </c>
    </row>
    <row r="9251" spans="1:15" x14ac:dyDescent="0.35">
      <c r="A9251" t="s">
        <v>22</v>
      </c>
      <c r="B9251" t="s">
        <v>35</v>
      </c>
      <c r="C9251" t="s">
        <v>20022</v>
      </c>
      <c r="D9251" t="s">
        <v>20022</v>
      </c>
      <c r="E9251" t="s">
        <v>18520</v>
      </c>
      <c r="F9251" t="s">
        <v>18521</v>
      </c>
      <c r="G9251" t="s">
        <v>20022</v>
      </c>
      <c r="H9251" t="s">
        <v>20023</v>
      </c>
      <c r="I9251" t="s">
        <v>20023</v>
      </c>
      <c r="J9251" t="s">
        <v>20022</v>
      </c>
      <c r="K9251" t="s">
        <v>20022</v>
      </c>
      <c r="L9251" t="s">
        <v>20022</v>
      </c>
      <c r="M9251" t="s">
        <v>20022</v>
      </c>
      <c r="N9251" t="s">
        <v>20022</v>
      </c>
      <c r="O9251" t="s">
        <v>20022</v>
      </c>
    </row>
    <row r="9252" spans="1:15" x14ac:dyDescent="0.35">
      <c r="A9252" t="s">
        <v>34</v>
      </c>
      <c r="B9252" t="s">
        <v>16</v>
      </c>
      <c r="C9252" t="s">
        <v>20023</v>
      </c>
      <c r="D9252" t="s">
        <v>20022</v>
      </c>
      <c r="E9252" t="s">
        <v>18522</v>
      </c>
      <c r="F9252" t="s">
        <v>18523</v>
      </c>
      <c r="G9252" t="s">
        <v>20023</v>
      </c>
      <c r="H9252" t="s">
        <v>20023</v>
      </c>
      <c r="I9252" t="s">
        <v>20022</v>
      </c>
      <c r="J9252" t="s">
        <v>20022</v>
      </c>
      <c r="K9252" t="s">
        <v>20022</v>
      </c>
      <c r="L9252" t="s">
        <v>20022</v>
      </c>
      <c r="M9252" t="s">
        <v>20023</v>
      </c>
      <c r="N9252" t="s">
        <v>20022</v>
      </c>
      <c r="O9252" t="s">
        <v>20022</v>
      </c>
    </row>
    <row r="9253" spans="1:15" x14ac:dyDescent="0.35">
      <c r="A9253" t="s">
        <v>22</v>
      </c>
      <c r="B9253" t="s">
        <v>19</v>
      </c>
      <c r="C9253" t="s">
        <v>20022</v>
      </c>
      <c r="D9253" t="s">
        <v>20022</v>
      </c>
      <c r="E9253" t="s">
        <v>18524</v>
      </c>
      <c r="F9253" t="s">
        <v>18525</v>
      </c>
      <c r="G9253" t="s">
        <v>20022</v>
      </c>
      <c r="H9253" t="s">
        <v>20023</v>
      </c>
      <c r="I9253" t="s">
        <v>20023</v>
      </c>
      <c r="J9253" t="s">
        <v>20023</v>
      </c>
      <c r="K9253" t="s">
        <v>20023</v>
      </c>
      <c r="L9253" t="s">
        <v>20023</v>
      </c>
      <c r="M9253" t="s">
        <v>20023</v>
      </c>
      <c r="N9253" t="s">
        <v>20022</v>
      </c>
      <c r="O9253" t="s">
        <v>20022</v>
      </c>
    </row>
    <row r="9254" spans="1:15" x14ac:dyDescent="0.35">
      <c r="A9254" t="s">
        <v>22</v>
      </c>
      <c r="B9254" t="s">
        <v>16</v>
      </c>
      <c r="C9254" t="s">
        <v>20023</v>
      </c>
      <c r="D9254" t="s">
        <v>20022</v>
      </c>
      <c r="E9254" t="s">
        <v>18526</v>
      </c>
      <c r="F9254" t="s">
        <v>18527</v>
      </c>
      <c r="G9254" t="s">
        <v>20023</v>
      </c>
      <c r="H9254" t="s">
        <v>20023</v>
      </c>
      <c r="I9254" t="s">
        <v>20023</v>
      </c>
      <c r="J9254" t="s">
        <v>20023</v>
      </c>
      <c r="K9254" t="s">
        <v>20022</v>
      </c>
      <c r="L9254" t="s">
        <v>20022</v>
      </c>
      <c r="M9254" t="s">
        <v>20023</v>
      </c>
      <c r="N9254" t="s">
        <v>20022</v>
      </c>
      <c r="O9254" t="s">
        <v>20022</v>
      </c>
    </row>
    <row r="9255" spans="1:15" x14ac:dyDescent="0.35">
      <c r="A9255" t="s">
        <v>22</v>
      </c>
      <c r="B9255" t="s">
        <v>35</v>
      </c>
      <c r="C9255" t="s">
        <v>20022</v>
      </c>
      <c r="D9255" t="s">
        <v>20022</v>
      </c>
      <c r="E9255" t="s">
        <v>18528</v>
      </c>
      <c r="F9255" t="s">
        <v>18529</v>
      </c>
      <c r="G9255" t="s">
        <v>20022</v>
      </c>
      <c r="H9255" t="s">
        <v>20022</v>
      </c>
      <c r="I9255" t="s">
        <v>20022</v>
      </c>
      <c r="J9255" t="s">
        <v>20022</v>
      </c>
      <c r="K9255" t="s">
        <v>20022</v>
      </c>
      <c r="L9255" t="s">
        <v>20023</v>
      </c>
      <c r="M9255" t="s">
        <v>20023</v>
      </c>
      <c r="N9255" t="s">
        <v>20022</v>
      </c>
      <c r="O9255" t="s">
        <v>20022</v>
      </c>
    </row>
    <row r="9256" spans="1:15" x14ac:dyDescent="0.35">
      <c r="A9256" t="s">
        <v>15</v>
      </c>
      <c r="B9256" t="s">
        <v>25</v>
      </c>
      <c r="C9256" t="s">
        <v>20022</v>
      </c>
      <c r="D9256" t="s">
        <v>20023</v>
      </c>
      <c r="E9256" t="s">
        <v>18530</v>
      </c>
      <c r="F9256" t="s">
        <v>18531</v>
      </c>
      <c r="G9256" t="s">
        <v>20023</v>
      </c>
      <c r="H9256" t="s">
        <v>20023</v>
      </c>
      <c r="I9256" t="s">
        <v>20023</v>
      </c>
      <c r="J9256" t="s">
        <v>20022</v>
      </c>
      <c r="K9256" t="s">
        <v>20023</v>
      </c>
      <c r="L9256" t="s">
        <v>20022</v>
      </c>
      <c r="M9256" t="s">
        <v>20023</v>
      </c>
      <c r="N9256" t="s">
        <v>20023</v>
      </c>
      <c r="O9256" t="s">
        <v>20022</v>
      </c>
    </row>
    <row r="9257" spans="1:15" x14ac:dyDescent="0.35">
      <c r="A9257" t="s">
        <v>22</v>
      </c>
      <c r="B9257" t="s">
        <v>35</v>
      </c>
      <c r="C9257" t="s">
        <v>20022</v>
      </c>
      <c r="D9257" t="s">
        <v>20022</v>
      </c>
      <c r="E9257" t="s">
        <v>18532</v>
      </c>
      <c r="F9257" t="s">
        <v>18533</v>
      </c>
      <c r="G9257" t="s">
        <v>20022</v>
      </c>
      <c r="H9257" t="s">
        <v>20023</v>
      </c>
      <c r="I9257" t="s">
        <v>20023</v>
      </c>
      <c r="J9257" t="s">
        <v>20023</v>
      </c>
      <c r="K9257" t="s">
        <v>20023</v>
      </c>
      <c r="L9257" t="s">
        <v>20022</v>
      </c>
      <c r="M9257" t="s">
        <v>20023</v>
      </c>
      <c r="N9257" t="s">
        <v>20022</v>
      </c>
      <c r="O9257" t="s">
        <v>20022</v>
      </c>
    </row>
    <row r="9258" spans="1:15" x14ac:dyDescent="0.35">
      <c r="A9258" t="s">
        <v>22</v>
      </c>
      <c r="B9258" t="s">
        <v>16</v>
      </c>
      <c r="C9258" t="s">
        <v>20023</v>
      </c>
      <c r="D9258" t="s">
        <v>20022</v>
      </c>
      <c r="E9258" t="s">
        <v>18534</v>
      </c>
      <c r="F9258" t="s">
        <v>18535</v>
      </c>
      <c r="G9258" t="s">
        <v>20022</v>
      </c>
      <c r="H9258" t="s">
        <v>20023</v>
      </c>
      <c r="I9258" t="s">
        <v>20022</v>
      </c>
      <c r="J9258" t="s">
        <v>20023</v>
      </c>
      <c r="K9258" t="s">
        <v>20023</v>
      </c>
      <c r="L9258" t="s">
        <v>20022</v>
      </c>
      <c r="M9258" t="s">
        <v>20023</v>
      </c>
      <c r="N9258" t="s">
        <v>20023</v>
      </c>
      <c r="O9258" t="s">
        <v>20022</v>
      </c>
    </row>
    <row r="9259" spans="1:15" x14ac:dyDescent="0.35">
      <c r="A9259" t="s">
        <v>22</v>
      </c>
      <c r="B9259" t="s">
        <v>19</v>
      </c>
      <c r="C9259" t="s">
        <v>20023</v>
      </c>
      <c r="D9259" t="s">
        <v>20023</v>
      </c>
      <c r="E9259" t="s">
        <v>18536</v>
      </c>
      <c r="F9259" t="s">
        <v>18537</v>
      </c>
      <c r="G9259" t="s">
        <v>20023</v>
      </c>
      <c r="H9259" t="s">
        <v>20023</v>
      </c>
      <c r="I9259" t="s">
        <v>20022</v>
      </c>
      <c r="J9259" t="s">
        <v>20022</v>
      </c>
      <c r="K9259" t="s">
        <v>20023</v>
      </c>
      <c r="L9259" t="s">
        <v>20023</v>
      </c>
      <c r="M9259" t="s">
        <v>20023</v>
      </c>
      <c r="N9259" t="s">
        <v>20022</v>
      </c>
      <c r="O9259" t="s">
        <v>20022</v>
      </c>
    </row>
    <row r="9260" spans="1:15" x14ac:dyDescent="0.35">
      <c r="A9260" t="s">
        <v>34</v>
      </c>
      <c r="B9260" t="s">
        <v>16</v>
      </c>
      <c r="C9260" t="s">
        <v>20022</v>
      </c>
      <c r="D9260" t="s">
        <v>20023</v>
      </c>
      <c r="E9260" t="s">
        <v>18538</v>
      </c>
      <c r="F9260" t="s">
        <v>18539</v>
      </c>
      <c r="G9260" t="s">
        <v>20023</v>
      </c>
      <c r="H9260" t="s">
        <v>20022</v>
      </c>
      <c r="I9260" t="s">
        <v>20023</v>
      </c>
      <c r="J9260" t="s">
        <v>20022</v>
      </c>
      <c r="K9260" t="s">
        <v>20023</v>
      </c>
      <c r="L9260" t="s">
        <v>20023</v>
      </c>
      <c r="M9260" t="s">
        <v>20023</v>
      </c>
      <c r="N9260" t="s">
        <v>20023</v>
      </c>
      <c r="O9260" t="s">
        <v>20022</v>
      </c>
    </row>
    <row r="9261" spans="1:15" x14ac:dyDescent="0.35">
      <c r="A9261" t="s">
        <v>22</v>
      </c>
      <c r="B9261" t="s">
        <v>19</v>
      </c>
      <c r="C9261" t="s">
        <v>20023</v>
      </c>
      <c r="D9261" t="s">
        <v>20023</v>
      </c>
      <c r="E9261" t="s">
        <v>18540</v>
      </c>
      <c r="F9261" t="s">
        <v>18541</v>
      </c>
      <c r="G9261" t="s">
        <v>20023</v>
      </c>
      <c r="H9261" t="s">
        <v>20022</v>
      </c>
      <c r="I9261" t="s">
        <v>20023</v>
      </c>
      <c r="J9261" t="s">
        <v>20023</v>
      </c>
      <c r="K9261" t="s">
        <v>20023</v>
      </c>
      <c r="L9261" t="s">
        <v>20022</v>
      </c>
      <c r="M9261" t="s">
        <v>20023</v>
      </c>
      <c r="N9261" t="s">
        <v>20023</v>
      </c>
      <c r="O9261" t="s">
        <v>20022</v>
      </c>
    </row>
    <row r="9262" spans="1:15" x14ac:dyDescent="0.35">
      <c r="A9262" t="s">
        <v>34</v>
      </c>
      <c r="B9262" t="s">
        <v>25</v>
      </c>
      <c r="C9262" t="s">
        <v>20022</v>
      </c>
      <c r="D9262" t="s">
        <v>20022</v>
      </c>
      <c r="E9262" t="s">
        <v>18542</v>
      </c>
      <c r="F9262" t="s">
        <v>18543</v>
      </c>
      <c r="G9262" t="s">
        <v>20022</v>
      </c>
      <c r="H9262" t="s">
        <v>20023</v>
      </c>
      <c r="I9262" t="s">
        <v>20022</v>
      </c>
      <c r="J9262" t="s">
        <v>20022</v>
      </c>
      <c r="K9262" t="s">
        <v>20023</v>
      </c>
      <c r="L9262" t="s">
        <v>20022</v>
      </c>
      <c r="M9262" t="s">
        <v>20023</v>
      </c>
      <c r="N9262" t="s">
        <v>20022</v>
      </c>
      <c r="O9262" t="s">
        <v>20022</v>
      </c>
    </row>
    <row r="9263" spans="1:15" x14ac:dyDescent="0.35">
      <c r="A9263" t="s">
        <v>34</v>
      </c>
      <c r="B9263" t="s">
        <v>16</v>
      </c>
      <c r="C9263" t="s">
        <v>20022</v>
      </c>
      <c r="D9263" t="s">
        <v>20022</v>
      </c>
      <c r="E9263" t="s">
        <v>18544</v>
      </c>
      <c r="F9263" t="s">
        <v>18545</v>
      </c>
      <c r="G9263" t="s">
        <v>20023</v>
      </c>
      <c r="H9263" t="s">
        <v>20022</v>
      </c>
      <c r="I9263" t="s">
        <v>20022</v>
      </c>
      <c r="J9263" t="s">
        <v>20022</v>
      </c>
      <c r="K9263" t="s">
        <v>20023</v>
      </c>
      <c r="L9263" t="s">
        <v>20022</v>
      </c>
      <c r="M9263" t="s">
        <v>20022</v>
      </c>
      <c r="N9263" t="s">
        <v>20023</v>
      </c>
      <c r="O9263" t="s">
        <v>20022</v>
      </c>
    </row>
    <row r="9264" spans="1:15" x14ac:dyDescent="0.35">
      <c r="A9264" t="s">
        <v>34</v>
      </c>
      <c r="B9264" t="s">
        <v>25</v>
      </c>
      <c r="C9264" t="s">
        <v>20022</v>
      </c>
      <c r="D9264" t="s">
        <v>20023</v>
      </c>
      <c r="E9264" t="s">
        <v>18546</v>
      </c>
      <c r="F9264" t="s">
        <v>18547</v>
      </c>
      <c r="G9264" t="s">
        <v>20022</v>
      </c>
      <c r="H9264" t="s">
        <v>20023</v>
      </c>
      <c r="I9264" t="s">
        <v>20022</v>
      </c>
      <c r="J9264" t="s">
        <v>20023</v>
      </c>
      <c r="K9264" t="s">
        <v>20022</v>
      </c>
      <c r="L9264" t="s">
        <v>20022</v>
      </c>
      <c r="M9264" t="s">
        <v>20023</v>
      </c>
      <c r="N9264" t="s">
        <v>20022</v>
      </c>
      <c r="O9264" t="s">
        <v>20022</v>
      </c>
    </row>
    <row r="9265" spans="1:15" x14ac:dyDescent="0.35">
      <c r="A9265" t="s">
        <v>15</v>
      </c>
      <c r="B9265" t="s">
        <v>35</v>
      </c>
      <c r="C9265" t="s">
        <v>20022</v>
      </c>
      <c r="D9265" t="s">
        <v>20023</v>
      </c>
      <c r="E9265" t="s">
        <v>18548</v>
      </c>
      <c r="F9265" t="s">
        <v>18549</v>
      </c>
      <c r="G9265" t="s">
        <v>20022</v>
      </c>
      <c r="H9265" t="s">
        <v>20022</v>
      </c>
      <c r="I9265" t="s">
        <v>20023</v>
      </c>
      <c r="J9265" t="s">
        <v>20023</v>
      </c>
      <c r="K9265" t="s">
        <v>20022</v>
      </c>
      <c r="L9265" t="s">
        <v>20023</v>
      </c>
      <c r="M9265" t="s">
        <v>20023</v>
      </c>
      <c r="N9265" t="s">
        <v>20022</v>
      </c>
      <c r="O9265" t="s">
        <v>20022</v>
      </c>
    </row>
    <row r="9266" spans="1:15" x14ac:dyDescent="0.35">
      <c r="A9266" t="s">
        <v>34</v>
      </c>
      <c r="B9266" t="s">
        <v>16</v>
      </c>
      <c r="C9266" t="s">
        <v>20022</v>
      </c>
      <c r="D9266" t="s">
        <v>20022</v>
      </c>
      <c r="E9266" t="s">
        <v>18550</v>
      </c>
      <c r="F9266" t="s">
        <v>18551</v>
      </c>
      <c r="G9266" t="s">
        <v>20022</v>
      </c>
      <c r="H9266" t="s">
        <v>20023</v>
      </c>
      <c r="I9266" t="s">
        <v>20022</v>
      </c>
      <c r="J9266" t="s">
        <v>20023</v>
      </c>
      <c r="K9266" t="s">
        <v>20022</v>
      </c>
      <c r="L9266" t="s">
        <v>20022</v>
      </c>
      <c r="M9266" t="s">
        <v>20023</v>
      </c>
      <c r="N9266" t="s">
        <v>20022</v>
      </c>
      <c r="O9266" t="s">
        <v>20022</v>
      </c>
    </row>
    <row r="9267" spans="1:15" x14ac:dyDescent="0.35">
      <c r="A9267" t="s">
        <v>22</v>
      </c>
      <c r="B9267" t="s">
        <v>16</v>
      </c>
      <c r="C9267" t="s">
        <v>20023</v>
      </c>
      <c r="D9267" t="s">
        <v>20022</v>
      </c>
      <c r="E9267" t="s">
        <v>18552</v>
      </c>
      <c r="F9267" t="s">
        <v>18553</v>
      </c>
      <c r="G9267" t="s">
        <v>20023</v>
      </c>
      <c r="H9267" t="s">
        <v>20023</v>
      </c>
      <c r="I9267" t="s">
        <v>20022</v>
      </c>
      <c r="J9267" t="s">
        <v>20023</v>
      </c>
      <c r="K9267" t="s">
        <v>20023</v>
      </c>
      <c r="L9267" t="s">
        <v>20022</v>
      </c>
      <c r="M9267" t="s">
        <v>20023</v>
      </c>
      <c r="N9267" t="s">
        <v>20022</v>
      </c>
      <c r="O9267" t="s">
        <v>20022</v>
      </c>
    </row>
    <row r="9268" spans="1:15" x14ac:dyDescent="0.35">
      <c r="A9268" t="s">
        <v>22</v>
      </c>
      <c r="B9268" t="s">
        <v>16</v>
      </c>
      <c r="C9268" t="s">
        <v>20022</v>
      </c>
      <c r="D9268" t="s">
        <v>20023</v>
      </c>
      <c r="E9268" t="s">
        <v>18554</v>
      </c>
      <c r="F9268" t="s">
        <v>18555</v>
      </c>
      <c r="G9268" t="s">
        <v>20022</v>
      </c>
      <c r="H9268" t="s">
        <v>20023</v>
      </c>
      <c r="I9268" t="s">
        <v>20023</v>
      </c>
      <c r="J9268" t="s">
        <v>20023</v>
      </c>
      <c r="K9268" t="s">
        <v>20022</v>
      </c>
      <c r="L9268" t="s">
        <v>20023</v>
      </c>
      <c r="M9268" t="s">
        <v>20023</v>
      </c>
      <c r="N9268" t="s">
        <v>20022</v>
      </c>
      <c r="O9268" t="s">
        <v>20022</v>
      </c>
    </row>
    <row r="9269" spans="1:15" x14ac:dyDescent="0.35">
      <c r="A9269" t="s">
        <v>34</v>
      </c>
      <c r="B9269" t="s">
        <v>16</v>
      </c>
      <c r="C9269" t="s">
        <v>20023</v>
      </c>
      <c r="D9269" t="s">
        <v>20022</v>
      </c>
      <c r="E9269" t="s">
        <v>18556</v>
      </c>
      <c r="F9269" t="s">
        <v>18557</v>
      </c>
      <c r="G9269" t="s">
        <v>20023</v>
      </c>
      <c r="H9269" t="s">
        <v>20023</v>
      </c>
      <c r="I9269" t="s">
        <v>20022</v>
      </c>
      <c r="J9269" t="s">
        <v>20023</v>
      </c>
      <c r="K9269" t="s">
        <v>20022</v>
      </c>
      <c r="L9269" t="s">
        <v>20022</v>
      </c>
      <c r="M9269" t="s">
        <v>20023</v>
      </c>
      <c r="N9269" t="s">
        <v>20022</v>
      </c>
      <c r="O9269" t="s">
        <v>20022</v>
      </c>
    </row>
    <row r="9270" spans="1:15" x14ac:dyDescent="0.35">
      <c r="A9270" t="s">
        <v>22</v>
      </c>
      <c r="B9270" t="s">
        <v>16</v>
      </c>
      <c r="C9270" t="s">
        <v>20023</v>
      </c>
      <c r="D9270" t="s">
        <v>20022</v>
      </c>
      <c r="E9270" t="s">
        <v>18558</v>
      </c>
      <c r="F9270" t="s">
        <v>18559</v>
      </c>
      <c r="G9270" t="s">
        <v>20022</v>
      </c>
      <c r="H9270" t="s">
        <v>20023</v>
      </c>
      <c r="I9270" t="s">
        <v>20023</v>
      </c>
      <c r="J9270" t="s">
        <v>20023</v>
      </c>
      <c r="K9270" t="s">
        <v>20023</v>
      </c>
      <c r="L9270" t="s">
        <v>20022</v>
      </c>
      <c r="M9270" t="s">
        <v>20022</v>
      </c>
      <c r="N9270" t="s">
        <v>20022</v>
      </c>
      <c r="O9270" t="s">
        <v>20022</v>
      </c>
    </row>
    <row r="9271" spans="1:15" x14ac:dyDescent="0.35">
      <c r="A9271" t="s">
        <v>22</v>
      </c>
      <c r="B9271" t="s">
        <v>35</v>
      </c>
      <c r="C9271" t="s">
        <v>20023</v>
      </c>
      <c r="D9271" t="s">
        <v>20022</v>
      </c>
      <c r="E9271" t="s">
        <v>18560</v>
      </c>
      <c r="F9271" t="s">
        <v>18561</v>
      </c>
      <c r="G9271" t="s">
        <v>20023</v>
      </c>
      <c r="H9271" t="s">
        <v>20023</v>
      </c>
      <c r="I9271" t="s">
        <v>20023</v>
      </c>
      <c r="J9271" t="s">
        <v>20023</v>
      </c>
      <c r="K9271" t="s">
        <v>20023</v>
      </c>
      <c r="L9271" t="s">
        <v>20023</v>
      </c>
      <c r="M9271" t="s">
        <v>20023</v>
      </c>
      <c r="N9271" t="s">
        <v>20022</v>
      </c>
      <c r="O9271" t="s">
        <v>20022</v>
      </c>
    </row>
    <row r="9272" spans="1:15" x14ac:dyDescent="0.35">
      <c r="A9272" t="s">
        <v>22</v>
      </c>
      <c r="B9272" t="s">
        <v>35</v>
      </c>
      <c r="C9272" t="s">
        <v>20022</v>
      </c>
      <c r="D9272" t="s">
        <v>20022</v>
      </c>
      <c r="E9272" t="s">
        <v>18562</v>
      </c>
      <c r="F9272" t="s">
        <v>18563</v>
      </c>
      <c r="G9272" t="s">
        <v>20023</v>
      </c>
      <c r="H9272" t="s">
        <v>20023</v>
      </c>
      <c r="I9272" t="s">
        <v>20023</v>
      </c>
      <c r="J9272" t="s">
        <v>20023</v>
      </c>
      <c r="K9272" t="s">
        <v>20022</v>
      </c>
      <c r="L9272" t="s">
        <v>20022</v>
      </c>
      <c r="M9272" t="s">
        <v>20023</v>
      </c>
      <c r="N9272" t="s">
        <v>20022</v>
      </c>
      <c r="O9272" t="s">
        <v>20022</v>
      </c>
    </row>
    <row r="9273" spans="1:15" x14ac:dyDescent="0.35">
      <c r="A9273" t="s">
        <v>22</v>
      </c>
      <c r="B9273" t="s">
        <v>16</v>
      </c>
      <c r="C9273" t="s">
        <v>20022</v>
      </c>
      <c r="D9273" t="s">
        <v>20022</v>
      </c>
      <c r="E9273" t="s">
        <v>18564</v>
      </c>
      <c r="F9273" t="s">
        <v>18565</v>
      </c>
      <c r="G9273" t="s">
        <v>20022</v>
      </c>
      <c r="H9273" t="s">
        <v>20023</v>
      </c>
      <c r="I9273" t="s">
        <v>20022</v>
      </c>
      <c r="J9273" t="s">
        <v>20023</v>
      </c>
      <c r="K9273" t="s">
        <v>20023</v>
      </c>
      <c r="L9273" t="s">
        <v>20022</v>
      </c>
      <c r="M9273" t="s">
        <v>20023</v>
      </c>
      <c r="N9273" t="s">
        <v>20022</v>
      </c>
      <c r="O9273" t="s">
        <v>20022</v>
      </c>
    </row>
    <row r="9274" spans="1:15" x14ac:dyDescent="0.35">
      <c r="A9274" t="s">
        <v>22</v>
      </c>
      <c r="B9274" t="s">
        <v>35</v>
      </c>
      <c r="C9274" t="s">
        <v>20022</v>
      </c>
      <c r="D9274" t="s">
        <v>20023</v>
      </c>
      <c r="E9274" t="s">
        <v>18566</v>
      </c>
      <c r="F9274" t="s">
        <v>18567</v>
      </c>
      <c r="G9274" t="s">
        <v>20023</v>
      </c>
      <c r="H9274" t="s">
        <v>20023</v>
      </c>
      <c r="I9274" t="s">
        <v>20023</v>
      </c>
      <c r="J9274" t="s">
        <v>20023</v>
      </c>
      <c r="K9274" t="s">
        <v>20022</v>
      </c>
      <c r="L9274" t="s">
        <v>20023</v>
      </c>
      <c r="M9274" t="s">
        <v>20023</v>
      </c>
      <c r="N9274" t="s">
        <v>20022</v>
      </c>
      <c r="O9274" t="s">
        <v>20022</v>
      </c>
    </row>
    <row r="9275" spans="1:15" x14ac:dyDescent="0.35">
      <c r="A9275" t="s">
        <v>34</v>
      </c>
      <c r="B9275" t="s">
        <v>25</v>
      </c>
      <c r="C9275" t="s">
        <v>20022</v>
      </c>
      <c r="D9275" t="s">
        <v>20022</v>
      </c>
      <c r="E9275" t="s">
        <v>18568</v>
      </c>
      <c r="F9275" t="s">
        <v>18569</v>
      </c>
      <c r="G9275" t="s">
        <v>20023</v>
      </c>
      <c r="H9275" t="s">
        <v>20022</v>
      </c>
      <c r="I9275" t="s">
        <v>20023</v>
      </c>
      <c r="J9275" t="s">
        <v>20023</v>
      </c>
      <c r="K9275" t="s">
        <v>20023</v>
      </c>
      <c r="L9275" t="s">
        <v>20022</v>
      </c>
      <c r="M9275" t="s">
        <v>20023</v>
      </c>
      <c r="N9275" t="s">
        <v>20022</v>
      </c>
      <c r="O9275" t="s">
        <v>20022</v>
      </c>
    </row>
    <row r="9276" spans="1:15" x14ac:dyDescent="0.35">
      <c r="A9276" t="s">
        <v>22</v>
      </c>
      <c r="B9276" t="s">
        <v>19</v>
      </c>
      <c r="C9276" t="s">
        <v>20022</v>
      </c>
      <c r="D9276" t="s">
        <v>20022</v>
      </c>
      <c r="E9276" t="s">
        <v>18570</v>
      </c>
      <c r="F9276" t="s">
        <v>18571</v>
      </c>
      <c r="G9276" t="s">
        <v>20022</v>
      </c>
      <c r="H9276" t="s">
        <v>20023</v>
      </c>
      <c r="I9276" t="s">
        <v>20022</v>
      </c>
      <c r="J9276" t="s">
        <v>20023</v>
      </c>
      <c r="K9276" t="s">
        <v>20022</v>
      </c>
      <c r="L9276" t="s">
        <v>20022</v>
      </c>
      <c r="M9276" t="s">
        <v>20023</v>
      </c>
      <c r="N9276" t="s">
        <v>20022</v>
      </c>
      <c r="O9276" t="s">
        <v>20022</v>
      </c>
    </row>
    <row r="9277" spans="1:15" x14ac:dyDescent="0.35">
      <c r="A9277" t="s">
        <v>22</v>
      </c>
      <c r="B9277" t="s">
        <v>16</v>
      </c>
      <c r="C9277" t="s">
        <v>20022</v>
      </c>
      <c r="D9277" t="s">
        <v>20022</v>
      </c>
      <c r="E9277" t="s">
        <v>18572</v>
      </c>
      <c r="F9277" t="s">
        <v>18573</v>
      </c>
      <c r="G9277" t="s">
        <v>20022</v>
      </c>
      <c r="H9277" t="s">
        <v>20022</v>
      </c>
      <c r="I9277" t="s">
        <v>20022</v>
      </c>
      <c r="J9277" t="s">
        <v>20023</v>
      </c>
      <c r="K9277" t="s">
        <v>20022</v>
      </c>
      <c r="L9277" t="s">
        <v>20022</v>
      </c>
      <c r="M9277" t="s">
        <v>20023</v>
      </c>
      <c r="N9277" t="s">
        <v>20022</v>
      </c>
      <c r="O9277" t="s">
        <v>20022</v>
      </c>
    </row>
    <row r="9278" spans="1:15" x14ac:dyDescent="0.35">
      <c r="A9278" t="s">
        <v>15</v>
      </c>
      <c r="B9278" t="s">
        <v>35</v>
      </c>
      <c r="C9278" t="s">
        <v>20023</v>
      </c>
      <c r="D9278" t="s">
        <v>20022</v>
      </c>
      <c r="E9278" t="s">
        <v>18574</v>
      </c>
      <c r="F9278" t="s">
        <v>18575</v>
      </c>
      <c r="G9278" t="s">
        <v>20023</v>
      </c>
      <c r="H9278" t="s">
        <v>20023</v>
      </c>
      <c r="I9278" t="s">
        <v>20023</v>
      </c>
      <c r="J9278" t="s">
        <v>20022</v>
      </c>
      <c r="K9278" t="s">
        <v>20023</v>
      </c>
      <c r="L9278" t="s">
        <v>20022</v>
      </c>
      <c r="M9278" t="s">
        <v>20022</v>
      </c>
      <c r="N9278" t="s">
        <v>20022</v>
      </c>
      <c r="O9278" t="s">
        <v>20022</v>
      </c>
    </row>
    <row r="9279" spans="1:15" x14ac:dyDescent="0.35">
      <c r="A9279" t="s">
        <v>22</v>
      </c>
      <c r="B9279" t="s">
        <v>16</v>
      </c>
      <c r="C9279" t="s">
        <v>20022</v>
      </c>
      <c r="D9279" t="s">
        <v>20022</v>
      </c>
      <c r="E9279" t="s">
        <v>18576</v>
      </c>
      <c r="F9279" t="s">
        <v>18577</v>
      </c>
      <c r="G9279" t="s">
        <v>20022</v>
      </c>
      <c r="H9279" t="s">
        <v>20023</v>
      </c>
      <c r="I9279" t="s">
        <v>20023</v>
      </c>
      <c r="J9279" t="s">
        <v>20023</v>
      </c>
      <c r="K9279" t="s">
        <v>20023</v>
      </c>
      <c r="L9279" t="s">
        <v>20023</v>
      </c>
      <c r="M9279" t="s">
        <v>20022</v>
      </c>
      <c r="N9279" t="s">
        <v>20022</v>
      </c>
      <c r="O9279" t="s">
        <v>20022</v>
      </c>
    </row>
    <row r="9280" spans="1:15" x14ac:dyDescent="0.35">
      <c r="A9280" t="s">
        <v>22</v>
      </c>
      <c r="B9280" t="s">
        <v>35</v>
      </c>
      <c r="C9280" t="s">
        <v>20023</v>
      </c>
      <c r="D9280" t="s">
        <v>20023</v>
      </c>
      <c r="E9280" t="s">
        <v>18578</v>
      </c>
      <c r="F9280" t="s">
        <v>18579</v>
      </c>
      <c r="G9280" t="s">
        <v>20022</v>
      </c>
      <c r="H9280" t="s">
        <v>20023</v>
      </c>
      <c r="I9280" t="s">
        <v>20022</v>
      </c>
      <c r="J9280" t="s">
        <v>20023</v>
      </c>
      <c r="K9280" t="s">
        <v>20022</v>
      </c>
      <c r="L9280" t="s">
        <v>20022</v>
      </c>
      <c r="M9280" t="s">
        <v>20023</v>
      </c>
      <c r="N9280" t="s">
        <v>20023</v>
      </c>
      <c r="O9280" t="s">
        <v>20022</v>
      </c>
    </row>
    <row r="9281" spans="1:15" x14ac:dyDescent="0.35">
      <c r="A9281" t="s">
        <v>15</v>
      </c>
      <c r="B9281" t="s">
        <v>19</v>
      </c>
      <c r="C9281" t="s">
        <v>20023</v>
      </c>
      <c r="D9281" t="s">
        <v>20022</v>
      </c>
      <c r="E9281" t="s">
        <v>18580</v>
      </c>
      <c r="F9281" t="s">
        <v>18581</v>
      </c>
      <c r="G9281" t="s">
        <v>20022</v>
      </c>
      <c r="H9281" t="s">
        <v>20023</v>
      </c>
      <c r="I9281" t="s">
        <v>20022</v>
      </c>
      <c r="J9281" t="s">
        <v>20023</v>
      </c>
      <c r="K9281" t="s">
        <v>20023</v>
      </c>
      <c r="L9281" t="s">
        <v>20022</v>
      </c>
      <c r="M9281" t="s">
        <v>20023</v>
      </c>
      <c r="N9281" t="s">
        <v>20023</v>
      </c>
      <c r="O9281" t="s">
        <v>20022</v>
      </c>
    </row>
    <row r="9282" spans="1:15" x14ac:dyDescent="0.35">
      <c r="A9282" t="s">
        <v>22</v>
      </c>
      <c r="B9282" t="s">
        <v>35</v>
      </c>
      <c r="C9282" t="s">
        <v>20022</v>
      </c>
      <c r="D9282" t="s">
        <v>20022</v>
      </c>
      <c r="E9282" t="s">
        <v>18582</v>
      </c>
      <c r="F9282" t="s">
        <v>18583</v>
      </c>
      <c r="G9282" t="s">
        <v>20022</v>
      </c>
      <c r="H9282" t="s">
        <v>20023</v>
      </c>
      <c r="I9282" t="s">
        <v>20023</v>
      </c>
      <c r="J9282" t="s">
        <v>20023</v>
      </c>
      <c r="K9282" t="s">
        <v>20023</v>
      </c>
      <c r="L9282" t="s">
        <v>20022</v>
      </c>
      <c r="M9282" t="s">
        <v>20023</v>
      </c>
      <c r="N9282" t="s">
        <v>20022</v>
      </c>
      <c r="O9282" t="s">
        <v>20022</v>
      </c>
    </row>
    <row r="9283" spans="1:15" x14ac:dyDescent="0.35">
      <c r="A9283" t="s">
        <v>15</v>
      </c>
      <c r="B9283" t="s">
        <v>16</v>
      </c>
      <c r="C9283" t="s">
        <v>20022</v>
      </c>
      <c r="D9283" t="s">
        <v>20022</v>
      </c>
      <c r="E9283" t="s">
        <v>18584</v>
      </c>
      <c r="F9283" t="s">
        <v>18585</v>
      </c>
      <c r="G9283" t="s">
        <v>20023</v>
      </c>
      <c r="H9283" t="s">
        <v>20023</v>
      </c>
      <c r="I9283" t="s">
        <v>20022</v>
      </c>
      <c r="J9283" t="s">
        <v>20022</v>
      </c>
      <c r="K9283" t="s">
        <v>20022</v>
      </c>
      <c r="L9283" t="s">
        <v>20022</v>
      </c>
      <c r="M9283" t="s">
        <v>20023</v>
      </c>
      <c r="N9283" t="s">
        <v>20022</v>
      </c>
      <c r="O9283" t="s">
        <v>20022</v>
      </c>
    </row>
    <row r="9284" spans="1:15" x14ac:dyDescent="0.35">
      <c r="A9284" t="s">
        <v>22</v>
      </c>
      <c r="B9284" t="s">
        <v>35</v>
      </c>
      <c r="C9284" t="s">
        <v>20022</v>
      </c>
      <c r="D9284" t="s">
        <v>20022</v>
      </c>
      <c r="E9284" t="s">
        <v>18586</v>
      </c>
      <c r="F9284" t="s">
        <v>18587</v>
      </c>
      <c r="G9284" t="s">
        <v>20023</v>
      </c>
      <c r="H9284" t="s">
        <v>20023</v>
      </c>
      <c r="I9284" t="s">
        <v>20023</v>
      </c>
      <c r="J9284" t="s">
        <v>20023</v>
      </c>
      <c r="K9284" t="s">
        <v>20023</v>
      </c>
      <c r="L9284" t="s">
        <v>20023</v>
      </c>
      <c r="M9284" t="s">
        <v>20023</v>
      </c>
      <c r="N9284" t="s">
        <v>20023</v>
      </c>
      <c r="O9284" t="s">
        <v>20022</v>
      </c>
    </row>
    <row r="9285" spans="1:15" x14ac:dyDescent="0.35">
      <c r="A9285" t="s">
        <v>15</v>
      </c>
      <c r="B9285" t="s">
        <v>25</v>
      </c>
      <c r="C9285" t="s">
        <v>20023</v>
      </c>
      <c r="D9285" t="s">
        <v>20022</v>
      </c>
      <c r="E9285" t="s">
        <v>18588</v>
      </c>
      <c r="F9285" t="s">
        <v>18589</v>
      </c>
      <c r="G9285" t="s">
        <v>20023</v>
      </c>
      <c r="H9285" t="s">
        <v>20023</v>
      </c>
      <c r="I9285" t="s">
        <v>20023</v>
      </c>
      <c r="J9285" t="s">
        <v>20023</v>
      </c>
      <c r="K9285" t="s">
        <v>20022</v>
      </c>
      <c r="L9285" t="s">
        <v>20023</v>
      </c>
      <c r="M9285" t="s">
        <v>20023</v>
      </c>
      <c r="N9285" t="s">
        <v>20022</v>
      </c>
      <c r="O9285" t="s">
        <v>20022</v>
      </c>
    </row>
    <row r="9286" spans="1:15" x14ac:dyDescent="0.35">
      <c r="A9286" t="s">
        <v>34</v>
      </c>
      <c r="B9286" t="s">
        <v>19</v>
      </c>
      <c r="C9286" t="s">
        <v>20022</v>
      </c>
      <c r="D9286" t="s">
        <v>20022</v>
      </c>
      <c r="E9286" t="s">
        <v>18590</v>
      </c>
      <c r="F9286" t="s">
        <v>18591</v>
      </c>
      <c r="G9286" t="s">
        <v>20023</v>
      </c>
      <c r="H9286" t="s">
        <v>20022</v>
      </c>
      <c r="I9286" t="s">
        <v>20023</v>
      </c>
      <c r="J9286" t="s">
        <v>20023</v>
      </c>
      <c r="K9286" t="s">
        <v>20022</v>
      </c>
      <c r="L9286" t="s">
        <v>20023</v>
      </c>
      <c r="M9286" t="s">
        <v>20023</v>
      </c>
      <c r="N9286" t="s">
        <v>20023</v>
      </c>
      <c r="O9286" t="s">
        <v>20022</v>
      </c>
    </row>
    <row r="9287" spans="1:15" x14ac:dyDescent="0.35">
      <c r="A9287" t="s">
        <v>22</v>
      </c>
      <c r="B9287" t="s">
        <v>19</v>
      </c>
      <c r="C9287" t="s">
        <v>20022</v>
      </c>
      <c r="D9287" t="s">
        <v>20022</v>
      </c>
      <c r="E9287" t="s">
        <v>18592</v>
      </c>
      <c r="F9287" t="s">
        <v>18593</v>
      </c>
      <c r="G9287" t="s">
        <v>20023</v>
      </c>
      <c r="H9287" t="s">
        <v>20023</v>
      </c>
      <c r="I9287" t="s">
        <v>20022</v>
      </c>
      <c r="J9287" t="s">
        <v>20023</v>
      </c>
      <c r="K9287" t="s">
        <v>20023</v>
      </c>
      <c r="L9287" t="s">
        <v>20023</v>
      </c>
      <c r="M9287" t="s">
        <v>20023</v>
      </c>
      <c r="N9287" t="s">
        <v>20023</v>
      </c>
      <c r="O9287" t="s">
        <v>20022</v>
      </c>
    </row>
    <row r="9288" spans="1:15" x14ac:dyDescent="0.35">
      <c r="A9288" t="s">
        <v>15</v>
      </c>
      <c r="B9288" t="s">
        <v>35</v>
      </c>
      <c r="C9288" t="s">
        <v>20022</v>
      </c>
      <c r="D9288" t="s">
        <v>20022</v>
      </c>
      <c r="E9288" t="s">
        <v>18594</v>
      </c>
      <c r="F9288" t="s">
        <v>18595</v>
      </c>
      <c r="G9288" t="s">
        <v>20022</v>
      </c>
      <c r="H9288" t="s">
        <v>20022</v>
      </c>
      <c r="I9288" t="s">
        <v>20023</v>
      </c>
      <c r="J9288" t="s">
        <v>20022</v>
      </c>
      <c r="K9288" t="s">
        <v>20023</v>
      </c>
      <c r="L9288" t="s">
        <v>20023</v>
      </c>
      <c r="M9288" t="s">
        <v>20022</v>
      </c>
      <c r="N9288" t="s">
        <v>20022</v>
      </c>
      <c r="O9288" t="s">
        <v>20022</v>
      </c>
    </row>
    <row r="9289" spans="1:15" x14ac:dyDescent="0.35">
      <c r="A9289" t="s">
        <v>34</v>
      </c>
      <c r="B9289" t="s">
        <v>19</v>
      </c>
      <c r="C9289" t="s">
        <v>20022</v>
      </c>
      <c r="D9289" t="s">
        <v>20022</v>
      </c>
      <c r="E9289" t="s">
        <v>18596</v>
      </c>
      <c r="F9289" t="s">
        <v>18597</v>
      </c>
      <c r="G9289" t="s">
        <v>20022</v>
      </c>
      <c r="H9289" t="s">
        <v>20023</v>
      </c>
      <c r="I9289" t="s">
        <v>20023</v>
      </c>
      <c r="J9289" t="s">
        <v>20023</v>
      </c>
      <c r="K9289" t="s">
        <v>20022</v>
      </c>
      <c r="L9289" t="s">
        <v>20022</v>
      </c>
      <c r="M9289" t="s">
        <v>20022</v>
      </c>
      <c r="N9289" t="s">
        <v>20022</v>
      </c>
      <c r="O9289" t="s">
        <v>20022</v>
      </c>
    </row>
    <row r="9290" spans="1:15" x14ac:dyDescent="0.35">
      <c r="A9290" t="s">
        <v>22</v>
      </c>
      <c r="B9290" t="s">
        <v>19</v>
      </c>
      <c r="C9290" t="s">
        <v>20022</v>
      </c>
      <c r="D9290" t="s">
        <v>20022</v>
      </c>
      <c r="E9290" t="s">
        <v>18598</v>
      </c>
      <c r="F9290" t="s">
        <v>18599</v>
      </c>
      <c r="G9290" t="s">
        <v>20023</v>
      </c>
      <c r="H9290" t="s">
        <v>20023</v>
      </c>
      <c r="I9290" t="s">
        <v>20022</v>
      </c>
      <c r="J9290" t="s">
        <v>20023</v>
      </c>
      <c r="K9290" t="s">
        <v>20023</v>
      </c>
      <c r="L9290" t="s">
        <v>20023</v>
      </c>
      <c r="M9290" t="s">
        <v>20023</v>
      </c>
      <c r="N9290" t="s">
        <v>20022</v>
      </c>
      <c r="O9290" t="s">
        <v>20022</v>
      </c>
    </row>
    <row r="9291" spans="1:15" x14ac:dyDescent="0.35">
      <c r="A9291" t="s">
        <v>34</v>
      </c>
      <c r="B9291" t="s">
        <v>25</v>
      </c>
      <c r="C9291" t="s">
        <v>20023</v>
      </c>
      <c r="D9291" t="s">
        <v>20022</v>
      </c>
      <c r="E9291" t="s">
        <v>18600</v>
      </c>
      <c r="F9291" t="s">
        <v>18601</v>
      </c>
      <c r="G9291" t="s">
        <v>20023</v>
      </c>
      <c r="H9291" t="s">
        <v>20022</v>
      </c>
      <c r="I9291" t="s">
        <v>20023</v>
      </c>
      <c r="J9291" t="s">
        <v>20022</v>
      </c>
      <c r="K9291" t="s">
        <v>20023</v>
      </c>
      <c r="L9291" t="s">
        <v>20022</v>
      </c>
      <c r="M9291" t="s">
        <v>20022</v>
      </c>
      <c r="N9291" t="s">
        <v>20022</v>
      </c>
      <c r="O9291" t="s">
        <v>20022</v>
      </c>
    </row>
    <row r="9292" spans="1:15" x14ac:dyDescent="0.35">
      <c r="A9292" t="s">
        <v>22</v>
      </c>
      <c r="B9292" t="s">
        <v>25</v>
      </c>
      <c r="C9292" t="s">
        <v>20022</v>
      </c>
      <c r="D9292" t="s">
        <v>20022</v>
      </c>
      <c r="E9292" t="s">
        <v>18602</v>
      </c>
      <c r="F9292" t="s">
        <v>18603</v>
      </c>
      <c r="G9292" t="s">
        <v>20023</v>
      </c>
      <c r="H9292" t="s">
        <v>20023</v>
      </c>
      <c r="I9292" t="s">
        <v>20023</v>
      </c>
      <c r="J9292" t="s">
        <v>20023</v>
      </c>
      <c r="K9292" t="s">
        <v>20023</v>
      </c>
      <c r="L9292" t="s">
        <v>20022</v>
      </c>
      <c r="M9292" t="s">
        <v>20023</v>
      </c>
      <c r="N9292" t="s">
        <v>20022</v>
      </c>
      <c r="O9292" t="s">
        <v>20022</v>
      </c>
    </row>
    <row r="9293" spans="1:15" x14ac:dyDescent="0.35">
      <c r="A9293" t="s">
        <v>22</v>
      </c>
      <c r="B9293" t="s">
        <v>16</v>
      </c>
      <c r="C9293" t="s">
        <v>20022</v>
      </c>
      <c r="D9293" t="s">
        <v>20022</v>
      </c>
      <c r="E9293" t="s">
        <v>18604</v>
      </c>
      <c r="F9293" t="s">
        <v>18605</v>
      </c>
      <c r="G9293" t="s">
        <v>20023</v>
      </c>
      <c r="H9293" t="s">
        <v>20023</v>
      </c>
      <c r="I9293" t="s">
        <v>20023</v>
      </c>
      <c r="J9293" t="s">
        <v>20023</v>
      </c>
      <c r="K9293" t="s">
        <v>20022</v>
      </c>
      <c r="L9293" t="s">
        <v>20022</v>
      </c>
      <c r="M9293" t="s">
        <v>20023</v>
      </c>
      <c r="N9293" t="s">
        <v>20022</v>
      </c>
      <c r="O9293" t="s">
        <v>20022</v>
      </c>
    </row>
    <row r="9294" spans="1:15" x14ac:dyDescent="0.35">
      <c r="A9294" t="s">
        <v>22</v>
      </c>
      <c r="B9294" t="s">
        <v>16</v>
      </c>
      <c r="C9294" t="s">
        <v>20022</v>
      </c>
      <c r="D9294" t="s">
        <v>20022</v>
      </c>
      <c r="E9294" t="s">
        <v>18606</v>
      </c>
      <c r="F9294" t="s">
        <v>18607</v>
      </c>
      <c r="G9294" t="s">
        <v>20022</v>
      </c>
      <c r="H9294" t="s">
        <v>20023</v>
      </c>
      <c r="I9294" t="s">
        <v>20023</v>
      </c>
      <c r="J9294" t="s">
        <v>20023</v>
      </c>
      <c r="K9294" t="s">
        <v>20022</v>
      </c>
      <c r="L9294" t="s">
        <v>20022</v>
      </c>
      <c r="M9294" t="s">
        <v>20023</v>
      </c>
      <c r="N9294" t="s">
        <v>20022</v>
      </c>
      <c r="O9294" t="s">
        <v>20022</v>
      </c>
    </row>
    <row r="9295" spans="1:15" x14ac:dyDescent="0.35">
      <c r="A9295" t="s">
        <v>22</v>
      </c>
      <c r="B9295" t="s">
        <v>25</v>
      </c>
      <c r="C9295" t="s">
        <v>20022</v>
      </c>
      <c r="D9295" t="s">
        <v>20022</v>
      </c>
      <c r="E9295" t="s">
        <v>18608</v>
      </c>
      <c r="F9295" t="s">
        <v>18609</v>
      </c>
      <c r="G9295" t="s">
        <v>20022</v>
      </c>
      <c r="H9295" t="s">
        <v>20023</v>
      </c>
      <c r="I9295" t="s">
        <v>20022</v>
      </c>
      <c r="J9295" t="s">
        <v>20023</v>
      </c>
      <c r="K9295" t="s">
        <v>20022</v>
      </c>
      <c r="L9295" t="s">
        <v>20023</v>
      </c>
      <c r="M9295" t="s">
        <v>20023</v>
      </c>
      <c r="N9295" t="s">
        <v>20022</v>
      </c>
      <c r="O9295" t="s">
        <v>20022</v>
      </c>
    </row>
    <row r="9296" spans="1:15" x14ac:dyDescent="0.35">
      <c r="A9296" t="s">
        <v>22</v>
      </c>
      <c r="B9296" t="s">
        <v>25</v>
      </c>
      <c r="C9296" t="s">
        <v>20022</v>
      </c>
      <c r="D9296" t="s">
        <v>20022</v>
      </c>
      <c r="E9296" t="s">
        <v>18610</v>
      </c>
      <c r="F9296" t="s">
        <v>18611</v>
      </c>
      <c r="G9296" t="s">
        <v>20022</v>
      </c>
      <c r="H9296" t="s">
        <v>20023</v>
      </c>
      <c r="I9296" t="s">
        <v>20023</v>
      </c>
      <c r="J9296" t="s">
        <v>20022</v>
      </c>
      <c r="K9296" t="s">
        <v>20023</v>
      </c>
      <c r="L9296" t="s">
        <v>20023</v>
      </c>
      <c r="M9296" t="s">
        <v>20023</v>
      </c>
      <c r="N9296" t="s">
        <v>20023</v>
      </c>
      <c r="O9296" t="s">
        <v>20022</v>
      </c>
    </row>
    <row r="9297" spans="1:15" x14ac:dyDescent="0.35">
      <c r="A9297" t="s">
        <v>22</v>
      </c>
      <c r="B9297" t="s">
        <v>25</v>
      </c>
      <c r="C9297" t="s">
        <v>20022</v>
      </c>
      <c r="D9297" t="s">
        <v>20023</v>
      </c>
      <c r="E9297" t="s">
        <v>18612</v>
      </c>
      <c r="F9297" t="s">
        <v>18613</v>
      </c>
      <c r="G9297" t="s">
        <v>20022</v>
      </c>
      <c r="H9297" t="s">
        <v>20023</v>
      </c>
      <c r="I9297" t="s">
        <v>20022</v>
      </c>
      <c r="J9297" t="s">
        <v>20022</v>
      </c>
      <c r="K9297" t="s">
        <v>20023</v>
      </c>
      <c r="L9297" t="s">
        <v>20022</v>
      </c>
      <c r="M9297" t="s">
        <v>20023</v>
      </c>
      <c r="N9297" t="s">
        <v>20022</v>
      </c>
      <c r="O9297" t="s">
        <v>20022</v>
      </c>
    </row>
    <row r="9298" spans="1:15" x14ac:dyDescent="0.35">
      <c r="A9298" t="s">
        <v>22</v>
      </c>
      <c r="B9298" t="s">
        <v>25</v>
      </c>
      <c r="C9298" t="s">
        <v>20022</v>
      </c>
      <c r="D9298" t="s">
        <v>20022</v>
      </c>
      <c r="E9298" t="s">
        <v>18614</v>
      </c>
      <c r="F9298" t="s">
        <v>18615</v>
      </c>
      <c r="G9298" t="s">
        <v>20022</v>
      </c>
      <c r="H9298" t="s">
        <v>20023</v>
      </c>
      <c r="I9298" t="s">
        <v>20023</v>
      </c>
      <c r="J9298" t="s">
        <v>20023</v>
      </c>
      <c r="K9298" t="s">
        <v>20022</v>
      </c>
      <c r="L9298" t="s">
        <v>20022</v>
      </c>
      <c r="M9298" t="s">
        <v>20023</v>
      </c>
      <c r="N9298" t="s">
        <v>20023</v>
      </c>
      <c r="O9298" t="s">
        <v>20022</v>
      </c>
    </row>
    <row r="9299" spans="1:15" x14ac:dyDescent="0.35">
      <c r="A9299" t="s">
        <v>22</v>
      </c>
      <c r="B9299" t="s">
        <v>16</v>
      </c>
      <c r="C9299" t="s">
        <v>20022</v>
      </c>
      <c r="D9299" t="s">
        <v>20022</v>
      </c>
      <c r="E9299" t="s">
        <v>18616</v>
      </c>
      <c r="F9299" t="s">
        <v>18617</v>
      </c>
      <c r="G9299" t="s">
        <v>20022</v>
      </c>
      <c r="H9299" t="s">
        <v>20023</v>
      </c>
      <c r="I9299" t="s">
        <v>20023</v>
      </c>
      <c r="J9299" t="s">
        <v>20023</v>
      </c>
      <c r="K9299" t="s">
        <v>20023</v>
      </c>
      <c r="L9299" t="s">
        <v>20023</v>
      </c>
      <c r="M9299" t="s">
        <v>20023</v>
      </c>
      <c r="N9299" t="s">
        <v>20022</v>
      </c>
      <c r="O9299" t="s">
        <v>20022</v>
      </c>
    </row>
    <row r="9300" spans="1:15" x14ac:dyDescent="0.35">
      <c r="A9300" t="s">
        <v>22</v>
      </c>
      <c r="B9300" t="s">
        <v>16</v>
      </c>
      <c r="C9300" t="s">
        <v>20022</v>
      </c>
      <c r="D9300" t="s">
        <v>20022</v>
      </c>
      <c r="E9300" t="s">
        <v>18618</v>
      </c>
      <c r="F9300" t="s">
        <v>18619</v>
      </c>
      <c r="G9300" t="s">
        <v>20023</v>
      </c>
      <c r="H9300" t="s">
        <v>20023</v>
      </c>
      <c r="I9300" t="s">
        <v>20023</v>
      </c>
      <c r="J9300" t="s">
        <v>20022</v>
      </c>
      <c r="K9300" t="s">
        <v>20022</v>
      </c>
      <c r="L9300" t="s">
        <v>20023</v>
      </c>
      <c r="M9300" t="s">
        <v>20023</v>
      </c>
      <c r="N9300" t="s">
        <v>20023</v>
      </c>
      <c r="O9300" t="s">
        <v>20022</v>
      </c>
    </row>
    <row r="9301" spans="1:15" x14ac:dyDescent="0.35">
      <c r="A9301" t="s">
        <v>34</v>
      </c>
      <c r="B9301" t="s">
        <v>16</v>
      </c>
      <c r="C9301" t="s">
        <v>20023</v>
      </c>
      <c r="D9301" t="s">
        <v>20022</v>
      </c>
      <c r="E9301" t="s">
        <v>18620</v>
      </c>
      <c r="F9301" t="s">
        <v>18621</v>
      </c>
      <c r="G9301" t="s">
        <v>20023</v>
      </c>
      <c r="H9301" t="s">
        <v>20023</v>
      </c>
      <c r="I9301" t="s">
        <v>20022</v>
      </c>
      <c r="J9301" t="s">
        <v>20023</v>
      </c>
      <c r="K9301" t="s">
        <v>20022</v>
      </c>
      <c r="L9301" t="s">
        <v>20022</v>
      </c>
      <c r="M9301" t="s">
        <v>20023</v>
      </c>
      <c r="N9301" t="s">
        <v>20022</v>
      </c>
      <c r="O9301" t="s">
        <v>20022</v>
      </c>
    </row>
    <row r="9302" spans="1:15" x14ac:dyDescent="0.35">
      <c r="A9302" t="s">
        <v>34</v>
      </c>
      <c r="B9302" t="s">
        <v>25</v>
      </c>
      <c r="C9302" t="s">
        <v>20023</v>
      </c>
      <c r="D9302" t="s">
        <v>20022</v>
      </c>
      <c r="E9302" t="s">
        <v>18622</v>
      </c>
      <c r="F9302" t="s">
        <v>18623</v>
      </c>
      <c r="G9302" t="s">
        <v>20022</v>
      </c>
      <c r="H9302" t="s">
        <v>20022</v>
      </c>
      <c r="I9302" t="s">
        <v>20022</v>
      </c>
      <c r="J9302" t="s">
        <v>20023</v>
      </c>
      <c r="K9302" t="s">
        <v>20023</v>
      </c>
      <c r="L9302" t="s">
        <v>20022</v>
      </c>
      <c r="M9302" t="s">
        <v>20022</v>
      </c>
      <c r="N9302" t="s">
        <v>20022</v>
      </c>
      <c r="O9302" t="s">
        <v>20022</v>
      </c>
    </row>
    <row r="9303" spans="1:15" x14ac:dyDescent="0.35">
      <c r="A9303" t="s">
        <v>22</v>
      </c>
      <c r="B9303" t="s">
        <v>25</v>
      </c>
      <c r="C9303" t="s">
        <v>20022</v>
      </c>
      <c r="D9303" t="s">
        <v>20022</v>
      </c>
      <c r="E9303" t="s">
        <v>18624</v>
      </c>
      <c r="F9303" t="s">
        <v>18625</v>
      </c>
      <c r="G9303" t="s">
        <v>20023</v>
      </c>
      <c r="H9303" t="s">
        <v>20022</v>
      </c>
      <c r="I9303" t="s">
        <v>20023</v>
      </c>
      <c r="J9303" t="s">
        <v>20023</v>
      </c>
      <c r="K9303" t="s">
        <v>20022</v>
      </c>
      <c r="L9303" t="s">
        <v>20022</v>
      </c>
      <c r="M9303" t="s">
        <v>20022</v>
      </c>
      <c r="N9303" t="s">
        <v>20022</v>
      </c>
      <c r="O9303" t="s">
        <v>20022</v>
      </c>
    </row>
    <row r="9304" spans="1:15" x14ac:dyDescent="0.35">
      <c r="A9304" t="s">
        <v>15</v>
      </c>
      <c r="B9304" t="s">
        <v>25</v>
      </c>
      <c r="C9304" t="s">
        <v>20022</v>
      </c>
      <c r="D9304" t="s">
        <v>20022</v>
      </c>
      <c r="E9304" t="s">
        <v>18626</v>
      </c>
      <c r="F9304" t="s">
        <v>18627</v>
      </c>
      <c r="G9304" t="s">
        <v>20023</v>
      </c>
      <c r="H9304" t="s">
        <v>20023</v>
      </c>
      <c r="I9304" t="s">
        <v>20023</v>
      </c>
      <c r="J9304" t="s">
        <v>20023</v>
      </c>
      <c r="K9304" t="s">
        <v>20023</v>
      </c>
      <c r="L9304" t="s">
        <v>20022</v>
      </c>
      <c r="M9304" t="s">
        <v>20023</v>
      </c>
      <c r="N9304" t="s">
        <v>20022</v>
      </c>
      <c r="O9304" t="s">
        <v>20022</v>
      </c>
    </row>
    <row r="9305" spans="1:15" x14ac:dyDescent="0.35">
      <c r="A9305" t="s">
        <v>34</v>
      </c>
      <c r="B9305" t="s">
        <v>19</v>
      </c>
      <c r="C9305" t="s">
        <v>20022</v>
      </c>
      <c r="D9305" t="s">
        <v>20022</v>
      </c>
      <c r="E9305" t="s">
        <v>18628</v>
      </c>
      <c r="F9305" t="s">
        <v>18629</v>
      </c>
      <c r="G9305" t="s">
        <v>20022</v>
      </c>
      <c r="H9305" t="s">
        <v>20023</v>
      </c>
      <c r="I9305" t="s">
        <v>20023</v>
      </c>
      <c r="J9305" t="s">
        <v>20023</v>
      </c>
      <c r="K9305" t="s">
        <v>20022</v>
      </c>
      <c r="L9305" t="s">
        <v>20023</v>
      </c>
      <c r="M9305" t="s">
        <v>20023</v>
      </c>
      <c r="N9305" t="s">
        <v>20022</v>
      </c>
      <c r="O9305" t="s">
        <v>20022</v>
      </c>
    </row>
    <row r="9306" spans="1:15" x14ac:dyDescent="0.35">
      <c r="A9306" t="s">
        <v>34</v>
      </c>
      <c r="B9306" t="s">
        <v>25</v>
      </c>
      <c r="C9306" t="s">
        <v>20022</v>
      </c>
      <c r="D9306" t="s">
        <v>20022</v>
      </c>
      <c r="E9306" t="s">
        <v>18630</v>
      </c>
      <c r="F9306" t="s">
        <v>18631</v>
      </c>
      <c r="G9306" t="s">
        <v>20023</v>
      </c>
      <c r="H9306" t="s">
        <v>20023</v>
      </c>
      <c r="I9306" t="s">
        <v>20023</v>
      </c>
      <c r="J9306" t="s">
        <v>20023</v>
      </c>
      <c r="K9306" t="s">
        <v>20023</v>
      </c>
      <c r="L9306" t="s">
        <v>20022</v>
      </c>
      <c r="M9306" t="s">
        <v>20022</v>
      </c>
      <c r="N9306" t="s">
        <v>20023</v>
      </c>
      <c r="O9306" t="s">
        <v>20022</v>
      </c>
    </row>
    <row r="9307" spans="1:15" x14ac:dyDescent="0.35">
      <c r="A9307" t="s">
        <v>22</v>
      </c>
      <c r="B9307" t="s">
        <v>35</v>
      </c>
      <c r="C9307" t="s">
        <v>20022</v>
      </c>
      <c r="D9307" t="s">
        <v>20022</v>
      </c>
      <c r="E9307" t="s">
        <v>18632</v>
      </c>
      <c r="F9307" t="s">
        <v>18633</v>
      </c>
      <c r="G9307" t="s">
        <v>20022</v>
      </c>
      <c r="H9307" t="s">
        <v>20023</v>
      </c>
      <c r="I9307" t="s">
        <v>20023</v>
      </c>
      <c r="J9307" t="s">
        <v>20022</v>
      </c>
      <c r="K9307" t="s">
        <v>20022</v>
      </c>
      <c r="L9307" t="s">
        <v>20023</v>
      </c>
      <c r="M9307" t="s">
        <v>20023</v>
      </c>
      <c r="N9307" t="s">
        <v>20022</v>
      </c>
      <c r="O9307" t="s">
        <v>20022</v>
      </c>
    </row>
    <row r="9308" spans="1:15" x14ac:dyDescent="0.35">
      <c r="A9308" t="s">
        <v>22</v>
      </c>
      <c r="B9308" t="s">
        <v>19</v>
      </c>
      <c r="C9308" t="s">
        <v>20023</v>
      </c>
      <c r="D9308" t="s">
        <v>20022</v>
      </c>
      <c r="E9308" t="s">
        <v>18634</v>
      </c>
      <c r="F9308" t="s">
        <v>18635</v>
      </c>
      <c r="G9308" t="s">
        <v>20023</v>
      </c>
      <c r="H9308" t="s">
        <v>20022</v>
      </c>
      <c r="I9308" t="s">
        <v>20022</v>
      </c>
      <c r="J9308" t="s">
        <v>20023</v>
      </c>
      <c r="K9308" t="s">
        <v>20022</v>
      </c>
      <c r="L9308" t="s">
        <v>20022</v>
      </c>
      <c r="M9308" t="s">
        <v>20023</v>
      </c>
      <c r="N9308" t="s">
        <v>20023</v>
      </c>
      <c r="O9308" t="s">
        <v>20022</v>
      </c>
    </row>
    <row r="9309" spans="1:15" x14ac:dyDescent="0.35">
      <c r="A9309" t="s">
        <v>22</v>
      </c>
      <c r="B9309" t="s">
        <v>25</v>
      </c>
      <c r="C9309" t="s">
        <v>20022</v>
      </c>
      <c r="D9309" t="s">
        <v>20023</v>
      </c>
      <c r="E9309" t="s">
        <v>18636</v>
      </c>
      <c r="F9309" t="s">
        <v>18637</v>
      </c>
      <c r="G9309" t="s">
        <v>20022</v>
      </c>
      <c r="H9309" t="s">
        <v>20023</v>
      </c>
      <c r="I9309" t="s">
        <v>20023</v>
      </c>
      <c r="J9309" t="s">
        <v>20022</v>
      </c>
      <c r="K9309" t="s">
        <v>20023</v>
      </c>
      <c r="L9309" t="s">
        <v>20022</v>
      </c>
      <c r="M9309" t="s">
        <v>20022</v>
      </c>
      <c r="N9309" t="s">
        <v>20023</v>
      </c>
      <c r="O9309" t="s">
        <v>20022</v>
      </c>
    </row>
    <row r="9310" spans="1:15" x14ac:dyDescent="0.35">
      <c r="A9310" t="s">
        <v>22</v>
      </c>
      <c r="B9310" t="s">
        <v>19</v>
      </c>
      <c r="C9310" t="s">
        <v>20023</v>
      </c>
      <c r="D9310" t="s">
        <v>20022</v>
      </c>
      <c r="E9310" t="s">
        <v>18638</v>
      </c>
      <c r="F9310" t="s">
        <v>18639</v>
      </c>
      <c r="G9310" t="s">
        <v>20023</v>
      </c>
      <c r="H9310" t="s">
        <v>20022</v>
      </c>
      <c r="I9310" t="s">
        <v>20022</v>
      </c>
      <c r="J9310" t="s">
        <v>20023</v>
      </c>
      <c r="K9310" t="s">
        <v>20022</v>
      </c>
      <c r="L9310" t="s">
        <v>20022</v>
      </c>
      <c r="M9310" t="s">
        <v>20023</v>
      </c>
      <c r="N9310" t="s">
        <v>20023</v>
      </c>
      <c r="O9310" t="s">
        <v>20022</v>
      </c>
    </row>
    <row r="9311" spans="1:15" x14ac:dyDescent="0.35">
      <c r="A9311" t="s">
        <v>34</v>
      </c>
      <c r="B9311" t="s">
        <v>16</v>
      </c>
      <c r="C9311" t="s">
        <v>20022</v>
      </c>
      <c r="D9311" t="s">
        <v>20022</v>
      </c>
      <c r="E9311" t="s">
        <v>18640</v>
      </c>
      <c r="F9311" t="s">
        <v>18641</v>
      </c>
      <c r="G9311" t="s">
        <v>20023</v>
      </c>
      <c r="H9311" t="s">
        <v>20023</v>
      </c>
      <c r="I9311" t="s">
        <v>20023</v>
      </c>
      <c r="J9311" t="s">
        <v>20023</v>
      </c>
      <c r="K9311" t="s">
        <v>20023</v>
      </c>
      <c r="L9311" t="s">
        <v>20022</v>
      </c>
      <c r="M9311" t="s">
        <v>20023</v>
      </c>
      <c r="N9311" t="s">
        <v>20023</v>
      </c>
      <c r="O9311" t="s">
        <v>20022</v>
      </c>
    </row>
    <row r="9312" spans="1:15" x14ac:dyDescent="0.35">
      <c r="A9312" t="s">
        <v>15</v>
      </c>
      <c r="B9312" t="s">
        <v>19</v>
      </c>
      <c r="C9312" t="s">
        <v>20023</v>
      </c>
      <c r="D9312" t="s">
        <v>20022</v>
      </c>
      <c r="E9312" t="s">
        <v>18642</v>
      </c>
      <c r="F9312" t="s">
        <v>18643</v>
      </c>
      <c r="G9312" t="s">
        <v>20023</v>
      </c>
      <c r="H9312" t="s">
        <v>20023</v>
      </c>
      <c r="I9312" t="s">
        <v>20022</v>
      </c>
      <c r="J9312" t="s">
        <v>20023</v>
      </c>
      <c r="K9312" t="s">
        <v>20022</v>
      </c>
      <c r="L9312" t="s">
        <v>20022</v>
      </c>
      <c r="M9312" t="s">
        <v>20023</v>
      </c>
      <c r="N9312" t="s">
        <v>20022</v>
      </c>
      <c r="O9312" t="s">
        <v>20022</v>
      </c>
    </row>
    <row r="9313" spans="1:15" x14ac:dyDescent="0.35">
      <c r="A9313" t="s">
        <v>15</v>
      </c>
      <c r="B9313" t="s">
        <v>25</v>
      </c>
      <c r="C9313" t="s">
        <v>20022</v>
      </c>
      <c r="D9313" t="s">
        <v>20022</v>
      </c>
      <c r="E9313" t="s">
        <v>18644</v>
      </c>
      <c r="F9313" t="s">
        <v>18645</v>
      </c>
      <c r="G9313" t="s">
        <v>20023</v>
      </c>
      <c r="H9313" t="s">
        <v>20023</v>
      </c>
      <c r="I9313" t="s">
        <v>20022</v>
      </c>
      <c r="J9313" t="s">
        <v>20023</v>
      </c>
      <c r="K9313" t="s">
        <v>20023</v>
      </c>
      <c r="L9313" t="s">
        <v>20022</v>
      </c>
      <c r="M9313" t="s">
        <v>20023</v>
      </c>
      <c r="N9313" t="s">
        <v>20022</v>
      </c>
      <c r="O9313" t="s">
        <v>20022</v>
      </c>
    </row>
    <row r="9314" spans="1:15" x14ac:dyDescent="0.35">
      <c r="A9314" t="s">
        <v>34</v>
      </c>
      <c r="B9314" t="s">
        <v>19</v>
      </c>
      <c r="C9314" t="s">
        <v>20022</v>
      </c>
      <c r="D9314" t="s">
        <v>20022</v>
      </c>
      <c r="E9314" t="s">
        <v>18646</v>
      </c>
      <c r="F9314" t="s">
        <v>18647</v>
      </c>
      <c r="G9314" t="s">
        <v>20022</v>
      </c>
      <c r="H9314" t="s">
        <v>20023</v>
      </c>
      <c r="I9314" t="s">
        <v>20022</v>
      </c>
      <c r="J9314" t="s">
        <v>20023</v>
      </c>
      <c r="K9314" t="s">
        <v>20023</v>
      </c>
      <c r="L9314" t="s">
        <v>20023</v>
      </c>
      <c r="M9314" t="s">
        <v>20023</v>
      </c>
      <c r="N9314" t="s">
        <v>20023</v>
      </c>
      <c r="O9314" t="s">
        <v>20022</v>
      </c>
    </row>
    <row r="9315" spans="1:15" x14ac:dyDescent="0.35">
      <c r="A9315" t="s">
        <v>22</v>
      </c>
      <c r="B9315" t="s">
        <v>35</v>
      </c>
      <c r="C9315" t="s">
        <v>20022</v>
      </c>
      <c r="D9315" t="s">
        <v>20022</v>
      </c>
      <c r="E9315" t="s">
        <v>18648</v>
      </c>
      <c r="F9315" t="s">
        <v>18649</v>
      </c>
      <c r="G9315" t="s">
        <v>20022</v>
      </c>
      <c r="H9315" t="s">
        <v>20023</v>
      </c>
      <c r="I9315" t="s">
        <v>20022</v>
      </c>
      <c r="J9315" t="s">
        <v>20023</v>
      </c>
      <c r="K9315" t="s">
        <v>20023</v>
      </c>
      <c r="L9315" t="s">
        <v>20022</v>
      </c>
      <c r="M9315" t="s">
        <v>20023</v>
      </c>
      <c r="N9315" t="s">
        <v>20023</v>
      </c>
      <c r="O9315" t="s">
        <v>20022</v>
      </c>
    </row>
    <row r="9316" spans="1:15" x14ac:dyDescent="0.35">
      <c r="A9316" t="s">
        <v>22</v>
      </c>
      <c r="B9316" t="s">
        <v>25</v>
      </c>
      <c r="C9316" t="s">
        <v>20022</v>
      </c>
      <c r="D9316" t="s">
        <v>20022</v>
      </c>
      <c r="E9316" t="s">
        <v>18650</v>
      </c>
      <c r="F9316" t="s">
        <v>18651</v>
      </c>
      <c r="G9316" t="s">
        <v>20022</v>
      </c>
      <c r="H9316" t="s">
        <v>20023</v>
      </c>
      <c r="I9316" t="s">
        <v>20022</v>
      </c>
      <c r="J9316" t="s">
        <v>20023</v>
      </c>
      <c r="K9316" t="s">
        <v>20023</v>
      </c>
      <c r="L9316" t="s">
        <v>20022</v>
      </c>
      <c r="M9316" t="s">
        <v>20023</v>
      </c>
      <c r="N9316" t="s">
        <v>20023</v>
      </c>
      <c r="O9316" t="s">
        <v>20022</v>
      </c>
    </row>
    <row r="9317" spans="1:15" x14ac:dyDescent="0.35">
      <c r="A9317" t="s">
        <v>34</v>
      </c>
      <c r="B9317" t="s">
        <v>25</v>
      </c>
      <c r="C9317" t="s">
        <v>20023</v>
      </c>
      <c r="D9317" t="s">
        <v>20022</v>
      </c>
      <c r="E9317" t="s">
        <v>18652</v>
      </c>
      <c r="F9317" t="s">
        <v>18653</v>
      </c>
      <c r="G9317" t="s">
        <v>20023</v>
      </c>
      <c r="H9317" t="s">
        <v>20023</v>
      </c>
      <c r="I9317" t="s">
        <v>20022</v>
      </c>
      <c r="J9317" t="s">
        <v>20023</v>
      </c>
      <c r="K9317" t="s">
        <v>20022</v>
      </c>
      <c r="L9317" t="s">
        <v>20022</v>
      </c>
      <c r="M9317" t="s">
        <v>20023</v>
      </c>
      <c r="N9317" t="s">
        <v>20022</v>
      </c>
      <c r="O9317" t="s">
        <v>20022</v>
      </c>
    </row>
    <row r="9318" spans="1:15" x14ac:dyDescent="0.35">
      <c r="A9318" t="s">
        <v>34</v>
      </c>
      <c r="B9318" t="s">
        <v>16</v>
      </c>
      <c r="C9318" t="s">
        <v>20022</v>
      </c>
      <c r="D9318" t="s">
        <v>20023</v>
      </c>
      <c r="E9318" t="s">
        <v>18654</v>
      </c>
      <c r="F9318" t="s">
        <v>18655</v>
      </c>
      <c r="G9318" t="s">
        <v>20023</v>
      </c>
      <c r="H9318" t="s">
        <v>20023</v>
      </c>
      <c r="I9318" t="s">
        <v>20023</v>
      </c>
      <c r="J9318" t="s">
        <v>20022</v>
      </c>
      <c r="K9318" t="s">
        <v>20022</v>
      </c>
      <c r="L9318" t="s">
        <v>20022</v>
      </c>
      <c r="M9318" t="s">
        <v>20023</v>
      </c>
      <c r="N9318" t="s">
        <v>20023</v>
      </c>
      <c r="O9318" t="s">
        <v>20022</v>
      </c>
    </row>
    <row r="9319" spans="1:15" x14ac:dyDescent="0.35">
      <c r="A9319" t="s">
        <v>22</v>
      </c>
      <c r="B9319" t="s">
        <v>19</v>
      </c>
      <c r="C9319" t="s">
        <v>20022</v>
      </c>
      <c r="D9319" t="s">
        <v>20022</v>
      </c>
      <c r="E9319" t="s">
        <v>18656</v>
      </c>
      <c r="F9319" t="s">
        <v>18657</v>
      </c>
      <c r="G9319" t="s">
        <v>20023</v>
      </c>
      <c r="H9319" t="s">
        <v>20022</v>
      </c>
      <c r="I9319" t="s">
        <v>20023</v>
      </c>
      <c r="J9319" t="s">
        <v>20022</v>
      </c>
      <c r="K9319" t="s">
        <v>20023</v>
      </c>
      <c r="L9319" t="s">
        <v>20022</v>
      </c>
      <c r="M9319" t="s">
        <v>20022</v>
      </c>
      <c r="N9319" t="s">
        <v>20023</v>
      </c>
      <c r="O9319" t="s">
        <v>20022</v>
      </c>
    </row>
    <row r="9320" spans="1:15" x14ac:dyDescent="0.35">
      <c r="A9320" t="s">
        <v>22</v>
      </c>
      <c r="B9320" t="s">
        <v>25</v>
      </c>
      <c r="C9320" t="s">
        <v>20022</v>
      </c>
      <c r="D9320" t="s">
        <v>20022</v>
      </c>
      <c r="E9320" t="s">
        <v>18658</v>
      </c>
      <c r="F9320" t="s">
        <v>18659</v>
      </c>
      <c r="G9320" t="s">
        <v>20022</v>
      </c>
      <c r="H9320" t="s">
        <v>20023</v>
      </c>
      <c r="I9320" t="s">
        <v>20022</v>
      </c>
      <c r="J9320" t="s">
        <v>20022</v>
      </c>
      <c r="K9320" t="s">
        <v>20022</v>
      </c>
      <c r="L9320" t="s">
        <v>20022</v>
      </c>
      <c r="M9320" t="s">
        <v>20023</v>
      </c>
      <c r="N9320" t="s">
        <v>20022</v>
      </c>
      <c r="O9320" t="s">
        <v>20022</v>
      </c>
    </row>
    <row r="9321" spans="1:15" x14ac:dyDescent="0.35">
      <c r="A9321" t="s">
        <v>22</v>
      </c>
      <c r="B9321" t="s">
        <v>35</v>
      </c>
      <c r="C9321" t="s">
        <v>20022</v>
      </c>
      <c r="D9321" t="s">
        <v>20022</v>
      </c>
      <c r="E9321" t="s">
        <v>18660</v>
      </c>
      <c r="F9321" t="s">
        <v>18661</v>
      </c>
      <c r="G9321" t="s">
        <v>20023</v>
      </c>
      <c r="H9321" t="s">
        <v>20022</v>
      </c>
      <c r="I9321" t="s">
        <v>20022</v>
      </c>
      <c r="J9321" t="s">
        <v>20022</v>
      </c>
      <c r="K9321" t="s">
        <v>20022</v>
      </c>
      <c r="L9321" t="s">
        <v>20023</v>
      </c>
      <c r="M9321" t="s">
        <v>20023</v>
      </c>
      <c r="N9321" t="s">
        <v>20022</v>
      </c>
      <c r="O9321" t="s">
        <v>20022</v>
      </c>
    </row>
    <row r="9322" spans="1:15" x14ac:dyDescent="0.35">
      <c r="A9322" t="s">
        <v>34</v>
      </c>
      <c r="B9322" t="s">
        <v>25</v>
      </c>
      <c r="C9322" t="s">
        <v>20023</v>
      </c>
      <c r="D9322" t="s">
        <v>20022</v>
      </c>
      <c r="E9322" t="s">
        <v>18662</v>
      </c>
      <c r="F9322" t="s">
        <v>18663</v>
      </c>
      <c r="G9322" t="s">
        <v>20022</v>
      </c>
      <c r="H9322" t="s">
        <v>20023</v>
      </c>
      <c r="I9322" t="s">
        <v>20023</v>
      </c>
      <c r="J9322" t="s">
        <v>20023</v>
      </c>
      <c r="K9322" t="s">
        <v>20022</v>
      </c>
      <c r="L9322" t="s">
        <v>20023</v>
      </c>
      <c r="M9322" t="s">
        <v>20023</v>
      </c>
      <c r="N9322" t="s">
        <v>20022</v>
      </c>
      <c r="O9322" t="s">
        <v>20022</v>
      </c>
    </row>
    <row r="9323" spans="1:15" x14ac:dyDescent="0.35">
      <c r="A9323" t="s">
        <v>34</v>
      </c>
      <c r="B9323" t="s">
        <v>19</v>
      </c>
      <c r="C9323" t="s">
        <v>20022</v>
      </c>
      <c r="D9323" t="s">
        <v>20022</v>
      </c>
      <c r="E9323" t="s">
        <v>18664</v>
      </c>
      <c r="F9323" t="s">
        <v>18665</v>
      </c>
      <c r="G9323" t="s">
        <v>20023</v>
      </c>
      <c r="H9323" t="s">
        <v>20023</v>
      </c>
      <c r="I9323" t="s">
        <v>20023</v>
      </c>
      <c r="J9323" t="s">
        <v>20023</v>
      </c>
      <c r="K9323" t="s">
        <v>20023</v>
      </c>
      <c r="L9323" t="s">
        <v>20023</v>
      </c>
      <c r="M9323" t="s">
        <v>20023</v>
      </c>
      <c r="N9323" t="s">
        <v>20022</v>
      </c>
      <c r="O9323" t="s">
        <v>20022</v>
      </c>
    </row>
    <row r="9324" spans="1:15" x14ac:dyDescent="0.35">
      <c r="A9324" t="s">
        <v>15</v>
      </c>
      <c r="B9324" t="s">
        <v>25</v>
      </c>
      <c r="C9324" t="s">
        <v>20022</v>
      </c>
      <c r="D9324" t="s">
        <v>20022</v>
      </c>
      <c r="E9324" t="s">
        <v>18666</v>
      </c>
      <c r="F9324" t="s">
        <v>18667</v>
      </c>
      <c r="G9324" t="s">
        <v>20023</v>
      </c>
      <c r="H9324" t="s">
        <v>20022</v>
      </c>
      <c r="I9324" t="s">
        <v>20022</v>
      </c>
      <c r="J9324" t="s">
        <v>20023</v>
      </c>
      <c r="K9324" t="s">
        <v>20023</v>
      </c>
      <c r="L9324" t="s">
        <v>20023</v>
      </c>
      <c r="M9324" t="s">
        <v>20023</v>
      </c>
      <c r="N9324" t="s">
        <v>20022</v>
      </c>
      <c r="O9324" t="s">
        <v>20022</v>
      </c>
    </row>
    <row r="9325" spans="1:15" x14ac:dyDescent="0.35">
      <c r="A9325" t="s">
        <v>22</v>
      </c>
      <c r="B9325" t="s">
        <v>35</v>
      </c>
      <c r="C9325" t="s">
        <v>20022</v>
      </c>
      <c r="D9325" t="s">
        <v>20023</v>
      </c>
      <c r="E9325" t="s">
        <v>18668</v>
      </c>
      <c r="F9325" t="s">
        <v>18669</v>
      </c>
      <c r="G9325" t="s">
        <v>20022</v>
      </c>
      <c r="H9325" t="s">
        <v>20023</v>
      </c>
      <c r="I9325" t="s">
        <v>20022</v>
      </c>
      <c r="J9325" t="s">
        <v>20022</v>
      </c>
      <c r="K9325" t="s">
        <v>20022</v>
      </c>
      <c r="L9325" t="s">
        <v>20023</v>
      </c>
      <c r="M9325" t="s">
        <v>20023</v>
      </c>
      <c r="N9325" t="s">
        <v>20022</v>
      </c>
      <c r="O9325" t="s">
        <v>20022</v>
      </c>
    </row>
    <row r="9326" spans="1:15" x14ac:dyDescent="0.35">
      <c r="A9326" t="s">
        <v>22</v>
      </c>
      <c r="B9326" t="s">
        <v>19</v>
      </c>
      <c r="C9326" t="s">
        <v>20023</v>
      </c>
      <c r="D9326" t="s">
        <v>20022</v>
      </c>
      <c r="E9326" t="s">
        <v>18670</v>
      </c>
      <c r="F9326" t="s">
        <v>18671</v>
      </c>
      <c r="G9326" t="s">
        <v>20022</v>
      </c>
      <c r="H9326" t="s">
        <v>20022</v>
      </c>
      <c r="I9326" t="s">
        <v>20023</v>
      </c>
      <c r="J9326" t="s">
        <v>20023</v>
      </c>
      <c r="K9326" t="s">
        <v>20023</v>
      </c>
      <c r="L9326" t="s">
        <v>20023</v>
      </c>
      <c r="M9326" t="s">
        <v>20023</v>
      </c>
      <c r="N9326" t="s">
        <v>20022</v>
      </c>
      <c r="O9326" t="s">
        <v>20022</v>
      </c>
    </row>
    <row r="9327" spans="1:15" x14ac:dyDescent="0.35">
      <c r="A9327" t="s">
        <v>22</v>
      </c>
      <c r="B9327" t="s">
        <v>19</v>
      </c>
      <c r="C9327" t="s">
        <v>20022</v>
      </c>
      <c r="D9327" t="s">
        <v>20022</v>
      </c>
      <c r="E9327" t="s">
        <v>18672</v>
      </c>
      <c r="F9327" t="s">
        <v>18673</v>
      </c>
      <c r="G9327" t="s">
        <v>20023</v>
      </c>
      <c r="H9327" t="s">
        <v>20023</v>
      </c>
      <c r="I9327" t="s">
        <v>20022</v>
      </c>
      <c r="J9327" t="s">
        <v>20023</v>
      </c>
      <c r="K9327" t="s">
        <v>20023</v>
      </c>
      <c r="L9327" t="s">
        <v>20023</v>
      </c>
      <c r="M9327" t="s">
        <v>20022</v>
      </c>
      <c r="N9327" t="s">
        <v>20023</v>
      </c>
      <c r="O9327" t="s">
        <v>20022</v>
      </c>
    </row>
    <row r="9328" spans="1:15" x14ac:dyDescent="0.35">
      <c r="A9328" t="s">
        <v>22</v>
      </c>
      <c r="B9328" t="s">
        <v>16</v>
      </c>
      <c r="C9328" t="s">
        <v>20022</v>
      </c>
      <c r="D9328" t="s">
        <v>20023</v>
      </c>
      <c r="E9328" t="s">
        <v>18674</v>
      </c>
      <c r="F9328" t="s">
        <v>18675</v>
      </c>
      <c r="G9328" t="s">
        <v>20023</v>
      </c>
      <c r="H9328" t="s">
        <v>20023</v>
      </c>
      <c r="I9328" t="s">
        <v>20023</v>
      </c>
      <c r="J9328" t="s">
        <v>20023</v>
      </c>
      <c r="K9328" t="s">
        <v>20023</v>
      </c>
      <c r="L9328" t="s">
        <v>20023</v>
      </c>
      <c r="M9328" t="s">
        <v>20023</v>
      </c>
      <c r="N9328" t="s">
        <v>20023</v>
      </c>
      <c r="O9328" t="s">
        <v>20022</v>
      </c>
    </row>
    <row r="9329" spans="1:15" x14ac:dyDescent="0.35">
      <c r="A9329" t="s">
        <v>22</v>
      </c>
      <c r="B9329" t="s">
        <v>35</v>
      </c>
      <c r="C9329" t="s">
        <v>20023</v>
      </c>
      <c r="D9329" t="s">
        <v>20022</v>
      </c>
      <c r="E9329" t="s">
        <v>18676</v>
      </c>
      <c r="F9329" t="s">
        <v>18677</v>
      </c>
      <c r="G9329" t="s">
        <v>20022</v>
      </c>
      <c r="H9329" t="s">
        <v>20022</v>
      </c>
      <c r="I9329" t="s">
        <v>20023</v>
      </c>
      <c r="J9329" t="s">
        <v>20023</v>
      </c>
      <c r="K9329" t="s">
        <v>20023</v>
      </c>
      <c r="L9329" t="s">
        <v>20023</v>
      </c>
      <c r="M9329" t="s">
        <v>20022</v>
      </c>
      <c r="N9329" t="s">
        <v>20022</v>
      </c>
      <c r="O9329" t="s">
        <v>20022</v>
      </c>
    </row>
    <row r="9330" spans="1:15" x14ac:dyDescent="0.35">
      <c r="A9330" t="s">
        <v>15</v>
      </c>
      <c r="B9330" t="s">
        <v>35</v>
      </c>
      <c r="C9330" t="s">
        <v>20022</v>
      </c>
      <c r="D9330" t="s">
        <v>20023</v>
      </c>
      <c r="E9330" t="s">
        <v>18678</v>
      </c>
      <c r="F9330" t="s">
        <v>18679</v>
      </c>
      <c r="G9330" t="s">
        <v>20022</v>
      </c>
      <c r="H9330" t="s">
        <v>20023</v>
      </c>
      <c r="I9330" t="s">
        <v>20023</v>
      </c>
      <c r="J9330" t="s">
        <v>20023</v>
      </c>
      <c r="K9330" t="s">
        <v>20023</v>
      </c>
      <c r="L9330" t="s">
        <v>20023</v>
      </c>
      <c r="M9330" t="s">
        <v>20023</v>
      </c>
      <c r="N9330" t="s">
        <v>20022</v>
      </c>
      <c r="O9330" t="s">
        <v>20022</v>
      </c>
    </row>
    <row r="9331" spans="1:15" x14ac:dyDescent="0.35">
      <c r="A9331" t="s">
        <v>34</v>
      </c>
      <c r="B9331" t="s">
        <v>25</v>
      </c>
      <c r="C9331" t="s">
        <v>20022</v>
      </c>
      <c r="D9331" t="s">
        <v>20022</v>
      </c>
      <c r="E9331" t="s">
        <v>18680</v>
      </c>
      <c r="F9331" t="s">
        <v>18681</v>
      </c>
      <c r="G9331" t="s">
        <v>20022</v>
      </c>
      <c r="H9331" t="s">
        <v>20022</v>
      </c>
      <c r="I9331" t="s">
        <v>20023</v>
      </c>
      <c r="J9331" t="s">
        <v>20022</v>
      </c>
      <c r="K9331" t="s">
        <v>20022</v>
      </c>
      <c r="L9331" t="s">
        <v>20023</v>
      </c>
      <c r="M9331" t="s">
        <v>20022</v>
      </c>
      <c r="N9331" t="s">
        <v>20022</v>
      </c>
      <c r="O9331" t="s">
        <v>20022</v>
      </c>
    </row>
    <row r="9332" spans="1:15" x14ac:dyDescent="0.35">
      <c r="A9332" t="s">
        <v>22</v>
      </c>
      <c r="B9332" t="s">
        <v>16</v>
      </c>
      <c r="C9332" t="s">
        <v>20023</v>
      </c>
      <c r="D9332" t="s">
        <v>20023</v>
      </c>
      <c r="E9332" t="s">
        <v>18682</v>
      </c>
      <c r="F9332" t="s">
        <v>18683</v>
      </c>
      <c r="G9332" t="s">
        <v>20023</v>
      </c>
      <c r="H9332" t="s">
        <v>20023</v>
      </c>
      <c r="I9332" t="s">
        <v>20023</v>
      </c>
      <c r="J9332" t="s">
        <v>20022</v>
      </c>
      <c r="K9332" t="s">
        <v>20022</v>
      </c>
      <c r="L9332" t="s">
        <v>20022</v>
      </c>
      <c r="M9332" t="s">
        <v>20023</v>
      </c>
      <c r="N9332" t="s">
        <v>20022</v>
      </c>
      <c r="O9332" t="s">
        <v>20022</v>
      </c>
    </row>
    <row r="9333" spans="1:15" x14ac:dyDescent="0.35">
      <c r="A9333" t="s">
        <v>22</v>
      </c>
      <c r="B9333" t="s">
        <v>16</v>
      </c>
      <c r="C9333" t="s">
        <v>20022</v>
      </c>
      <c r="D9333" t="s">
        <v>20022</v>
      </c>
      <c r="E9333" t="s">
        <v>18684</v>
      </c>
      <c r="F9333" t="s">
        <v>18685</v>
      </c>
      <c r="G9333" t="s">
        <v>20023</v>
      </c>
      <c r="H9333" t="s">
        <v>20023</v>
      </c>
      <c r="I9333" t="s">
        <v>20023</v>
      </c>
      <c r="J9333" t="s">
        <v>20023</v>
      </c>
      <c r="K9333" t="s">
        <v>20022</v>
      </c>
      <c r="L9333" t="s">
        <v>20023</v>
      </c>
      <c r="M9333" t="s">
        <v>20022</v>
      </c>
      <c r="N9333" t="s">
        <v>20022</v>
      </c>
      <c r="O9333" t="s">
        <v>20022</v>
      </c>
    </row>
    <row r="9334" spans="1:15" x14ac:dyDescent="0.35">
      <c r="A9334" t="s">
        <v>22</v>
      </c>
      <c r="B9334" t="s">
        <v>16</v>
      </c>
      <c r="C9334" t="s">
        <v>20022</v>
      </c>
      <c r="D9334" t="s">
        <v>20022</v>
      </c>
      <c r="E9334" t="s">
        <v>18686</v>
      </c>
      <c r="F9334" t="s">
        <v>18687</v>
      </c>
      <c r="G9334" t="s">
        <v>20023</v>
      </c>
      <c r="H9334" t="s">
        <v>20023</v>
      </c>
      <c r="I9334" t="s">
        <v>20023</v>
      </c>
      <c r="J9334" t="s">
        <v>20023</v>
      </c>
      <c r="K9334" t="s">
        <v>20022</v>
      </c>
      <c r="L9334" t="s">
        <v>20023</v>
      </c>
      <c r="M9334" t="s">
        <v>20023</v>
      </c>
      <c r="N9334" t="s">
        <v>20022</v>
      </c>
      <c r="O9334" t="s">
        <v>20022</v>
      </c>
    </row>
    <row r="9335" spans="1:15" x14ac:dyDescent="0.35">
      <c r="A9335" t="s">
        <v>15</v>
      </c>
      <c r="B9335" t="s">
        <v>25</v>
      </c>
      <c r="C9335" t="s">
        <v>20022</v>
      </c>
      <c r="D9335" t="s">
        <v>20022</v>
      </c>
      <c r="E9335" t="s">
        <v>18688</v>
      </c>
      <c r="F9335" t="s">
        <v>18689</v>
      </c>
      <c r="G9335" t="s">
        <v>20022</v>
      </c>
      <c r="H9335" t="s">
        <v>20022</v>
      </c>
      <c r="I9335" t="s">
        <v>20023</v>
      </c>
      <c r="J9335" t="s">
        <v>20022</v>
      </c>
      <c r="K9335" t="s">
        <v>20023</v>
      </c>
      <c r="L9335" t="s">
        <v>20023</v>
      </c>
      <c r="M9335" t="s">
        <v>20023</v>
      </c>
      <c r="N9335" t="s">
        <v>20022</v>
      </c>
      <c r="O9335" t="s">
        <v>20022</v>
      </c>
    </row>
    <row r="9336" spans="1:15" x14ac:dyDescent="0.35">
      <c r="A9336" t="s">
        <v>22</v>
      </c>
      <c r="B9336" t="s">
        <v>35</v>
      </c>
      <c r="C9336" t="s">
        <v>20022</v>
      </c>
      <c r="D9336" t="s">
        <v>20022</v>
      </c>
      <c r="E9336" t="s">
        <v>18690</v>
      </c>
      <c r="F9336" t="s">
        <v>18691</v>
      </c>
      <c r="G9336" t="s">
        <v>20022</v>
      </c>
      <c r="H9336" t="s">
        <v>20022</v>
      </c>
      <c r="I9336" t="s">
        <v>20023</v>
      </c>
      <c r="J9336" t="s">
        <v>20023</v>
      </c>
      <c r="K9336" t="s">
        <v>20022</v>
      </c>
      <c r="L9336" t="s">
        <v>20022</v>
      </c>
      <c r="M9336" t="s">
        <v>20023</v>
      </c>
      <c r="N9336" t="s">
        <v>20022</v>
      </c>
      <c r="O9336" t="s">
        <v>20022</v>
      </c>
    </row>
    <row r="9337" spans="1:15" x14ac:dyDescent="0.35">
      <c r="A9337" t="s">
        <v>34</v>
      </c>
      <c r="B9337" t="s">
        <v>16</v>
      </c>
      <c r="C9337" t="s">
        <v>20023</v>
      </c>
      <c r="D9337" t="s">
        <v>20022</v>
      </c>
      <c r="E9337" t="s">
        <v>18692</v>
      </c>
      <c r="F9337" t="s">
        <v>18693</v>
      </c>
      <c r="G9337" t="s">
        <v>20022</v>
      </c>
      <c r="H9337" t="s">
        <v>20023</v>
      </c>
      <c r="I9337" t="s">
        <v>20022</v>
      </c>
      <c r="J9337" t="s">
        <v>20023</v>
      </c>
      <c r="K9337" t="s">
        <v>20023</v>
      </c>
      <c r="L9337" t="s">
        <v>20022</v>
      </c>
      <c r="M9337" t="s">
        <v>20023</v>
      </c>
      <c r="N9337" t="s">
        <v>20023</v>
      </c>
      <c r="O9337" t="s">
        <v>20022</v>
      </c>
    </row>
    <row r="9338" spans="1:15" x14ac:dyDescent="0.35">
      <c r="A9338" t="s">
        <v>34</v>
      </c>
      <c r="B9338" t="s">
        <v>19</v>
      </c>
      <c r="C9338" t="s">
        <v>20022</v>
      </c>
      <c r="D9338" t="s">
        <v>20022</v>
      </c>
      <c r="E9338" t="s">
        <v>18694</v>
      </c>
      <c r="F9338" t="s">
        <v>18695</v>
      </c>
      <c r="G9338" t="s">
        <v>20022</v>
      </c>
      <c r="H9338" t="s">
        <v>20023</v>
      </c>
      <c r="I9338" t="s">
        <v>20023</v>
      </c>
      <c r="J9338" t="s">
        <v>20022</v>
      </c>
      <c r="K9338" t="s">
        <v>20022</v>
      </c>
      <c r="L9338" t="s">
        <v>20022</v>
      </c>
      <c r="M9338" t="s">
        <v>20022</v>
      </c>
      <c r="N9338" t="s">
        <v>20022</v>
      </c>
      <c r="O9338" t="s">
        <v>20022</v>
      </c>
    </row>
    <row r="9339" spans="1:15" x14ac:dyDescent="0.35">
      <c r="A9339" t="s">
        <v>34</v>
      </c>
      <c r="B9339" t="s">
        <v>35</v>
      </c>
      <c r="C9339" t="s">
        <v>20022</v>
      </c>
      <c r="D9339" t="s">
        <v>20022</v>
      </c>
      <c r="E9339" t="s">
        <v>18696</v>
      </c>
      <c r="F9339" t="s">
        <v>18697</v>
      </c>
      <c r="G9339" t="s">
        <v>20023</v>
      </c>
      <c r="H9339" t="s">
        <v>20023</v>
      </c>
      <c r="I9339" t="s">
        <v>20023</v>
      </c>
      <c r="J9339" t="s">
        <v>20023</v>
      </c>
      <c r="K9339" t="s">
        <v>20022</v>
      </c>
      <c r="L9339" t="s">
        <v>20023</v>
      </c>
      <c r="M9339" t="s">
        <v>20023</v>
      </c>
      <c r="N9339" t="s">
        <v>20022</v>
      </c>
      <c r="O9339" t="s">
        <v>20022</v>
      </c>
    </row>
    <row r="9340" spans="1:15" x14ac:dyDescent="0.35">
      <c r="A9340" t="s">
        <v>22</v>
      </c>
      <c r="B9340" t="s">
        <v>35</v>
      </c>
      <c r="C9340" t="s">
        <v>20022</v>
      </c>
      <c r="D9340" t="s">
        <v>20022</v>
      </c>
      <c r="E9340" t="s">
        <v>18698</v>
      </c>
      <c r="F9340" t="s">
        <v>18699</v>
      </c>
      <c r="G9340" t="s">
        <v>20022</v>
      </c>
      <c r="H9340" t="s">
        <v>20022</v>
      </c>
      <c r="I9340" t="s">
        <v>20023</v>
      </c>
      <c r="J9340" t="s">
        <v>20023</v>
      </c>
      <c r="K9340" t="s">
        <v>20022</v>
      </c>
      <c r="L9340" t="s">
        <v>20022</v>
      </c>
      <c r="M9340" t="s">
        <v>20022</v>
      </c>
      <c r="N9340" t="s">
        <v>20023</v>
      </c>
      <c r="O9340" t="s">
        <v>20022</v>
      </c>
    </row>
    <row r="9341" spans="1:15" x14ac:dyDescent="0.35">
      <c r="A9341" t="s">
        <v>22</v>
      </c>
      <c r="B9341" t="s">
        <v>16</v>
      </c>
      <c r="C9341" t="s">
        <v>20023</v>
      </c>
      <c r="D9341" t="s">
        <v>20022</v>
      </c>
      <c r="E9341" t="s">
        <v>18700</v>
      </c>
      <c r="F9341" t="s">
        <v>18701</v>
      </c>
      <c r="G9341" t="s">
        <v>20022</v>
      </c>
      <c r="H9341" t="s">
        <v>20022</v>
      </c>
      <c r="I9341" t="s">
        <v>20023</v>
      </c>
      <c r="J9341" t="s">
        <v>20023</v>
      </c>
      <c r="K9341" t="s">
        <v>20022</v>
      </c>
      <c r="L9341" t="s">
        <v>20022</v>
      </c>
      <c r="M9341" t="s">
        <v>20023</v>
      </c>
      <c r="N9341" t="s">
        <v>20022</v>
      </c>
      <c r="O9341" t="s">
        <v>20022</v>
      </c>
    </row>
    <row r="9342" spans="1:15" x14ac:dyDescent="0.35">
      <c r="A9342" t="s">
        <v>34</v>
      </c>
      <c r="B9342" t="s">
        <v>35</v>
      </c>
      <c r="C9342" t="s">
        <v>20022</v>
      </c>
      <c r="D9342" t="s">
        <v>20022</v>
      </c>
      <c r="E9342" t="s">
        <v>18702</v>
      </c>
      <c r="F9342" t="s">
        <v>18703</v>
      </c>
      <c r="G9342" t="s">
        <v>20022</v>
      </c>
      <c r="H9342" t="s">
        <v>20023</v>
      </c>
      <c r="I9342" t="s">
        <v>20023</v>
      </c>
      <c r="J9342" t="s">
        <v>20023</v>
      </c>
      <c r="K9342" t="s">
        <v>20022</v>
      </c>
      <c r="L9342" t="s">
        <v>20022</v>
      </c>
      <c r="M9342" t="s">
        <v>20023</v>
      </c>
      <c r="N9342" t="s">
        <v>20022</v>
      </c>
      <c r="O9342" t="s">
        <v>20022</v>
      </c>
    </row>
    <row r="9343" spans="1:15" x14ac:dyDescent="0.35">
      <c r="A9343" t="s">
        <v>15</v>
      </c>
      <c r="B9343" t="s">
        <v>35</v>
      </c>
      <c r="C9343" t="s">
        <v>20022</v>
      </c>
      <c r="D9343" t="s">
        <v>20022</v>
      </c>
      <c r="E9343" t="s">
        <v>18704</v>
      </c>
      <c r="F9343" t="s">
        <v>18705</v>
      </c>
      <c r="G9343" t="s">
        <v>20023</v>
      </c>
      <c r="H9343" t="s">
        <v>20023</v>
      </c>
      <c r="I9343" t="s">
        <v>20023</v>
      </c>
      <c r="J9343" t="s">
        <v>20022</v>
      </c>
      <c r="K9343" t="s">
        <v>20022</v>
      </c>
      <c r="L9343" t="s">
        <v>20022</v>
      </c>
      <c r="M9343" t="s">
        <v>20022</v>
      </c>
      <c r="N9343" t="s">
        <v>20023</v>
      </c>
      <c r="O9343" t="s">
        <v>20022</v>
      </c>
    </row>
    <row r="9344" spans="1:15" x14ac:dyDescent="0.35">
      <c r="A9344" t="s">
        <v>34</v>
      </c>
      <c r="B9344" t="s">
        <v>25</v>
      </c>
      <c r="C9344" t="s">
        <v>20022</v>
      </c>
      <c r="D9344" t="s">
        <v>20022</v>
      </c>
      <c r="E9344" t="s">
        <v>18706</v>
      </c>
      <c r="F9344" t="s">
        <v>18707</v>
      </c>
      <c r="G9344" t="s">
        <v>20022</v>
      </c>
      <c r="H9344" t="s">
        <v>20023</v>
      </c>
      <c r="I9344" t="s">
        <v>20022</v>
      </c>
      <c r="J9344" t="s">
        <v>20023</v>
      </c>
      <c r="K9344" t="s">
        <v>20022</v>
      </c>
      <c r="L9344" t="s">
        <v>20023</v>
      </c>
      <c r="M9344" t="s">
        <v>20023</v>
      </c>
      <c r="N9344" t="s">
        <v>20022</v>
      </c>
      <c r="O9344" t="s">
        <v>20022</v>
      </c>
    </row>
    <row r="9345" spans="1:15" x14ac:dyDescent="0.35">
      <c r="A9345" t="s">
        <v>34</v>
      </c>
      <c r="B9345" t="s">
        <v>25</v>
      </c>
      <c r="C9345" t="s">
        <v>20022</v>
      </c>
      <c r="D9345" t="s">
        <v>20022</v>
      </c>
      <c r="E9345" t="s">
        <v>18708</v>
      </c>
      <c r="F9345" t="s">
        <v>18709</v>
      </c>
      <c r="G9345" t="s">
        <v>20022</v>
      </c>
      <c r="H9345" t="s">
        <v>20023</v>
      </c>
      <c r="I9345" t="s">
        <v>20023</v>
      </c>
      <c r="J9345" t="s">
        <v>20023</v>
      </c>
      <c r="K9345" t="s">
        <v>20022</v>
      </c>
      <c r="L9345" t="s">
        <v>20022</v>
      </c>
      <c r="M9345" t="s">
        <v>20023</v>
      </c>
      <c r="N9345" t="s">
        <v>20022</v>
      </c>
      <c r="O9345" t="s">
        <v>20022</v>
      </c>
    </row>
    <row r="9346" spans="1:15" x14ac:dyDescent="0.35">
      <c r="A9346" t="s">
        <v>22</v>
      </c>
      <c r="B9346" t="s">
        <v>19</v>
      </c>
      <c r="C9346" t="s">
        <v>20023</v>
      </c>
      <c r="D9346" t="s">
        <v>20023</v>
      </c>
      <c r="E9346" t="s">
        <v>18710</v>
      </c>
      <c r="F9346" t="s">
        <v>18711</v>
      </c>
      <c r="G9346" t="s">
        <v>20022</v>
      </c>
      <c r="H9346" t="s">
        <v>20023</v>
      </c>
      <c r="I9346" t="s">
        <v>20023</v>
      </c>
      <c r="J9346" t="s">
        <v>20022</v>
      </c>
      <c r="K9346" t="s">
        <v>20023</v>
      </c>
      <c r="L9346" t="s">
        <v>20022</v>
      </c>
      <c r="M9346" t="s">
        <v>20023</v>
      </c>
      <c r="N9346" t="s">
        <v>20022</v>
      </c>
      <c r="O9346" t="s">
        <v>20022</v>
      </c>
    </row>
    <row r="9347" spans="1:15" x14ac:dyDescent="0.35">
      <c r="A9347" t="s">
        <v>15</v>
      </c>
      <c r="B9347" t="s">
        <v>16</v>
      </c>
      <c r="C9347" t="s">
        <v>20022</v>
      </c>
      <c r="D9347" t="s">
        <v>20022</v>
      </c>
      <c r="E9347" t="s">
        <v>18712</v>
      </c>
      <c r="F9347" t="s">
        <v>18713</v>
      </c>
      <c r="G9347" t="s">
        <v>20023</v>
      </c>
      <c r="H9347" t="s">
        <v>20023</v>
      </c>
      <c r="I9347" t="s">
        <v>20023</v>
      </c>
      <c r="J9347" t="s">
        <v>20022</v>
      </c>
      <c r="K9347" t="s">
        <v>20022</v>
      </c>
      <c r="L9347" t="s">
        <v>20023</v>
      </c>
      <c r="M9347" t="s">
        <v>20023</v>
      </c>
      <c r="N9347" t="s">
        <v>20023</v>
      </c>
      <c r="O9347" t="s">
        <v>20022</v>
      </c>
    </row>
    <row r="9348" spans="1:15" x14ac:dyDescent="0.35">
      <c r="A9348" t="s">
        <v>22</v>
      </c>
      <c r="B9348" t="s">
        <v>19</v>
      </c>
      <c r="C9348" t="s">
        <v>20022</v>
      </c>
      <c r="D9348" t="s">
        <v>20023</v>
      </c>
      <c r="E9348" t="s">
        <v>18714</v>
      </c>
      <c r="F9348" t="s">
        <v>18715</v>
      </c>
      <c r="G9348" t="s">
        <v>20022</v>
      </c>
      <c r="H9348" t="s">
        <v>20023</v>
      </c>
      <c r="I9348" t="s">
        <v>20023</v>
      </c>
      <c r="J9348" t="s">
        <v>20023</v>
      </c>
      <c r="K9348" t="s">
        <v>20023</v>
      </c>
      <c r="L9348" t="s">
        <v>20022</v>
      </c>
      <c r="M9348" t="s">
        <v>20022</v>
      </c>
      <c r="N9348" t="s">
        <v>20022</v>
      </c>
      <c r="O9348" t="s">
        <v>20022</v>
      </c>
    </row>
    <row r="9349" spans="1:15" x14ac:dyDescent="0.35">
      <c r="A9349" t="s">
        <v>22</v>
      </c>
      <c r="B9349" t="s">
        <v>35</v>
      </c>
      <c r="C9349" t="s">
        <v>20022</v>
      </c>
      <c r="D9349" t="s">
        <v>20022</v>
      </c>
      <c r="E9349" t="s">
        <v>18716</v>
      </c>
      <c r="F9349" t="s">
        <v>18717</v>
      </c>
      <c r="G9349" t="s">
        <v>20022</v>
      </c>
      <c r="H9349" t="s">
        <v>20023</v>
      </c>
      <c r="I9349" t="s">
        <v>20022</v>
      </c>
      <c r="J9349" t="s">
        <v>20022</v>
      </c>
      <c r="K9349" t="s">
        <v>20022</v>
      </c>
      <c r="L9349" t="s">
        <v>20022</v>
      </c>
      <c r="M9349" t="s">
        <v>20023</v>
      </c>
      <c r="N9349" t="s">
        <v>20023</v>
      </c>
      <c r="O9349" t="s">
        <v>20022</v>
      </c>
    </row>
    <row r="9350" spans="1:15" x14ac:dyDescent="0.35">
      <c r="A9350" t="s">
        <v>34</v>
      </c>
      <c r="B9350" t="s">
        <v>19</v>
      </c>
      <c r="C9350" t="s">
        <v>20022</v>
      </c>
      <c r="D9350" t="s">
        <v>20022</v>
      </c>
      <c r="E9350" t="s">
        <v>18718</v>
      </c>
      <c r="F9350" t="s">
        <v>18719</v>
      </c>
      <c r="G9350" t="s">
        <v>20023</v>
      </c>
      <c r="H9350" t="s">
        <v>20023</v>
      </c>
      <c r="I9350" t="s">
        <v>20023</v>
      </c>
      <c r="J9350" t="s">
        <v>20022</v>
      </c>
      <c r="K9350" t="s">
        <v>20023</v>
      </c>
      <c r="L9350" t="s">
        <v>20022</v>
      </c>
      <c r="M9350" t="s">
        <v>20023</v>
      </c>
      <c r="N9350" t="s">
        <v>20022</v>
      </c>
      <c r="O9350" t="s">
        <v>20022</v>
      </c>
    </row>
    <row r="9351" spans="1:15" x14ac:dyDescent="0.35">
      <c r="A9351" t="s">
        <v>22</v>
      </c>
      <c r="B9351" t="s">
        <v>35</v>
      </c>
      <c r="C9351" t="s">
        <v>20022</v>
      </c>
      <c r="D9351" t="s">
        <v>20022</v>
      </c>
      <c r="E9351" t="s">
        <v>18720</v>
      </c>
      <c r="F9351" t="s">
        <v>18721</v>
      </c>
      <c r="G9351" t="s">
        <v>20023</v>
      </c>
      <c r="H9351" t="s">
        <v>20022</v>
      </c>
      <c r="I9351" t="s">
        <v>20023</v>
      </c>
      <c r="J9351" t="s">
        <v>20023</v>
      </c>
      <c r="K9351" t="s">
        <v>20023</v>
      </c>
      <c r="L9351" t="s">
        <v>20023</v>
      </c>
      <c r="M9351" t="s">
        <v>20023</v>
      </c>
      <c r="N9351" t="s">
        <v>20022</v>
      </c>
      <c r="O9351" t="s">
        <v>20022</v>
      </c>
    </row>
    <row r="9352" spans="1:15" x14ac:dyDescent="0.35">
      <c r="A9352" t="s">
        <v>22</v>
      </c>
      <c r="B9352" t="s">
        <v>19</v>
      </c>
      <c r="C9352" t="s">
        <v>20023</v>
      </c>
      <c r="D9352" t="s">
        <v>20023</v>
      </c>
      <c r="E9352" t="s">
        <v>18722</v>
      </c>
      <c r="F9352" t="s">
        <v>18723</v>
      </c>
      <c r="G9352" t="s">
        <v>20023</v>
      </c>
      <c r="H9352" t="s">
        <v>20023</v>
      </c>
      <c r="I9352" t="s">
        <v>20023</v>
      </c>
      <c r="J9352" t="s">
        <v>20023</v>
      </c>
      <c r="K9352" t="s">
        <v>20023</v>
      </c>
      <c r="L9352" t="s">
        <v>20023</v>
      </c>
      <c r="M9352" t="s">
        <v>20023</v>
      </c>
      <c r="N9352" t="s">
        <v>20023</v>
      </c>
      <c r="O9352" t="s">
        <v>20022</v>
      </c>
    </row>
    <row r="9353" spans="1:15" x14ac:dyDescent="0.35">
      <c r="A9353" t="s">
        <v>34</v>
      </c>
      <c r="B9353" t="s">
        <v>25</v>
      </c>
      <c r="C9353" t="s">
        <v>20022</v>
      </c>
      <c r="D9353" t="s">
        <v>20023</v>
      </c>
      <c r="E9353" t="s">
        <v>18724</v>
      </c>
      <c r="F9353" t="s">
        <v>18725</v>
      </c>
      <c r="G9353" t="s">
        <v>20022</v>
      </c>
      <c r="H9353" t="s">
        <v>20023</v>
      </c>
      <c r="I9353" t="s">
        <v>20022</v>
      </c>
      <c r="J9353" t="s">
        <v>20022</v>
      </c>
      <c r="K9353" t="s">
        <v>20022</v>
      </c>
      <c r="L9353" t="s">
        <v>20023</v>
      </c>
      <c r="M9353" t="s">
        <v>20023</v>
      </c>
      <c r="N9353" t="s">
        <v>20022</v>
      </c>
      <c r="O9353" t="s">
        <v>20022</v>
      </c>
    </row>
    <row r="9354" spans="1:15" x14ac:dyDescent="0.35">
      <c r="A9354" t="s">
        <v>22</v>
      </c>
      <c r="B9354" t="s">
        <v>16</v>
      </c>
      <c r="C9354" t="s">
        <v>20022</v>
      </c>
      <c r="D9354" t="s">
        <v>20023</v>
      </c>
      <c r="E9354" t="s">
        <v>18726</v>
      </c>
      <c r="F9354" t="s">
        <v>18727</v>
      </c>
      <c r="G9354" t="s">
        <v>20022</v>
      </c>
      <c r="H9354" t="s">
        <v>20023</v>
      </c>
      <c r="I9354" t="s">
        <v>20023</v>
      </c>
      <c r="J9354" t="s">
        <v>20023</v>
      </c>
      <c r="K9354" t="s">
        <v>20022</v>
      </c>
      <c r="L9354" t="s">
        <v>20023</v>
      </c>
      <c r="M9354" t="s">
        <v>20023</v>
      </c>
      <c r="N9354" t="s">
        <v>20022</v>
      </c>
      <c r="O9354" t="s">
        <v>20022</v>
      </c>
    </row>
    <row r="9355" spans="1:15" x14ac:dyDescent="0.35">
      <c r="A9355" t="s">
        <v>34</v>
      </c>
      <c r="B9355" t="s">
        <v>19</v>
      </c>
      <c r="C9355" t="s">
        <v>20022</v>
      </c>
      <c r="D9355" t="s">
        <v>20022</v>
      </c>
      <c r="E9355" t="s">
        <v>18728</v>
      </c>
      <c r="F9355" t="s">
        <v>18729</v>
      </c>
      <c r="G9355" t="s">
        <v>20023</v>
      </c>
      <c r="H9355" t="s">
        <v>20023</v>
      </c>
      <c r="I9355" t="s">
        <v>20023</v>
      </c>
      <c r="J9355" t="s">
        <v>20022</v>
      </c>
      <c r="K9355" t="s">
        <v>20022</v>
      </c>
      <c r="L9355" t="s">
        <v>20023</v>
      </c>
      <c r="M9355" t="s">
        <v>20022</v>
      </c>
      <c r="N9355" t="s">
        <v>20022</v>
      </c>
      <c r="O9355" t="s">
        <v>20022</v>
      </c>
    </row>
    <row r="9356" spans="1:15" x14ac:dyDescent="0.35">
      <c r="A9356" t="s">
        <v>22</v>
      </c>
      <c r="B9356" t="s">
        <v>35</v>
      </c>
      <c r="C9356" t="s">
        <v>20023</v>
      </c>
      <c r="D9356" t="s">
        <v>20022</v>
      </c>
      <c r="E9356" t="s">
        <v>18730</v>
      </c>
      <c r="F9356" t="s">
        <v>18731</v>
      </c>
      <c r="G9356" t="s">
        <v>20022</v>
      </c>
      <c r="H9356" t="s">
        <v>20023</v>
      </c>
      <c r="I9356" t="s">
        <v>20022</v>
      </c>
      <c r="J9356" t="s">
        <v>20023</v>
      </c>
      <c r="K9356" t="s">
        <v>20022</v>
      </c>
      <c r="L9356" t="s">
        <v>20023</v>
      </c>
      <c r="M9356" t="s">
        <v>20023</v>
      </c>
      <c r="N9356" t="s">
        <v>20022</v>
      </c>
      <c r="O9356" t="s">
        <v>20022</v>
      </c>
    </row>
    <row r="9357" spans="1:15" x14ac:dyDescent="0.35">
      <c r="A9357" t="s">
        <v>34</v>
      </c>
      <c r="B9357" t="s">
        <v>16</v>
      </c>
      <c r="C9357" t="s">
        <v>20022</v>
      </c>
      <c r="D9357" t="s">
        <v>20022</v>
      </c>
      <c r="E9357" t="s">
        <v>18732</v>
      </c>
      <c r="F9357" t="s">
        <v>18733</v>
      </c>
      <c r="G9357" t="s">
        <v>20023</v>
      </c>
      <c r="H9357" t="s">
        <v>20022</v>
      </c>
      <c r="I9357" t="s">
        <v>20022</v>
      </c>
      <c r="J9357" t="s">
        <v>20023</v>
      </c>
      <c r="K9357" t="s">
        <v>20023</v>
      </c>
      <c r="L9357" t="s">
        <v>20022</v>
      </c>
      <c r="M9357" t="s">
        <v>20023</v>
      </c>
      <c r="N9357" t="s">
        <v>20022</v>
      </c>
      <c r="O9357" t="s">
        <v>20022</v>
      </c>
    </row>
    <row r="9358" spans="1:15" x14ac:dyDescent="0.35">
      <c r="A9358" t="s">
        <v>22</v>
      </c>
      <c r="B9358" t="s">
        <v>19</v>
      </c>
      <c r="C9358" t="s">
        <v>20022</v>
      </c>
      <c r="D9358" t="s">
        <v>20022</v>
      </c>
      <c r="E9358" t="s">
        <v>18734</v>
      </c>
      <c r="F9358" t="s">
        <v>18735</v>
      </c>
      <c r="G9358" t="s">
        <v>20023</v>
      </c>
      <c r="H9358" t="s">
        <v>20022</v>
      </c>
      <c r="I9358" t="s">
        <v>20023</v>
      </c>
      <c r="J9358" t="s">
        <v>20023</v>
      </c>
      <c r="K9358" t="s">
        <v>20022</v>
      </c>
      <c r="L9358" t="s">
        <v>20023</v>
      </c>
      <c r="M9358" t="s">
        <v>20023</v>
      </c>
      <c r="N9358" t="s">
        <v>20023</v>
      </c>
      <c r="O9358" t="s">
        <v>20022</v>
      </c>
    </row>
    <row r="9359" spans="1:15" x14ac:dyDescent="0.35">
      <c r="A9359" t="s">
        <v>22</v>
      </c>
      <c r="B9359" t="s">
        <v>19</v>
      </c>
      <c r="C9359" t="s">
        <v>20023</v>
      </c>
      <c r="D9359" t="s">
        <v>20022</v>
      </c>
      <c r="E9359" t="s">
        <v>18736</v>
      </c>
      <c r="F9359" t="s">
        <v>18737</v>
      </c>
      <c r="G9359" t="s">
        <v>20023</v>
      </c>
      <c r="H9359" t="s">
        <v>20023</v>
      </c>
      <c r="I9359" t="s">
        <v>20022</v>
      </c>
      <c r="J9359" t="s">
        <v>20023</v>
      </c>
      <c r="K9359" t="s">
        <v>20022</v>
      </c>
      <c r="L9359" t="s">
        <v>20022</v>
      </c>
      <c r="M9359" t="s">
        <v>20023</v>
      </c>
      <c r="N9359" t="s">
        <v>20023</v>
      </c>
      <c r="O9359" t="s">
        <v>20022</v>
      </c>
    </row>
    <row r="9360" spans="1:15" x14ac:dyDescent="0.35">
      <c r="A9360" t="s">
        <v>22</v>
      </c>
      <c r="B9360" t="s">
        <v>19</v>
      </c>
      <c r="C9360" t="s">
        <v>20022</v>
      </c>
      <c r="D9360" t="s">
        <v>20022</v>
      </c>
      <c r="E9360" t="s">
        <v>18738</v>
      </c>
      <c r="F9360" t="s">
        <v>18739</v>
      </c>
      <c r="G9360" t="s">
        <v>20023</v>
      </c>
      <c r="H9360" t="s">
        <v>20023</v>
      </c>
      <c r="I9360" t="s">
        <v>20023</v>
      </c>
      <c r="J9360" t="s">
        <v>20023</v>
      </c>
      <c r="K9360" t="s">
        <v>20022</v>
      </c>
      <c r="L9360" t="s">
        <v>20023</v>
      </c>
      <c r="M9360" t="s">
        <v>20023</v>
      </c>
      <c r="N9360" t="s">
        <v>20023</v>
      </c>
      <c r="O9360" t="s">
        <v>20022</v>
      </c>
    </row>
    <row r="9361" spans="1:15" x14ac:dyDescent="0.35">
      <c r="A9361" t="s">
        <v>22</v>
      </c>
      <c r="B9361" t="s">
        <v>35</v>
      </c>
      <c r="C9361" t="s">
        <v>20023</v>
      </c>
      <c r="D9361" t="s">
        <v>20023</v>
      </c>
      <c r="E9361" t="s">
        <v>18740</v>
      </c>
      <c r="F9361" t="s">
        <v>18741</v>
      </c>
      <c r="G9361" t="s">
        <v>20022</v>
      </c>
      <c r="H9361" t="s">
        <v>20022</v>
      </c>
      <c r="I9361" t="s">
        <v>20023</v>
      </c>
      <c r="J9361" t="s">
        <v>20023</v>
      </c>
      <c r="K9361" t="s">
        <v>20022</v>
      </c>
      <c r="L9361" t="s">
        <v>20022</v>
      </c>
      <c r="M9361" t="s">
        <v>20023</v>
      </c>
      <c r="N9361" t="s">
        <v>20022</v>
      </c>
      <c r="O9361" t="s">
        <v>20022</v>
      </c>
    </row>
    <row r="9362" spans="1:15" x14ac:dyDescent="0.35">
      <c r="A9362" t="s">
        <v>22</v>
      </c>
      <c r="B9362" t="s">
        <v>19</v>
      </c>
      <c r="C9362" t="s">
        <v>20022</v>
      </c>
      <c r="D9362" t="s">
        <v>20023</v>
      </c>
      <c r="E9362" t="s">
        <v>18742</v>
      </c>
      <c r="F9362" t="s">
        <v>18743</v>
      </c>
      <c r="G9362" t="s">
        <v>20022</v>
      </c>
      <c r="H9362" t="s">
        <v>20023</v>
      </c>
      <c r="I9362" t="s">
        <v>20022</v>
      </c>
      <c r="J9362" t="s">
        <v>20023</v>
      </c>
      <c r="K9362" t="s">
        <v>20022</v>
      </c>
      <c r="L9362" t="s">
        <v>20023</v>
      </c>
      <c r="M9362" t="s">
        <v>20023</v>
      </c>
      <c r="N9362" t="s">
        <v>20022</v>
      </c>
      <c r="O9362" t="s">
        <v>20022</v>
      </c>
    </row>
    <row r="9363" spans="1:15" x14ac:dyDescent="0.35">
      <c r="A9363" t="s">
        <v>22</v>
      </c>
      <c r="B9363" t="s">
        <v>16</v>
      </c>
      <c r="C9363" t="s">
        <v>20022</v>
      </c>
      <c r="D9363" t="s">
        <v>20022</v>
      </c>
      <c r="E9363" t="s">
        <v>18744</v>
      </c>
      <c r="F9363" t="s">
        <v>18745</v>
      </c>
      <c r="G9363" t="s">
        <v>20023</v>
      </c>
      <c r="H9363" t="s">
        <v>20023</v>
      </c>
      <c r="I9363" t="s">
        <v>20023</v>
      </c>
      <c r="J9363" t="s">
        <v>20022</v>
      </c>
      <c r="K9363" t="s">
        <v>20022</v>
      </c>
      <c r="L9363" t="s">
        <v>20022</v>
      </c>
      <c r="M9363" t="s">
        <v>20022</v>
      </c>
      <c r="N9363" t="s">
        <v>20022</v>
      </c>
      <c r="O9363" t="s">
        <v>20022</v>
      </c>
    </row>
    <row r="9364" spans="1:15" x14ac:dyDescent="0.35">
      <c r="A9364" t="s">
        <v>34</v>
      </c>
      <c r="B9364" t="s">
        <v>25</v>
      </c>
      <c r="C9364" t="s">
        <v>20022</v>
      </c>
      <c r="D9364" t="s">
        <v>20022</v>
      </c>
      <c r="E9364" t="s">
        <v>18746</v>
      </c>
      <c r="F9364" t="s">
        <v>18747</v>
      </c>
      <c r="G9364" t="s">
        <v>20022</v>
      </c>
      <c r="H9364" t="s">
        <v>20023</v>
      </c>
      <c r="I9364" t="s">
        <v>20022</v>
      </c>
      <c r="J9364" t="s">
        <v>20022</v>
      </c>
      <c r="K9364" t="s">
        <v>20023</v>
      </c>
      <c r="L9364" t="s">
        <v>20023</v>
      </c>
      <c r="M9364" t="s">
        <v>20023</v>
      </c>
      <c r="N9364" t="s">
        <v>20023</v>
      </c>
      <c r="O9364" t="s">
        <v>20022</v>
      </c>
    </row>
    <row r="9365" spans="1:15" x14ac:dyDescent="0.35">
      <c r="A9365" t="s">
        <v>34</v>
      </c>
      <c r="B9365" t="s">
        <v>19</v>
      </c>
      <c r="C9365" t="s">
        <v>20023</v>
      </c>
      <c r="D9365" t="s">
        <v>20022</v>
      </c>
      <c r="E9365" t="s">
        <v>18748</v>
      </c>
      <c r="F9365" t="s">
        <v>18749</v>
      </c>
      <c r="G9365" t="s">
        <v>20022</v>
      </c>
      <c r="H9365" t="s">
        <v>20023</v>
      </c>
      <c r="I9365" t="s">
        <v>20022</v>
      </c>
      <c r="J9365" t="s">
        <v>20023</v>
      </c>
      <c r="K9365" t="s">
        <v>20022</v>
      </c>
      <c r="L9365" t="s">
        <v>20023</v>
      </c>
      <c r="M9365" t="s">
        <v>20023</v>
      </c>
      <c r="N9365" t="s">
        <v>20023</v>
      </c>
      <c r="O9365" t="s">
        <v>20022</v>
      </c>
    </row>
    <row r="9366" spans="1:15" x14ac:dyDescent="0.35">
      <c r="A9366" t="s">
        <v>34</v>
      </c>
      <c r="B9366" t="s">
        <v>35</v>
      </c>
      <c r="C9366" t="s">
        <v>20023</v>
      </c>
      <c r="D9366" t="s">
        <v>20022</v>
      </c>
      <c r="E9366" t="s">
        <v>18750</v>
      </c>
      <c r="F9366" t="s">
        <v>18751</v>
      </c>
      <c r="G9366" t="s">
        <v>20023</v>
      </c>
      <c r="H9366" t="s">
        <v>20023</v>
      </c>
      <c r="I9366" t="s">
        <v>20022</v>
      </c>
      <c r="J9366" t="s">
        <v>20023</v>
      </c>
      <c r="K9366" t="s">
        <v>20022</v>
      </c>
      <c r="L9366" t="s">
        <v>20023</v>
      </c>
      <c r="M9366" t="s">
        <v>20023</v>
      </c>
      <c r="N9366" t="s">
        <v>20022</v>
      </c>
      <c r="O9366" t="s">
        <v>20022</v>
      </c>
    </row>
    <row r="9367" spans="1:15" x14ac:dyDescent="0.35">
      <c r="A9367" t="s">
        <v>34</v>
      </c>
      <c r="B9367" t="s">
        <v>35</v>
      </c>
      <c r="C9367" t="s">
        <v>20022</v>
      </c>
      <c r="D9367" t="s">
        <v>20022</v>
      </c>
      <c r="E9367" t="s">
        <v>18752</v>
      </c>
      <c r="F9367" t="s">
        <v>18753</v>
      </c>
      <c r="G9367" t="s">
        <v>20023</v>
      </c>
      <c r="H9367" t="s">
        <v>20023</v>
      </c>
      <c r="I9367" t="s">
        <v>20023</v>
      </c>
      <c r="J9367" t="s">
        <v>20023</v>
      </c>
      <c r="K9367" t="s">
        <v>20023</v>
      </c>
      <c r="L9367" t="s">
        <v>20022</v>
      </c>
      <c r="M9367" t="s">
        <v>20023</v>
      </c>
      <c r="N9367" t="s">
        <v>20022</v>
      </c>
      <c r="O9367" t="s">
        <v>20022</v>
      </c>
    </row>
    <row r="9368" spans="1:15" x14ac:dyDescent="0.35">
      <c r="A9368" t="s">
        <v>15</v>
      </c>
      <c r="B9368" t="s">
        <v>25</v>
      </c>
      <c r="C9368" t="s">
        <v>20022</v>
      </c>
      <c r="D9368" t="s">
        <v>20022</v>
      </c>
      <c r="E9368" t="s">
        <v>18754</v>
      </c>
      <c r="F9368" t="s">
        <v>18755</v>
      </c>
      <c r="G9368" t="s">
        <v>20022</v>
      </c>
      <c r="H9368" t="s">
        <v>20023</v>
      </c>
      <c r="I9368" t="s">
        <v>20023</v>
      </c>
      <c r="J9368" t="s">
        <v>20023</v>
      </c>
      <c r="K9368" t="s">
        <v>20022</v>
      </c>
      <c r="L9368" t="s">
        <v>20022</v>
      </c>
      <c r="M9368" t="s">
        <v>20023</v>
      </c>
      <c r="N9368" t="s">
        <v>20022</v>
      </c>
      <c r="O9368" t="s">
        <v>20022</v>
      </c>
    </row>
    <row r="9369" spans="1:15" x14ac:dyDescent="0.35">
      <c r="A9369" t="s">
        <v>22</v>
      </c>
      <c r="B9369" t="s">
        <v>16</v>
      </c>
      <c r="C9369" t="s">
        <v>20022</v>
      </c>
      <c r="D9369" t="s">
        <v>20023</v>
      </c>
      <c r="E9369" t="s">
        <v>18756</v>
      </c>
      <c r="F9369" t="s">
        <v>18757</v>
      </c>
      <c r="G9369" t="s">
        <v>20022</v>
      </c>
      <c r="H9369" t="s">
        <v>20023</v>
      </c>
      <c r="I9369" t="s">
        <v>20023</v>
      </c>
      <c r="J9369" t="s">
        <v>20023</v>
      </c>
      <c r="K9369" t="s">
        <v>20022</v>
      </c>
      <c r="L9369" t="s">
        <v>20023</v>
      </c>
      <c r="M9369" t="s">
        <v>20023</v>
      </c>
      <c r="N9369" t="s">
        <v>20022</v>
      </c>
      <c r="O9369" t="s">
        <v>20022</v>
      </c>
    </row>
    <row r="9370" spans="1:15" x14ac:dyDescent="0.35">
      <c r="A9370" t="s">
        <v>15</v>
      </c>
      <c r="B9370" t="s">
        <v>19</v>
      </c>
      <c r="C9370" t="s">
        <v>20022</v>
      </c>
      <c r="D9370" t="s">
        <v>20022</v>
      </c>
      <c r="E9370" t="s">
        <v>18758</v>
      </c>
      <c r="F9370" t="s">
        <v>18759</v>
      </c>
      <c r="G9370" t="s">
        <v>20023</v>
      </c>
      <c r="H9370" t="s">
        <v>20023</v>
      </c>
      <c r="I9370" t="s">
        <v>20022</v>
      </c>
      <c r="J9370" t="s">
        <v>20022</v>
      </c>
      <c r="K9370" t="s">
        <v>20022</v>
      </c>
      <c r="L9370" t="s">
        <v>20022</v>
      </c>
      <c r="M9370" t="s">
        <v>20023</v>
      </c>
      <c r="N9370" t="s">
        <v>20022</v>
      </c>
      <c r="O9370" t="s">
        <v>20022</v>
      </c>
    </row>
    <row r="9371" spans="1:15" x14ac:dyDescent="0.35">
      <c r="A9371" t="s">
        <v>15</v>
      </c>
      <c r="B9371" t="s">
        <v>35</v>
      </c>
      <c r="C9371" t="s">
        <v>20022</v>
      </c>
      <c r="D9371" t="s">
        <v>20022</v>
      </c>
      <c r="E9371" t="s">
        <v>18760</v>
      </c>
      <c r="F9371" t="s">
        <v>18761</v>
      </c>
      <c r="G9371" t="s">
        <v>20023</v>
      </c>
      <c r="H9371" t="s">
        <v>20023</v>
      </c>
      <c r="I9371" t="s">
        <v>20023</v>
      </c>
      <c r="J9371" t="s">
        <v>20022</v>
      </c>
      <c r="K9371" t="s">
        <v>20022</v>
      </c>
      <c r="L9371" t="s">
        <v>20023</v>
      </c>
      <c r="M9371" t="s">
        <v>20023</v>
      </c>
      <c r="N9371" t="s">
        <v>20023</v>
      </c>
      <c r="O9371" t="s">
        <v>20022</v>
      </c>
    </row>
    <row r="9372" spans="1:15" x14ac:dyDescent="0.35">
      <c r="A9372" t="s">
        <v>34</v>
      </c>
      <c r="B9372" t="s">
        <v>19</v>
      </c>
      <c r="C9372" t="s">
        <v>20022</v>
      </c>
      <c r="D9372" t="s">
        <v>20023</v>
      </c>
      <c r="E9372" t="s">
        <v>18762</v>
      </c>
      <c r="F9372" t="s">
        <v>18763</v>
      </c>
      <c r="G9372" t="s">
        <v>20022</v>
      </c>
      <c r="H9372" t="s">
        <v>20022</v>
      </c>
      <c r="I9372" t="s">
        <v>20023</v>
      </c>
      <c r="J9372" t="s">
        <v>20022</v>
      </c>
      <c r="K9372" t="s">
        <v>20023</v>
      </c>
      <c r="L9372" t="s">
        <v>20022</v>
      </c>
      <c r="M9372" t="s">
        <v>20023</v>
      </c>
      <c r="N9372" t="s">
        <v>20023</v>
      </c>
      <c r="O9372" t="s">
        <v>20022</v>
      </c>
    </row>
    <row r="9373" spans="1:15" x14ac:dyDescent="0.35">
      <c r="A9373" t="s">
        <v>34</v>
      </c>
      <c r="B9373" t="s">
        <v>16</v>
      </c>
      <c r="C9373" t="s">
        <v>20023</v>
      </c>
      <c r="D9373" t="s">
        <v>20022</v>
      </c>
      <c r="E9373" t="s">
        <v>18764</v>
      </c>
      <c r="F9373" t="s">
        <v>18765</v>
      </c>
      <c r="G9373" t="s">
        <v>20023</v>
      </c>
      <c r="H9373" t="s">
        <v>20023</v>
      </c>
      <c r="I9373" t="s">
        <v>20022</v>
      </c>
      <c r="J9373" t="s">
        <v>20023</v>
      </c>
      <c r="K9373" t="s">
        <v>20022</v>
      </c>
      <c r="L9373" t="s">
        <v>20022</v>
      </c>
      <c r="M9373" t="s">
        <v>20023</v>
      </c>
      <c r="N9373" t="s">
        <v>20023</v>
      </c>
      <c r="O9373" t="s">
        <v>20022</v>
      </c>
    </row>
    <row r="9374" spans="1:15" x14ac:dyDescent="0.35">
      <c r="A9374" t="s">
        <v>34</v>
      </c>
      <c r="B9374" t="s">
        <v>35</v>
      </c>
      <c r="C9374" t="s">
        <v>20023</v>
      </c>
      <c r="D9374" t="s">
        <v>20022</v>
      </c>
      <c r="E9374" t="s">
        <v>18766</v>
      </c>
      <c r="F9374" t="s">
        <v>18767</v>
      </c>
      <c r="G9374" t="s">
        <v>20022</v>
      </c>
      <c r="H9374" t="s">
        <v>20022</v>
      </c>
      <c r="I9374" t="s">
        <v>20023</v>
      </c>
      <c r="J9374" t="s">
        <v>20023</v>
      </c>
      <c r="K9374" t="s">
        <v>20022</v>
      </c>
      <c r="L9374" t="s">
        <v>20022</v>
      </c>
      <c r="M9374" t="s">
        <v>20023</v>
      </c>
      <c r="N9374" t="s">
        <v>20023</v>
      </c>
      <c r="O9374" t="s">
        <v>20022</v>
      </c>
    </row>
    <row r="9375" spans="1:15" x14ac:dyDescent="0.35">
      <c r="A9375" t="s">
        <v>34</v>
      </c>
      <c r="B9375" t="s">
        <v>16</v>
      </c>
      <c r="C9375" t="s">
        <v>20022</v>
      </c>
      <c r="D9375" t="s">
        <v>20022</v>
      </c>
      <c r="E9375" t="s">
        <v>18768</v>
      </c>
      <c r="F9375" t="s">
        <v>18769</v>
      </c>
      <c r="G9375" t="s">
        <v>20023</v>
      </c>
      <c r="H9375" t="s">
        <v>20023</v>
      </c>
      <c r="I9375" t="s">
        <v>20023</v>
      </c>
      <c r="J9375" t="s">
        <v>20023</v>
      </c>
      <c r="K9375" t="s">
        <v>20023</v>
      </c>
      <c r="L9375" t="s">
        <v>20023</v>
      </c>
      <c r="M9375" t="s">
        <v>20023</v>
      </c>
      <c r="N9375" t="s">
        <v>20022</v>
      </c>
      <c r="O9375" t="s">
        <v>20022</v>
      </c>
    </row>
    <row r="9376" spans="1:15" x14ac:dyDescent="0.35">
      <c r="A9376" t="s">
        <v>22</v>
      </c>
      <c r="B9376" t="s">
        <v>19</v>
      </c>
      <c r="C9376" t="s">
        <v>20023</v>
      </c>
      <c r="D9376" t="s">
        <v>20022</v>
      </c>
      <c r="E9376" t="s">
        <v>18770</v>
      </c>
      <c r="F9376" t="s">
        <v>18771</v>
      </c>
      <c r="G9376" t="s">
        <v>20023</v>
      </c>
      <c r="H9376" t="s">
        <v>20022</v>
      </c>
      <c r="I9376" t="s">
        <v>20023</v>
      </c>
      <c r="J9376" t="s">
        <v>20022</v>
      </c>
      <c r="K9376" t="s">
        <v>20023</v>
      </c>
      <c r="L9376" t="s">
        <v>20022</v>
      </c>
      <c r="M9376" t="s">
        <v>20023</v>
      </c>
      <c r="N9376" t="s">
        <v>20022</v>
      </c>
      <c r="O9376" t="s">
        <v>20022</v>
      </c>
    </row>
    <row r="9377" spans="1:15" x14ac:dyDescent="0.35">
      <c r="A9377" t="s">
        <v>34</v>
      </c>
      <c r="B9377" t="s">
        <v>25</v>
      </c>
      <c r="C9377" t="s">
        <v>20023</v>
      </c>
      <c r="D9377" t="s">
        <v>20022</v>
      </c>
      <c r="E9377" t="s">
        <v>18772</v>
      </c>
      <c r="F9377" t="s">
        <v>18773</v>
      </c>
      <c r="G9377" t="s">
        <v>20023</v>
      </c>
      <c r="H9377" t="s">
        <v>20022</v>
      </c>
      <c r="I9377" t="s">
        <v>20023</v>
      </c>
      <c r="J9377" t="s">
        <v>20023</v>
      </c>
      <c r="K9377" t="s">
        <v>20023</v>
      </c>
      <c r="L9377" t="s">
        <v>20023</v>
      </c>
      <c r="M9377" t="s">
        <v>20023</v>
      </c>
      <c r="N9377" t="s">
        <v>20023</v>
      </c>
      <c r="O9377" t="s">
        <v>20022</v>
      </c>
    </row>
    <row r="9378" spans="1:15" x14ac:dyDescent="0.35">
      <c r="A9378" t="s">
        <v>22</v>
      </c>
      <c r="B9378" t="s">
        <v>25</v>
      </c>
      <c r="C9378" t="s">
        <v>20022</v>
      </c>
      <c r="D9378" t="s">
        <v>20022</v>
      </c>
      <c r="E9378" t="s">
        <v>18774</v>
      </c>
      <c r="F9378" t="s">
        <v>18775</v>
      </c>
      <c r="G9378" t="s">
        <v>20023</v>
      </c>
      <c r="H9378" t="s">
        <v>20022</v>
      </c>
      <c r="I9378" t="s">
        <v>20022</v>
      </c>
      <c r="J9378" t="s">
        <v>20023</v>
      </c>
      <c r="K9378" t="s">
        <v>20022</v>
      </c>
      <c r="L9378" t="s">
        <v>20022</v>
      </c>
      <c r="M9378" t="s">
        <v>20023</v>
      </c>
      <c r="N9378" t="s">
        <v>20022</v>
      </c>
      <c r="O9378" t="s">
        <v>20022</v>
      </c>
    </row>
    <row r="9379" spans="1:15" x14ac:dyDescent="0.35">
      <c r="A9379" t="s">
        <v>34</v>
      </c>
      <c r="B9379" t="s">
        <v>25</v>
      </c>
      <c r="C9379" t="s">
        <v>20022</v>
      </c>
      <c r="D9379" t="s">
        <v>20022</v>
      </c>
      <c r="E9379" t="s">
        <v>18776</v>
      </c>
      <c r="F9379" t="s">
        <v>18777</v>
      </c>
      <c r="G9379" t="s">
        <v>20023</v>
      </c>
      <c r="H9379" t="s">
        <v>20023</v>
      </c>
      <c r="I9379" t="s">
        <v>20023</v>
      </c>
      <c r="J9379" t="s">
        <v>20023</v>
      </c>
      <c r="K9379" t="s">
        <v>20022</v>
      </c>
      <c r="L9379" t="s">
        <v>20023</v>
      </c>
      <c r="M9379" t="s">
        <v>20023</v>
      </c>
      <c r="N9379" t="s">
        <v>20023</v>
      </c>
      <c r="O9379" t="s">
        <v>20022</v>
      </c>
    </row>
    <row r="9380" spans="1:15" x14ac:dyDescent="0.35">
      <c r="A9380" t="s">
        <v>15</v>
      </c>
      <c r="B9380" t="s">
        <v>16</v>
      </c>
      <c r="C9380" t="s">
        <v>20022</v>
      </c>
      <c r="D9380" t="s">
        <v>20022</v>
      </c>
      <c r="E9380" t="s">
        <v>18778</v>
      </c>
      <c r="F9380" t="s">
        <v>18779</v>
      </c>
      <c r="G9380" t="s">
        <v>20023</v>
      </c>
      <c r="H9380" t="s">
        <v>20023</v>
      </c>
      <c r="I9380" t="s">
        <v>20023</v>
      </c>
      <c r="J9380" t="s">
        <v>20022</v>
      </c>
      <c r="K9380" t="s">
        <v>20023</v>
      </c>
      <c r="L9380" t="s">
        <v>20022</v>
      </c>
      <c r="M9380" t="s">
        <v>20022</v>
      </c>
      <c r="N9380" t="s">
        <v>20022</v>
      </c>
      <c r="O9380" t="s">
        <v>20022</v>
      </c>
    </row>
    <row r="9381" spans="1:15" x14ac:dyDescent="0.35">
      <c r="A9381" t="s">
        <v>15</v>
      </c>
      <c r="B9381" t="s">
        <v>16</v>
      </c>
      <c r="C9381" t="s">
        <v>20023</v>
      </c>
      <c r="D9381" t="s">
        <v>20022</v>
      </c>
      <c r="E9381" t="s">
        <v>18780</v>
      </c>
      <c r="F9381" t="s">
        <v>18781</v>
      </c>
      <c r="G9381" t="s">
        <v>20022</v>
      </c>
      <c r="H9381" t="s">
        <v>20023</v>
      </c>
      <c r="I9381" t="s">
        <v>20022</v>
      </c>
      <c r="J9381" t="s">
        <v>20023</v>
      </c>
      <c r="K9381" t="s">
        <v>20023</v>
      </c>
      <c r="L9381" t="s">
        <v>20023</v>
      </c>
      <c r="M9381" t="s">
        <v>20023</v>
      </c>
      <c r="N9381" t="s">
        <v>20022</v>
      </c>
      <c r="O9381" t="s">
        <v>20022</v>
      </c>
    </row>
    <row r="9382" spans="1:15" x14ac:dyDescent="0.35">
      <c r="A9382" t="s">
        <v>22</v>
      </c>
      <c r="B9382" t="s">
        <v>19</v>
      </c>
      <c r="C9382" t="s">
        <v>20023</v>
      </c>
      <c r="D9382" t="s">
        <v>20022</v>
      </c>
      <c r="E9382" t="s">
        <v>18782</v>
      </c>
      <c r="F9382" t="s">
        <v>18783</v>
      </c>
      <c r="G9382" t="s">
        <v>20023</v>
      </c>
      <c r="H9382" t="s">
        <v>20023</v>
      </c>
      <c r="I9382" t="s">
        <v>20023</v>
      </c>
      <c r="J9382" t="s">
        <v>20023</v>
      </c>
      <c r="K9382" t="s">
        <v>20023</v>
      </c>
      <c r="L9382" t="s">
        <v>20022</v>
      </c>
      <c r="M9382" t="s">
        <v>20023</v>
      </c>
      <c r="N9382" t="s">
        <v>20022</v>
      </c>
      <c r="O9382" t="s">
        <v>20022</v>
      </c>
    </row>
    <row r="9383" spans="1:15" x14ac:dyDescent="0.35">
      <c r="A9383" t="s">
        <v>15</v>
      </c>
      <c r="B9383" t="s">
        <v>35</v>
      </c>
      <c r="C9383" t="s">
        <v>20023</v>
      </c>
      <c r="D9383" t="s">
        <v>20023</v>
      </c>
      <c r="E9383" t="s">
        <v>18784</v>
      </c>
      <c r="F9383" t="s">
        <v>18785</v>
      </c>
      <c r="G9383" t="s">
        <v>20022</v>
      </c>
      <c r="H9383" t="s">
        <v>20023</v>
      </c>
      <c r="I9383" t="s">
        <v>20022</v>
      </c>
      <c r="J9383" t="s">
        <v>20022</v>
      </c>
      <c r="K9383" t="s">
        <v>20022</v>
      </c>
      <c r="L9383" t="s">
        <v>20022</v>
      </c>
      <c r="M9383" t="s">
        <v>20023</v>
      </c>
      <c r="N9383" t="s">
        <v>20022</v>
      </c>
      <c r="O9383" t="s">
        <v>20022</v>
      </c>
    </row>
    <row r="9384" spans="1:15" x14ac:dyDescent="0.35">
      <c r="A9384" t="s">
        <v>15</v>
      </c>
      <c r="B9384" t="s">
        <v>16</v>
      </c>
      <c r="C9384" t="s">
        <v>20022</v>
      </c>
      <c r="D9384" t="s">
        <v>20022</v>
      </c>
      <c r="E9384" t="s">
        <v>18786</v>
      </c>
      <c r="F9384" t="s">
        <v>18787</v>
      </c>
      <c r="G9384" t="s">
        <v>20022</v>
      </c>
      <c r="H9384" t="s">
        <v>20023</v>
      </c>
      <c r="I9384" t="s">
        <v>20023</v>
      </c>
      <c r="J9384" t="s">
        <v>20023</v>
      </c>
      <c r="K9384" t="s">
        <v>20022</v>
      </c>
      <c r="L9384" t="s">
        <v>20023</v>
      </c>
      <c r="M9384" t="s">
        <v>20023</v>
      </c>
      <c r="N9384" t="s">
        <v>20022</v>
      </c>
      <c r="O9384" t="s">
        <v>20022</v>
      </c>
    </row>
    <row r="9385" spans="1:15" x14ac:dyDescent="0.35">
      <c r="A9385" t="s">
        <v>15</v>
      </c>
      <c r="B9385" t="s">
        <v>25</v>
      </c>
      <c r="C9385" t="s">
        <v>20022</v>
      </c>
      <c r="D9385" t="s">
        <v>20022</v>
      </c>
      <c r="E9385" t="s">
        <v>18788</v>
      </c>
      <c r="F9385" t="s">
        <v>18789</v>
      </c>
      <c r="G9385" t="s">
        <v>20022</v>
      </c>
      <c r="H9385" t="s">
        <v>20022</v>
      </c>
      <c r="I9385" t="s">
        <v>20023</v>
      </c>
      <c r="J9385" t="s">
        <v>20022</v>
      </c>
      <c r="K9385" t="s">
        <v>20022</v>
      </c>
      <c r="L9385" t="s">
        <v>20022</v>
      </c>
      <c r="M9385" t="s">
        <v>20023</v>
      </c>
      <c r="N9385" t="s">
        <v>20023</v>
      </c>
      <c r="O9385" t="s">
        <v>20022</v>
      </c>
    </row>
    <row r="9386" spans="1:15" x14ac:dyDescent="0.35">
      <c r="A9386" t="s">
        <v>34</v>
      </c>
      <c r="B9386" t="s">
        <v>25</v>
      </c>
      <c r="C9386" t="s">
        <v>20022</v>
      </c>
      <c r="D9386" t="s">
        <v>20022</v>
      </c>
      <c r="E9386" t="s">
        <v>18790</v>
      </c>
      <c r="F9386" t="s">
        <v>18791</v>
      </c>
      <c r="G9386" t="s">
        <v>20023</v>
      </c>
      <c r="H9386" t="s">
        <v>20022</v>
      </c>
      <c r="I9386" t="s">
        <v>20022</v>
      </c>
      <c r="J9386" t="s">
        <v>20023</v>
      </c>
      <c r="K9386" t="s">
        <v>20023</v>
      </c>
      <c r="L9386" t="s">
        <v>20022</v>
      </c>
      <c r="M9386" t="s">
        <v>20023</v>
      </c>
      <c r="N9386" t="s">
        <v>20022</v>
      </c>
      <c r="O9386" t="s">
        <v>20022</v>
      </c>
    </row>
    <row r="9387" spans="1:15" x14ac:dyDescent="0.35">
      <c r="A9387" t="s">
        <v>34</v>
      </c>
      <c r="B9387" t="s">
        <v>16</v>
      </c>
      <c r="C9387" t="s">
        <v>20022</v>
      </c>
      <c r="D9387" t="s">
        <v>20022</v>
      </c>
      <c r="E9387" t="s">
        <v>18792</v>
      </c>
      <c r="F9387" t="s">
        <v>18793</v>
      </c>
      <c r="G9387" t="s">
        <v>20022</v>
      </c>
      <c r="H9387" t="s">
        <v>20023</v>
      </c>
      <c r="I9387" t="s">
        <v>20023</v>
      </c>
      <c r="J9387" t="s">
        <v>20023</v>
      </c>
      <c r="K9387" t="s">
        <v>20023</v>
      </c>
      <c r="L9387" t="s">
        <v>20022</v>
      </c>
      <c r="M9387" t="s">
        <v>20023</v>
      </c>
      <c r="N9387" t="s">
        <v>20023</v>
      </c>
      <c r="O9387" t="s">
        <v>20022</v>
      </c>
    </row>
    <row r="9388" spans="1:15" x14ac:dyDescent="0.35">
      <c r="A9388" t="s">
        <v>22</v>
      </c>
      <c r="B9388" t="s">
        <v>35</v>
      </c>
      <c r="C9388" t="s">
        <v>20022</v>
      </c>
      <c r="D9388" t="s">
        <v>20022</v>
      </c>
      <c r="E9388" t="s">
        <v>18794</v>
      </c>
      <c r="F9388" t="s">
        <v>18795</v>
      </c>
      <c r="G9388" t="s">
        <v>20022</v>
      </c>
      <c r="H9388" t="s">
        <v>20023</v>
      </c>
      <c r="I9388" t="s">
        <v>20023</v>
      </c>
      <c r="J9388" t="s">
        <v>20023</v>
      </c>
      <c r="K9388" t="s">
        <v>20023</v>
      </c>
      <c r="L9388" t="s">
        <v>20022</v>
      </c>
      <c r="M9388" t="s">
        <v>20023</v>
      </c>
      <c r="N9388" t="s">
        <v>20022</v>
      </c>
      <c r="O9388" t="s">
        <v>20022</v>
      </c>
    </row>
    <row r="9389" spans="1:15" x14ac:dyDescent="0.35">
      <c r="A9389" t="s">
        <v>34</v>
      </c>
      <c r="B9389" t="s">
        <v>19</v>
      </c>
      <c r="C9389" t="s">
        <v>20023</v>
      </c>
      <c r="D9389" t="s">
        <v>20022</v>
      </c>
      <c r="E9389" t="s">
        <v>18796</v>
      </c>
      <c r="F9389" t="s">
        <v>18797</v>
      </c>
      <c r="G9389" t="s">
        <v>20023</v>
      </c>
      <c r="H9389" t="s">
        <v>20022</v>
      </c>
      <c r="I9389" t="s">
        <v>20023</v>
      </c>
      <c r="J9389" t="s">
        <v>20022</v>
      </c>
      <c r="K9389" t="s">
        <v>20022</v>
      </c>
      <c r="L9389" t="s">
        <v>20023</v>
      </c>
      <c r="M9389" t="s">
        <v>20023</v>
      </c>
      <c r="N9389" t="s">
        <v>20022</v>
      </c>
      <c r="O9389" t="s">
        <v>20022</v>
      </c>
    </row>
    <row r="9390" spans="1:15" x14ac:dyDescent="0.35">
      <c r="A9390" t="s">
        <v>34</v>
      </c>
      <c r="B9390" t="s">
        <v>19</v>
      </c>
      <c r="C9390" t="s">
        <v>20022</v>
      </c>
      <c r="D9390" t="s">
        <v>20022</v>
      </c>
      <c r="E9390" t="s">
        <v>18798</v>
      </c>
      <c r="F9390" t="s">
        <v>18799</v>
      </c>
      <c r="G9390" t="s">
        <v>20023</v>
      </c>
      <c r="H9390" t="s">
        <v>20022</v>
      </c>
      <c r="I9390" t="s">
        <v>20023</v>
      </c>
      <c r="J9390" t="s">
        <v>20023</v>
      </c>
      <c r="K9390" t="s">
        <v>20023</v>
      </c>
      <c r="L9390" t="s">
        <v>20023</v>
      </c>
      <c r="M9390" t="s">
        <v>20023</v>
      </c>
      <c r="N9390" t="s">
        <v>20022</v>
      </c>
      <c r="O9390" t="s">
        <v>20022</v>
      </c>
    </row>
    <row r="9391" spans="1:15" x14ac:dyDescent="0.35">
      <c r="A9391" t="s">
        <v>22</v>
      </c>
      <c r="B9391" t="s">
        <v>35</v>
      </c>
      <c r="C9391" t="s">
        <v>20022</v>
      </c>
      <c r="D9391" t="s">
        <v>20022</v>
      </c>
      <c r="E9391" t="s">
        <v>18800</v>
      </c>
      <c r="F9391" t="s">
        <v>18801</v>
      </c>
      <c r="G9391" t="s">
        <v>20023</v>
      </c>
      <c r="H9391" t="s">
        <v>20022</v>
      </c>
      <c r="I9391" t="s">
        <v>20023</v>
      </c>
      <c r="J9391" t="s">
        <v>20022</v>
      </c>
      <c r="K9391" t="s">
        <v>20023</v>
      </c>
      <c r="L9391" t="s">
        <v>20023</v>
      </c>
      <c r="M9391" t="s">
        <v>20023</v>
      </c>
      <c r="N9391" t="s">
        <v>20023</v>
      </c>
      <c r="O9391" t="s">
        <v>20022</v>
      </c>
    </row>
    <row r="9392" spans="1:15" x14ac:dyDescent="0.35">
      <c r="A9392" t="s">
        <v>22</v>
      </c>
      <c r="B9392" t="s">
        <v>19</v>
      </c>
      <c r="C9392" t="s">
        <v>20022</v>
      </c>
      <c r="D9392" t="s">
        <v>20022</v>
      </c>
      <c r="E9392" t="s">
        <v>18802</v>
      </c>
      <c r="F9392" t="s">
        <v>18803</v>
      </c>
      <c r="G9392" t="s">
        <v>20022</v>
      </c>
      <c r="H9392" t="s">
        <v>20023</v>
      </c>
      <c r="I9392" t="s">
        <v>20023</v>
      </c>
      <c r="J9392" t="s">
        <v>20022</v>
      </c>
      <c r="K9392" t="s">
        <v>20022</v>
      </c>
      <c r="L9392" t="s">
        <v>20022</v>
      </c>
      <c r="M9392" t="s">
        <v>20023</v>
      </c>
      <c r="N9392" t="s">
        <v>20022</v>
      </c>
      <c r="O9392" t="s">
        <v>20022</v>
      </c>
    </row>
    <row r="9393" spans="1:15" x14ac:dyDescent="0.35">
      <c r="A9393" t="s">
        <v>34</v>
      </c>
      <c r="B9393" t="s">
        <v>16</v>
      </c>
      <c r="C9393" t="s">
        <v>20022</v>
      </c>
      <c r="D9393" t="s">
        <v>20022</v>
      </c>
      <c r="E9393" t="s">
        <v>18804</v>
      </c>
      <c r="F9393" t="s">
        <v>18805</v>
      </c>
      <c r="G9393" t="s">
        <v>20022</v>
      </c>
      <c r="H9393" t="s">
        <v>20023</v>
      </c>
      <c r="I9393" t="s">
        <v>20023</v>
      </c>
      <c r="J9393" t="s">
        <v>20023</v>
      </c>
      <c r="K9393" t="s">
        <v>20022</v>
      </c>
      <c r="L9393" t="s">
        <v>20022</v>
      </c>
      <c r="M9393" t="s">
        <v>20023</v>
      </c>
      <c r="N9393" t="s">
        <v>20022</v>
      </c>
      <c r="O9393" t="s">
        <v>20022</v>
      </c>
    </row>
    <row r="9394" spans="1:15" x14ac:dyDescent="0.35">
      <c r="A9394" t="s">
        <v>34</v>
      </c>
      <c r="B9394" t="s">
        <v>35</v>
      </c>
      <c r="C9394" t="s">
        <v>20023</v>
      </c>
      <c r="D9394" t="s">
        <v>20023</v>
      </c>
      <c r="E9394" t="s">
        <v>18806</v>
      </c>
      <c r="F9394" t="s">
        <v>18807</v>
      </c>
      <c r="G9394" t="s">
        <v>20022</v>
      </c>
      <c r="H9394" t="s">
        <v>20023</v>
      </c>
      <c r="I9394" t="s">
        <v>20023</v>
      </c>
      <c r="J9394" t="s">
        <v>20023</v>
      </c>
      <c r="K9394" t="s">
        <v>20023</v>
      </c>
      <c r="L9394" t="s">
        <v>20022</v>
      </c>
      <c r="M9394" t="s">
        <v>20022</v>
      </c>
      <c r="N9394" t="s">
        <v>20023</v>
      </c>
      <c r="O9394" t="s">
        <v>20022</v>
      </c>
    </row>
    <row r="9395" spans="1:15" x14ac:dyDescent="0.35">
      <c r="A9395" t="s">
        <v>22</v>
      </c>
      <c r="B9395" t="s">
        <v>25</v>
      </c>
      <c r="C9395" t="s">
        <v>20022</v>
      </c>
      <c r="D9395" t="s">
        <v>20022</v>
      </c>
      <c r="E9395" t="s">
        <v>18808</v>
      </c>
      <c r="F9395" t="s">
        <v>18809</v>
      </c>
      <c r="G9395" t="s">
        <v>20022</v>
      </c>
      <c r="H9395" t="s">
        <v>20022</v>
      </c>
      <c r="I9395" t="s">
        <v>20022</v>
      </c>
      <c r="J9395" t="s">
        <v>20022</v>
      </c>
      <c r="K9395" t="s">
        <v>20023</v>
      </c>
      <c r="L9395" t="s">
        <v>20022</v>
      </c>
      <c r="M9395" t="s">
        <v>20023</v>
      </c>
      <c r="N9395" t="s">
        <v>20022</v>
      </c>
      <c r="O9395" t="s">
        <v>20022</v>
      </c>
    </row>
    <row r="9396" spans="1:15" x14ac:dyDescent="0.35">
      <c r="A9396" t="s">
        <v>22</v>
      </c>
      <c r="B9396" t="s">
        <v>35</v>
      </c>
      <c r="C9396" t="s">
        <v>20022</v>
      </c>
      <c r="D9396" t="s">
        <v>20022</v>
      </c>
      <c r="E9396" t="s">
        <v>18810</v>
      </c>
      <c r="F9396" t="s">
        <v>18811</v>
      </c>
      <c r="G9396" t="s">
        <v>20023</v>
      </c>
      <c r="H9396" t="s">
        <v>20022</v>
      </c>
      <c r="I9396" t="s">
        <v>20023</v>
      </c>
      <c r="J9396" t="s">
        <v>20023</v>
      </c>
      <c r="K9396" t="s">
        <v>20022</v>
      </c>
      <c r="L9396" t="s">
        <v>20023</v>
      </c>
      <c r="M9396" t="s">
        <v>20023</v>
      </c>
      <c r="N9396" t="s">
        <v>20022</v>
      </c>
      <c r="O9396" t="s">
        <v>20022</v>
      </c>
    </row>
    <row r="9397" spans="1:15" x14ac:dyDescent="0.35">
      <c r="A9397" t="s">
        <v>34</v>
      </c>
      <c r="B9397" t="s">
        <v>25</v>
      </c>
      <c r="C9397" t="s">
        <v>20023</v>
      </c>
      <c r="D9397" t="s">
        <v>20022</v>
      </c>
      <c r="E9397" t="s">
        <v>18812</v>
      </c>
      <c r="F9397" t="s">
        <v>18813</v>
      </c>
      <c r="G9397" t="s">
        <v>20022</v>
      </c>
      <c r="H9397" t="s">
        <v>20023</v>
      </c>
      <c r="I9397" t="s">
        <v>20022</v>
      </c>
      <c r="J9397" t="s">
        <v>20022</v>
      </c>
      <c r="K9397" t="s">
        <v>20022</v>
      </c>
      <c r="L9397" t="s">
        <v>20022</v>
      </c>
      <c r="M9397" t="s">
        <v>20022</v>
      </c>
      <c r="N9397" t="s">
        <v>20022</v>
      </c>
      <c r="O9397" t="s">
        <v>20022</v>
      </c>
    </row>
    <row r="9398" spans="1:15" x14ac:dyDescent="0.35">
      <c r="A9398" t="s">
        <v>22</v>
      </c>
      <c r="B9398" t="s">
        <v>16</v>
      </c>
      <c r="C9398" t="s">
        <v>20023</v>
      </c>
      <c r="D9398" t="s">
        <v>20022</v>
      </c>
      <c r="E9398" t="s">
        <v>18814</v>
      </c>
      <c r="F9398" t="s">
        <v>18815</v>
      </c>
      <c r="G9398" t="s">
        <v>20022</v>
      </c>
      <c r="H9398" t="s">
        <v>20022</v>
      </c>
      <c r="I9398" t="s">
        <v>20023</v>
      </c>
      <c r="J9398" t="s">
        <v>20022</v>
      </c>
      <c r="K9398" t="s">
        <v>20023</v>
      </c>
      <c r="L9398" t="s">
        <v>20023</v>
      </c>
      <c r="M9398" t="s">
        <v>20023</v>
      </c>
      <c r="N9398" t="s">
        <v>20023</v>
      </c>
      <c r="O9398" t="s">
        <v>20022</v>
      </c>
    </row>
    <row r="9399" spans="1:15" x14ac:dyDescent="0.35">
      <c r="A9399" t="s">
        <v>15</v>
      </c>
      <c r="B9399" t="s">
        <v>19</v>
      </c>
      <c r="C9399" t="s">
        <v>20022</v>
      </c>
      <c r="D9399" t="s">
        <v>20022</v>
      </c>
      <c r="E9399" t="s">
        <v>18816</v>
      </c>
      <c r="F9399" t="s">
        <v>18817</v>
      </c>
      <c r="G9399" t="s">
        <v>20023</v>
      </c>
      <c r="H9399" t="s">
        <v>20023</v>
      </c>
      <c r="I9399" t="s">
        <v>20022</v>
      </c>
      <c r="J9399" t="s">
        <v>20023</v>
      </c>
      <c r="K9399" t="s">
        <v>20023</v>
      </c>
      <c r="L9399" t="s">
        <v>20022</v>
      </c>
      <c r="M9399" t="s">
        <v>20022</v>
      </c>
      <c r="N9399" t="s">
        <v>20022</v>
      </c>
      <c r="O9399" t="s">
        <v>20022</v>
      </c>
    </row>
    <row r="9400" spans="1:15" x14ac:dyDescent="0.35">
      <c r="A9400" t="s">
        <v>22</v>
      </c>
      <c r="B9400" t="s">
        <v>35</v>
      </c>
      <c r="C9400" t="s">
        <v>20022</v>
      </c>
      <c r="D9400" t="s">
        <v>20022</v>
      </c>
      <c r="E9400" t="s">
        <v>18818</v>
      </c>
      <c r="F9400" t="s">
        <v>18819</v>
      </c>
      <c r="G9400" t="s">
        <v>20022</v>
      </c>
      <c r="H9400" t="s">
        <v>20023</v>
      </c>
      <c r="I9400" t="s">
        <v>20023</v>
      </c>
      <c r="J9400" t="s">
        <v>20023</v>
      </c>
      <c r="K9400" t="s">
        <v>20022</v>
      </c>
      <c r="L9400" t="s">
        <v>20023</v>
      </c>
      <c r="M9400" t="s">
        <v>20023</v>
      </c>
      <c r="N9400" t="s">
        <v>20023</v>
      </c>
      <c r="O9400" t="s">
        <v>20022</v>
      </c>
    </row>
    <row r="9401" spans="1:15" x14ac:dyDescent="0.35">
      <c r="A9401" t="s">
        <v>22</v>
      </c>
      <c r="B9401" t="s">
        <v>35</v>
      </c>
      <c r="C9401" t="s">
        <v>20023</v>
      </c>
      <c r="D9401" t="s">
        <v>20022</v>
      </c>
      <c r="E9401" t="s">
        <v>18820</v>
      </c>
      <c r="F9401" t="s">
        <v>18821</v>
      </c>
      <c r="G9401" t="s">
        <v>20023</v>
      </c>
      <c r="H9401" t="s">
        <v>20023</v>
      </c>
      <c r="I9401" t="s">
        <v>20022</v>
      </c>
      <c r="J9401" t="s">
        <v>20022</v>
      </c>
      <c r="K9401" t="s">
        <v>20023</v>
      </c>
      <c r="L9401" t="s">
        <v>20023</v>
      </c>
      <c r="M9401" t="s">
        <v>20023</v>
      </c>
      <c r="N9401" t="s">
        <v>20022</v>
      </c>
      <c r="O9401" t="s">
        <v>20022</v>
      </c>
    </row>
    <row r="9402" spans="1:15" x14ac:dyDescent="0.35">
      <c r="A9402" t="s">
        <v>15</v>
      </c>
      <c r="B9402" t="s">
        <v>25</v>
      </c>
      <c r="C9402" t="s">
        <v>20022</v>
      </c>
      <c r="D9402" t="s">
        <v>20022</v>
      </c>
      <c r="E9402" t="s">
        <v>18822</v>
      </c>
      <c r="F9402" t="s">
        <v>18823</v>
      </c>
      <c r="G9402" t="s">
        <v>20023</v>
      </c>
      <c r="H9402" t="s">
        <v>20023</v>
      </c>
      <c r="I9402" t="s">
        <v>20022</v>
      </c>
      <c r="J9402" t="s">
        <v>20023</v>
      </c>
      <c r="K9402" t="s">
        <v>20022</v>
      </c>
      <c r="L9402" t="s">
        <v>20022</v>
      </c>
      <c r="M9402" t="s">
        <v>20023</v>
      </c>
      <c r="N9402" t="s">
        <v>20023</v>
      </c>
      <c r="O9402" t="s">
        <v>20022</v>
      </c>
    </row>
    <row r="9403" spans="1:15" x14ac:dyDescent="0.35">
      <c r="A9403" t="s">
        <v>22</v>
      </c>
      <c r="B9403" t="s">
        <v>19</v>
      </c>
      <c r="C9403" t="s">
        <v>20023</v>
      </c>
      <c r="D9403" t="s">
        <v>20022</v>
      </c>
      <c r="E9403" t="s">
        <v>18824</v>
      </c>
      <c r="F9403" t="s">
        <v>18825</v>
      </c>
      <c r="G9403" t="s">
        <v>20022</v>
      </c>
      <c r="H9403" t="s">
        <v>20023</v>
      </c>
      <c r="I9403" t="s">
        <v>20023</v>
      </c>
      <c r="J9403" t="s">
        <v>20023</v>
      </c>
      <c r="K9403" t="s">
        <v>20022</v>
      </c>
      <c r="L9403" t="s">
        <v>20022</v>
      </c>
      <c r="M9403" t="s">
        <v>20022</v>
      </c>
      <c r="N9403" t="s">
        <v>20022</v>
      </c>
      <c r="O9403" t="s">
        <v>20022</v>
      </c>
    </row>
    <row r="9404" spans="1:15" x14ac:dyDescent="0.35">
      <c r="A9404" t="s">
        <v>34</v>
      </c>
      <c r="B9404" t="s">
        <v>35</v>
      </c>
      <c r="C9404" t="s">
        <v>20022</v>
      </c>
      <c r="D9404" t="s">
        <v>20022</v>
      </c>
      <c r="E9404" t="s">
        <v>18826</v>
      </c>
      <c r="F9404" t="s">
        <v>18827</v>
      </c>
      <c r="G9404" t="s">
        <v>20022</v>
      </c>
      <c r="H9404" t="s">
        <v>20023</v>
      </c>
      <c r="I9404" t="s">
        <v>20023</v>
      </c>
      <c r="J9404" t="s">
        <v>20023</v>
      </c>
      <c r="K9404" t="s">
        <v>20022</v>
      </c>
      <c r="L9404" t="s">
        <v>20022</v>
      </c>
      <c r="M9404" t="s">
        <v>20022</v>
      </c>
      <c r="N9404" t="s">
        <v>20022</v>
      </c>
      <c r="O9404" t="s">
        <v>20022</v>
      </c>
    </row>
    <row r="9405" spans="1:15" x14ac:dyDescent="0.35">
      <c r="A9405" t="s">
        <v>22</v>
      </c>
      <c r="B9405" t="s">
        <v>35</v>
      </c>
      <c r="C9405" t="s">
        <v>20022</v>
      </c>
      <c r="D9405" t="s">
        <v>20022</v>
      </c>
      <c r="E9405" t="s">
        <v>18828</v>
      </c>
      <c r="F9405" t="s">
        <v>18829</v>
      </c>
      <c r="G9405" t="s">
        <v>20023</v>
      </c>
      <c r="H9405" t="s">
        <v>20023</v>
      </c>
      <c r="I9405" t="s">
        <v>20022</v>
      </c>
      <c r="J9405" t="s">
        <v>20023</v>
      </c>
      <c r="K9405" t="s">
        <v>20022</v>
      </c>
      <c r="L9405" t="s">
        <v>20023</v>
      </c>
      <c r="M9405" t="s">
        <v>20023</v>
      </c>
      <c r="N9405" t="s">
        <v>20022</v>
      </c>
      <c r="O9405" t="s">
        <v>20022</v>
      </c>
    </row>
    <row r="9406" spans="1:15" x14ac:dyDescent="0.35">
      <c r="A9406" t="s">
        <v>22</v>
      </c>
      <c r="B9406" t="s">
        <v>19</v>
      </c>
      <c r="C9406" t="s">
        <v>20023</v>
      </c>
      <c r="D9406" t="s">
        <v>20022</v>
      </c>
      <c r="E9406" t="s">
        <v>18830</v>
      </c>
      <c r="F9406" t="s">
        <v>18831</v>
      </c>
      <c r="G9406" t="s">
        <v>20022</v>
      </c>
      <c r="H9406" t="s">
        <v>20023</v>
      </c>
      <c r="I9406" t="s">
        <v>20022</v>
      </c>
      <c r="J9406" t="s">
        <v>20023</v>
      </c>
      <c r="K9406" t="s">
        <v>20023</v>
      </c>
      <c r="L9406" t="s">
        <v>20023</v>
      </c>
      <c r="M9406" t="s">
        <v>20023</v>
      </c>
      <c r="N9406" t="s">
        <v>20022</v>
      </c>
      <c r="O9406" t="s">
        <v>20022</v>
      </c>
    </row>
    <row r="9407" spans="1:15" x14ac:dyDescent="0.35">
      <c r="A9407" t="s">
        <v>34</v>
      </c>
      <c r="B9407" t="s">
        <v>35</v>
      </c>
      <c r="C9407" t="s">
        <v>20022</v>
      </c>
      <c r="D9407" t="s">
        <v>20022</v>
      </c>
      <c r="E9407" t="s">
        <v>18832</v>
      </c>
      <c r="F9407" t="s">
        <v>18833</v>
      </c>
      <c r="G9407" t="s">
        <v>20023</v>
      </c>
      <c r="H9407" t="s">
        <v>20023</v>
      </c>
      <c r="I9407" t="s">
        <v>20023</v>
      </c>
      <c r="J9407" t="s">
        <v>20023</v>
      </c>
      <c r="K9407" t="s">
        <v>20022</v>
      </c>
      <c r="L9407" t="s">
        <v>20022</v>
      </c>
      <c r="M9407" t="s">
        <v>20023</v>
      </c>
      <c r="N9407" t="s">
        <v>20022</v>
      </c>
      <c r="O9407" t="s">
        <v>20022</v>
      </c>
    </row>
    <row r="9408" spans="1:15" x14ac:dyDescent="0.35">
      <c r="A9408" t="s">
        <v>34</v>
      </c>
      <c r="B9408" t="s">
        <v>35</v>
      </c>
      <c r="C9408" t="s">
        <v>20023</v>
      </c>
      <c r="D9408" t="s">
        <v>20023</v>
      </c>
      <c r="E9408" t="s">
        <v>18834</v>
      </c>
      <c r="F9408" t="s">
        <v>18835</v>
      </c>
      <c r="G9408" t="s">
        <v>20022</v>
      </c>
      <c r="H9408" t="s">
        <v>20022</v>
      </c>
      <c r="I9408" t="s">
        <v>20023</v>
      </c>
      <c r="J9408" t="s">
        <v>20023</v>
      </c>
      <c r="K9408" t="s">
        <v>20022</v>
      </c>
      <c r="L9408" t="s">
        <v>20022</v>
      </c>
      <c r="M9408" t="s">
        <v>20023</v>
      </c>
      <c r="N9408" t="s">
        <v>20022</v>
      </c>
      <c r="O9408" t="s">
        <v>20022</v>
      </c>
    </row>
    <row r="9409" spans="1:15" x14ac:dyDescent="0.35">
      <c r="A9409" t="s">
        <v>34</v>
      </c>
      <c r="B9409" t="s">
        <v>19</v>
      </c>
      <c r="C9409" t="s">
        <v>20022</v>
      </c>
      <c r="D9409" t="s">
        <v>20022</v>
      </c>
      <c r="E9409" t="s">
        <v>18836</v>
      </c>
      <c r="F9409" t="s">
        <v>18837</v>
      </c>
      <c r="G9409" t="s">
        <v>20023</v>
      </c>
      <c r="H9409" t="s">
        <v>20023</v>
      </c>
      <c r="I9409" t="s">
        <v>20023</v>
      </c>
      <c r="J9409" t="s">
        <v>20022</v>
      </c>
      <c r="K9409" t="s">
        <v>20023</v>
      </c>
      <c r="L9409" t="s">
        <v>20022</v>
      </c>
      <c r="M9409" t="s">
        <v>20023</v>
      </c>
      <c r="N9409" t="s">
        <v>20022</v>
      </c>
      <c r="O9409" t="s">
        <v>20022</v>
      </c>
    </row>
    <row r="9410" spans="1:15" x14ac:dyDescent="0.35">
      <c r="A9410" t="s">
        <v>22</v>
      </c>
      <c r="B9410" t="s">
        <v>19</v>
      </c>
      <c r="C9410" t="s">
        <v>20023</v>
      </c>
      <c r="D9410" t="s">
        <v>20022</v>
      </c>
      <c r="E9410" t="s">
        <v>18838</v>
      </c>
      <c r="F9410" t="s">
        <v>18839</v>
      </c>
      <c r="G9410" t="s">
        <v>20022</v>
      </c>
      <c r="H9410" t="s">
        <v>20022</v>
      </c>
      <c r="I9410" t="s">
        <v>20022</v>
      </c>
      <c r="J9410" t="s">
        <v>20023</v>
      </c>
      <c r="K9410" t="s">
        <v>20023</v>
      </c>
      <c r="L9410" t="s">
        <v>20022</v>
      </c>
      <c r="M9410" t="s">
        <v>20022</v>
      </c>
      <c r="N9410" t="s">
        <v>20023</v>
      </c>
      <c r="O9410" t="s">
        <v>20022</v>
      </c>
    </row>
    <row r="9411" spans="1:15" x14ac:dyDescent="0.35">
      <c r="A9411" t="s">
        <v>22</v>
      </c>
      <c r="B9411" t="s">
        <v>16</v>
      </c>
      <c r="C9411" t="s">
        <v>20022</v>
      </c>
      <c r="D9411" t="s">
        <v>20022</v>
      </c>
      <c r="E9411" t="s">
        <v>18840</v>
      </c>
      <c r="F9411" t="s">
        <v>18841</v>
      </c>
      <c r="G9411" t="s">
        <v>20022</v>
      </c>
      <c r="H9411" t="s">
        <v>20023</v>
      </c>
      <c r="I9411" t="s">
        <v>20023</v>
      </c>
      <c r="J9411" t="s">
        <v>20023</v>
      </c>
      <c r="K9411" t="s">
        <v>20022</v>
      </c>
      <c r="L9411" t="s">
        <v>20022</v>
      </c>
      <c r="M9411" t="s">
        <v>20023</v>
      </c>
      <c r="N9411" t="s">
        <v>20022</v>
      </c>
      <c r="O9411" t="s">
        <v>20022</v>
      </c>
    </row>
    <row r="9412" spans="1:15" x14ac:dyDescent="0.35">
      <c r="A9412" t="s">
        <v>22</v>
      </c>
      <c r="B9412" t="s">
        <v>16</v>
      </c>
      <c r="C9412" t="s">
        <v>20023</v>
      </c>
      <c r="D9412" t="s">
        <v>20022</v>
      </c>
      <c r="E9412" t="s">
        <v>18842</v>
      </c>
      <c r="F9412" t="s">
        <v>18843</v>
      </c>
      <c r="G9412" t="s">
        <v>20023</v>
      </c>
      <c r="H9412" t="s">
        <v>20023</v>
      </c>
      <c r="I9412" t="s">
        <v>20023</v>
      </c>
      <c r="J9412" t="s">
        <v>20023</v>
      </c>
      <c r="K9412" t="s">
        <v>20022</v>
      </c>
      <c r="L9412" t="s">
        <v>20022</v>
      </c>
      <c r="M9412" t="s">
        <v>20022</v>
      </c>
      <c r="N9412" t="s">
        <v>20022</v>
      </c>
      <c r="O9412" t="s">
        <v>20022</v>
      </c>
    </row>
    <row r="9413" spans="1:15" x14ac:dyDescent="0.35">
      <c r="A9413" t="s">
        <v>34</v>
      </c>
      <c r="B9413" t="s">
        <v>19</v>
      </c>
      <c r="C9413" t="s">
        <v>20022</v>
      </c>
      <c r="D9413" t="s">
        <v>20023</v>
      </c>
      <c r="E9413" t="s">
        <v>18844</v>
      </c>
      <c r="F9413" t="s">
        <v>18845</v>
      </c>
      <c r="G9413" t="s">
        <v>20022</v>
      </c>
      <c r="H9413" t="s">
        <v>20022</v>
      </c>
      <c r="I9413" t="s">
        <v>20023</v>
      </c>
      <c r="J9413" t="s">
        <v>20023</v>
      </c>
      <c r="K9413" t="s">
        <v>20022</v>
      </c>
      <c r="L9413" t="s">
        <v>20022</v>
      </c>
      <c r="M9413" t="s">
        <v>20023</v>
      </c>
      <c r="N9413" t="s">
        <v>20022</v>
      </c>
      <c r="O9413" t="s">
        <v>20022</v>
      </c>
    </row>
    <row r="9414" spans="1:15" x14ac:dyDescent="0.35">
      <c r="A9414" t="s">
        <v>15</v>
      </c>
      <c r="B9414" t="s">
        <v>16</v>
      </c>
      <c r="C9414" t="s">
        <v>20022</v>
      </c>
      <c r="D9414" t="s">
        <v>20022</v>
      </c>
      <c r="E9414" t="s">
        <v>18846</v>
      </c>
      <c r="F9414" t="s">
        <v>18847</v>
      </c>
      <c r="G9414" t="s">
        <v>20022</v>
      </c>
      <c r="H9414" t="s">
        <v>20023</v>
      </c>
      <c r="I9414" t="s">
        <v>20022</v>
      </c>
      <c r="J9414" t="s">
        <v>20023</v>
      </c>
      <c r="K9414" t="s">
        <v>20023</v>
      </c>
      <c r="L9414" t="s">
        <v>20022</v>
      </c>
      <c r="M9414" t="s">
        <v>20023</v>
      </c>
      <c r="N9414" t="s">
        <v>20023</v>
      </c>
      <c r="O9414" t="s">
        <v>20022</v>
      </c>
    </row>
    <row r="9415" spans="1:15" x14ac:dyDescent="0.35">
      <c r="A9415" t="s">
        <v>15</v>
      </c>
      <c r="B9415" t="s">
        <v>35</v>
      </c>
      <c r="C9415" t="s">
        <v>20023</v>
      </c>
      <c r="D9415" t="s">
        <v>20022</v>
      </c>
      <c r="E9415" t="s">
        <v>18848</v>
      </c>
      <c r="F9415" t="s">
        <v>18849</v>
      </c>
      <c r="G9415" t="s">
        <v>20023</v>
      </c>
      <c r="H9415" t="s">
        <v>20023</v>
      </c>
      <c r="I9415" t="s">
        <v>20022</v>
      </c>
      <c r="J9415" t="s">
        <v>20023</v>
      </c>
      <c r="K9415" t="s">
        <v>20022</v>
      </c>
      <c r="L9415" t="s">
        <v>20023</v>
      </c>
      <c r="M9415" t="s">
        <v>20023</v>
      </c>
      <c r="N9415" t="s">
        <v>20023</v>
      </c>
      <c r="O9415" t="s">
        <v>20022</v>
      </c>
    </row>
    <row r="9416" spans="1:15" x14ac:dyDescent="0.35">
      <c r="A9416" t="s">
        <v>22</v>
      </c>
      <c r="B9416" t="s">
        <v>16</v>
      </c>
      <c r="C9416" t="s">
        <v>20022</v>
      </c>
      <c r="D9416" t="s">
        <v>20022</v>
      </c>
      <c r="E9416" t="s">
        <v>18850</v>
      </c>
      <c r="F9416" t="s">
        <v>18851</v>
      </c>
      <c r="G9416" t="s">
        <v>20022</v>
      </c>
      <c r="H9416" t="s">
        <v>20023</v>
      </c>
      <c r="I9416" t="s">
        <v>20023</v>
      </c>
      <c r="J9416" t="s">
        <v>20022</v>
      </c>
      <c r="K9416" t="s">
        <v>20023</v>
      </c>
      <c r="L9416" t="s">
        <v>20023</v>
      </c>
      <c r="M9416" t="s">
        <v>20023</v>
      </c>
      <c r="N9416" t="s">
        <v>20022</v>
      </c>
      <c r="O9416" t="s">
        <v>20022</v>
      </c>
    </row>
    <row r="9417" spans="1:15" x14ac:dyDescent="0.35">
      <c r="A9417" t="s">
        <v>22</v>
      </c>
      <c r="B9417" t="s">
        <v>16</v>
      </c>
      <c r="C9417" t="s">
        <v>20023</v>
      </c>
      <c r="D9417" t="s">
        <v>20022</v>
      </c>
      <c r="E9417" t="s">
        <v>18852</v>
      </c>
      <c r="F9417" t="s">
        <v>18853</v>
      </c>
      <c r="G9417" t="s">
        <v>20022</v>
      </c>
      <c r="H9417" t="s">
        <v>20023</v>
      </c>
      <c r="I9417" t="s">
        <v>20023</v>
      </c>
      <c r="J9417" t="s">
        <v>20023</v>
      </c>
      <c r="K9417" t="s">
        <v>20022</v>
      </c>
      <c r="L9417" t="s">
        <v>20022</v>
      </c>
      <c r="M9417" t="s">
        <v>20023</v>
      </c>
      <c r="N9417" t="s">
        <v>20023</v>
      </c>
      <c r="O9417" t="s">
        <v>20022</v>
      </c>
    </row>
    <row r="9418" spans="1:15" x14ac:dyDescent="0.35">
      <c r="A9418" t="s">
        <v>34</v>
      </c>
      <c r="B9418" t="s">
        <v>25</v>
      </c>
      <c r="C9418" t="s">
        <v>20022</v>
      </c>
      <c r="D9418" t="s">
        <v>20022</v>
      </c>
      <c r="E9418" t="s">
        <v>18854</v>
      </c>
      <c r="F9418" t="s">
        <v>18855</v>
      </c>
      <c r="G9418" t="s">
        <v>20023</v>
      </c>
      <c r="H9418" t="s">
        <v>20022</v>
      </c>
      <c r="I9418" t="s">
        <v>20023</v>
      </c>
      <c r="J9418" t="s">
        <v>20023</v>
      </c>
      <c r="K9418" t="s">
        <v>20023</v>
      </c>
      <c r="L9418" t="s">
        <v>20022</v>
      </c>
      <c r="M9418" t="s">
        <v>20023</v>
      </c>
      <c r="N9418" t="s">
        <v>20022</v>
      </c>
      <c r="O9418" t="s">
        <v>20022</v>
      </c>
    </row>
    <row r="9419" spans="1:15" x14ac:dyDescent="0.35">
      <c r="A9419" t="s">
        <v>15</v>
      </c>
      <c r="B9419" t="s">
        <v>35</v>
      </c>
      <c r="C9419" t="s">
        <v>20023</v>
      </c>
      <c r="D9419" t="s">
        <v>20022</v>
      </c>
      <c r="E9419" t="s">
        <v>18856</v>
      </c>
      <c r="F9419" t="s">
        <v>18857</v>
      </c>
      <c r="G9419" t="s">
        <v>20023</v>
      </c>
      <c r="H9419" t="s">
        <v>20023</v>
      </c>
      <c r="I9419" t="s">
        <v>20023</v>
      </c>
      <c r="J9419" t="s">
        <v>20022</v>
      </c>
      <c r="K9419" t="s">
        <v>20023</v>
      </c>
      <c r="L9419" t="s">
        <v>20022</v>
      </c>
      <c r="M9419" t="s">
        <v>20023</v>
      </c>
      <c r="N9419" t="s">
        <v>20022</v>
      </c>
      <c r="O9419" t="s">
        <v>20022</v>
      </c>
    </row>
    <row r="9420" spans="1:15" x14ac:dyDescent="0.35">
      <c r="A9420" t="s">
        <v>22</v>
      </c>
      <c r="B9420" t="s">
        <v>35</v>
      </c>
      <c r="C9420" t="s">
        <v>20022</v>
      </c>
      <c r="D9420" t="s">
        <v>20023</v>
      </c>
      <c r="E9420" t="s">
        <v>18858</v>
      </c>
      <c r="F9420" t="s">
        <v>18859</v>
      </c>
      <c r="G9420" t="s">
        <v>20023</v>
      </c>
      <c r="H9420" t="s">
        <v>20023</v>
      </c>
      <c r="I9420" t="s">
        <v>20022</v>
      </c>
      <c r="J9420" t="s">
        <v>20022</v>
      </c>
      <c r="K9420" t="s">
        <v>20023</v>
      </c>
      <c r="L9420" t="s">
        <v>20023</v>
      </c>
      <c r="M9420" t="s">
        <v>20022</v>
      </c>
      <c r="N9420" t="s">
        <v>20023</v>
      </c>
      <c r="O9420" t="s">
        <v>20022</v>
      </c>
    </row>
    <row r="9421" spans="1:15" x14ac:dyDescent="0.35">
      <c r="A9421" t="s">
        <v>34</v>
      </c>
      <c r="B9421" t="s">
        <v>16</v>
      </c>
      <c r="C9421" t="s">
        <v>20022</v>
      </c>
      <c r="D9421" t="s">
        <v>20022</v>
      </c>
      <c r="E9421" t="s">
        <v>18860</v>
      </c>
      <c r="F9421" t="s">
        <v>18861</v>
      </c>
      <c r="G9421" t="s">
        <v>20023</v>
      </c>
      <c r="H9421" t="s">
        <v>20022</v>
      </c>
      <c r="I9421" t="s">
        <v>20023</v>
      </c>
      <c r="J9421" t="s">
        <v>20023</v>
      </c>
      <c r="K9421" t="s">
        <v>20022</v>
      </c>
      <c r="L9421" t="s">
        <v>20022</v>
      </c>
      <c r="M9421" t="s">
        <v>20023</v>
      </c>
      <c r="N9421" t="s">
        <v>20022</v>
      </c>
      <c r="O9421" t="s">
        <v>20022</v>
      </c>
    </row>
    <row r="9422" spans="1:15" x14ac:dyDescent="0.35">
      <c r="A9422" t="s">
        <v>22</v>
      </c>
      <c r="B9422" t="s">
        <v>16</v>
      </c>
      <c r="C9422" t="s">
        <v>20022</v>
      </c>
      <c r="D9422" t="s">
        <v>20022</v>
      </c>
      <c r="E9422" t="s">
        <v>18862</v>
      </c>
      <c r="F9422" t="s">
        <v>18863</v>
      </c>
      <c r="G9422" t="s">
        <v>20023</v>
      </c>
      <c r="H9422" t="s">
        <v>20023</v>
      </c>
      <c r="I9422" t="s">
        <v>20023</v>
      </c>
      <c r="J9422" t="s">
        <v>20023</v>
      </c>
      <c r="K9422" t="s">
        <v>20023</v>
      </c>
      <c r="L9422" t="s">
        <v>20022</v>
      </c>
      <c r="M9422" t="s">
        <v>20023</v>
      </c>
      <c r="N9422" t="s">
        <v>20023</v>
      </c>
      <c r="O9422" t="s">
        <v>20022</v>
      </c>
    </row>
    <row r="9423" spans="1:15" x14ac:dyDescent="0.35">
      <c r="A9423" t="s">
        <v>22</v>
      </c>
      <c r="B9423" t="s">
        <v>25</v>
      </c>
      <c r="C9423" t="s">
        <v>20022</v>
      </c>
      <c r="D9423" t="s">
        <v>20022</v>
      </c>
      <c r="E9423" t="s">
        <v>18864</v>
      </c>
      <c r="F9423" t="s">
        <v>18865</v>
      </c>
      <c r="G9423" t="s">
        <v>20023</v>
      </c>
      <c r="H9423" t="s">
        <v>20022</v>
      </c>
      <c r="I9423" t="s">
        <v>20023</v>
      </c>
      <c r="J9423" t="s">
        <v>20022</v>
      </c>
      <c r="K9423" t="s">
        <v>20022</v>
      </c>
      <c r="L9423" t="s">
        <v>20023</v>
      </c>
      <c r="M9423" t="s">
        <v>20023</v>
      </c>
      <c r="N9423" t="s">
        <v>20022</v>
      </c>
      <c r="O9423" t="s">
        <v>20022</v>
      </c>
    </row>
    <row r="9424" spans="1:15" x14ac:dyDescent="0.35">
      <c r="A9424" t="s">
        <v>34</v>
      </c>
      <c r="B9424" t="s">
        <v>16</v>
      </c>
      <c r="C9424" t="s">
        <v>20022</v>
      </c>
      <c r="D9424" t="s">
        <v>20022</v>
      </c>
      <c r="E9424" t="s">
        <v>18866</v>
      </c>
      <c r="F9424" t="s">
        <v>18867</v>
      </c>
      <c r="G9424" t="s">
        <v>20022</v>
      </c>
      <c r="H9424" t="s">
        <v>20022</v>
      </c>
      <c r="I9424" t="s">
        <v>20023</v>
      </c>
      <c r="J9424" t="s">
        <v>20023</v>
      </c>
      <c r="K9424" t="s">
        <v>20023</v>
      </c>
      <c r="L9424" t="s">
        <v>20022</v>
      </c>
      <c r="M9424" t="s">
        <v>20023</v>
      </c>
      <c r="N9424" t="s">
        <v>20022</v>
      </c>
      <c r="O9424" t="s">
        <v>20022</v>
      </c>
    </row>
    <row r="9425" spans="1:15" x14ac:dyDescent="0.35">
      <c r="A9425" t="s">
        <v>15</v>
      </c>
      <c r="B9425" t="s">
        <v>19</v>
      </c>
      <c r="C9425" t="s">
        <v>20022</v>
      </c>
      <c r="D9425" t="s">
        <v>20023</v>
      </c>
      <c r="E9425" t="s">
        <v>18868</v>
      </c>
      <c r="F9425" t="s">
        <v>18869</v>
      </c>
      <c r="G9425" t="s">
        <v>20022</v>
      </c>
      <c r="H9425" t="s">
        <v>20023</v>
      </c>
      <c r="I9425" t="s">
        <v>20023</v>
      </c>
      <c r="J9425" t="s">
        <v>20022</v>
      </c>
      <c r="K9425" t="s">
        <v>20022</v>
      </c>
      <c r="L9425" t="s">
        <v>20023</v>
      </c>
      <c r="M9425" t="s">
        <v>20023</v>
      </c>
      <c r="N9425" t="s">
        <v>20022</v>
      </c>
      <c r="O9425" t="s">
        <v>20022</v>
      </c>
    </row>
    <row r="9426" spans="1:15" x14ac:dyDescent="0.35">
      <c r="A9426" t="s">
        <v>34</v>
      </c>
      <c r="B9426" t="s">
        <v>19</v>
      </c>
      <c r="C9426" t="s">
        <v>20022</v>
      </c>
      <c r="D9426" t="s">
        <v>20022</v>
      </c>
      <c r="E9426" t="s">
        <v>18870</v>
      </c>
      <c r="F9426" t="s">
        <v>18871</v>
      </c>
      <c r="G9426" t="s">
        <v>20022</v>
      </c>
      <c r="H9426" t="s">
        <v>20023</v>
      </c>
      <c r="I9426" t="s">
        <v>20022</v>
      </c>
      <c r="J9426" t="s">
        <v>20022</v>
      </c>
      <c r="K9426" t="s">
        <v>20023</v>
      </c>
      <c r="L9426" t="s">
        <v>20022</v>
      </c>
      <c r="M9426" t="s">
        <v>20023</v>
      </c>
      <c r="N9426" t="s">
        <v>20022</v>
      </c>
      <c r="O9426" t="s">
        <v>20022</v>
      </c>
    </row>
    <row r="9427" spans="1:15" x14ac:dyDescent="0.35">
      <c r="A9427" t="s">
        <v>15</v>
      </c>
      <c r="B9427" t="s">
        <v>16</v>
      </c>
      <c r="C9427" t="s">
        <v>20022</v>
      </c>
      <c r="D9427" t="s">
        <v>20022</v>
      </c>
      <c r="E9427" t="s">
        <v>18872</v>
      </c>
      <c r="F9427" t="s">
        <v>18873</v>
      </c>
      <c r="G9427" t="s">
        <v>20022</v>
      </c>
      <c r="H9427" t="s">
        <v>20022</v>
      </c>
      <c r="I9427" t="s">
        <v>20022</v>
      </c>
      <c r="J9427" t="s">
        <v>20023</v>
      </c>
      <c r="K9427" t="s">
        <v>20022</v>
      </c>
      <c r="L9427" t="s">
        <v>20023</v>
      </c>
      <c r="M9427" t="s">
        <v>20022</v>
      </c>
      <c r="N9427" t="s">
        <v>20022</v>
      </c>
      <c r="O9427" t="s">
        <v>20022</v>
      </c>
    </row>
    <row r="9428" spans="1:15" x14ac:dyDescent="0.35">
      <c r="A9428" t="s">
        <v>15</v>
      </c>
      <c r="B9428" t="s">
        <v>35</v>
      </c>
      <c r="C9428" t="s">
        <v>20023</v>
      </c>
      <c r="D9428" t="s">
        <v>20023</v>
      </c>
      <c r="E9428" t="s">
        <v>18874</v>
      </c>
      <c r="F9428" t="s">
        <v>18875</v>
      </c>
      <c r="G9428" t="s">
        <v>20023</v>
      </c>
      <c r="H9428" t="s">
        <v>20023</v>
      </c>
      <c r="I9428" t="s">
        <v>20023</v>
      </c>
      <c r="J9428" t="s">
        <v>20022</v>
      </c>
      <c r="K9428" t="s">
        <v>20023</v>
      </c>
      <c r="L9428" t="s">
        <v>20022</v>
      </c>
      <c r="M9428" t="s">
        <v>20023</v>
      </c>
      <c r="N9428" t="s">
        <v>20023</v>
      </c>
      <c r="O9428" t="s">
        <v>20022</v>
      </c>
    </row>
    <row r="9429" spans="1:15" x14ac:dyDescent="0.35">
      <c r="A9429" t="s">
        <v>22</v>
      </c>
      <c r="B9429" t="s">
        <v>19</v>
      </c>
      <c r="C9429" t="s">
        <v>20022</v>
      </c>
      <c r="D9429" t="s">
        <v>20022</v>
      </c>
      <c r="E9429" t="s">
        <v>18876</v>
      </c>
      <c r="F9429" t="s">
        <v>18877</v>
      </c>
      <c r="G9429" t="s">
        <v>20022</v>
      </c>
      <c r="H9429" t="s">
        <v>20023</v>
      </c>
      <c r="I9429" t="s">
        <v>20023</v>
      </c>
      <c r="J9429" t="s">
        <v>20023</v>
      </c>
      <c r="K9429" t="s">
        <v>20023</v>
      </c>
      <c r="L9429" t="s">
        <v>20023</v>
      </c>
      <c r="M9429" t="s">
        <v>20023</v>
      </c>
      <c r="N9429" t="s">
        <v>20023</v>
      </c>
      <c r="O9429" t="s">
        <v>20022</v>
      </c>
    </row>
    <row r="9430" spans="1:15" x14ac:dyDescent="0.35">
      <c r="A9430" t="s">
        <v>34</v>
      </c>
      <c r="B9430" t="s">
        <v>16</v>
      </c>
      <c r="C9430" t="s">
        <v>20022</v>
      </c>
      <c r="D9430" t="s">
        <v>20022</v>
      </c>
      <c r="E9430" t="s">
        <v>18878</v>
      </c>
      <c r="F9430" t="s">
        <v>18879</v>
      </c>
      <c r="G9430" t="s">
        <v>20023</v>
      </c>
      <c r="H9430" t="s">
        <v>20022</v>
      </c>
      <c r="I9430" t="s">
        <v>20023</v>
      </c>
      <c r="J9430" t="s">
        <v>20022</v>
      </c>
      <c r="K9430" t="s">
        <v>20022</v>
      </c>
      <c r="L9430" t="s">
        <v>20023</v>
      </c>
      <c r="M9430" t="s">
        <v>20023</v>
      </c>
      <c r="N9430" t="s">
        <v>20023</v>
      </c>
      <c r="O9430" t="s">
        <v>20022</v>
      </c>
    </row>
    <row r="9431" spans="1:15" x14ac:dyDescent="0.35">
      <c r="A9431" t="s">
        <v>22</v>
      </c>
      <c r="B9431" t="s">
        <v>16</v>
      </c>
      <c r="C9431" t="s">
        <v>20022</v>
      </c>
      <c r="D9431" t="s">
        <v>20022</v>
      </c>
      <c r="E9431" t="s">
        <v>18880</v>
      </c>
      <c r="F9431" t="s">
        <v>18881</v>
      </c>
      <c r="G9431" t="s">
        <v>20022</v>
      </c>
      <c r="H9431" t="s">
        <v>20022</v>
      </c>
      <c r="I9431" t="s">
        <v>20022</v>
      </c>
      <c r="J9431" t="s">
        <v>20023</v>
      </c>
      <c r="K9431" t="s">
        <v>20023</v>
      </c>
      <c r="L9431" t="s">
        <v>20023</v>
      </c>
      <c r="M9431" t="s">
        <v>20023</v>
      </c>
      <c r="N9431" t="s">
        <v>20022</v>
      </c>
      <c r="O9431" t="s">
        <v>20022</v>
      </c>
    </row>
    <row r="9432" spans="1:15" x14ac:dyDescent="0.35">
      <c r="A9432" t="s">
        <v>15</v>
      </c>
      <c r="B9432" t="s">
        <v>16</v>
      </c>
      <c r="C9432" t="s">
        <v>20022</v>
      </c>
      <c r="D9432" t="s">
        <v>20022</v>
      </c>
      <c r="E9432" t="s">
        <v>18882</v>
      </c>
      <c r="F9432" t="s">
        <v>18883</v>
      </c>
      <c r="G9432" t="s">
        <v>20023</v>
      </c>
      <c r="H9432" t="s">
        <v>20022</v>
      </c>
      <c r="I9432" t="s">
        <v>20022</v>
      </c>
      <c r="J9432" t="s">
        <v>20022</v>
      </c>
      <c r="K9432" t="s">
        <v>20022</v>
      </c>
      <c r="L9432" t="s">
        <v>20022</v>
      </c>
      <c r="M9432" t="s">
        <v>20023</v>
      </c>
      <c r="N9432" t="s">
        <v>20022</v>
      </c>
      <c r="O9432" t="s">
        <v>20022</v>
      </c>
    </row>
    <row r="9433" spans="1:15" x14ac:dyDescent="0.35">
      <c r="A9433" t="s">
        <v>15</v>
      </c>
      <c r="B9433" t="s">
        <v>16</v>
      </c>
      <c r="C9433" t="s">
        <v>20023</v>
      </c>
      <c r="D9433" t="s">
        <v>20023</v>
      </c>
      <c r="E9433" t="s">
        <v>18884</v>
      </c>
      <c r="F9433" t="s">
        <v>18885</v>
      </c>
      <c r="G9433" t="s">
        <v>20023</v>
      </c>
      <c r="H9433" t="s">
        <v>20023</v>
      </c>
      <c r="I9433" t="s">
        <v>20023</v>
      </c>
      <c r="J9433" t="s">
        <v>20023</v>
      </c>
      <c r="K9433" t="s">
        <v>20023</v>
      </c>
      <c r="L9433" t="s">
        <v>20022</v>
      </c>
      <c r="M9433" t="s">
        <v>20023</v>
      </c>
      <c r="N9433" t="s">
        <v>20022</v>
      </c>
      <c r="O9433" t="s">
        <v>20022</v>
      </c>
    </row>
    <row r="9434" spans="1:15" x14ac:dyDescent="0.35">
      <c r="A9434" t="s">
        <v>22</v>
      </c>
      <c r="B9434" t="s">
        <v>16</v>
      </c>
      <c r="C9434" t="s">
        <v>20022</v>
      </c>
      <c r="D9434" t="s">
        <v>20022</v>
      </c>
      <c r="E9434" t="s">
        <v>18886</v>
      </c>
      <c r="F9434" t="s">
        <v>18887</v>
      </c>
      <c r="G9434" t="s">
        <v>20023</v>
      </c>
      <c r="H9434" t="s">
        <v>20023</v>
      </c>
      <c r="I9434" t="s">
        <v>20022</v>
      </c>
      <c r="J9434" t="s">
        <v>20023</v>
      </c>
      <c r="K9434" t="s">
        <v>20022</v>
      </c>
      <c r="L9434" t="s">
        <v>20023</v>
      </c>
      <c r="M9434" t="s">
        <v>20023</v>
      </c>
      <c r="N9434" t="s">
        <v>20022</v>
      </c>
      <c r="O9434" t="s">
        <v>20022</v>
      </c>
    </row>
    <row r="9435" spans="1:15" x14ac:dyDescent="0.35">
      <c r="A9435" t="s">
        <v>15</v>
      </c>
      <c r="B9435" t="s">
        <v>16</v>
      </c>
      <c r="C9435" t="s">
        <v>20022</v>
      </c>
      <c r="D9435" t="s">
        <v>20022</v>
      </c>
      <c r="E9435" t="s">
        <v>18888</v>
      </c>
      <c r="F9435" t="s">
        <v>18889</v>
      </c>
      <c r="G9435" t="s">
        <v>20022</v>
      </c>
      <c r="H9435" t="s">
        <v>20022</v>
      </c>
      <c r="I9435" t="s">
        <v>20023</v>
      </c>
      <c r="J9435" t="s">
        <v>20023</v>
      </c>
      <c r="K9435" t="s">
        <v>20023</v>
      </c>
      <c r="L9435" t="s">
        <v>20023</v>
      </c>
      <c r="M9435" t="s">
        <v>20023</v>
      </c>
      <c r="N9435" t="s">
        <v>20022</v>
      </c>
      <c r="O9435" t="s">
        <v>20022</v>
      </c>
    </row>
    <row r="9436" spans="1:15" x14ac:dyDescent="0.35">
      <c r="A9436" t="s">
        <v>22</v>
      </c>
      <c r="B9436" t="s">
        <v>35</v>
      </c>
      <c r="C9436" t="s">
        <v>20023</v>
      </c>
      <c r="D9436" t="s">
        <v>20022</v>
      </c>
      <c r="E9436" t="s">
        <v>18890</v>
      </c>
      <c r="F9436" t="s">
        <v>18891</v>
      </c>
      <c r="G9436" t="s">
        <v>20022</v>
      </c>
      <c r="H9436" t="s">
        <v>20023</v>
      </c>
      <c r="I9436" t="s">
        <v>20023</v>
      </c>
      <c r="J9436" t="s">
        <v>20023</v>
      </c>
      <c r="K9436" t="s">
        <v>20022</v>
      </c>
      <c r="L9436" t="s">
        <v>20023</v>
      </c>
      <c r="M9436" t="s">
        <v>20023</v>
      </c>
      <c r="N9436" t="s">
        <v>20023</v>
      </c>
      <c r="O9436" t="s">
        <v>20022</v>
      </c>
    </row>
    <row r="9437" spans="1:15" x14ac:dyDescent="0.35">
      <c r="A9437" t="s">
        <v>15</v>
      </c>
      <c r="B9437" t="s">
        <v>19</v>
      </c>
      <c r="C9437" t="s">
        <v>20023</v>
      </c>
      <c r="D9437" t="s">
        <v>20022</v>
      </c>
      <c r="E9437" t="s">
        <v>18892</v>
      </c>
      <c r="F9437" t="s">
        <v>18893</v>
      </c>
      <c r="G9437" t="s">
        <v>20023</v>
      </c>
      <c r="H9437" t="s">
        <v>20023</v>
      </c>
      <c r="I9437" t="s">
        <v>20022</v>
      </c>
      <c r="J9437" t="s">
        <v>20022</v>
      </c>
      <c r="K9437" t="s">
        <v>20023</v>
      </c>
      <c r="L9437" t="s">
        <v>20023</v>
      </c>
      <c r="M9437" t="s">
        <v>20022</v>
      </c>
      <c r="N9437" t="s">
        <v>20022</v>
      </c>
      <c r="O9437" t="s">
        <v>20022</v>
      </c>
    </row>
    <row r="9438" spans="1:15" x14ac:dyDescent="0.35">
      <c r="A9438" t="s">
        <v>22</v>
      </c>
      <c r="B9438" t="s">
        <v>35</v>
      </c>
      <c r="C9438" t="s">
        <v>20022</v>
      </c>
      <c r="D9438" t="s">
        <v>20022</v>
      </c>
      <c r="E9438" t="s">
        <v>18894</v>
      </c>
      <c r="F9438" t="s">
        <v>18895</v>
      </c>
      <c r="G9438" t="s">
        <v>20022</v>
      </c>
      <c r="H9438" t="s">
        <v>20023</v>
      </c>
      <c r="I9438" t="s">
        <v>20023</v>
      </c>
      <c r="J9438" t="s">
        <v>20023</v>
      </c>
      <c r="K9438" t="s">
        <v>20022</v>
      </c>
      <c r="L9438" t="s">
        <v>20022</v>
      </c>
      <c r="M9438" t="s">
        <v>20023</v>
      </c>
      <c r="N9438" t="s">
        <v>20022</v>
      </c>
      <c r="O9438" t="s">
        <v>20022</v>
      </c>
    </row>
    <row r="9439" spans="1:15" x14ac:dyDescent="0.35">
      <c r="A9439" t="s">
        <v>22</v>
      </c>
      <c r="B9439" t="s">
        <v>25</v>
      </c>
      <c r="C9439" t="s">
        <v>20023</v>
      </c>
      <c r="D9439" t="s">
        <v>20023</v>
      </c>
      <c r="E9439" t="s">
        <v>18896</v>
      </c>
      <c r="F9439" t="s">
        <v>18897</v>
      </c>
      <c r="G9439" t="s">
        <v>20022</v>
      </c>
      <c r="H9439" t="s">
        <v>20023</v>
      </c>
      <c r="I9439" t="s">
        <v>20023</v>
      </c>
      <c r="J9439" t="s">
        <v>20023</v>
      </c>
      <c r="K9439" t="s">
        <v>20022</v>
      </c>
      <c r="L9439" t="s">
        <v>20022</v>
      </c>
      <c r="M9439" t="s">
        <v>20023</v>
      </c>
      <c r="N9439" t="s">
        <v>20022</v>
      </c>
      <c r="O9439" t="s">
        <v>20022</v>
      </c>
    </row>
    <row r="9440" spans="1:15" x14ac:dyDescent="0.35">
      <c r="A9440" t="s">
        <v>34</v>
      </c>
      <c r="B9440" t="s">
        <v>25</v>
      </c>
      <c r="C9440" t="s">
        <v>20023</v>
      </c>
      <c r="D9440" t="s">
        <v>20022</v>
      </c>
      <c r="E9440" t="s">
        <v>18898</v>
      </c>
      <c r="F9440" t="s">
        <v>18899</v>
      </c>
      <c r="G9440" t="s">
        <v>20023</v>
      </c>
      <c r="H9440" t="s">
        <v>20023</v>
      </c>
      <c r="I9440" t="s">
        <v>20023</v>
      </c>
      <c r="J9440" t="s">
        <v>20023</v>
      </c>
      <c r="K9440" t="s">
        <v>20022</v>
      </c>
      <c r="L9440" t="s">
        <v>20023</v>
      </c>
      <c r="M9440" t="s">
        <v>20022</v>
      </c>
      <c r="N9440" t="s">
        <v>20022</v>
      </c>
      <c r="O9440" t="s">
        <v>20022</v>
      </c>
    </row>
    <row r="9441" spans="1:15" x14ac:dyDescent="0.35">
      <c r="A9441" t="s">
        <v>22</v>
      </c>
      <c r="B9441" t="s">
        <v>16</v>
      </c>
      <c r="C9441" t="s">
        <v>20022</v>
      </c>
      <c r="D9441" t="s">
        <v>20022</v>
      </c>
      <c r="E9441" t="s">
        <v>18900</v>
      </c>
      <c r="F9441" t="s">
        <v>18901</v>
      </c>
      <c r="G9441" t="s">
        <v>20022</v>
      </c>
      <c r="H9441" t="s">
        <v>20023</v>
      </c>
      <c r="I9441" t="s">
        <v>20023</v>
      </c>
      <c r="J9441" t="s">
        <v>20022</v>
      </c>
      <c r="K9441" t="s">
        <v>20023</v>
      </c>
      <c r="L9441" t="s">
        <v>20023</v>
      </c>
      <c r="M9441" t="s">
        <v>20023</v>
      </c>
      <c r="N9441" t="s">
        <v>20023</v>
      </c>
      <c r="O9441" t="s">
        <v>20022</v>
      </c>
    </row>
    <row r="9442" spans="1:15" x14ac:dyDescent="0.35">
      <c r="A9442" t="s">
        <v>22</v>
      </c>
      <c r="B9442" t="s">
        <v>19</v>
      </c>
      <c r="C9442" t="s">
        <v>20023</v>
      </c>
      <c r="D9442" t="s">
        <v>20022</v>
      </c>
      <c r="E9442" t="s">
        <v>18902</v>
      </c>
      <c r="F9442" t="s">
        <v>18903</v>
      </c>
      <c r="G9442" t="s">
        <v>20023</v>
      </c>
      <c r="H9442" t="s">
        <v>20022</v>
      </c>
      <c r="I9442" t="s">
        <v>20023</v>
      </c>
      <c r="J9442" t="s">
        <v>20023</v>
      </c>
      <c r="K9442" t="s">
        <v>20023</v>
      </c>
      <c r="L9442" t="s">
        <v>20022</v>
      </c>
      <c r="M9442" t="s">
        <v>20023</v>
      </c>
      <c r="N9442" t="s">
        <v>20022</v>
      </c>
      <c r="O9442" t="s">
        <v>20022</v>
      </c>
    </row>
    <row r="9443" spans="1:15" x14ac:dyDescent="0.35">
      <c r="A9443" t="s">
        <v>34</v>
      </c>
      <c r="B9443" t="s">
        <v>16</v>
      </c>
      <c r="C9443" t="s">
        <v>20023</v>
      </c>
      <c r="D9443" t="s">
        <v>20022</v>
      </c>
      <c r="E9443" t="s">
        <v>18904</v>
      </c>
      <c r="F9443" t="s">
        <v>18905</v>
      </c>
      <c r="G9443" t="s">
        <v>20023</v>
      </c>
      <c r="H9443" t="s">
        <v>20022</v>
      </c>
      <c r="I9443" t="s">
        <v>20022</v>
      </c>
      <c r="J9443" t="s">
        <v>20023</v>
      </c>
      <c r="K9443" t="s">
        <v>20022</v>
      </c>
      <c r="L9443" t="s">
        <v>20022</v>
      </c>
      <c r="M9443" t="s">
        <v>20023</v>
      </c>
      <c r="N9443" t="s">
        <v>20022</v>
      </c>
      <c r="O9443" t="s">
        <v>20022</v>
      </c>
    </row>
    <row r="9444" spans="1:15" x14ac:dyDescent="0.35">
      <c r="A9444" t="s">
        <v>34</v>
      </c>
      <c r="B9444" t="s">
        <v>25</v>
      </c>
      <c r="C9444" t="s">
        <v>20023</v>
      </c>
      <c r="D9444" t="s">
        <v>20023</v>
      </c>
      <c r="E9444" t="s">
        <v>18906</v>
      </c>
      <c r="F9444" t="s">
        <v>18907</v>
      </c>
      <c r="G9444" t="s">
        <v>20023</v>
      </c>
      <c r="H9444" t="s">
        <v>20023</v>
      </c>
      <c r="I9444" t="s">
        <v>20022</v>
      </c>
      <c r="J9444" t="s">
        <v>20023</v>
      </c>
      <c r="K9444" t="s">
        <v>20022</v>
      </c>
      <c r="L9444" t="s">
        <v>20022</v>
      </c>
      <c r="M9444" t="s">
        <v>20023</v>
      </c>
      <c r="N9444" t="s">
        <v>20022</v>
      </c>
      <c r="O9444" t="s">
        <v>20022</v>
      </c>
    </row>
    <row r="9445" spans="1:15" x14ac:dyDescent="0.35">
      <c r="A9445" t="s">
        <v>22</v>
      </c>
      <c r="B9445" t="s">
        <v>16</v>
      </c>
      <c r="C9445" t="s">
        <v>20022</v>
      </c>
      <c r="D9445" t="s">
        <v>20022</v>
      </c>
      <c r="E9445" t="s">
        <v>18908</v>
      </c>
      <c r="F9445" t="s">
        <v>18909</v>
      </c>
      <c r="G9445" t="s">
        <v>20022</v>
      </c>
      <c r="H9445" t="s">
        <v>20023</v>
      </c>
      <c r="I9445" t="s">
        <v>20022</v>
      </c>
      <c r="J9445" t="s">
        <v>20022</v>
      </c>
      <c r="K9445" t="s">
        <v>20022</v>
      </c>
      <c r="L9445" t="s">
        <v>20023</v>
      </c>
      <c r="M9445" t="s">
        <v>20023</v>
      </c>
      <c r="N9445" t="s">
        <v>20022</v>
      </c>
      <c r="O9445" t="s">
        <v>20022</v>
      </c>
    </row>
    <row r="9446" spans="1:15" x14ac:dyDescent="0.35">
      <c r="A9446" t="s">
        <v>22</v>
      </c>
      <c r="B9446" t="s">
        <v>19</v>
      </c>
      <c r="C9446" t="s">
        <v>20022</v>
      </c>
      <c r="D9446" t="s">
        <v>20022</v>
      </c>
      <c r="E9446" t="s">
        <v>18910</v>
      </c>
      <c r="F9446" t="s">
        <v>18911</v>
      </c>
      <c r="G9446" t="s">
        <v>20023</v>
      </c>
      <c r="H9446" t="s">
        <v>20022</v>
      </c>
      <c r="I9446" t="s">
        <v>20023</v>
      </c>
      <c r="J9446" t="s">
        <v>20023</v>
      </c>
      <c r="K9446" t="s">
        <v>20022</v>
      </c>
      <c r="L9446" t="s">
        <v>20022</v>
      </c>
      <c r="M9446" t="s">
        <v>20022</v>
      </c>
      <c r="N9446" t="s">
        <v>20023</v>
      </c>
      <c r="O9446" t="s">
        <v>20022</v>
      </c>
    </row>
    <row r="9447" spans="1:15" x14ac:dyDescent="0.35">
      <c r="A9447" t="s">
        <v>22</v>
      </c>
      <c r="B9447" t="s">
        <v>35</v>
      </c>
      <c r="C9447" t="s">
        <v>20023</v>
      </c>
      <c r="D9447" t="s">
        <v>20022</v>
      </c>
      <c r="E9447" t="s">
        <v>18912</v>
      </c>
      <c r="F9447" t="s">
        <v>18913</v>
      </c>
      <c r="G9447" t="s">
        <v>20023</v>
      </c>
      <c r="H9447" t="s">
        <v>20022</v>
      </c>
      <c r="I9447" t="s">
        <v>20023</v>
      </c>
      <c r="J9447" t="s">
        <v>20022</v>
      </c>
      <c r="K9447" t="s">
        <v>20022</v>
      </c>
      <c r="L9447" t="s">
        <v>20022</v>
      </c>
      <c r="M9447" t="s">
        <v>20023</v>
      </c>
      <c r="N9447" t="s">
        <v>20022</v>
      </c>
      <c r="O9447" t="s">
        <v>20022</v>
      </c>
    </row>
    <row r="9448" spans="1:15" x14ac:dyDescent="0.35">
      <c r="A9448" t="s">
        <v>22</v>
      </c>
      <c r="B9448" t="s">
        <v>19</v>
      </c>
      <c r="C9448" t="s">
        <v>20022</v>
      </c>
      <c r="D9448" t="s">
        <v>20022</v>
      </c>
      <c r="E9448" t="s">
        <v>18914</v>
      </c>
      <c r="F9448" t="s">
        <v>18915</v>
      </c>
      <c r="G9448" t="s">
        <v>20022</v>
      </c>
      <c r="H9448" t="s">
        <v>20023</v>
      </c>
      <c r="I9448" t="s">
        <v>20022</v>
      </c>
      <c r="J9448" t="s">
        <v>20023</v>
      </c>
      <c r="K9448" t="s">
        <v>20022</v>
      </c>
      <c r="L9448" t="s">
        <v>20022</v>
      </c>
      <c r="M9448" t="s">
        <v>20022</v>
      </c>
      <c r="N9448" t="s">
        <v>20022</v>
      </c>
      <c r="O9448" t="s">
        <v>20022</v>
      </c>
    </row>
    <row r="9449" spans="1:15" x14ac:dyDescent="0.35">
      <c r="A9449" t="s">
        <v>15</v>
      </c>
      <c r="B9449" t="s">
        <v>35</v>
      </c>
      <c r="C9449" t="s">
        <v>20022</v>
      </c>
      <c r="D9449" t="s">
        <v>20022</v>
      </c>
      <c r="E9449" t="s">
        <v>18916</v>
      </c>
      <c r="F9449" t="s">
        <v>18917</v>
      </c>
      <c r="G9449" t="s">
        <v>20023</v>
      </c>
      <c r="H9449" t="s">
        <v>20023</v>
      </c>
      <c r="I9449" t="s">
        <v>20022</v>
      </c>
      <c r="J9449" t="s">
        <v>20022</v>
      </c>
      <c r="K9449" t="s">
        <v>20023</v>
      </c>
      <c r="L9449" t="s">
        <v>20022</v>
      </c>
      <c r="M9449" t="s">
        <v>20023</v>
      </c>
      <c r="N9449" t="s">
        <v>20022</v>
      </c>
      <c r="O9449" t="s">
        <v>20022</v>
      </c>
    </row>
    <row r="9450" spans="1:15" x14ac:dyDescent="0.35">
      <c r="A9450" t="s">
        <v>22</v>
      </c>
      <c r="B9450" t="s">
        <v>35</v>
      </c>
      <c r="C9450" t="s">
        <v>20022</v>
      </c>
      <c r="D9450" t="s">
        <v>20023</v>
      </c>
      <c r="E9450" t="s">
        <v>18918</v>
      </c>
      <c r="F9450" t="s">
        <v>18919</v>
      </c>
      <c r="G9450" t="s">
        <v>20023</v>
      </c>
      <c r="H9450" t="s">
        <v>20023</v>
      </c>
      <c r="I9450" t="s">
        <v>20023</v>
      </c>
      <c r="J9450" t="s">
        <v>20022</v>
      </c>
      <c r="K9450" t="s">
        <v>20023</v>
      </c>
      <c r="L9450" t="s">
        <v>20022</v>
      </c>
      <c r="M9450" t="s">
        <v>20023</v>
      </c>
      <c r="N9450" t="s">
        <v>20022</v>
      </c>
      <c r="O9450" t="s">
        <v>20022</v>
      </c>
    </row>
    <row r="9451" spans="1:15" x14ac:dyDescent="0.35">
      <c r="A9451" t="s">
        <v>34</v>
      </c>
      <c r="B9451" t="s">
        <v>16</v>
      </c>
      <c r="C9451" t="s">
        <v>20022</v>
      </c>
      <c r="D9451" t="s">
        <v>20022</v>
      </c>
      <c r="E9451" t="s">
        <v>18920</v>
      </c>
      <c r="F9451" t="s">
        <v>18921</v>
      </c>
      <c r="G9451" t="s">
        <v>20022</v>
      </c>
      <c r="H9451" t="s">
        <v>20023</v>
      </c>
      <c r="I9451" t="s">
        <v>20023</v>
      </c>
      <c r="J9451" t="s">
        <v>20022</v>
      </c>
      <c r="K9451" t="s">
        <v>20023</v>
      </c>
      <c r="L9451" t="s">
        <v>20023</v>
      </c>
      <c r="M9451" t="s">
        <v>20022</v>
      </c>
      <c r="N9451" t="s">
        <v>20022</v>
      </c>
      <c r="O9451" t="s">
        <v>20022</v>
      </c>
    </row>
    <row r="9452" spans="1:15" x14ac:dyDescent="0.35">
      <c r="A9452" t="s">
        <v>22</v>
      </c>
      <c r="B9452" t="s">
        <v>25</v>
      </c>
      <c r="C9452" t="s">
        <v>20022</v>
      </c>
      <c r="D9452" t="s">
        <v>20022</v>
      </c>
      <c r="E9452" t="s">
        <v>18922</v>
      </c>
      <c r="F9452" t="s">
        <v>18923</v>
      </c>
      <c r="G9452" t="s">
        <v>20022</v>
      </c>
      <c r="H9452" t="s">
        <v>20022</v>
      </c>
      <c r="I9452" t="s">
        <v>20023</v>
      </c>
      <c r="J9452" t="s">
        <v>20022</v>
      </c>
      <c r="K9452" t="s">
        <v>20022</v>
      </c>
      <c r="L9452" t="s">
        <v>20022</v>
      </c>
      <c r="M9452" t="s">
        <v>20023</v>
      </c>
      <c r="N9452" t="s">
        <v>20022</v>
      </c>
      <c r="O9452" t="s">
        <v>20022</v>
      </c>
    </row>
    <row r="9453" spans="1:15" x14ac:dyDescent="0.35">
      <c r="A9453" t="s">
        <v>22</v>
      </c>
      <c r="B9453" t="s">
        <v>35</v>
      </c>
      <c r="C9453" t="s">
        <v>20022</v>
      </c>
      <c r="D9453" t="s">
        <v>20022</v>
      </c>
      <c r="E9453" t="s">
        <v>18924</v>
      </c>
      <c r="F9453" t="s">
        <v>18925</v>
      </c>
      <c r="G9453" t="s">
        <v>20023</v>
      </c>
      <c r="H9453" t="s">
        <v>20023</v>
      </c>
      <c r="I9453" t="s">
        <v>20022</v>
      </c>
      <c r="J9453" t="s">
        <v>20022</v>
      </c>
      <c r="K9453" t="s">
        <v>20023</v>
      </c>
      <c r="L9453" t="s">
        <v>20023</v>
      </c>
      <c r="M9453" t="s">
        <v>20023</v>
      </c>
      <c r="N9453" t="s">
        <v>20022</v>
      </c>
      <c r="O9453" t="s">
        <v>20022</v>
      </c>
    </row>
    <row r="9454" spans="1:15" x14ac:dyDescent="0.35">
      <c r="A9454" t="s">
        <v>34</v>
      </c>
      <c r="B9454" t="s">
        <v>35</v>
      </c>
      <c r="C9454" t="s">
        <v>20023</v>
      </c>
      <c r="D9454" t="s">
        <v>20022</v>
      </c>
      <c r="E9454" t="s">
        <v>18926</v>
      </c>
      <c r="F9454" t="s">
        <v>18927</v>
      </c>
      <c r="G9454" t="s">
        <v>20023</v>
      </c>
      <c r="H9454" t="s">
        <v>20022</v>
      </c>
      <c r="I9454" t="s">
        <v>20023</v>
      </c>
      <c r="J9454" t="s">
        <v>20023</v>
      </c>
      <c r="K9454" t="s">
        <v>20022</v>
      </c>
      <c r="L9454" t="s">
        <v>20022</v>
      </c>
      <c r="M9454" t="s">
        <v>20023</v>
      </c>
      <c r="N9454" t="s">
        <v>20022</v>
      </c>
      <c r="O9454" t="s">
        <v>20022</v>
      </c>
    </row>
    <row r="9455" spans="1:15" x14ac:dyDescent="0.35">
      <c r="A9455" t="s">
        <v>22</v>
      </c>
      <c r="B9455" t="s">
        <v>19</v>
      </c>
      <c r="C9455" t="s">
        <v>20022</v>
      </c>
      <c r="D9455" t="s">
        <v>20022</v>
      </c>
      <c r="E9455" t="s">
        <v>18928</v>
      </c>
      <c r="F9455" t="s">
        <v>18929</v>
      </c>
      <c r="G9455" t="s">
        <v>20022</v>
      </c>
      <c r="H9455" t="s">
        <v>20023</v>
      </c>
      <c r="I9455" t="s">
        <v>20023</v>
      </c>
      <c r="J9455" t="s">
        <v>20022</v>
      </c>
      <c r="K9455" t="s">
        <v>20023</v>
      </c>
      <c r="L9455" t="s">
        <v>20022</v>
      </c>
      <c r="M9455" t="s">
        <v>20023</v>
      </c>
      <c r="N9455" t="s">
        <v>20022</v>
      </c>
      <c r="O9455" t="s">
        <v>20022</v>
      </c>
    </row>
    <row r="9456" spans="1:15" x14ac:dyDescent="0.35">
      <c r="A9456" t="s">
        <v>22</v>
      </c>
      <c r="B9456" t="s">
        <v>35</v>
      </c>
      <c r="C9456" t="s">
        <v>20022</v>
      </c>
      <c r="D9456" t="s">
        <v>20022</v>
      </c>
      <c r="E9456" t="s">
        <v>18930</v>
      </c>
      <c r="F9456" t="s">
        <v>18931</v>
      </c>
      <c r="G9456" t="s">
        <v>20022</v>
      </c>
      <c r="H9456" t="s">
        <v>20023</v>
      </c>
      <c r="I9456" t="s">
        <v>20022</v>
      </c>
      <c r="J9456" t="s">
        <v>20023</v>
      </c>
      <c r="K9456" t="s">
        <v>20023</v>
      </c>
      <c r="L9456" t="s">
        <v>20023</v>
      </c>
      <c r="M9456" t="s">
        <v>20023</v>
      </c>
      <c r="N9456" t="s">
        <v>20022</v>
      </c>
      <c r="O9456" t="s">
        <v>20022</v>
      </c>
    </row>
    <row r="9457" spans="1:15" x14ac:dyDescent="0.35">
      <c r="A9457" t="s">
        <v>22</v>
      </c>
      <c r="B9457" t="s">
        <v>19</v>
      </c>
      <c r="C9457" t="s">
        <v>20023</v>
      </c>
      <c r="D9457" t="s">
        <v>20022</v>
      </c>
      <c r="E9457" t="s">
        <v>18932</v>
      </c>
      <c r="F9457" t="s">
        <v>18933</v>
      </c>
      <c r="G9457" t="s">
        <v>20022</v>
      </c>
      <c r="H9457" t="s">
        <v>20022</v>
      </c>
      <c r="I9457" t="s">
        <v>20022</v>
      </c>
      <c r="J9457" t="s">
        <v>20022</v>
      </c>
      <c r="K9457" t="s">
        <v>20022</v>
      </c>
      <c r="L9457" t="s">
        <v>20022</v>
      </c>
      <c r="M9457" t="s">
        <v>20023</v>
      </c>
      <c r="N9457" t="s">
        <v>20022</v>
      </c>
      <c r="O9457" t="s">
        <v>20022</v>
      </c>
    </row>
    <row r="9458" spans="1:15" x14ac:dyDescent="0.35">
      <c r="A9458" t="s">
        <v>22</v>
      </c>
      <c r="B9458" t="s">
        <v>35</v>
      </c>
      <c r="C9458" t="s">
        <v>20022</v>
      </c>
      <c r="D9458" t="s">
        <v>20023</v>
      </c>
      <c r="E9458" t="s">
        <v>18934</v>
      </c>
      <c r="F9458" t="s">
        <v>18935</v>
      </c>
      <c r="G9458" t="s">
        <v>20022</v>
      </c>
      <c r="H9458" t="s">
        <v>20022</v>
      </c>
      <c r="I9458" t="s">
        <v>20023</v>
      </c>
      <c r="J9458" t="s">
        <v>20023</v>
      </c>
      <c r="K9458" t="s">
        <v>20023</v>
      </c>
      <c r="L9458" t="s">
        <v>20023</v>
      </c>
      <c r="M9458" t="s">
        <v>20022</v>
      </c>
      <c r="N9458" t="s">
        <v>20022</v>
      </c>
      <c r="O9458" t="s">
        <v>20022</v>
      </c>
    </row>
    <row r="9459" spans="1:15" x14ac:dyDescent="0.35">
      <c r="A9459" t="s">
        <v>22</v>
      </c>
      <c r="B9459" t="s">
        <v>35</v>
      </c>
      <c r="C9459" t="s">
        <v>20022</v>
      </c>
      <c r="D9459" t="s">
        <v>20023</v>
      </c>
      <c r="E9459" t="s">
        <v>18936</v>
      </c>
      <c r="F9459" t="s">
        <v>18937</v>
      </c>
      <c r="G9459" t="s">
        <v>20022</v>
      </c>
      <c r="H9459" t="s">
        <v>20023</v>
      </c>
      <c r="I9459" t="s">
        <v>20022</v>
      </c>
      <c r="J9459" t="s">
        <v>20022</v>
      </c>
      <c r="K9459" t="s">
        <v>20023</v>
      </c>
      <c r="L9459" t="s">
        <v>20022</v>
      </c>
      <c r="M9459" t="s">
        <v>20023</v>
      </c>
      <c r="N9459" t="s">
        <v>20023</v>
      </c>
      <c r="O9459" t="s">
        <v>20022</v>
      </c>
    </row>
    <row r="9460" spans="1:15" x14ac:dyDescent="0.35">
      <c r="A9460" t="s">
        <v>22</v>
      </c>
      <c r="B9460" t="s">
        <v>25</v>
      </c>
      <c r="C9460" t="s">
        <v>20022</v>
      </c>
      <c r="D9460" t="s">
        <v>20022</v>
      </c>
      <c r="E9460" t="s">
        <v>18938</v>
      </c>
      <c r="F9460" t="s">
        <v>18939</v>
      </c>
      <c r="G9460" t="s">
        <v>20023</v>
      </c>
      <c r="H9460" t="s">
        <v>20023</v>
      </c>
      <c r="I9460" t="s">
        <v>20023</v>
      </c>
      <c r="J9460" t="s">
        <v>20022</v>
      </c>
      <c r="K9460" t="s">
        <v>20022</v>
      </c>
      <c r="L9460" t="s">
        <v>20023</v>
      </c>
      <c r="M9460" t="s">
        <v>20023</v>
      </c>
      <c r="N9460" t="s">
        <v>20022</v>
      </c>
      <c r="O9460" t="s">
        <v>20022</v>
      </c>
    </row>
    <row r="9461" spans="1:15" x14ac:dyDescent="0.35">
      <c r="A9461" t="s">
        <v>22</v>
      </c>
      <c r="B9461" t="s">
        <v>25</v>
      </c>
      <c r="C9461" t="s">
        <v>20022</v>
      </c>
      <c r="D9461" t="s">
        <v>20023</v>
      </c>
      <c r="E9461" t="s">
        <v>18940</v>
      </c>
      <c r="F9461" t="s">
        <v>18941</v>
      </c>
      <c r="G9461" t="s">
        <v>20023</v>
      </c>
      <c r="H9461" t="s">
        <v>20022</v>
      </c>
      <c r="I9461" t="s">
        <v>20022</v>
      </c>
      <c r="J9461" t="s">
        <v>20023</v>
      </c>
      <c r="K9461" t="s">
        <v>20022</v>
      </c>
      <c r="L9461" t="s">
        <v>20022</v>
      </c>
      <c r="M9461" t="s">
        <v>20022</v>
      </c>
      <c r="N9461" t="s">
        <v>20023</v>
      </c>
      <c r="O9461" t="s">
        <v>20022</v>
      </c>
    </row>
    <row r="9462" spans="1:15" x14ac:dyDescent="0.35">
      <c r="A9462" t="s">
        <v>34</v>
      </c>
      <c r="B9462" t="s">
        <v>19</v>
      </c>
      <c r="C9462" t="s">
        <v>20022</v>
      </c>
      <c r="D9462" t="s">
        <v>20022</v>
      </c>
      <c r="E9462" t="s">
        <v>18942</v>
      </c>
      <c r="F9462" t="s">
        <v>18943</v>
      </c>
      <c r="G9462" t="s">
        <v>20022</v>
      </c>
      <c r="H9462" t="s">
        <v>20023</v>
      </c>
      <c r="I9462" t="s">
        <v>20022</v>
      </c>
      <c r="J9462" t="s">
        <v>20023</v>
      </c>
      <c r="K9462" t="s">
        <v>20023</v>
      </c>
      <c r="L9462" t="s">
        <v>20023</v>
      </c>
      <c r="M9462" t="s">
        <v>20023</v>
      </c>
      <c r="N9462" t="s">
        <v>20022</v>
      </c>
      <c r="O9462" t="s">
        <v>20022</v>
      </c>
    </row>
    <row r="9463" spans="1:15" x14ac:dyDescent="0.35">
      <c r="A9463" t="s">
        <v>15</v>
      </c>
      <c r="B9463" t="s">
        <v>35</v>
      </c>
      <c r="C9463" t="s">
        <v>20022</v>
      </c>
      <c r="D9463" t="s">
        <v>20022</v>
      </c>
      <c r="E9463" t="s">
        <v>18944</v>
      </c>
      <c r="F9463" t="s">
        <v>18945</v>
      </c>
      <c r="G9463" t="s">
        <v>20023</v>
      </c>
      <c r="H9463" t="s">
        <v>20022</v>
      </c>
      <c r="I9463" t="s">
        <v>20023</v>
      </c>
      <c r="J9463" t="s">
        <v>20022</v>
      </c>
      <c r="K9463" t="s">
        <v>20023</v>
      </c>
      <c r="L9463" t="s">
        <v>20022</v>
      </c>
      <c r="M9463" t="s">
        <v>20023</v>
      </c>
      <c r="N9463" t="s">
        <v>20022</v>
      </c>
      <c r="O9463" t="s">
        <v>20022</v>
      </c>
    </row>
    <row r="9464" spans="1:15" x14ac:dyDescent="0.35">
      <c r="A9464" t="s">
        <v>34</v>
      </c>
      <c r="B9464" t="s">
        <v>35</v>
      </c>
      <c r="C9464" t="s">
        <v>20023</v>
      </c>
      <c r="D9464" t="s">
        <v>20022</v>
      </c>
      <c r="E9464" t="s">
        <v>18946</v>
      </c>
      <c r="F9464" t="s">
        <v>18947</v>
      </c>
      <c r="G9464" t="s">
        <v>20022</v>
      </c>
      <c r="H9464" t="s">
        <v>20022</v>
      </c>
      <c r="I9464" t="s">
        <v>20023</v>
      </c>
      <c r="J9464" t="s">
        <v>20022</v>
      </c>
      <c r="K9464" t="s">
        <v>20022</v>
      </c>
      <c r="L9464" t="s">
        <v>20023</v>
      </c>
      <c r="M9464" t="s">
        <v>20023</v>
      </c>
      <c r="N9464" t="s">
        <v>20022</v>
      </c>
      <c r="O9464" t="s">
        <v>20022</v>
      </c>
    </row>
    <row r="9465" spans="1:15" x14ac:dyDescent="0.35">
      <c r="A9465" t="s">
        <v>15</v>
      </c>
      <c r="B9465" t="s">
        <v>35</v>
      </c>
      <c r="C9465" t="s">
        <v>20022</v>
      </c>
      <c r="D9465" t="s">
        <v>20022</v>
      </c>
      <c r="E9465" t="s">
        <v>18948</v>
      </c>
      <c r="F9465" t="s">
        <v>18949</v>
      </c>
      <c r="G9465" t="s">
        <v>20022</v>
      </c>
      <c r="H9465" t="s">
        <v>20023</v>
      </c>
      <c r="I9465" t="s">
        <v>20022</v>
      </c>
      <c r="J9465" t="s">
        <v>20022</v>
      </c>
      <c r="K9465" t="s">
        <v>20022</v>
      </c>
      <c r="L9465" t="s">
        <v>20022</v>
      </c>
      <c r="M9465" t="s">
        <v>20023</v>
      </c>
      <c r="N9465" t="s">
        <v>20023</v>
      </c>
      <c r="O9465" t="s">
        <v>20022</v>
      </c>
    </row>
    <row r="9466" spans="1:15" x14ac:dyDescent="0.35">
      <c r="A9466" t="s">
        <v>22</v>
      </c>
      <c r="B9466" t="s">
        <v>25</v>
      </c>
      <c r="C9466" t="s">
        <v>20022</v>
      </c>
      <c r="D9466" t="s">
        <v>20022</v>
      </c>
      <c r="E9466" t="s">
        <v>18950</v>
      </c>
      <c r="F9466" t="s">
        <v>18951</v>
      </c>
      <c r="G9466" t="s">
        <v>20023</v>
      </c>
      <c r="H9466" t="s">
        <v>20023</v>
      </c>
      <c r="I9466" t="s">
        <v>20023</v>
      </c>
      <c r="J9466" t="s">
        <v>20023</v>
      </c>
      <c r="K9466" t="s">
        <v>20023</v>
      </c>
      <c r="L9466" t="s">
        <v>20023</v>
      </c>
      <c r="M9466" t="s">
        <v>20023</v>
      </c>
      <c r="N9466" t="s">
        <v>20022</v>
      </c>
      <c r="O9466" t="s">
        <v>20022</v>
      </c>
    </row>
    <row r="9467" spans="1:15" x14ac:dyDescent="0.35">
      <c r="A9467" t="s">
        <v>22</v>
      </c>
      <c r="B9467" t="s">
        <v>16</v>
      </c>
      <c r="C9467" t="s">
        <v>20022</v>
      </c>
      <c r="D9467" t="s">
        <v>20022</v>
      </c>
      <c r="E9467" t="s">
        <v>18952</v>
      </c>
      <c r="F9467" t="s">
        <v>18953</v>
      </c>
      <c r="G9467" t="s">
        <v>20022</v>
      </c>
      <c r="H9467" t="s">
        <v>20023</v>
      </c>
      <c r="I9467" t="s">
        <v>20023</v>
      </c>
      <c r="J9467" t="s">
        <v>20023</v>
      </c>
      <c r="K9467" t="s">
        <v>20022</v>
      </c>
      <c r="L9467" t="s">
        <v>20022</v>
      </c>
      <c r="M9467" t="s">
        <v>20023</v>
      </c>
      <c r="N9467" t="s">
        <v>20022</v>
      </c>
      <c r="O9467" t="s">
        <v>20022</v>
      </c>
    </row>
    <row r="9468" spans="1:15" x14ac:dyDescent="0.35">
      <c r="A9468" t="s">
        <v>34</v>
      </c>
      <c r="B9468" t="s">
        <v>35</v>
      </c>
      <c r="C9468" t="s">
        <v>20022</v>
      </c>
      <c r="D9468" t="s">
        <v>20022</v>
      </c>
      <c r="E9468" t="s">
        <v>18954</v>
      </c>
      <c r="F9468" t="s">
        <v>18955</v>
      </c>
      <c r="G9468" t="s">
        <v>20022</v>
      </c>
      <c r="H9468" t="s">
        <v>20022</v>
      </c>
      <c r="I9468" t="s">
        <v>20023</v>
      </c>
      <c r="J9468" t="s">
        <v>20022</v>
      </c>
      <c r="K9468" t="s">
        <v>20022</v>
      </c>
      <c r="L9468" t="s">
        <v>20022</v>
      </c>
      <c r="M9468" t="s">
        <v>20023</v>
      </c>
      <c r="N9468" t="s">
        <v>20022</v>
      </c>
      <c r="O9468" t="s">
        <v>20022</v>
      </c>
    </row>
    <row r="9469" spans="1:15" x14ac:dyDescent="0.35">
      <c r="A9469" t="s">
        <v>22</v>
      </c>
      <c r="B9469" t="s">
        <v>35</v>
      </c>
      <c r="C9469" t="s">
        <v>20022</v>
      </c>
      <c r="D9469" t="s">
        <v>20022</v>
      </c>
      <c r="E9469" t="s">
        <v>18956</v>
      </c>
      <c r="F9469" t="s">
        <v>18957</v>
      </c>
      <c r="G9469" t="s">
        <v>20022</v>
      </c>
      <c r="H9469" t="s">
        <v>20023</v>
      </c>
      <c r="I9469" t="s">
        <v>20022</v>
      </c>
      <c r="J9469" t="s">
        <v>20022</v>
      </c>
      <c r="K9469" t="s">
        <v>20022</v>
      </c>
      <c r="L9469" t="s">
        <v>20022</v>
      </c>
      <c r="M9469" t="s">
        <v>20023</v>
      </c>
      <c r="N9469" t="s">
        <v>20022</v>
      </c>
      <c r="O9469" t="s">
        <v>20022</v>
      </c>
    </row>
    <row r="9470" spans="1:15" x14ac:dyDescent="0.35">
      <c r="A9470" t="s">
        <v>34</v>
      </c>
      <c r="B9470" t="s">
        <v>35</v>
      </c>
      <c r="C9470" t="s">
        <v>20022</v>
      </c>
      <c r="D9470" t="s">
        <v>20022</v>
      </c>
      <c r="E9470" t="s">
        <v>18958</v>
      </c>
      <c r="F9470" t="s">
        <v>18959</v>
      </c>
      <c r="G9470" t="s">
        <v>20022</v>
      </c>
      <c r="H9470" t="s">
        <v>20023</v>
      </c>
      <c r="I9470" t="s">
        <v>20023</v>
      </c>
      <c r="J9470" t="s">
        <v>20023</v>
      </c>
      <c r="K9470" t="s">
        <v>20022</v>
      </c>
      <c r="L9470" t="s">
        <v>20023</v>
      </c>
      <c r="M9470" t="s">
        <v>20023</v>
      </c>
      <c r="N9470" t="s">
        <v>20023</v>
      </c>
      <c r="O9470" t="s">
        <v>20022</v>
      </c>
    </row>
    <row r="9471" spans="1:15" x14ac:dyDescent="0.35">
      <c r="A9471" t="s">
        <v>22</v>
      </c>
      <c r="B9471" t="s">
        <v>16</v>
      </c>
      <c r="C9471" t="s">
        <v>20022</v>
      </c>
      <c r="D9471" t="s">
        <v>20022</v>
      </c>
      <c r="E9471" t="s">
        <v>18960</v>
      </c>
      <c r="F9471" t="s">
        <v>18961</v>
      </c>
      <c r="G9471" t="s">
        <v>20022</v>
      </c>
      <c r="H9471" t="s">
        <v>20023</v>
      </c>
      <c r="I9471" t="s">
        <v>20022</v>
      </c>
      <c r="J9471" t="s">
        <v>20022</v>
      </c>
      <c r="K9471" t="s">
        <v>20023</v>
      </c>
      <c r="L9471" t="s">
        <v>20023</v>
      </c>
      <c r="M9471" t="s">
        <v>20022</v>
      </c>
      <c r="N9471" t="s">
        <v>20022</v>
      </c>
      <c r="O9471" t="s">
        <v>20022</v>
      </c>
    </row>
    <row r="9472" spans="1:15" x14ac:dyDescent="0.35">
      <c r="A9472" t="s">
        <v>34</v>
      </c>
      <c r="B9472" t="s">
        <v>16</v>
      </c>
      <c r="C9472" t="s">
        <v>20022</v>
      </c>
      <c r="D9472" t="s">
        <v>20023</v>
      </c>
      <c r="E9472" t="s">
        <v>18962</v>
      </c>
      <c r="F9472" t="s">
        <v>18963</v>
      </c>
      <c r="G9472" t="s">
        <v>20022</v>
      </c>
      <c r="H9472" t="s">
        <v>20023</v>
      </c>
      <c r="I9472" t="s">
        <v>20023</v>
      </c>
      <c r="J9472" t="s">
        <v>20023</v>
      </c>
      <c r="K9472" t="s">
        <v>20022</v>
      </c>
      <c r="L9472" t="s">
        <v>20023</v>
      </c>
      <c r="M9472" t="s">
        <v>20023</v>
      </c>
      <c r="N9472" t="s">
        <v>20022</v>
      </c>
      <c r="O9472" t="s">
        <v>20022</v>
      </c>
    </row>
    <row r="9473" spans="1:15" x14ac:dyDescent="0.35">
      <c r="A9473" t="s">
        <v>15</v>
      </c>
      <c r="B9473" t="s">
        <v>19</v>
      </c>
      <c r="C9473" t="s">
        <v>20022</v>
      </c>
      <c r="D9473" t="s">
        <v>20022</v>
      </c>
      <c r="E9473" t="s">
        <v>18964</v>
      </c>
      <c r="F9473" t="s">
        <v>18965</v>
      </c>
      <c r="G9473" t="s">
        <v>20022</v>
      </c>
      <c r="H9473" t="s">
        <v>20023</v>
      </c>
      <c r="I9473" t="s">
        <v>20022</v>
      </c>
      <c r="J9473" t="s">
        <v>20022</v>
      </c>
      <c r="K9473" t="s">
        <v>20022</v>
      </c>
      <c r="L9473" t="s">
        <v>20023</v>
      </c>
      <c r="M9473" t="s">
        <v>20023</v>
      </c>
      <c r="N9473" t="s">
        <v>20022</v>
      </c>
      <c r="O9473" t="s">
        <v>20022</v>
      </c>
    </row>
    <row r="9474" spans="1:15" x14ac:dyDescent="0.35">
      <c r="A9474" t="s">
        <v>22</v>
      </c>
      <c r="B9474" t="s">
        <v>25</v>
      </c>
      <c r="C9474" t="s">
        <v>20023</v>
      </c>
      <c r="D9474" t="s">
        <v>20023</v>
      </c>
      <c r="E9474" t="s">
        <v>18966</v>
      </c>
      <c r="F9474" t="s">
        <v>18967</v>
      </c>
      <c r="G9474" t="s">
        <v>20023</v>
      </c>
      <c r="H9474" t="s">
        <v>20023</v>
      </c>
      <c r="I9474" t="s">
        <v>20023</v>
      </c>
      <c r="J9474" t="s">
        <v>20023</v>
      </c>
      <c r="K9474" t="s">
        <v>20023</v>
      </c>
      <c r="L9474" t="s">
        <v>20022</v>
      </c>
      <c r="M9474" t="s">
        <v>20023</v>
      </c>
      <c r="N9474" t="s">
        <v>20022</v>
      </c>
      <c r="O9474" t="s">
        <v>20022</v>
      </c>
    </row>
    <row r="9475" spans="1:15" x14ac:dyDescent="0.35">
      <c r="A9475" t="s">
        <v>34</v>
      </c>
      <c r="B9475" t="s">
        <v>35</v>
      </c>
      <c r="C9475" t="s">
        <v>20023</v>
      </c>
      <c r="D9475" t="s">
        <v>20022</v>
      </c>
      <c r="E9475" t="s">
        <v>18968</v>
      </c>
      <c r="F9475" t="s">
        <v>18969</v>
      </c>
      <c r="G9475" t="s">
        <v>20022</v>
      </c>
      <c r="H9475" t="s">
        <v>20023</v>
      </c>
      <c r="I9475" t="s">
        <v>20023</v>
      </c>
      <c r="J9475" t="s">
        <v>20022</v>
      </c>
      <c r="K9475" t="s">
        <v>20022</v>
      </c>
      <c r="L9475" t="s">
        <v>20022</v>
      </c>
      <c r="M9475" t="s">
        <v>20022</v>
      </c>
      <c r="N9475" t="s">
        <v>20022</v>
      </c>
      <c r="O9475" t="s">
        <v>20022</v>
      </c>
    </row>
    <row r="9476" spans="1:15" x14ac:dyDescent="0.35">
      <c r="A9476" t="s">
        <v>22</v>
      </c>
      <c r="B9476" t="s">
        <v>35</v>
      </c>
      <c r="C9476" t="s">
        <v>20022</v>
      </c>
      <c r="D9476" t="s">
        <v>20022</v>
      </c>
      <c r="E9476" t="s">
        <v>18970</v>
      </c>
      <c r="F9476" t="s">
        <v>18971</v>
      </c>
      <c r="G9476" t="s">
        <v>20022</v>
      </c>
      <c r="H9476" t="s">
        <v>20023</v>
      </c>
      <c r="I9476" t="s">
        <v>20023</v>
      </c>
      <c r="J9476" t="s">
        <v>20023</v>
      </c>
      <c r="K9476" t="s">
        <v>20022</v>
      </c>
      <c r="L9476" t="s">
        <v>20023</v>
      </c>
      <c r="M9476" t="s">
        <v>20023</v>
      </c>
      <c r="N9476" t="s">
        <v>20023</v>
      </c>
      <c r="O9476" t="s">
        <v>20022</v>
      </c>
    </row>
    <row r="9477" spans="1:15" x14ac:dyDescent="0.35">
      <c r="A9477" t="s">
        <v>34</v>
      </c>
      <c r="B9477" t="s">
        <v>16</v>
      </c>
      <c r="C9477" t="s">
        <v>20022</v>
      </c>
      <c r="D9477" t="s">
        <v>20023</v>
      </c>
      <c r="E9477" t="s">
        <v>18972</v>
      </c>
      <c r="F9477" t="s">
        <v>18973</v>
      </c>
      <c r="G9477" t="s">
        <v>20022</v>
      </c>
      <c r="H9477" t="s">
        <v>20022</v>
      </c>
      <c r="I9477" t="s">
        <v>20022</v>
      </c>
      <c r="J9477" t="s">
        <v>20022</v>
      </c>
      <c r="K9477" t="s">
        <v>20023</v>
      </c>
      <c r="L9477" t="s">
        <v>20023</v>
      </c>
      <c r="M9477" t="s">
        <v>20023</v>
      </c>
      <c r="N9477" t="s">
        <v>20022</v>
      </c>
      <c r="O9477" t="s">
        <v>20022</v>
      </c>
    </row>
    <row r="9478" spans="1:15" x14ac:dyDescent="0.35">
      <c r="A9478" t="s">
        <v>22</v>
      </c>
      <c r="B9478" t="s">
        <v>35</v>
      </c>
      <c r="C9478" t="s">
        <v>20022</v>
      </c>
      <c r="D9478" t="s">
        <v>20023</v>
      </c>
      <c r="E9478" t="s">
        <v>18974</v>
      </c>
      <c r="F9478" t="s">
        <v>18975</v>
      </c>
      <c r="G9478" t="s">
        <v>20022</v>
      </c>
      <c r="H9478" t="s">
        <v>20023</v>
      </c>
      <c r="I9478" t="s">
        <v>20022</v>
      </c>
      <c r="J9478" t="s">
        <v>20022</v>
      </c>
      <c r="K9478" t="s">
        <v>20023</v>
      </c>
      <c r="L9478" t="s">
        <v>20022</v>
      </c>
      <c r="M9478" t="s">
        <v>20022</v>
      </c>
      <c r="N9478" t="s">
        <v>20022</v>
      </c>
      <c r="O9478" t="s">
        <v>20022</v>
      </c>
    </row>
    <row r="9479" spans="1:15" x14ac:dyDescent="0.35">
      <c r="A9479" t="s">
        <v>34</v>
      </c>
      <c r="B9479" t="s">
        <v>16</v>
      </c>
      <c r="C9479" t="s">
        <v>20022</v>
      </c>
      <c r="D9479" t="s">
        <v>20023</v>
      </c>
      <c r="E9479" t="s">
        <v>18976</v>
      </c>
      <c r="F9479" t="s">
        <v>18977</v>
      </c>
      <c r="G9479" t="s">
        <v>20022</v>
      </c>
      <c r="H9479" t="s">
        <v>20022</v>
      </c>
      <c r="I9479" t="s">
        <v>20022</v>
      </c>
      <c r="J9479" t="s">
        <v>20022</v>
      </c>
      <c r="K9479" t="s">
        <v>20023</v>
      </c>
      <c r="L9479" t="s">
        <v>20023</v>
      </c>
      <c r="M9479" t="s">
        <v>20023</v>
      </c>
      <c r="N9479" t="s">
        <v>20022</v>
      </c>
      <c r="O9479" t="s">
        <v>20022</v>
      </c>
    </row>
    <row r="9480" spans="1:15" x14ac:dyDescent="0.35">
      <c r="A9480" t="s">
        <v>15</v>
      </c>
      <c r="B9480" t="s">
        <v>25</v>
      </c>
      <c r="C9480" t="s">
        <v>20023</v>
      </c>
      <c r="D9480" t="s">
        <v>20022</v>
      </c>
      <c r="E9480" t="s">
        <v>18978</v>
      </c>
      <c r="F9480" t="s">
        <v>18979</v>
      </c>
      <c r="G9480" t="s">
        <v>20023</v>
      </c>
      <c r="H9480" t="s">
        <v>20023</v>
      </c>
      <c r="I9480" t="s">
        <v>20023</v>
      </c>
      <c r="J9480" t="s">
        <v>20023</v>
      </c>
      <c r="K9480" t="s">
        <v>20022</v>
      </c>
      <c r="L9480" t="s">
        <v>20022</v>
      </c>
      <c r="M9480" t="s">
        <v>20023</v>
      </c>
      <c r="N9480" t="s">
        <v>20022</v>
      </c>
      <c r="O9480" t="s">
        <v>20022</v>
      </c>
    </row>
    <row r="9481" spans="1:15" x14ac:dyDescent="0.35">
      <c r="A9481" t="s">
        <v>22</v>
      </c>
      <c r="B9481" t="s">
        <v>16</v>
      </c>
      <c r="C9481" t="s">
        <v>20023</v>
      </c>
      <c r="D9481" t="s">
        <v>20022</v>
      </c>
      <c r="E9481" t="s">
        <v>18980</v>
      </c>
      <c r="F9481" t="s">
        <v>18981</v>
      </c>
      <c r="G9481" t="s">
        <v>20023</v>
      </c>
      <c r="H9481" t="s">
        <v>20023</v>
      </c>
      <c r="I9481" t="s">
        <v>20022</v>
      </c>
      <c r="J9481" t="s">
        <v>20023</v>
      </c>
      <c r="K9481" t="s">
        <v>20022</v>
      </c>
      <c r="L9481" t="s">
        <v>20023</v>
      </c>
      <c r="M9481" t="s">
        <v>20023</v>
      </c>
      <c r="N9481" t="s">
        <v>20022</v>
      </c>
      <c r="O9481" t="s">
        <v>20022</v>
      </c>
    </row>
    <row r="9482" spans="1:15" x14ac:dyDescent="0.35">
      <c r="A9482" t="s">
        <v>22</v>
      </c>
      <c r="B9482" t="s">
        <v>19</v>
      </c>
      <c r="C9482" t="s">
        <v>20023</v>
      </c>
      <c r="D9482" t="s">
        <v>20022</v>
      </c>
      <c r="E9482" t="s">
        <v>18982</v>
      </c>
      <c r="F9482" t="s">
        <v>18983</v>
      </c>
      <c r="G9482" t="s">
        <v>20022</v>
      </c>
      <c r="H9482" t="s">
        <v>20023</v>
      </c>
      <c r="I9482" t="s">
        <v>20023</v>
      </c>
      <c r="J9482" t="s">
        <v>20022</v>
      </c>
      <c r="K9482" t="s">
        <v>20023</v>
      </c>
      <c r="L9482" t="s">
        <v>20022</v>
      </c>
      <c r="M9482" t="s">
        <v>20023</v>
      </c>
      <c r="N9482" t="s">
        <v>20022</v>
      </c>
      <c r="O9482" t="s">
        <v>20022</v>
      </c>
    </row>
    <row r="9483" spans="1:15" x14ac:dyDescent="0.35">
      <c r="A9483" t="s">
        <v>34</v>
      </c>
      <c r="B9483" t="s">
        <v>35</v>
      </c>
      <c r="C9483" t="s">
        <v>20023</v>
      </c>
      <c r="D9483" t="s">
        <v>20023</v>
      </c>
      <c r="E9483" t="s">
        <v>18984</v>
      </c>
      <c r="F9483" t="s">
        <v>18985</v>
      </c>
      <c r="G9483" t="s">
        <v>20022</v>
      </c>
      <c r="H9483" t="s">
        <v>20022</v>
      </c>
      <c r="I9483" t="s">
        <v>20023</v>
      </c>
      <c r="J9483" t="s">
        <v>20022</v>
      </c>
      <c r="K9483" t="s">
        <v>20023</v>
      </c>
      <c r="L9483" t="s">
        <v>20022</v>
      </c>
      <c r="M9483" t="s">
        <v>20023</v>
      </c>
      <c r="N9483" t="s">
        <v>20022</v>
      </c>
      <c r="O9483" t="s">
        <v>20022</v>
      </c>
    </row>
    <row r="9484" spans="1:15" x14ac:dyDescent="0.35">
      <c r="A9484" t="s">
        <v>22</v>
      </c>
      <c r="B9484" t="s">
        <v>35</v>
      </c>
      <c r="C9484" t="s">
        <v>20022</v>
      </c>
      <c r="D9484" t="s">
        <v>20022</v>
      </c>
      <c r="E9484" t="s">
        <v>18986</v>
      </c>
      <c r="F9484" t="s">
        <v>18987</v>
      </c>
      <c r="G9484" t="s">
        <v>20023</v>
      </c>
      <c r="H9484" t="s">
        <v>20023</v>
      </c>
      <c r="I9484" t="s">
        <v>20023</v>
      </c>
      <c r="J9484" t="s">
        <v>20023</v>
      </c>
      <c r="K9484" t="s">
        <v>20022</v>
      </c>
      <c r="L9484" t="s">
        <v>20022</v>
      </c>
      <c r="M9484" t="s">
        <v>20022</v>
      </c>
      <c r="N9484" t="s">
        <v>20022</v>
      </c>
      <c r="O9484" t="s">
        <v>20022</v>
      </c>
    </row>
    <row r="9485" spans="1:15" x14ac:dyDescent="0.35">
      <c r="A9485" t="s">
        <v>22</v>
      </c>
      <c r="B9485" t="s">
        <v>16</v>
      </c>
      <c r="C9485" t="s">
        <v>20022</v>
      </c>
      <c r="D9485" t="s">
        <v>20022</v>
      </c>
      <c r="E9485" t="s">
        <v>18988</v>
      </c>
      <c r="F9485" t="s">
        <v>18989</v>
      </c>
      <c r="G9485" t="s">
        <v>20023</v>
      </c>
      <c r="H9485" t="s">
        <v>20022</v>
      </c>
      <c r="I9485" t="s">
        <v>20022</v>
      </c>
      <c r="J9485" t="s">
        <v>20023</v>
      </c>
      <c r="K9485" t="s">
        <v>20023</v>
      </c>
      <c r="L9485" t="s">
        <v>20022</v>
      </c>
      <c r="M9485" t="s">
        <v>20023</v>
      </c>
      <c r="N9485" t="s">
        <v>20022</v>
      </c>
      <c r="O9485" t="s">
        <v>20022</v>
      </c>
    </row>
    <row r="9486" spans="1:15" x14ac:dyDescent="0.35">
      <c r="A9486" t="s">
        <v>22</v>
      </c>
      <c r="B9486" t="s">
        <v>19</v>
      </c>
      <c r="C9486" t="s">
        <v>20022</v>
      </c>
      <c r="D9486" t="s">
        <v>20022</v>
      </c>
      <c r="E9486" t="s">
        <v>18990</v>
      </c>
      <c r="F9486" t="s">
        <v>18991</v>
      </c>
      <c r="G9486" t="s">
        <v>20023</v>
      </c>
      <c r="H9486" t="s">
        <v>20023</v>
      </c>
      <c r="I9486" t="s">
        <v>20022</v>
      </c>
      <c r="J9486" t="s">
        <v>20023</v>
      </c>
      <c r="K9486" t="s">
        <v>20022</v>
      </c>
      <c r="L9486" t="s">
        <v>20022</v>
      </c>
      <c r="M9486" t="s">
        <v>20023</v>
      </c>
      <c r="N9486" t="s">
        <v>20022</v>
      </c>
      <c r="O9486" t="s">
        <v>20022</v>
      </c>
    </row>
    <row r="9487" spans="1:15" x14ac:dyDescent="0.35">
      <c r="A9487" t="s">
        <v>34</v>
      </c>
      <c r="B9487" t="s">
        <v>35</v>
      </c>
      <c r="C9487" t="s">
        <v>20023</v>
      </c>
      <c r="D9487" t="s">
        <v>20022</v>
      </c>
      <c r="E9487" t="s">
        <v>18992</v>
      </c>
      <c r="F9487" t="s">
        <v>18993</v>
      </c>
      <c r="G9487" t="s">
        <v>20022</v>
      </c>
      <c r="H9487" t="s">
        <v>20022</v>
      </c>
      <c r="I9487" t="s">
        <v>20023</v>
      </c>
      <c r="J9487" t="s">
        <v>20022</v>
      </c>
      <c r="K9487" t="s">
        <v>20023</v>
      </c>
      <c r="L9487" t="s">
        <v>20023</v>
      </c>
      <c r="M9487" t="s">
        <v>20023</v>
      </c>
      <c r="N9487" t="s">
        <v>20022</v>
      </c>
      <c r="O9487" t="s">
        <v>20022</v>
      </c>
    </row>
    <row r="9488" spans="1:15" x14ac:dyDescent="0.35">
      <c r="A9488" t="s">
        <v>22</v>
      </c>
      <c r="B9488" t="s">
        <v>19</v>
      </c>
      <c r="C9488" t="s">
        <v>20023</v>
      </c>
      <c r="D9488" t="s">
        <v>20022</v>
      </c>
      <c r="E9488" t="s">
        <v>18994</v>
      </c>
      <c r="F9488" t="s">
        <v>18995</v>
      </c>
      <c r="G9488" t="s">
        <v>20022</v>
      </c>
      <c r="H9488" t="s">
        <v>20023</v>
      </c>
      <c r="I9488" t="s">
        <v>20023</v>
      </c>
      <c r="J9488" t="s">
        <v>20022</v>
      </c>
      <c r="K9488" t="s">
        <v>20022</v>
      </c>
      <c r="L9488" t="s">
        <v>20022</v>
      </c>
      <c r="M9488" t="s">
        <v>20022</v>
      </c>
      <c r="N9488" t="s">
        <v>20022</v>
      </c>
      <c r="O9488" t="s">
        <v>20022</v>
      </c>
    </row>
    <row r="9489" spans="1:15" x14ac:dyDescent="0.35">
      <c r="A9489" t="s">
        <v>22</v>
      </c>
      <c r="B9489" t="s">
        <v>25</v>
      </c>
      <c r="C9489" t="s">
        <v>20023</v>
      </c>
      <c r="D9489" t="s">
        <v>20023</v>
      </c>
      <c r="E9489" t="s">
        <v>18996</v>
      </c>
      <c r="F9489" t="s">
        <v>18997</v>
      </c>
      <c r="G9489" t="s">
        <v>20022</v>
      </c>
      <c r="H9489" t="s">
        <v>20022</v>
      </c>
      <c r="I9489" t="s">
        <v>20023</v>
      </c>
      <c r="J9489" t="s">
        <v>20022</v>
      </c>
      <c r="K9489" t="s">
        <v>20022</v>
      </c>
      <c r="L9489" t="s">
        <v>20022</v>
      </c>
      <c r="M9489" t="s">
        <v>20022</v>
      </c>
      <c r="N9489" t="s">
        <v>20022</v>
      </c>
      <c r="O9489" t="s">
        <v>20022</v>
      </c>
    </row>
    <row r="9490" spans="1:15" x14ac:dyDescent="0.35">
      <c r="A9490" t="s">
        <v>22</v>
      </c>
      <c r="B9490" t="s">
        <v>19</v>
      </c>
      <c r="C9490" t="s">
        <v>20023</v>
      </c>
      <c r="D9490" t="s">
        <v>20022</v>
      </c>
      <c r="E9490" t="s">
        <v>18998</v>
      </c>
      <c r="F9490" t="s">
        <v>18999</v>
      </c>
      <c r="G9490" t="s">
        <v>20023</v>
      </c>
      <c r="H9490" t="s">
        <v>20022</v>
      </c>
      <c r="I9490" t="s">
        <v>20022</v>
      </c>
      <c r="J9490" t="s">
        <v>20022</v>
      </c>
      <c r="K9490" t="s">
        <v>20023</v>
      </c>
      <c r="L9490" t="s">
        <v>20023</v>
      </c>
      <c r="M9490" t="s">
        <v>20023</v>
      </c>
      <c r="N9490" t="s">
        <v>20023</v>
      </c>
      <c r="O9490" t="s">
        <v>20022</v>
      </c>
    </row>
    <row r="9491" spans="1:15" x14ac:dyDescent="0.35">
      <c r="A9491" t="s">
        <v>22</v>
      </c>
      <c r="B9491" t="s">
        <v>16</v>
      </c>
      <c r="C9491" t="s">
        <v>20022</v>
      </c>
      <c r="D9491" t="s">
        <v>20022</v>
      </c>
      <c r="E9491" t="s">
        <v>19000</v>
      </c>
      <c r="F9491" t="s">
        <v>19001</v>
      </c>
      <c r="G9491" t="s">
        <v>20022</v>
      </c>
      <c r="H9491" t="s">
        <v>20023</v>
      </c>
      <c r="I9491" t="s">
        <v>20023</v>
      </c>
      <c r="J9491" t="s">
        <v>20023</v>
      </c>
      <c r="K9491" t="s">
        <v>20023</v>
      </c>
      <c r="L9491" t="s">
        <v>20022</v>
      </c>
      <c r="M9491" t="s">
        <v>20023</v>
      </c>
      <c r="N9491" t="s">
        <v>20022</v>
      </c>
      <c r="O9491" t="s">
        <v>20022</v>
      </c>
    </row>
    <row r="9492" spans="1:15" x14ac:dyDescent="0.35">
      <c r="A9492" t="s">
        <v>34</v>
      </c>
      <c r="B9492" t="s">
        <v>35</v>
      </c>
      <c r="C9492" t="s">
        <v>20022</v>
      </c>
      <c r="D9492" t="s">
        <v>20022</v>
      </c>
      <c r="E9492" t="s">
        <v>19002</v>
      </c>
      <c r="F9492" t="s">
        <v>19003</v>
      </c>
      <c r="G9492" t="s">
        <v>20022</v>
      </c>
      <c r="H9492" t="s">
        <v>20023</v>
      </c>
      <c r="I9492" t="s">
        <v>20022</v>
      </c>
      <c r="J9492" t="s">
        <v>20022</v>
      </c>
      <c r="K9492" t="s">
        <v>20022</v>
      </c>
      <c r="L9492" t="s">
        <v>20022</v>
      </c>
      <c r="M9492" t="s">
        <v>20023</v>
      </c>
      <c r="N9492" t="s">
        <v>20022</v>
      </c>
      <c r="O9492" t="s">
        <v>20022</v>
      </c>
    </row>
    <row r="9493" spans="1:15" x14ac:dyDescent="0.35">
      <c r="A9493" t="s">
        <v>15</v>
      </c>
      <c r="B9493" t="s">
        <v>16</v>
      </c>
      <c r="C9493" t="s">
        <v>20023</v>
      </c>
      <c r="D9493" t="s">
        <v>20022</v>
      </c>
      <c r="E9493" t="s">
        <v>19004</v>
      </c>
      <c r="F9493" t="s">
        <v>19005</v>
      </c>
      <c r="G9493" t="s">
        <v>20022</v>
      </c>
      <c r="H9493" t="s">
        <v>20023</v>
      </c>
      <c r="I9493" t="s">
        <v>20023</v>
      </c>
      <c r="J9493" t="s">
        <v>20022</v>
      </c>
      <c r="K9493" t="s">
        <v>20022</v>
      </c>
      <c r="L9493" t="s">
        <v>20022</v>
      </c>
      <c r="M9493" t="s">
        <v>20022</v>
      </c>
      <c r="N9493" t="s">
        <v>20022</v>
      </c>
      <c r="O9493" t="s">
        <v>20022</v>
      </c>
    </row>
    <row r="9494" spans="1:15" x14ac:dyDescent="0.35">
      <c r="A9494" t="s">
        <v>34</v>
      </c>
      <c r="B9494" t="s">
        <v>19</v>
      </c>
      <c r="C9494" t="s">
        <v>20022</v>
      </c>
      <c r="D9494" t="s">
        <v>20022</v>
      </c>
      <c r="E9494" t="s">
        <v>19006</v>
      </c>
      <c r="F9494" t="s">
        <v>19007</v>
      </c>
      <c r="G9494" t="s">
        <v>20023</v>
      </c>
      <c r="H9494" t="s">
        <v>20023</v>
      </c>
      <c r="I9494" t="s">
        <v>20022</v>
      </c>
      <c r="J9494" t="s">
        <v>20023</v>
      </c>
      <c r="K9494" t="s">
        <v>20023</v>
      </c>
      <c r="L9494" t="s">
        <v>20022</v>
      </c>
      <c r="M9494" t="s">
        <v>20023</v>
      </c>
      <c r="N9494" t="s">
        <v>20023</v>
      </c>
      <c r="O9494" t="s">
        <v>20022</v>
      </c>
    </row>
    <row r="9495" spans="1:15" x14ac:dyDescent="0.35">
      <c r="A9495" t="s">
        <v>22</v>
      </c>
      <c r="B9495" t="s">
        <v>25</v>
      </c>
      <c r="C9495" t="s">
        <v>20023</v>
      </c>
      <c r="D9495" t="s">
        <v>20022</v>
      </c>
      <c r="E9495" t="s">
        <v>19008</v>
      </c>
      <c r="F9495" t="s">
        <v>19009</v>
      </c>
      <c r="G9495" t="s">
        <v>20022</v>
      </c>
      <c r="H9495" t="s">
        <v>20023</v>
      </c>
      <c r="I9495" t="s">
        <v>20022</v>
      </c>
      <c r="J9495" t="s">
        <v>20023</v>
      </c>
      <c r="K9495" t="s">
        <v>20022</v>
      </c>
      <c r="L9495" t="s">
        <v>20023</v>
      </c>
      <c r="M9495" t="s">
        <v>20023</v>
      </c>
      <c r="N9495" t="s">
        <v>20022</v>
      </c>
      <c r="O9495" t="s">
        <v>20022</v>
      </c>
    </row>
    <row r="9496" spans="1:15" x14ac:dyDescent="0.35">
      <c r="A9496" t="s">
        <v>34</v>
      </c>
      <c r="B9496" t="s">
        <v>16</v>
      </c>
      <c r="C9496" t="s">
        <v>20022</v>
      </c>
      <c r="D9496" t="s">
        <v>20022</v>
      </c>
      <c r="E9496" t="s">
        <v>19010</v>
      </c>
      <c r="F9496" t="s">
        <v>19011</v>
      </c>
      <c r="G9496" t="s">
        <v>20023</v>
      </c>
      <c r="H9496" t="s">
        <v>20023</v>
      </c>
      <c r="I9496" t="s">
        <v>20023</v>
      </c>
      <c r="J9496" t="s">
        <v>20023</v>
      </c>
      <c r="K9496" t="s">
        <v>20023</v>
      </c>
      <c r="L9496" t="s">
        <v>20022</v>
      </c>
      <c r="M9496" t="s">
        <v>20023</v>
      </c>
      <c r="N9496" t="s">
        <v>20022</v>
      </c>
      <c r="O9496" t="s">
        <v>20022</v>
      </c>
    </row>
    <row r="9497" spans="1:15" x14ac:dyDescent="0.35">
      <c r="A9497" t="s">
        <v>22</v>
      </c>
      <c r="B9497" t="s">
        <v>19</v>
      </c>
      <c r="C9497" t="s">
        <v>20023</v>
      </c>
      <c r="D9497" t="s">
        <v>20022</v>
      </c>
      <c r="E9497" t="s">
        <v>19012</v>
      </c>
      <c r="F9497" t="s">
        <v>19013</v>
      </c>
      <c r="G9497" t="s">
        <v>20023</v>
      </c>
      <c r="H9497" t="s">
        <v>20023</v>
      </c>
      <c r="I9497" t="s">
        <v>20023</v>
      </c>
      <c r="J9497" t="s">
        <v>20023</v>
      </c>
      <c r="K9497" t="s">
        <v>20022</v>
      </c>
      <c r="L9497" t="s">
        <v>20023</v>
      </c>
      <c r="M9497" t="s">
        <v>20023</v>
      </c>
      <c r="N9497" t="s">
        <v>20022</v>
      </c>
      <c r="O9497" t="s">
        <v>20022</v>
      </c>
    </row>
    <row r="9498" spans="1:15" x14ac:dyDescent="0.35">
      <c r="A9498" t="s">
        <v>15</v>
      </c>
      <c r="B9498" t="s">
        <v>25</v>
      </c>
      <c r="C9498" t="s">
        <v>20022</v>
      </c>
      <c r="D9498" t="s">
        <v>20022</v>
      </c>
      <c r="E9498" t="s">
        <v>19014</v>
      </c>
      <c r="F9498" t="s">
        <v>19015</v>
      </c>
      <c r="G9498" t="s">
        <v>20023</v>
      </c>
      <c r="H9498" t="s">
        <v>20022</v>
      </c>
      <c r="I9498" t="s">
        <v>20022</v>
      </c>
      <c r="J9498" t="s">
        <v>20022</v>
      </c>
      <c r="K9498" t="s">
        <v>20023</v>
      </c>
      <c r="L9498" t="s">
        <v>20023</v>
      </c>
      <c r="M9498" t="s">
        <v>20023</v>
      </c>
      <c r="N9498" t="s">
        <v>20023</v>
      </c>
      <c r="O9498" t="s">
        <v>20022</v>
      </c>
    </row>
    <row r="9499" spans="1:15" x14ac:dyDescent="0.35">
      <c r="A9499" t="s">
        <v>22</v>
      </c>
      <c r="B9499" t="s">
        <v>16</v>
      </c>
      <c r="C9499" t="s">
        <v>20022</v>
      </c>
      <c r="D9499" t="s">
        <v>20022</v>
      </c>
      <c r="E9499" t="s">
        <v>19016</v>
      </c>
      <c r="F9499" t="s">
        <v>19017</v>
      </c>
      <c r="G9499" t="s">
        <v>20023</v>
      </c>
      <c r="H9499" t="s">
        <v>20023</v>
      </c>
      <c r="I9499" t="s">
        <v>20023</v>
      </c>
      <c r="J9499" t="s">
        <v>20023</v>
      </c>
      <c r="K9499" t="s">
        <v>20022</v>
      </c>
      <c r="L9499" t="s">
        <v>20023</v>
      </c>
      <c r="M9499" t="s">
        <v>20023</v>
      </c>
      <c r="N9499" t="s">
        <v>20023</v>
      </c>
      <c r="O9499" t="s">
        <v>20022</v>
      </c>
    </row>
    <row r="9500" spans="1:15" x14ac:dyDescent="0.35">
      <c r="A9500" t="s">
        <v>34</v>
      </c>
      <c r="B9500" t="s">
        <v>25</v>
      </c>
      <c r="C9500" t="s">
        <v>20022</v>
      </c>
      <c r="D9500" t="s">
        <v>20022</v>
      </c>
      <c r="E9500" t="s">
        <v>19018</v>
      </c>
      <c r="F9500" t="s">
        <v>19019</v>
      </c>
      <c r="G9500" t="s">
        <v>20023</v>
      </c>
      <c r="H9500" t="s">
        <v>20023</v>
      </c>
      <c r="I9500" t="s">
        <v>20023</v>
      </c>
      <c r="J9500" t="s">
        <v>20023</v>
      </c>
      <c r="K9500" t="s">
        <v>20023</v>
      </c>
      <c r="L9500" t="s">
        <v>20022</v>
      </c>
      <c r="M9500" t="s">
        <v>20022</v>
      </c>
      <c r="N9500" t="s">
        <v>20022</v>
      </c>
      <c r="O9500" t="s">
        <v>20022</v>
      </c>
    </row>
    <row r="9501" spans="1:15" x14ac:dyDescent="0.35">
      <c r="A9501" t="s">
        <v>34</v>
      </c>
      <c r="B9501" t="s">
        <v>16</v>
      </c>
      <c r="C9501" t="s">
        <v>20023</v>
      </c>
      <c r="D9501" t="s">
        <v>20022</v>
      </c>
      <c r="E9501" t="s">
        <v>19020</v>
      </c>
      <c r="F9501" t="s">
        <v>19021</v>
      </c>
      <c r="G9501" t="s">
        <v>20022</v>
      </c>
      <c r="H9501" t="s">
        <v>20023</v>
      </c>
      <c r="I9501" t="s">
        <v>20023</v>
      </c>
      <c r="J9501" t="s">
        <v>20022</v>
      </c>
      <c r="K9501" t="s">
        <v>20023</v>
      </c>
      <c r="L9501" t="s">
        <v>20022</v>
      </c>
      <c r="M9501" t="s">
        <v>20023</v>
      </c>
      <c r="N9501" t="s">
        <v>20022</v>
      </c>
      <c r="O9501" t="s">
        <v>20022</v>
      </c>
    </row>
    <row r="9502" spans="1:15" x14ac:dyDescent="0.35">
      <c r="A9502" t="s">
        <v>22</v>
      </c>
      <c r="B9502" t="s">
        <v>35</v>
      </c>
      <c r="C9502" t="s">
        <v>20022</v>
      </c>
      <c r="D9502" t="s">
        <v>20023</v>
      </c>
      <c r="E9502" t="s">
        <v>19022</v>
      </c>
      <c r="F9502" t="s">
        <v>19023</v>
      </c>
      <c r="G9502" t="s">
        <v>20023</v>
      </c>
      <c r="H9502" t="s">
        <v>20022</v>
      </c>
      <c r="I9502" t="s">
        <v>20023</v>
      </c>
      <c r="J9502" t="s">
        <v>20023</v>
      </c>
      <c r="K9502" t="s">
        <v>20023</v>
      </c>
      <c r="L9502" t="s">
        <v>20023</v>
      </c>
      <c r="M9502" t="s">
        <v>20022</v>
      </c>
      <c r="N9502" t="s">
        <v>20023</v>
      </c>
      <c r="O9502" t="s">
        <v>20022</v>
      </c>
    </row>
    <row r="9503" spans="1:15" x14ac:dyDescent="0.35">
      <c r="A9503" t="s">
        <v>34</v>
      </c>
      <c r="B9503" t="s">
        <v>35</v>
      </c>
      <c r="C9503" t="s">
        <v>20022</v>
      </c>
      <c r="D9503" t="s">
        <v>20022</v>
      </c>
      <c r="E9503" t="s">
        <v>19024</v>
      </c>
      <c r="F9503" t="s">
        <v>19025</v>
      </c>
      <c r="G9503" t="s">
        <v>20022</v>
      </c>
      <c r="H9503" t="s">
        <v>20022</v>
      </c>
      <c r="I9503" t="s">
        <v>20022</v>
      </c>
      <c r="J9503" t="s">
        <v>20023</v>
      </c>
      <c r="K9503" t="s">
        <v>20023</v>
      </c>
      <c r="L9503" t="s">
        <v>20022</v>
      </c>
      <c r="M9503" t="s">
        <v>20023</v>
      </c>
      <c r="N9503" t="s">
        <v>20022</v>
      </c>
      <c r="O9503" t="s">
        <v>20022</v>
      </c>
    </row>
    <row r="9504" spans="1:15" x14ac:dyDescent="0.35">
      <c r="A9504" t="s">
        <v>22</v>
      </c>
      <c r="B9504" t="s">
        <v>25</v>
      </c>
      <c r="C9504" t="s">
        <v>20022</v>
      </c>
      <c r="D9504" t="s">
        <v>20022</v>
      </c>
      <c r="E9504" t="s">
        <v>19026</v>
      </c>
      <c r="F9504" t="s">
        <v>19027</v>
      </c>
      <c r="G9504" t="s">
        <v>20023</v>
      </c>
      <c r="H9504" t="s">
        <v>20023</v>
      </c>
      <c r="I9504" t="s">
        <v>20022</v>
      </c>
      <c r="J9504" t="s">
        <v>20023</v>
      </c>
      <c r="K9504" t="s">
        <v>20022</v>
      </c>
      <c r="L9504" t="s">
        <v>20023</v>
      </c>
      <c r="M9504" t="s">
        <v>20023</v>
      </c>
      <c r="N9504" t="s">
        <v>20022</v>
      </c>
      <c r="O9504" t="s">
        <v>20022</v>
      </c>
    </row>
    <row r="9505" spans="1:15" x14ac:dyDescent="0.35">
      <c r="A9505" t="s">
        <v>22</v>
      </c>
      <c r="B9505" t="s">
        <v>19</v>
      </c>
      <c r="C9505" t="s">
        <v>20022</v>
      </c>
      <c r="D9505" t="s">
        <v>20022</v>
      </c>
      <c r="E9505" t="s">
        <v>19028</v>
      </c>
      <c r="F9505" t="s">
        <v>19029</v>
      </c>
      <c r="G9505" t="s">
        <v>20022</v>
      </c>
      <c r="H9505" t="s">
        <v>20023</v>
      </c>
      <c r="I9505" t="s">
        <v>20022</v>
      </c>
      <c r="J9505" t="s">
        <v>20022</v>
      </c>
      <c r="K9505" t="s">
        <v>20023</v>
      </c>
      <c r="L9505" t="s">
        <v>20022</v>
      </c>
      <c r="M9505" t="s">
        <v>20023</v>
      </c>
      <c r="N9505" t="s">
        <v>20022</v>
      </c>
      <c r="O9505" t="s">
        <v>20022</v>
      </c>
    </row>
    <row r="9506" spans="1:15" x14ac:dyDescent="0.35">
      <c r="A9506" t="s">
        <v>15</v>
      </c>
      <c r="B9506" t="s">
        <v>35</v>
      </c>
      <c r="C9506" t="s">
        <v>20022</v>
      </c>
      <c r="D9506" t="s">
        <v>20022</v>
      </c>
      <c r="E9506" t="s">
        <v>19030</v>
      </c>
      <c r="F9506" t="s">
        <v>19031</v>
      </c>
      <c r="G9506" t="s">
        <v>20023</v>
      </c>
      <c r="H9506" t="s">
        <v>20022</v>
      </c>
      <c r="I9506" t="s">
        <v>20023</v>
      </c>
      <c r="J9506" t="s">
        <v>20023</v>
      </c>
      <c r="K9506" t="s">
        <v>20023</v>
      </c>
      <c r="L9506" t="s">
        <v>20023</v>
      </c>
      <c r="M9506" t="s">
        <v>20022</v>
      </c>
      <c r="N9506" t="s">
        <v>20022</v>
      </c>
      <c r="O9506" t="s">
        <v>20022</v>
      </c>
    </row>
    <row r="9507" spans="1:15" x14ac:dyDescent="0.35">
      <c r="A9507" t="s">
        <v>15</v>
      </c>
      <c r="B9507" t="s">
        <v>25</v>
      </c>
      <c r="C9507" t="s">
        <v>20022</v>
      </c>
      <c r="D9507" t="s">
        <v>20023</v>
      </c>
      <c r="E9507" t="s">
        <v>19032</v>
      </c>
      <c r="F9507" t="s">
        <v>19033</v>
      </c>
      <c r="G9507" t="s">
        <v>20022</v>
      </c>
      <c r="H9507" t="s">
        <v>20023</v>
      </c>
      <c r="I9507" t="s">
        <v>20023</v>
      </c>
      <c r="J9507" t="s">
        <v>20023</v>
      </c>
      <c r="K9507" t="s">
        <v>20023</v>
      </c>
      <c r="L9507" t="s">
        <v>20022</v>
      </c>
      <c r="M9507" t="s">
        <v>20022</v>
      </c>
      <c r="N9507" t="s">
        <v>20022</v>
      </c>
      <c r="O9507" t="s">
        <v>20022</v>
      </c>
    </row>
    <row r="9508" spans="1:15" x14ac:dyDescent="0.35">
      <c r="A9508" t="s">
        <v>22</v>
      </c>
      <c r="B9508" t="s">
        <v>19</v>
      </c>
      <c r="C9508" t="s">
        <v>20023</v>
      </c>
      <c r="D9508" t="s">
        <v>20022</v>
      </c>
      <c r="E9508" t="s">
        <v>19034</v>
      </c>
      <c r="F9508" t="s">
        <v>19035</v>
      </c>
      <c r="G9508" t="s">
        <v>20023</v>
      </c>
      <c r="H9508" t="s">
        <v>20023</v>
      </c>
      <c r="I9508" t="s">
        <v>20022</v>
      </c>
      <c r="J9508" t="s">
        <v>20023</v>
      </c>
      <c r="K9508" t="s">
        <v>20022</v>
      </c>
      <c r="L9508" t="s">
        <v>20022</v>
      </c>
      <c r="M9508" t="s">
        <v>20023</v>
      </c>
      <c r="N9508" t="s">
        <v>20023</v>
      </c>
      <c r="O9508" t="s">
        <v>20022</v>
      </c>
    </row>
    <row r="9509" spans="1:15" x14ac:dyDescent="0.35">
      <c r="A9509" t="s">
        <v>15</v>
      </c>
      <c r="B9509" t="s">
        <v>25</v>
      </c>
      <c r="C9509" t="s">
        <v>20022</v>
      </c>
      <c r="D9509" t="s">
        <v>20022</v>
      </c>
      <c r="E9509" t="s">
        <v>19036</v>
      </c>
      <c r="F9509" t="s">
        <v>19037</v>
      </c>
      <c r="G9509" t="s">
        <v>20022</v>
      </c>
      <c r="H9509" t="s">
        <v>20023</v>
      </c>
      <c r="I9509" t="s">
        <v>20022</v>
      </c>
      <c r="J9509" t="s">
        <v>20023</v>
      </c>
      <c r="K9509" t="s">
        <v>20023</v>
      </c>
      <c r="L9509" t="s">
        <v>20022</v>
      </c>
      <c r="M9509" t="s">
        <v>20023</v>
      </c>
      <c r="N9509" t="s">
        <v>20022</v>
      </c>
      <c r="O9509" t="s">
        <v>20022</v>
      </c>
    </row>
    <row r="9510" spans="1:15" x14ac:dyDescent="0.35">
      <c r="A9510" t="s">
        <v>22</v>
      </c>
      <c r="B9510" t="s">
        <v>16</v>
      </c>
      <c r="C9510" t="s">
        <v>20023</v>
      </c>
      <c r="D9510" t="s">
        <v>20022</v>
      </c>
      <c r="E9510" t="s">
        <v>19038</v>
      </c>
      <c r="F9510" t="s">
        <v>19039</v>
      </c>
      <c r="G9510" t="s">
        <v>20022</v>
      </c>
      <c r="H9510" t="s">
        <v>20022</v>
      </c>
      <c r="I9510" t="s">
        <v>20023</v>
      </c>
      <c r="J9510" t="s">
        <v>20023</v>
      </c>
      <c r="K9510" t="s">
        <v>20022</v>
      </c>
      <c r="L9510" t="s">
        <v>20022</v>
      </c>
      <c r="M9510" t="s">
        <v>20023</v>
      </c>
      <c r="N9510" t="s">
        <v>20022</v>
      </c>
      <c r="O9510" t="s">
        <v>20022</v>
      </c>
    </row>
    <row r="9511" spans="1:15" x14ac:dyDescent="0.35">
      <c r="A9511" t="s">
        <v>34</v>
      </c>
      <c r="B9511" t="s">
        <v>16</v>
      </c>
      <c r="C9511" t="s">
        <v>20023</v>
      </c>
      <c r="D9511" t="s">
        <v>20022</v>
      </c>
      <c r="E9511" t="s">
        <v>19040</v>
      </c>
      <c r="F9511" t="s">
        <v>19041</v>
      </c>
      <c r="G9511" t="s">
        <v>20022</v>
      </c>
      <c r="H9511" t="s">
        <v>20023</v>
      </c>
      <c r="I9511" t="s">
        <v>20022</v>
      </c>
      <c r="J9511" t="s">
        <v>20023</v>
      </c>
      <c r="K9511" t="s">
        <v>20022</v>
      </c>
      <c r="L9511" t="s">
        <v>20022</v>
      </c>
      <c r="M9511" t="s">
        <v>20022</v>
      </c>
      <c r="N9511" t="s">
        <v>20023</v>
      </c>
      <c r="O9511" t="s">
        <v>20022</v>
      </c>
    </row>
    <row r="9512" spans="1:15" x14ac:dyDescent="0.35">
      <c r="A9512" t="s">
        <v>22</v>
      </c>
      <c r="B9512" t="s">
        <v>19</v>
      </c>
      <c r="C9512" t="s">
        <v>20022</v>
      </c>
      <c r="D9512" t="s">
        <v>20022</v>
      </c>
      <c r="E9512" t="s">
        <v>19042</v>
      </c>
      <c r="F9512" t="s">
        <v>19043</v>
      </c>
      <c r="G9512" t="s">
        <v>20023</v>
      </c>
      <c r="H9512" t="s">
        <v>20023</v>
      </c>
      <c r="I9512" t="s">
        <v>20022</v>
      </c>
      <c r="J9512" t="s">
        <v>20023</v>
      </c>
      <c r="K9512" t="s">
        <v>20022</v>
      </c>
      <c r="L9512" t="s">
        <v>20022</v>
      </c>
      <c r="M9512" t="s">
        <v>20023</v>
      </c>
      <c r="N9512" t="s">
        <v>20022</v>
      </c>
      <c r="O9512" t="s">
        <v>20022</v>
      </c>
    </row>
    <row r="9513" spans="1:15" x14ac:dyDescent="0.35">
      <c r="A9513" t="s">
        <v>22</v>
      </c>
      <c r="B9513" t="s">
        <v>19</v>
      </c>
      <c r="C9513" t="s">
        <v>20022</v>
      </c>
      <c r="D9513" t="s">
        <v>20022</v>
      </c>
      <c r="E9513" t="s">
        <v>19044</v>
      </c>
      <c r="F9513" t="s">
        <v>19045</v>
      </c>
      <c r="G9513" t="s">
        <v>20023</v>
      </c>
      <c r="H9513" t="s">
        <v>20023</v>
      </c>
      <c r="I9513" t="s">
        <v>20023</v>
      </c>
      <c r="J9513" t="s">
        <v>20023</v>
      </c>
      <c r="K9513" t="s">
        <v>20023</v>
      </c>
      <c r="L9513" t="s">
        <v>20022</v>
      </c>
      <c r="M9513" t="s">
        <v>20023</v>
      </c>
      <c r="N9513" t="s">
        <v>20022</v>
      </c>
      <c r="O9513" t="s">
        <v>20022</v>
      </c>
    </row>
    <row r="9514" spans="1:15" x14ac:dyDescent="0.35">
      <c r="A9514" t="s">
        <v>22</v>
      </c>
      <c r="B9514" t="s">
        <v>25</v>
      </c>
      <c r="C9514" t="s">
        <v>20023</v>
      </c>
      <c r="D9514" t="s">
        <v>20022</v>
      </c>
      <c r="E9514" t="s">
        <v>19046</v>
      </c>
      <c r="F9514" t="s">
        <v>19047</v>
      </c>
      <c r="G9514" t="s">
        <v>20023</v>
      </c>
      <c r="H9514" t="s">
        <v>20022</v>
      </c>
      <c r="I9514" t="s">
        <v>20022</v>
      </c>
      <c r="J9514" t="s">
        <v>20023</v>
      </c>
      <c r="K9514" t="s">
        <v>20023</v>
      </c>
      <c r="L9514" t="s">
        <v>20023</v>
      </c>
      <c r="M9514" t="s">
        <v>20023</v>
      </c>
      <c r="N9514" t="s">
        <v>20023</v>
      </c>
      <c r="O9514" t="s">
        <v>20022</v>
      </c>
    </row>
    <row r="9515" spans="1:15" x14ac:dyDescent="0.35">
      <c r="A9515" t="s">
        <v>15</v>
      </c>
      <c r="B9515" t="s">
        <v>35</v>
      </c>
      <c r="C9515" t="s">
        <v>20022</v>
      </c>
      <c r="D9515" t="s">
        <v>20022</v>
      </c>
      <c r="E9515" t="s">
        <v>19048</v>
      </c>
      <c r="F9515" t="s">
        <v>19049</v>
      </c>
      <c r="G9515" t="s">
        <v>20023</v>
      </c>
      <c r="H9515" t="s">
        <v>20022</v>
      </c>
      <c r="I9515" t="s">
        <v>20022</v>
      </c>
      <c r="J9515" t="s">
        <v>20023</v>
      </c>
      <c r="K9515" t="s">
        <v>20022</v>
      </c>
      <c r="L9515" t="s">
        <v>20022</v>
      </c>
      <c r="M9515" t="s">
        <v>20023</v>
      </c>
      <c r="N9515" t="s">
        <v>20022</v>
      </c>
      <c r="O9515" t="s">
        <v>20022</v>
      </c>
    </row>
    <row r="9516" spans="1:15" x14ac:dyDescent="0.35">
      <c r="A9516" t="s">
        <v>22</v>
      </c>
      <c r="B9516" t="s">
        <v>35</v>
      </c>
      <c r="C9516" t="s">
        <v>20022</v>
      </c>
      <c r="D9516" t="s">
        <v>20022</v>
      </c>
      <c r="E9516" t="s">
        <v>19050</v>
      </c>
      <c r="F9516" t="s">
        <v>19051</v>
      </c>
      <c r="G9516" t="s">
        <v>20022</v>
      </c>
      <c r="H9516" t="s">
        <v>20023</v>
      </c>
      <c r="I9516" t="s">
        <v>20022</v>
      </c>
      <c r="J9516" t="s">
        <v>20022</v>
      </c>
      <c r="K9516" t="s">
        <v>20023</v>
      </c>
      <c r="L9516" t="s">
        <v>20023</v>
      </c>
      <c r="M9516" t="s">
        <v>20023</v>
      </c>
      <c r="N9516" t="s">
        <v>20023</v>
      </c>
      <c r="O9516" t="s">
        <v>20022</v>
      </c>
    </row>
    <row r="9517" spans="1:15" x14ac:dyDescent="0.35">
      <c r="A9517" t="s">
        <v>22</v>
      </c>
      <c r="B9517" t="s">
        <v>16</v>
      </c>
      <c r="C9517" t="s">
        <v>20023</v>
      </c>
      <c r="D9517" t="s">
        <v>20022</v>
      </c>
      <c r="E9517" t="s">
        <v>19052</v>
      </c>
      <c r="F9517" t="s">
        <v>19053</v>
      </c>
      <c r="G9517" t="s">
        <v>20023</v>
      </c>
      <c r="H9517" t="s">
        <v>20022</v>
      </c>
      <c r="I9517" t="s">
        <v>20022</v>
      </c>
      <c r="J9517" t="s">
        <v>20023</v>
      </c>
      <c r="K9517" t="s">
        <v>20023</v>
      </c>
      <c r="L9517" t="s">
        <v>20023</v>
      </c>
      <c r="M9517" t="s">
        <v>20023</v>
      </c>
      <c r="N9517" t="s">
        <v>20022</v>
      </c>
      <c r="O9517" t="s">
        <v>20022</v>
      </c>
    </row>
    <row r="9518" spans="1:15" x14ac:dyDescent="0.35">
      <c r="A9518" t="s">
        <v>22</v>
      </c>
      <c r="B9518" t="s">
        <v>16</v>
      </c>
      <c r="C9518" t="s">
        <v>20022</v>
      </c>
      <c r="D9518" t="s">
        <v>20022</v>
      </c>
      <c r="E9518" t="s">
        <v>19054</v>
      </c>
      <c r="F9518" t="s">
        <v>19055</v>
      </c>
      <c r="G9518" t="s">
        <v>20023</v>
      </c>
      <c r="H9518" t="s">
        <v>20023</v>
      </c>
      <c r="I9518" t="s">
        <v>20023</v>
      </c>
      <c r="J9518" t="s">
        <v>20022</v>
      </c>
      <c r="K9518" t="s">
        <v>20023</v>
      </c>
      <c r="L9518" t="s">
        <v>20023</v>
      </c>
      <c r="M9518" t="s">
        <v>20022</v>
      </c>
      <c r="N9518" t="s">
        <v>20022</v>
      </c>
      <c r="O9518" t="s">
        <v>20022</v>
      </c>
    </row>
    <row r="9519" spans="1:15" x14ac:dyDescent="0.35">
      <c r="A9519" t="s">
        <v>22</v>
      </c>
      <c r="B9519" t="s">
        <v>16</v>
      </c>
      <c r="C9519" t="s">
        <v>20022</v>
      </c>
      <c r="D9519" t="s">
        <v>20023</v>
      </c>
      <c r="E9519" t="s">
        <v>19056</v>
      </c>
      <c r="F9519" t="s">
        <v>19057</v>
      </c>
      <c r="G9519" t="s">
        <v>20023</v>
      </c>
      <c r="H9519" t="s">
        <v>20023</v>
      </c>
      <c r="I9519" t="s">
        <v>20022</v>
      </c>
      <c r="J9519" t="s">
        <v>20022</v>
      </c>
      <c r="K9519" t="s">
        <v>20023</v>
      </c>
      <c r="L9519" t="s">
        <v>20023</v>
      </c>
      <c r="M9519" t="s">
        <v>20022</v>
      </c>
      <c r="N9519" t="s">
        <v>20022</v>
      </c>
      <c r="O9519" t="s">
        <v>20022</v>
      </c>
    </row>
    <row r="9520" spans="1:15" x14ac:dyDescent="0.35">
      <c r="A9520" t="s">
        <v>22</v>
      </c>
      <c r="B9520" t="s">
        <v>16</v>
      </c>
      <c r="C9520" t="s">
        <v>20022</v>
      </c>
      <c r="D9520" t="s">
        <v>20022</v>
      </c>
      <c r="E9520" t="s">
        <v>19058</v>
      </c>
      <c r="F9520" t="s">
        <v>19059</v>
      </c>
      <c r="G9520" t="s">
        <v>20023</v>
      </c>
      <c r="H9520" t="s">
        <v>20023</v>
      </c>
      <c r="I9520" t="s">
        <v>20022</v>
      </c>
      <c r="J9520" t="s">
        <v>20022</v>
      </c>
      <c r="K9520" t="s">
        <v>20022</v>
      </c>
      <c r="L9520" t="s">
        <v>20022</v>
      </c>
      <c r="M9520" t="s">
        <v>20023</v>
      </c>
      <c r="N9520" t="s">
        <v>20022</v>
      </c>
      <c r="O9520" t="s">
        <v>20022</v>
      </c>
    </row>
    <row r="9521" spans="1:15" x14ac:dyDescent="0.35">
      <c r="A9521" t="s">
        <v>22</v>
      </c>
      <c r="B9521" t="s">
        <v>25</v>
      </c>
      <c r="C9521" t="s">
        <v>20022</v>
      </c>
      <c r="D9521" t="s">
        <v>20022</v>
      </c>
      <c r="E9521" t="s">
        <v>19060</v>
      </c>
      <c r="F9521" t="s">
        <v>19061</v>
      </c>
      <c r="G9521" t="s">
        <v>20022</v>
      </c>
      <c r="H9521" t="s">
        <v>20022</v>
      </c>
      <c r="I9521" t="s">
        <v>20022</v>
      </c>
      <c r="J9521" t="s">
        <v>20022</v>
      </c>
      <c r="K9521" t="s">
        <v>20023</v>
      </c>
      <c r="L9521" t="s">
        <v>20023</v>
      </c>
      <c r="M9521" t="s">
        <v>20023</v>
      </c>
      <c r="N9521" t="s">
        <v>20022</v>
      </c>
      <c r="O9521" t="s">
        <v>20022</v>
      </c>
    </row>
    <row r="9522" spans="1:15" x14ac:dyDescent="0.35">
      <c r="A9522" t="s">
        <v>34</v>
      </c>
      <c r="B9522" t="s">
        <v>16</v>
      </c>
      <c r="C9522" t="s">
        <v>20022</v>
      </c>
      <c r="D9522" t="s">
        <v>20022</v>
      </c>
      <c r="E9522" t="s">
        <v>19062</v>
      </c>
      <c r="F9522" t="s">
        <v>19063</v>
      </c>
      <c r="G9522" t="s">
        <v>20023</v>
      </c>
      <c r="H9522" t="s">
        <v>20023</v>
      </c>
      <c r="I9522" t="s">
        <v>20022</v>
      </c>
      <c r="J9522" t="s">
        <v>20022</v>
      </c>
      <c r="K9522" t="s">
        <v>20023</v>
      </c>
      <c r="L9522" t="s">
        <v>20023</v>
      </c>
      <c r="M9522" t="s">
        <v>20023</v>
      </c>
      <c r="N9522" t="s">
        <v>20022</v>
      </c>
      <c r="O9522" t="s">
        <v>20022</v>
      </c>
    </row>
    <row r="9523" spans="1:15" x14ac:dyDescent="0.35">
      <c r="A9523" t="s">
        <v>22</v>
      </c>
      <c r="B9523" t="s">
        <v>16</v>
      </c>
      <c r="C9523" t="s">
        <v>20022</v>
      </c>
      <c r="D9523" t="s">
        <v>20022</v>
      </c>
      <c r="E9523" t="s">
        <v>19064</v>
      </c>
      <c r="F9523" t="s">
        <v>19065</v>
      </c>
      <c r="G9523" t="s">
        <v>20023</v>
      </c>
      <c r="H9523" t="s">
        <v>20023</v>
      </c>
      <c r="I9523" t="s">
        <v>20023</v>
      </c>
      <c r="J9523" t="s">
        <v>20023</v>
      </c>
      <c r="K9523" t="s">
        <v>20023</v>
      </c>
      <c r="L9523" t="s">
        <v>20023</v>
      </c>
      <c r="M9523" t="s">
        <v>20023</v>
      </c>
      <c r="N9523" t="s">
        <v>20022</v>
      </c>
      <c r="O9523" t="s">
        <v>20022</v>
      </c>
    </row>
    <row r="9524" spans="1:15" x14ac:dyDescent="0.35">
      <c r="A9524" t="s">
        <v>22</v>
      </c>
      <c r="B9524" t="s">
        <v>35</v>
      </c>
      <c r="C9524" t="s">
        <v>20022</v>
      </c>
      <c r="D9524" t="s">
        <v>20022</v>
      </c>
      <c r="E9524" t="s">
        <v>19066</v>
      </c>
      <c r="F9524" t="s">
        <v>19067</v>
      </c>
      <c r="G9524" t="s">
        <v>20022</v>
      </c>
      <c r="H9524" t="s">
        <v>20022</v>
      </c>
      <c r="I9524" t="s">
        <v>20022</v>
      </c>
      <c r="J9524" t="s">
        <v>20023</v>
      </c>
      <c r="K9524" t="s">
        <v>20022</v>
      </c>
      <c r="L9524" t="s">
        <v>20022</v>
      </c>
      <c r="M9524" t="s">
        <v>20023</v>
      </c>
      <c r="N9524" t="s">
        <v>20022</v>
      </c>
      <c r="O9524" t="s">
        <v>20022</v>
      </c>
    </row>
    <row r="9525" spans="1:15" x14ac:dyDescent="0.35">
      <c r="A9525" t="s">
        <v>34</v>
      </c>
      <c r="B9525" t="s">
        <v>35</v>
      </c>
      <c r="C9525" t="s">
        <v>20022</v>
      </c>
      <c r="D9525" t="s">
        <v>20022</v>
      </c>
      <c r="E9525" t="s">
        <v>19068</v>
      </c>
      <c r="F9525" t="s">
        <v>19069</v>
      </c>
      <c r="G9525" t="s">
        <v>20023</v>
      </c>
      <c r="H9525" t="s">
        <v>20022</v>
      </c>
      <c r="I9525" t="s">
        <v>20022</v>
      </c>
      <c r="J9525" t="s">
        <v>20023</v>
      </c>
      <c r="K9525" t="s">
        <v>20022</v>
      </c>
      <c r="L9525" t="s">
        <v>20022</v>
      </c>
      <c r="M9525" t="s">
        <v>20023</v>
      </c>
      <c r="N9525" t="s">
        <v>20022</v>
      </c>
      <c r="O9525" t="s">
        <v>20022</v>
      </c>
    </row>
    <row r="9526" spans="1:15" x14ac:dyDescent="0.35">
      <c r="A9526" t="s">
        <v>22</v>
      </c>
      <c r="B9526" t="s">
        <v>25</v>
      </c>
      <c r="C9526" t="s">
        <v>20023</v>
      </c>
      <c r="D9526" t="s">
        <v>20022</v>
      </c>
      <c r="E9526" t="s">
        <v>19070</v>
      </c>
      <c r="F9526" t="s">
        <v>19071</v>
      </c>
      <c r="G9526" t="s">
        <v>20023</v>
      </c>
      <c r="H9526" t="s">
        <v>20023</v>
      </c>
      <c r="I9526" t="s">
        <v>20023</v>
      </c>
      <c r="J9526" t="s">
        <v>20023</v>
      </c>
      <c r="K9526" t="s">
        <v>20022</v>
      </c>
      <c r="L9526" t="s">
        <v>20022</v>
      </c>
      <c r="M9526" t="s">
        <v>20023</v>
      </c>
      <c r="N9526" t="s">
        <v>20022</v>
      </c>
      <c r="O9526" t="s">
        <v>20022</v>
      </c>
    </row>
    <row r="9527" spans="1:15" x14ac:dyDescent="0.35">
      <c r="A9527" t="s">
        <v>34</v>
      </c>
      <c r="B9527" t="s">
        <v>16</v>
      </c>
      <c r="C9527" t="s">
        <v>20022</v>
      </c>
      <c r="D9527" t="s">
        <v>20022</v>
      </c>
      <c r="E9527" t="s">
        <v>19072</v>
      </c>
      <c r="F9527" t="s">
        <v>19073</v>
      </c>
      <c r="G9527" t="s">
        <v>20022</v>
      </c>
      <c r="H9527" t="s">
        <v>20023</v>
      </c>
      <c r="I9527" t="s">
        <v>20022</v>
      </c>
      <c r="J9527" t="s">
        <v>20023</v>
      </c>
      <c r="K9527" t="s">
        <v>20022</v>
      </c>
      <c r="L9527" t="s">
        <v>20022</v>
      </c>
      <c r="M9527" t="s">
        <v>20023</v>
      </c>
      <c r="N9527" t="s">
        <v>20022</v>
      </c>
      <c r="O9527" t="s">
        <v>20022</v>
      </c>
    </row>
    <row r="9528" spans="1:15" x14ac:dyDescent="0.35">
      <c r="A9528" t="s">
        <v>22</v>
      </c>
      <c r="B9528" t="s">
        <v>16</v>
      </c>
      <c r="C9528" t="s">
        <v>20022</v>
      </c>
      <c r="D9528" t="s">
        <v>20022</v>
      </c>
      <c r="E9528" t="s">
        <v>19074</v>
      </c>
      <c r="F9528" t="s">
        <v>19075</v>
      </c>
      <c r="G9528" t="s">
        <v>20022</v>
      </c>
      <c r="H9528" t="s">
        <v>20023</v>
      </c>
      <c r="I9528" t="s">
        <v>20022</v>
      </c>
      <c r="J9528" t="s">
        <v>20023</v>
      </c>
      <c r="K9528" t="s">
        <v>20022</v>
      </c>
      <c r="L9528" t="s">
        <v>20022</v>
      </c>
      <c r="M9528" t="s">
        <v>20023</v>
      </c>
      <c r="N9528" t="s">
        <v>20022</v>
      </c>
      <c r="O9528" t="s">
        <v>20022</v>
      </c>
    </row>
    <row r="9529" spans="1:15" x14ac:dyDescent="0.35">
      <c r="A9529" t="s">
        <v>34</v>
      </c>
      <c r="B9529" t="s">
        <v>35</v>
      </c>
      <c r="C9529" t="s">
        <v>20023</v>
      </c>
      <c r="D9529" t="s">
        <v>20022</v>
      </c>
      <c r="E9529" t="s">
        <v>19076</v>
      </c>
      <c r="F9529" t="s">
        <v>19077</v>
      </c>
      <c r="G9529" t="s">
        <v>20022</v>
      </c>
      <c r="H9529" t="s">
        <v>20023</v>
      </c>
      <c r="I9529" t="s">
        <v>20023</v>
      </c>
      <c r="J9529" t="s">
        <v>20022</v>
      </c>
      <c r="K9529" t="s">
        <v>20022</v>
      </c>
      <c r="L9529" t="s">
        <v>20023</v>
      </c>
      <c r="M9529" t="s">
        <v>20023</v>
      </c>
      <c r="N9529" t="s">
        <v>20023</v>
      </c>
      <c r="O9529" t="s">
        <v>20022</v>
      </c>
    </row>
    <row r="9530" spans="1:15" x14ac:dyDescent="0.35">
      <c r="A9530" t="s">
        <v>15</v>
      </c>
      <c r="B9530" t="s">
        <v>19</v>
      </c>
      <c r="C9530" t="s">
        <v>20022</v>
      </c>
      <c r="D9530" t="s">
        <v>20022</v>
      </c>
      <c r="E9530" t="s">
        <v>19078</v>
      </c>
      <c r="F9530" t="s">
        <v>19079</v>
      </c>
      <c r="G9530" t="s">
        <v>20022</v>
      </c>
      <c r="H9530" t="s">
        <v>20023</v>
      </c>
      <c r="I9530" t="s">
        <v>20022</v>
      </c>
      <c r="J9530" t="s">
        <v>20022</v>
      </c>
      <c r="K9530" t="s">
        <v>20023</v>
      </c>
      <c r="L9530" t="s">
        <v>20022</v>
      </c>
      <c r="M9530" t="s">
        <v>20023</v>
      </c>
      <c r="N9530" t="s">
        <v>20022</v>
      </c>
      <c r="O9530" t="s">
        <v>20022</v>
      </c>
    </row>
    <row r="9531" spans="1:15" x14ac:dyDescent="0.35">
      <c r="A9531" t="s">
        <v>22</v>
      </c>
      <c r="B9531" t="s">
        <v>35</v>
      </c>
      <c r="C9531" t="s">
        <v>20022</v>
      </c>
      <c r="D9531" t="s">
        <v>20022</v>
      </c>
      <c r="E9531" t="s">
        <v>19080</v>
      </c>
      <c r="F9531" t="s">
        <v>19081</v>
      </c>
      <c r="G9531" t="s">
        <v>20022</v>
      </c>
      <c r="H9531" t="s">
        <v>20023</v>
      </c>
      <c r="I9531" t="s">
        <v>20023</v>
      </c>
      <c r="J9531" t="s">
        <v>20023</v>
      </c>
      <c r="K9531" t="s">
        <v>20023</v>
      </c>
      <c r="L9531" t="s">
        <v>20022</v>
      </c>
      <c r="M9531" t="s">
        <v>20023</v>
      </c>
      <c r="N9531" t="s">
        <v>20022</v>
      </c>
      <c r="O9531" t="s">
        <v>20022</v>
      </c>
    </row>
    <row r="9532" spans="1:15" x14ac:dyDescent="0.35">
      <c r="A9532" t="s">
        <v>22</v>
      </c>
      <c r="B9532" t="s">
        <v>19</v>
      </c>
      <c r="C9532" t="s">
        <v>20023</v>
      </c>
      <c r="D9532" t="s">
        <v>20022</v>
      </c>
      <c r="E9532" t="s">
        <v>19082</v>
      </c>
      <c r="F9532" t="s">
        <v>19083</v>
      </c>
      <c r="G9532" t="s">
        <v>20023</v>
      </c>
      <c r="H9532" t="s">
        <v>20023</v>
      </c>
      <c r="I9532" t="s">
        <v>20022</v>
      </c>
      <c r="J9532" t="s">
        <v>20023</v>
      </c>
      <c r="K9532" t="s">
        <v>20022</v>
      </c>
      <c r="L9532" t="s">
        <v>20022</v>
      </c>
      <c r="M9532" t="s">
        <v>20023</v>
      </c>
      <c r="N9532" t="s">
        <v>20023</v>
      </c>
      <c r="O9532" t="s">
        <v>20022</v>
      </c>
    </row>
    <row r="9533" spans="1:15" x14ac:dyDescent="0.35">
      <c r="A9533" t="s">
        <v>15</v>
      </c>
      <c r="B9533" t="s">
        <v>25</v>
      </c>
      <c r="C9533" t="s">
        <v>20022</v>
      </c>
      <c r="D9533" t="s">
        <v>20022</v>
      </c>
      <c r="E9533" t="s">
        <v>19084</v>
      </c>
      <c r="F9533" t="s">
        <v>19085</v>
      </c>
      <c r="G9533" t="s">
        <v>20023</v>
      </c>
      <c r="H9533" t="s">
        <v>20023</v>
      </c>
      <c r="I9533" t="s">
        <v>20022</v>
      </c>
      <c r="J9533" t="s">
        <v>20022</v>
      </c>
      <c r="K9533" t="s">
        <v>20023</v>
      </c>
      <c r="L9533" t="s">
        <v>20022</v>
      </c>
      <c r="M9533" t="s">
        <v>20023</v>
      </c>
      <c r="N9533" t="s">
        <v>20022</v>
      </c>
      <c r="O9533" t="s">
        <v>20022</v>
      </c>
    </row>
    <row r="9534" spans="1:15" x14ac:dyDescent="0.35">
      <c r="A9534" t="s">
        <v>22</v>
      </c>
      <c r="B9534" t="s">
        <v>19</v>
      </c>
      <c r="C9534" t="s">
        <v>20023</v>
      </c>
      <c r="D9534" t="s">
        <v>20022</v>
      </c>
      <c r="E9534" t="s">
        <v>19086</v>
      </c>
      <c r="F9534" t="s">
        <v>19087</v>
      </c>
      <c r="G9534" t="s">
        <v>20022</v>
      </c>
      <c r="H9534" t="s">
        <v>20023</v>
      </c>
      <c r="I9534" t="s">
        <v>20022</v>
      </c>
      <c r="J9534" t="s">
        <v>20023</v>
      </c>
      <c r="K9534" t="s">
        <v>20022</v>
      </c>
      <c r="L9534" t="s">
        <v>20023</v>
      </c>
      <c r="M9534" t="s">
        <v>20023</v>
      </c>
      <c r="N9534" t="s">
        <v>20022</v>
      </c>
      <c r="O9534" t="s">
        <v>20022</v>
      </c>
    </row>
    <row r="9535" spans="1:15" x14ac:dyDescent="0.35">
      <c r="A9535" t="s">
        <v>22</v>
      </c>
      <c r="B9535" t="s">
        <v>19</v>
      </c>
      <c r="C9535" t="s">
        <v>20022</v>
      </c>
      <c r="D9535" t="s">
        <v>20022</v>
      </c>
      <c r="E9535" t="s">
        <v>19088</v>
      </c>
      <c r="F9535" t="s">
        <v>19089</v>
      </c>
      <c r="G9535" t="s">
        <v>20023</v>
      </c>
      <c r="H9535" t="s">
        <v>20023</v>
      </c>
      <c r="I9535" t="s">
        <v>20023</v>
      </c>
      <c r="J9535" t="s">
        <v>20023</v>
      </c>
      <c r="K9535" t="s">
        <v>20022</v>
      </c>
      <c r="L9535" t="s">
        <v>20022</v>
      </c>
      <c r="M9535" t="s">
        <v>20022</v>
      </c>
      <c r="N9535" t="s">
        <v>20023</v>
      </c>
      <c r="O9535" t="s">
        <v>20022</v>
      </c>
    </row>
    <row r="9536" spans="1:15" x14ac:dyDescent="0.35">
      <c r="A9536" t="s">
        <v>22</v>
      </c>
      <c r="B9536" t="s">
        <v>25</v>
      </c>
      <c r="C9536" t="s">
        <v>20022</v>
      </c>
      <c r="D9536" t="s">
        <v>20023</v>
      </c>
      <c r="E9536" t="s">
        <v>19090</v>
      </c>
      <c r="F9536" t="s">
        <v>19091</v>
      </c>
      <c r="G9536" t="s">
        <v>20023</v>
      </c>
      <c r="H9536" t="s">
        <v>20022</v>
      </c>
      <c r="I9536" t="s">
        <v>20022</v>
      </c>
      <c r="J9536" t="s">
        <v>20022</v>
      </c>
      <c r="K9536" t="s">
        <v>20023</v>
      </c>
      <c r="L9536" t="s">
        <v>20022</v>
      </c>
      <c r="M9536" t="s">
        <v>20023</v>
      </c>
      <c r="N9536" t="s">
        <v>20023</v>
      </c>
      <c r="O9536" t="s">
        <v>20022</v>
      </c>
    </row>
    <row r="9537" spans="1:15" x14ac:dyDescent="0.35">
      <c r="A9537" t="s">
        <v>22</v>
      </c>
      <c r="B9537" t="s">
        <v>25</v>
      </c>
      <c r="C9537" t="s">
        <v>20022</v>
      </c>
      <c r="D9537" t="s">
        <v>20022</v>
      </c>
      <c r="E9537" t="s">
        <v>19092</v>
      </c>
      <c r="F9537" t="s">
        <v>19093</v>
      </c>
      <c r="G9537" t="s">
        <v>20022</v>
      </c>
      <c r="H9537" t="s">
        <v>20022</v>
      </c>
      <c r="I9537" t="s">
        <v>20022</v>
      </c>
      <c r="J9537" t="s">
        <v>20023</v>
      </c>
      <c r="K9537" t="s">
        <v>20023</v>
      </c>
      <c r="L9537" t="s">
        <v>20023</v>
      </c>
      <c r="M9537" t="s">
        <v>20023</v>
      </c>
      <c r="N9537" t="s">
        <v>20022</v>
      </c>
      <c r="O9537" t="s">
        <v>20022</v>
      </c>
    </row>
    <row r="9538" spans="1:15" x14ac:dyDescent="0.35">
      <c r="A9538" t="s">
        <v>22</v>
      </c>
      <c r="B9538" t="s">
        <v>35</v>
      </c>
      <c r="C9538" t="s">
        <v>20022</v>
      </c>
      <c r="D9538" t="s">
        <v>20022</v>
      </c>
      <c r="E9538" t="s">
        <v>19094</v>
      </c>
      <c r="F9538" t="s">
        <v>19095</v>
      </c>
      <c r="G9538" t="s">
        <v>20023</v>
      </c>
      <c r="H9538" t="s">
        <v>20023</v>
      </c>
      <c r="I9538" t="s">
        <v>20022</v>
      </c>
      <c r="J9538" t="s">
        <v>20022</v>
      </c>
      <c r="K9538" t="s">
        <v>20023</v>
      </c>
      <c r="L9538" t="s">
        <v>20022</v>
      </c>
      <c r="M9538" t="s">
        <v>20023</v>
      </c>
      <c r="N9538" t="s">
        <v>20022</v>
      </c>
      <c r="O9538" t="s">
        <v>20022</v>
      </c>
    </row>
    <row r="9539" spans="1:15" x14ac:dyDescent="0.35">
      <c r="A9539" t="s">
        <v>22</v>
      </c>
      <c r="B9539" t="s">
        <v>16</v>
      </c>
      <c r="C9539" t="s">
        <v>20022</v>
      </c>
      <c r="D9539" t="s">
        <v>20022</v>
      </c>
      <c r="E9539" t="s">
        <v>19096</v>
      </c>
      <c r="F9539" t="s">
        <v>19097</v>
      </c>
      <c r="G9539" t="s">
        <v>20022</v>
      </c>
      <c r="H9539" t="s">
        <v>20023</v>
      </c>
      <c r="I9539" t="s">
        <v>20023</v>
      </c>
      <c r="J9539" t="s">
        <v>20023</v>
      </c>
      <c r="K9539" t="s">
        <v>20022</v>
      </c>
      <c r="L9539" t="s">
        <v>20022</v>
      </c>
      <c r="M9539" t="s">
        <v>20023</v>
      </c>
      <c r="N9539" t="s">
        <v>20022</v>
      </c>
      <c r="O9539" t="s">
        <v>20022</v>
      </c>
    </row>
    <row r="9540" spans="1:15" x14ac:dyDescent="0.35">
      <c r="A9540" t="s">
        <v>15</v>
      </c>
      <c r="B9540" t="s">
        <v>35</v>
      </c>
      <c r="C9540" t="s">
        <v>20023</v>
      </c>
      <c r="D9540" t="s">
        <v>20022</v>
      </c>
      <c r="E9540" t="s">
        <v>19098</v>
      </c>
      <c r="F9540" t="s">
        <v>19099</v>
      </c>
      <c r="G9540" t="s">
        <v>20022</v>
      </c>
      <c r="H9540" t="s">
        <v>20023</v>
      </c>
      <c r="I9540" t="s">
        <v>20022</v>
      </c>
      <c r="J9540" t="s">
        <v>20023</v>
      </c>
      <c r="K9540" t="s">
        <v>20023</v>
      </c>
      <c r="L9540" t="s">
        <v>20023</v>
      </c>
      <c r="M9540" t="s">
        <v>20022</v>
      </c>
      <c r="N9540" t="s">
        <v>20022</v>
      </c>
      <c r="O9540" t="s">
        <v>20022</v>
      </c>
    </row>
    <row r="9541" spans="1:15" x14ac:dyDescent="0.35">
      <c r="A9541" t="s">
        <v>34</v>
      </c>
      <c r="B9541" t="s">
        <v>19</v>
      </c>
      <c r="C9541" t="s">
        <v>20022</v>
      </c>
      <c r="D9541" t="s">
        <v>20022</v>
      </c>
      <c r="E9541" t="s">
        <v>19100</v>
      </c>
      <c r="F9541" t="s">
        <v>19101</v>
      </c>
      <c r="G9541" t="s">
        <v>20022</v>
      </c>
      <c r="H9541" t="s">
        <v>20023</v>
      </c>
      <c r="I9541" t="s">
        <v>20022</v>
      </c>
      <c r="J9541" t="s">
        <v>20023</v>
      </c>
      <c r="K9541" t="s">
        <v>20022</v>
      </c>
      <c r="L9541" t="s">
        <v>20022</v>
      </c>
      <c r="M9541" t="s">
        <v>20023</v>
      </c>
      <c r="N9541" t="s">
        <v>20023</v>
      </c>
      <c r="O9541" t="s">
        <v>20022</v>
      </c>
    </row>
    <row r="9542" spans="1:15" x14ac:dyDescent="0.35">
      <c r="A9542" t="s">
        <v>22</v>
      </c>
      <c r="B9542" t="s">
        <v>35</v>
      </c>
      <c r="C9542" t="s">
        <v>20023</v>
      </c>
      <c r="D9542" t="s">
        <v>20022</v>
      </c>
      <c r="E9542" t="s">
        <v>19102</v>
      </c>
      <c r="F9542" t="s">
        <v>19103</v>
      </c>
      <c r="G9542" t="s">
        <v>20023</v>
      </c>
      <c r="H9542" t="s">
        <v>20023</v>
      </c>
      <c r="I9542" t="s">
        <v>20023</v>
      </c>
      <c r="J9542" t="s">
        <v>20023</v>
      </c>
      <c r="K9542" t="s">
        <v>20023</v>
      </c>
      <c r="L9542" t="s">
        <v>20022</v>
      </c>
      <c r="M9542" t="s">
        <v>20023</v>
      </c>
      <c r="N9542" t="s">
        <v>20022</v>
      </c>
      <c r="O9542" t="s">
        <v>20022</v>
      </c>
    </row>
    <row r="9543" spans="1:15" x14ac:dyDescent="0.35">
      <c r="A9543" t="s">
        <v>22</v>
      </c>
      <c r="B9543" t="s">
        <v>25</v>
      </c>
      <c r="C9543" t="s">
        <v>20022</v>
      </c>
      <c r="D9543" t="s">
        <v>20022</v>
      </c>
      <c r="E9543" t="s">
        <v>19104</v>
      </c>
      <c r="F9543" t="s">
        <v>19105</v>
      </c>
      <c r="G9543" t="s">
        <v>20022</v>
      </c>
      <c r="H9543" t="s">
        <v>20023</v>
      </c>
      <c r="I9543" t="s">
        <v>20023</v>
      </c>
      <c r="J9543" t="s">
        <v>20022</v>
      </c>
      <c r="K9543" t="s">
        <v>20022</v>
      </c>
      <c r="L9543" t="s">
        <v>20023</v>
      </c>
      <c r="M9543" t="s">
        <v>20023</v>
      </c>
      <c r="N9543" t="s">
        <v>20022</v>
      </c>
      <c r="O9543" t="s">
        <v>20022</v>
      </c>
    </row>
    <row r="9544" spans="1:15" x14ac:dyDescent="0.35">
      <c r="A9544" t="s">
        <v>15</v>
      </c>
      <c r="B9544" t="s">
        <v>25</v>
      </c>
      <c r="C9544" t="s">
        <v>20022</v>
      </c>
      <c r="D9544" t="s">
        <v>20023</v>
      </c>
      <c r="E9544" t="s">
        <v>19106</v>
      </c>
      <c r="F9544" t="s">
        <v>19107</v>
      </c>
      <c r="G9544" t="s">
        <v>20023</v>
      </c>
      <c r="H9544" t="s">
        <v>20023</v>
      </c>
      <c r="I9544" t="s">
        <v>20023</v>
      </c>
      <c r="J9544" t="s">
        <v>20023</v>
      </c>
      <c r="K9544" t="s">
        <v>20022</v>
      </c>
      <c r="L9544" t="s">
        <v>20023</v>
      </c>
      <c r="M9544" t="s">
        <v>20023</v>
      </c>
      <c r="N9544" t="s">
        <v>20022</v>
      </c>
      <c r="O9544" t="s">
        <v>20022</v>
      </c>
    </row>
    <row r="9545" spans="1:15" x14ac:dyDescent="0.35">
      <c r="A9545" t="s">
        <v>22</v>
      </c>
      <c r="B9545" t="s">
        <v>16</v>
      </c>
      <c r="C9545" t="s">
        <v>20022</v>
      </c>
      <c r="D9545" t="s">
        <v>20023</v>
      </c>
      <c r="E9545" t="s">
        <v>19108</v>
      </c>
      <c r="F9545" t="s">
        <v>19109</v>
      </c>
      <c r="G9545" t="s">
        <v>20022</v>
      </c>
      <c r="H9545" t="s">
        <v>20023</v>
      </c>
      <c r="I9545" t="s">
        <v>20023</v>
      </c>
      <c r="J9545" t="s">
        <v>20022</v>
      </c>
      <c r="K9545" t="s">
        <v>20022</v>
      </c>
      <c r="L9545" t="s">
        <v>20022</v>
      </c>
      <c r="M9545" t="s">
        <v>20023</v>
      </c>
      <c r="N9545" t="s">
        <v>20023</v>
      </c>
      <c r="O9545" t="s">
        <v>20022</v>
      </c>
    </row>
    <row r="9546" spans="1:15" x14ac:dyDescent="0.35">
      <c r="A9546" t="s">
        <v>22</v>
      </c>
      <c r="B9546" t="s">
        <v>35</v>
      </c>
      <c r="C9546" t="s">
        <v>20022</v>
      </c>
      <c r="D9546" t="s">
        <v>20022</v>
      </c>
      <c r="E9546" t="s">
        <v>19110</v>
      </c>
      <c r="F9546" t="s">
        <v>19111</v>
      </c>
      <c r="G9546" t="s">
        <v>20022</v>
      </c>
      <c r="H9546" t="s">
        <v>20022</v>
      </c>
      <c r="I9546" t="s">
        <v>20023</v>
      </c>
      <c r="J9546" t="s">
        <v>20023</v>
      </c>
      <c r="K9546" t="s">
        <v>20023</v>
      </c>
      <c r="L9546" t="s">
        <v>20022</v>
      </c>
      <c r="M9546" t="s">
        <v>20023</v>
      </c>
      <c r="N9546" t="s">
        <v>20022</v>
      </c>
      <c r="O9546" t="s">
        <v>20022</v>
      </c>
    </row>
    <row r="9547" spans="1:15" x14ac:dyDescent="0.35">
      <c r="A9547" t="s">
        <v>22</v>
      </c>
      <c r="B9547" t="s">
        <v>25</v>
      </c>
      <c r="C9547" t="s">
        <v>20023</v>
      </c>
      <c r="D9547" t="s">
        <v>20023</v>
      </c>
      <c r="E9547" t="s">
        <v>19112</v>
      </c>
      <c r="F9547" t="s">
        <v>19113</v>
      </c>
      <c r="G9547" t="s">
        <v>20022</v>
      </c>
      <c r="H9547" t="s">
        <v>20023</v>
      </c>
      <c r="I9547" t="s">
        <v>20022</v>
      </c>
      <c r="J9547" t="s">
        <v>20023</v>
      </c>
      <c r="K9547" t="s">
        <v>20022</v>
      </c>
      <c r="L9547" t="s">
        <v>20022</v>
      </c>
      <c r="M9547" t="s">
        <v>20022</v>
      </c>
      <c r="N9547" t="s">
        <v>20023</v>
      </c>
      <c r="O9547" t="s">
        <v>20022</v>
      </c>
    </row>
    <row r="9548" spans="1:15" x14ac:dyDescent="0.35">
      <c r="A9548" t="s">
        <v>34</v>
      </c>
      <c r="B9548" t="s">
        <v>19</v>
      </c>
      <c r="C9548" t="s">
        <v>20023</v>
      </c>
      <c r="D9548" t="s">
        <v>20022</v>
      </c>
      <c r="E9548" t="s">
        <v>19114</v>
      </c>
      <c r="F9548" t="s">
        <v>19115</v>
      </c>
      <c r="G9548" t="s">
        <v>20023</v>
      </c>
      <c r="H9548" t="s">
        <v>20023</v>
      </c>
      <c r="I9548" t="s">
        <v>20023</v>
      </c>
      <c r="J9548" t="s">
        <v>20022</v>
      </c>
      <c r="K9548" t="s">
        <v>20022</v>
      </c>
      <c r="L9548" t="s">
        <v>20022</v>
      </c>
      <c r="M9548" t="s">
        <v>20023</v>
      </c>
      <c r="N9548" t="s">
        <v>20023</v>
      </c>
      <c r="O9548" t="s">
        <v>20022</v>
      </c>
    </row>
    <row r="9549" spans="1:15" x14ac:dyDescent="0.35">
      <c r="A9549" t="s">
        <v>34</v>
      </c>
      <c r="B9549" t="s">
        <v>35</v>
      </c>
      <c r="C9549" t="s">
        <v>20023</v>
      </c>
      <c r="D9549" t="s">
        <v>20022</v>
      </c>
      <c r="E9549" t="s">
        <v>19116</v>
      </c>
      <c r="F9549" t="s">
        <v>19117</v>
      </c>
      <c r="G9549" t="s">
        <v>20022</v>
      </c>
      <c r="H9549" t="s">
        <v>20023</v>
      </c>
      <c r="I9549" t="s">
        <v>20022</v>
      </c>
      <c r="J9549" t="s">
        <v>20022</v>
      </c>
      <c r="K9549" t="s">
        <v>20022</v>
      </c>
      <c r="L9549" t="s">
        <v>20023</v>
      </c>
      <c r="M9549" t="s">
        <v>20023</v>
      </c>
      <c r="N9549" t="s">
        <v>20023</v>
      </c>
      <c r="O9549" t="s">
        <v>20022</v>
      </c>
    </row>
    <row r="9550" spans="1:15" x14ac:dyDescent="0.35">
      <c r="A9550" t="s">
        <v>22</v>
      </c>
      <c r="B9550" t="s">
        <v>16</v>
      </c>
      <c r="C9550" t="s">
        <v>20022</v>
      </c>
      <c r="D9550" t="s">
        <v>20022</v>
      </c>
      <c r="E9550" t="s">
        <v>19118</v>
      </c>
      <c r="F9550" t="s">
        <v>19119</v>
      </c>
      <c r="G9550" t="s">
        <v>20022</v>
      </c>
      <c r="H9550" t="s">
        <v>20023</v>
      </c>
      <c r="I9550" t="s">
        <v>20022</v>
      </c>
      <c r="J9550" t="s">
        <v>20023</v>
      </c>
      <c r="K9550" t="s">
        <v>20022</v>
      </c>
      <c r="L9550" t="s">
        <v>20023</v>
      </c>
      <c r="M9550" t="s">
        <v>20023</v>
      </c>
      <c r="N9550" t="s">
        <v>20023</v>
      </c>
      <c r="O9550" t="s">
        <v>20022</v>
      </c>
    </row>
    <row r="9551" spans="1:15" x14ac:dyDescent="0.35">
      <c r="A9551" t="s">
        <v>22</v>
      </c>
      <c r="B9551" t="s">
        <v>16</v>
      </c>
      <c r="C9551" t="s">
        <v>20022</v>
      </c>
      <c r="D9551" t="s">
        <v>20022</v>
      </c>
      <c r="E9551" t="s">
        <v>19120</v>
      </c>
      <c r="F9551" t="s">
        <v>19121</v>
      </c>
      <c r="G9551" t="s">
        <v>20022</v>
      </c>
      <c r="H9551" t="s">
        <v>20023</v>
      </c>
      <c r="I9551" t="s">
        <v>20023</v>
      </c>
      <c r="J9551" t="s">
        <v>20023</v>
      </c>
      <c r="K9551" t="s">
        <v>20022</v>
      </c>
      <c r="L9551" t="s">
        <v>20022</v>
      </c>
      <c r="M9551" t="s">
        <v>20023</v>
      </c>
      <c r="N9551" t="s">
        <v>20022</v>
      </c>
      <c r="O9551" t="s">
        <v>20022</v>
      </c>
    </row>
    <row r="9552" spans="1:15" x14ac:dyDescent="0.35">
      <c r="A9552" t="s">
        <v>34</v>
      </c>
      <c r="B9552" t="s">
        <v>16</v>
      </c>
      <c r="C9552" t="s">
        <v>20023</v>
      </c>
      <c r="D9552" t="s">
        <v>20022</v>
      </c>
      <c r="E9552" t="s">
        <v>19122</v>
      </c>
      <c r="F9552" t="s">
        <v>19123</v>
      </c>
      <c r="G9552" t="s">
        <v>20023</v>
      </c>
      <c r="H9552" t="s">
        <v>20023</v>
      </c>
      <c r="I9552" t="s">
        <v>20023</v>
      </c>
      <c r="J9552" t="s">
        <v>20022</v>
      </c>
      <c r="K9552" t="s">
        <v>20023</v>
      </c>
      <c r="L9552" t="s">
        <v>20022</v>
      </c>
      <c r="M9552" t="s">
        <v>20022</v>
      </c>
      <c r="N9552" t="s">
        <v>20022</v>
      </c>
      <c r="O9552" t="s">
        <v>20022</v>
      </c>
    </row>
    <row r="9553" spans="1:15" x14ac:dyDescent="0.35">
      <c r="A9553" t="s">
        <v>34</v>
      </c>
      <c r="B9553" t="s">
        <v>35</v>
      </c>
      <c r="C9553" t="s">
        <v>20022</v>
      </c>
      <c r="D9553" t="s">
        <v>20023</v>
      </c>
      <c r="E9553" t="s">
        <v>19124</v>
      </c>
      <c r="F9553" t="s">
        <v>19125</v>
      </c>
      <c r="G9553" t="s">
        <v>20023</v>
      </c>
      <c r="H9553" t="s">
        <v>20023</v>
      </c>
      <c r="I9553" t="s">
        <v>20022</v>
      </c>
      <c r="J9553" t="s">
        <v>20022</v>
      </c>
      <c r="K9553" t="s">
        <v>20023</v>
      </c>
      <c r="L9553" t="s">
        <v>20022</v>
      </c>
      <c r="M9553" t="s">
        <v>20022</v>
      </c>
      <c r="N9553" t="s">
        <v>20022</v>
      </c>
      <c r="O9553" t="s">
        <v>20022</v>
      </c>
    </row>
    <row r="9554" spans="1:15" x14ac:dyDescent="0.35">
      <c r="A9554" t="s">
        <v>15</v>
      </c>
      <c r="B9554" t="s">
        <v>35</v>
      </c>
      <c r="C9554" t="s">
        <v>20022</v>
      </c>
      <c r="D9554" t="s">
        <v>20022</v>
      </c>
      <c r="E9554" t="s">
        <v>19126</v>
      </c>
      <c r="F9554" t="s">
        <v>19127</v>
      </c>
      <c r="G9554" t="s">
        <v>20022</v>
      </c>
      <c r="H9554" t="s">
        <v>20022</v>
      </c>
      <c r="I9554" t="s">
        <v>20023</v>
      </c>
      <c r="J9554" t="s">
        <v>20022</v>
      </c>
      <c r="K9554" t="s">
        <v>20022</v>
      </c>
      <c r="L9554" t="s">
        <v>20022</v>
      </c>
      <c r="M9554" t="s">
        <v>20023</v>
      </c>
      <c r="N9554" t="s">
        <v>20022</v>
      </c>
      <c r="O9554" t="s">
        <v>20022</v>
      </c>
    </row>
    <row r="9555" spans="1:15" x14ac:dyDescent="0.35">
      <c r="A9555" t="s">
        <v>22</v>
      </c>
      <c r="B9555" t="s">
        <v>35</v>
      </c>
      <c r="C9555" t="s">
        <v>20022</v>
      </c>
      <c r="D9555" t="s">
        <v>20022</v>
      </c>
      <c r="E9555" t="s">
        <v>19128</v>
      </c>
      <c r="F9555" t="s">
        <v>19129</v>
      </c>
      <c r="G9555" t="s">
        <v>20022</v>
      </c>
      <c r="H9555" t="s">
        <v>20023</v>
      </c>
      <c r="I9555" t="s">
        <v>20022</v>
      </c>
      <c r="J9555" t="s">
        <v>20023</v>
      </c>
      <c r="K9555" t="s">
        <v>20023</v>
      </c>
      <c r="L9555" t="s">
        <v>20023</v>
      </c>
      <c r="M9555" t="s">
        <v>20023</v>
      </c>
      <c r="N9555" t="s">
        <v>20023</v>
      </c>
      <c r="O9555" t="s">
        <v>20022</v>
      </c>
    </row>
    <row r="9556" spans="1:15" x14ac:dyDescent="0.35">
      <c r="A9556" t="s">
        <v>22</v>
      </c>
      <c r="B9556" t="s">
        <v>16</v>
      </c>
      <c r="C9556" t="s">
        <v>20022</v>
      </c>
      <c r="D9556" t="s">
        <v>20022</v>
      </c>
      <c r="E9556" t="s">
        <v>19130</v>
      </c>
      <c r="F9556" t="s">
        <v>19131</v>
      </c>
      <c r="G9556" t="s">
        <v>20023</v>
      </c>
      <c r="H9556" t="s">
        <v>20023</v>
      </c>
      <c r="I9556" t="s">
        <v>20022</v>
      </c>
      <c r="J9556" t="s">
        <v>20023</v>
      </c>
      <c r="K9556" t="s">
        <v>20023</v>
      </c>
      <c r="L9556" t="s">
        <v>20022</v>
      </c>
      <c r="M9556" t="s">
        <v>20023</v>
      </c>
      <c r="N9556" t="s">
        <v>20022</v>
      </c>
      <c r="O9556" t="s">
        <v>20022</v>
      </c>
    </row>
    <row r="9557" spans="1:15" x14ac:dyDescent="0.35">
      <c r="A9557" t="s">
        <v>15</v>
      </c>
      <c r="B9557" t="s">
        <v>35</v>
      </c>
      <c r="C9557" t="s">
        <v>20022</v>
      </c>
      <c r="D9557" t="s">
        <v>20022</v>
      </c>
      <c r="E9557" t="s">
        <v>19132</v>
      </c>
      <c r="F9557" t="s">
        <v>19133</v>
      </c>
      <c r="G9557" t="s">
        <v>20022</v>
      </c>
      <c r="H9557" t="s">
        <v>20023</v>
      </c>
      <c r="I9557" t="s">
        <v>20023</v>
      </c>
      <c r="J9557" t="s">
        <v>20022</v>
      </c>
      <c r="K9557" t="s">
        <v>20023</v>
      </c>
      <c r="L9557" t="s">
        <v>20023</v>
      </c>
      <c r="M9557" t="s">
        <v>20023</v>
      </c>
      <c r="N9557" t="s">
        <v>20022</v>
      </c>
      <c r="O9557" t="s">
        <v>20022</v>
      </c>
    </row>
    <row r="9558" spans="1:15" x14ac:dyDescent="0.35">
      <c r="A9558" t="s">
        <v>15</v>
      </c>
      <c r="B9558" t="s">
        <v>35</v>
      </c>
      <c r="C9558" t="s">
        <v>20023</v>
      </c>
      <c r="D9558" t="s">
        <v>20022</v>
      </c>
      <c r="E9558" t="s">
        <v>19134</v>
      </c>
      <c r="F9558" t="s">
        <v>19135</v>
      </c>
      <c r="G9558" t="s">
        <v>20022</v>
      </c>
      <c r="H9558" t="s">
        <v>20023</v>
      </c>
      <c r="I9558" t="s">
        <v>20023</v>
      </c>
      <c r="J9558" t="s">
        <v>20022</v>
      </c>
      <c r="K9558" t="s">
        <v>20022</v>
      </c>
      <c r="L9558" t="s">
        <v>20022</v>
      </c>
      <c r="M9558" t="s">
        <v>20023</v>
      </c>
      <c r="N9558" t="s">
        <v>20023</v>
      </c>
      <c r="O9558" t="s">
        <v>20022</v>
      </c>
    </row>
    <row r="9559" spans="1:15" x14ac:dyDescent="0.35">
      <c r="A9559" t="s">
        <v>22</v>
      </c>
      <c r="B9559" t="s">
        <v>35</v>
      </c>
      <c r="C9559" t="s">
        <v>20022</v>
      </c>
      <c r="D9559" t="s">
        <v>20023</v>
      </c>
      <c r="E9559" t="s">
        <v>19136</v>
      </c>
      <c r="F9559" t="s">
        <v>19137</v>
      </c>
      <c r="G9559" t="s">
        <v>20022</v>
      </c>
      <c r="H9559" t="s">
        <v>20022</v>
      </c>
      <c r="I9559" t="s">
        <v>20023</v>
      </c>
      <c r="J9559" t="s">
        <v>20022</v>
      </c>
      <c r="K9559" t="s">
        <v>20023</v>
      </c>
      <c r="L9559" t="s">
        <v>20022</v>
      </c>
      <c r="M9559" t="s">
        <v>20023</v>
      </c>
      <c r="N9559" t="s">
        <v>20022</v>
      </c>
      <c r="O9559" t="s">
        <v>20022</v>
      </c>
    </row>
    <row r="9560" spans="1:15" x14ac:dyDescent="0.35">
      <c r="A9560" t="s">
        <v>15</v>
      </c>
      <c r="B9560" t="s">
        <v>35</v>
      </c>
      <c r="C9560" t="s">
        <v>20023</v>
      </c>
      <c r="D9560" t="s">
        <v>20022</v>
      </c>
      <c r="E9560" t="s">
        <v>19138</v>
      </c>
      <c r="F9560" t="s">
        <v>19139</v>
      </c>
      <c r="G9560" t="s">
        <v>20023</v>
      </c>
      <c r="H9560" t="s">
        <v>20023</v>
      </c>
      <c r="I9560" t="s">
        <v>20023</v>
      </c>
      <c r="J9560" t="s">
        <v>20022</v>
      </c>
      <c r="K9560" t="s">
        <v>20022</v>
      </c>
      <c r="L9560" t="s">
        <v>20023</v>
      </c>
      <c r="M9560" t="s">
        <v>20023</v>
      </c>
      <c r="N9560" t="s">
        <v>20022</v>
      </c>
      <c r="O9560" t="s">
        <v>20022</v>
      </c>
    </row>
    <row r="9561" spans="1:15" x14ac:dyDescent="0.35">
      <c r="A9561" t="s">
        <v>15</v>
      </c>
      <c r="B9561" t="s">
        <v>25</v>
      </c>
      <c r="C9561" t="s">
        <v>20022</v>
      </c>
      <c r="D9561" t="s">
        <v>20022</v>
      </c>
      <c r="E9561" t="s">
        <v>19140</v>
      </c>
      <c r="F9561" t="s">
        <v>19141</v>
      </c>
      <c r="G9561" t="s">
        <v>20022</v>
      </c>
      <c r="H9561" t="s">
        <v>20022</v>
      </c>
      <c r="I9561" t="s">
        <v>20022</v>
      </c>
      <c r="J9561" t="s">
        <v>20023</v>
      </c>
      <c r="K9561" t="s">
        <v>20023</v>
      </c>
      <c r="L9561" t="s">
        <v>20022</v>
      </c>
      <c r="M9561" t="s">
        <v>20023</v>
      </c>
      <c r="N9561" t="s">
        <v>20022</v>
      </c>
      <c r="O9561" t="s">
        <v>20022</v>
      </c>
    </row>
    <row r="9562" spans="1:15" x14ac:dyDescent="0.35">
      <c r="A9562" t="s">
        <v>15</v>
      </c>
      <c r="B9562" t="s">
        <v>25</v>
      </c>
      <c r="C9562" t="s">
        <v>20022</v>
      </c>
      <c r="D9562" t="s">
        <v>20022</v>
      </c>
      <c r="E9562" t="s">
        <v>19142</v>
      </c>
      <c r="F9562" t="s">
        <v>19143</v>
      </c>
      <c r="G9562" t="s">
        <v>20022</v>
      </c>
      <c r="H9562" t="s">
        <v>20023</v>
      </c>
      <c r="I9562" t="s">
        <v>20023</v>
      </c>
      <c r="J9562" t="s">
        <v>20023</v>
      </c>
      <c r="K9562" t="s">
        <v>20023</v>
      </c>
      <c r="L9562" t="s">
        <v>20023</v>
      </c>
      <c r="M9562" t="s">
        <v>20023</v>
      </c>
      <c r="N9562" t="s">
        <v>20023</v>
      </c>
      <c r="O9562" t="s">
        <v>20022</v>
      </c>
    </row>
    <row r="9563" spans="1:15" x14ac:dyDescent="0.35">
      <c r="A9563" t="s">
        <v>34</v>
      </c>
      <c r="B9563" t="s">
        <v>35</v>
      </c>
      <c r="C9563" t="s">
        <v>20022</v>
      </c>
      <c r="D9563" t="s">
        <v>20023</v>
      </c>
      <c r="E9563" t="s">
        <v>19144</v>
      </c>
      <c r="F9563" t="s">
        <v>19145</v>
      </c>
      <c r="G9563" t="s">
        <v>20022</v>
      </c>
      <c r="H9563" t="s">
        <v>20023</v>
      </c>
      <c r="I9563" t="s">
        <v>20023</v>
      </c>
      <c r="J9563" t="s">
        <v>20023</v>
      </c>
      <c r="K9563" t="s">
        <v>20022</v>
      </c>
      <c r="L9563" t="s">
        <v>20023</v>
      </c>
      <c r="M9563" t="s">
        <v>20023</v>
      </c>
      <c r="N9563" t="s">
        <v>20023</v>
      </c>
      <c r="O9563" t="s">
        <v>20022</v>
      </c>
    </row>
    <row r="9564" spans="1:15" x14ac:dyDescent="0.35">
      <c r="A9564" t="s">
        <v>34</v>
      </c>
      <c r="B9564" t="s">
        <v>16</v>
      </c>
      <c r="C9564" t="s">
        <v>20022</v>
      </c>
      <c r="D9564" t="s">
        <v>20023</v>
      </c>
      <c r="E9564" t="s">
        <v>19146</v>
      </c>
      <c r="F9564" t="s">
        <v>19147</v>
      </c>
      <c r="G9564" t="s">
        <v>20022</v>
      </c>
      <c r="H9564" t="s">
        <v>20023</v>
      </c>
      <c r="I9564" t="s">
        <v>20023</v>
      </c>
      <c r="J9564" t="s">
        <v>20023</v>
      </c>
      <c r="K9564" t="s">
        <v>20022</v>
      </c>
      <c r="L9564" t="s">
        <v>20023</v>
      </c>
      <c r="M9564" t="s">
        <v>20023</v>
      </c>
      <c r="N9564" t="s">
        <v>20023</v>
      </c>
      <c r="O9564" t="s">
        <v>20022</v>
      </c>
    </row>
    <row r="9565" spans="1:15" x14ac:dyDescent="0.35">
      <c r="A9565" t="s">
        <v>22</v>
      </c>
      <c r="B9565" t="s">
        <v>16</v>
      </c>
      <c r="C9565" t="s">
        <v>20022</v>
      </c>
      <c r="D9565" t="s">
        <v>20023</v>
      </c>
      <c r="E9565" t="s">
        <v>19148</v>
      </c>
      <c r="F9565" t="s">
        <v>19149</v>
      </c>
      <c r="G9565" t="s">
        <v>20023</v>
      </c>
      <c r="H9565" t="s">
        <v>20023</v>
      </c>
      <c r="I9565" t="s">
        <v>20022</v>
      </c>
      <c r="J9565" t="s">
        <v>20023</v>
      </c>
      <c r="K9565" t="s">
        <v>20022</v>
      </c>
      <c r="L9565" t="s">
        <v>20023</v>
      </c>
      <c r="M9565" t="s">
        <v>20022</v>
      </c>
      <c r="N9565" t="s">
        <v>20022</v>
      </c>
      <c r="O9565" t="s">
        <v>20022</v>
      </c>
    </row>
    <row r="9566" spans="1:15" x14ac:dyDescent="0.35">
      <c r="A9566" t="s">
        <v>22</v>
      </c>
      <c r="B9566" t="s">
        <v>35</v>
      </c>
      <c r="C9566" t="s">
        <v>20022</v>
      </c>
      <c r="D9566" t="s">
        <v>20022</v>
      </c>
      <c r="E9566" t="s">
        <v>19150</v>
      </c>
      <c r="F9566" t="s">
        <v>19151</v>
      </c>
      <c r="G9566" t="s">
        <v>20022</v>
      </c>
      <c r="H9566" t="s">
        <v>20023</v>
      </c>
      <c r="I9566" t="s">
        <v>20023</v>
      </c>
      <c r="J9566" t="s">
        <v>20022</v>
      </c>
      <c r="K9566" t="s">
        <v>20023</v>
      </c>
      <c r="L9566" t="s">
        <v>20022</v>
      </c>
      <c r="M9566" t="s">
        <v>20023</v>
      </c>
      <c r="N9566" t="s">
        <v>20023</v>
      </c>
      <c r="O9566" t="s">
        <v>20022</v>
      </c>
    </row>
    <row r="9567" spans="1:15" x14ac:dyDescent="0.35">
      <c r="A9567" t="s">
        <v>22</v>
      </c>
      <c r="B9567" t="s">
        <v>16</v>
      </c>
      <c r="C9567" t="s">
        <v>20022</v>
      </c>
      <c r="D9567" t="s">
        <v>20022</v>
      </c>
      <c r="E9567" t="s">
        <v>19152</v>
      </c>
      <c r="F9567" t="s">
        <v>19153</v>
      </c>
      <c r="G9567" t="s">
        <v>20023</v>
      </c>
      <c r="H9567" t="s">
        <v>20022</v>
      </c>
      <c r="I9567" t="s">
        <v>20023</v>
      </c>
      <c r="J9567" t="s">
        <v>20023</v>
      </c>
      <c r="K9567" t="s">
        <v>20022</v>
      </c>
      <c r="L9567" t="s">
        <v>20023</v>
      </c>
      <c r="M9567" t="s">
        <v>20023</v>
      </c>
      <c r="N9567" t="s">
        <v>20023</v>
      </c>
      <c r="O9567" t="s">
        <v>20022</v>
      </c>
    </row>
    <row r="9568" spans="1:15" x14ac:dyDescent="0.35">
      <c r="A9568" t="s">
        <v>22</v>
      </c>
      <c r="B9568" t="s">
        <v>19</v>
      </c>
      <c r="C9568" t="s">
        <v>20022</v>
      </c>
      <c r="D9568" t="s">
        <v>20022</v>
      </c>
      <c r="E9568" t="s">
        <v>19154</v>
      </c>
      <c r="F9568" t="s">
        <v>19155</v>
      </c>
      <c r="G9568" t="s">
        <v>20023</v>
      </c>
      <c r="H9568" t="s">
        <v>20023</v>
      </c>
      <c r="I9568" t="s">
        <v>20023</v>
      </c>
      <c r="J9568" t="s">
        <v>20022</v>
      </c>
      <c r="K9568" t="s">
        <v>20022</v>
      </c>
      <c r="L9568" t="s">
        <v>20023</v>
      </c>
      <c r="M9568" t="s">
        <v>20023</v>
      </c>
      <c r="N9568" t="s">
        <v>20022</v>
      </c>
      <c r="O9568" t="s">
        <v>20022</v>
      </c>
    </row>
    <row r="9569" spans="1:15" x14ac:dyDescent="0.35">
      <c r="A9569" t="s">
        <v>15</v>
      </c>
      <c r="B9569" t="s">
        <v>16</v>
      </c>
      <c r="C9569" t="s">
        <v>20022</v>
      </c>
      <c r="D9569" t="s">
        <v>20022</v>
      </c>
      <c r="E9569" t="s">
        <v>19156</v>
      </c>
      <c r="F9569" t="s">
        <v>19157</v>
      </c>
      <c r="G9569" t="s">
        <v>20023</v>
      </c>
      <c r="H9569" t="s">
        <v>20023</v>
      </c>
      <c r="I9569" t="s">
        <v>20022</v>
      </c>
      <c r="J9569" t="s">
        <v>20023</v>
      </c>
      <c r="K9569" t="s">
        <v>20022</v>
      </c>
      <c r="L9569" t="s">
        <v>20022</v>
      </c>
      <c r="M9569" t="s">
        <v>20023</v>
      </c>
      <c r="N9569" t="s">
        <v>20022</v>
      </c>
      <c r="O9569" t="s">
        <v>20022</v>
      </c>
    </row>
    <row r="9570" spans="1:15" x14ac:dyDescent="0.35">
      <c r="A9570" t="s">
        <v>34</v>
      </c>
      <c r="B9570" t="s">
        <v>25</v>
      </c>
      <c r="C9570" t="s">
        <v>20022</v>
      </c>
      <c r="D9570" t="s">
        <v>20023</v>
      </c>
      <c r="E9570" t="s">
        <v>19158</v>
      </c>
      <c r="F9570" t="s">
        <v>19159</v>
      </c>
      <c r="G9570" t="s">
        <v>20023</v>
      </c>
      <c r="H9570" t="s">
        <v>20023</v>
      </c>
      <c r="I9570" t="s">
        <v>20023</v>
      </c>
      <c r="J9570" t="s">
        <v>20023</v>
      </c>
      <c r="K9570" t="s">
        <v>20022</v>
      </c>
      <c r="L9570" t="s">
        <v>20022</v>
      </c>
      <c r="M9570" t="s">
        <v>20023</v>
      </c>
      <c r="N9570" t="s">
        <v>20023</v>
      </c>
      <c r="O9570" t="s">
        <v>20022</v>
      </c>
    </row>
    <row r="9571" spans="1:15" x14ac:dyDescent="0.35">
      <c r="A9571" t="s">
        <v>15</v>
      </c>
      <c r="B9571" t="s">
        <v>16</v>
      </c>
      <c r="C9571" t="s">
        <v>20022</v>
      </c>
      <c r="D9571" t="s">
        <v>20022</v>
      </c>
      <c r="E9571" t="s">
        <v>19160</v>
      </c>
      <c r="F9571" t="s">
        <v>19161</v>
      </c>
      <c r="G9571" t="s">
        <v>20022</v>
      </c>
      <c r="H9571" t="s">
        <v>20023</v>
      </c>
      <c r="I9571" t="s">
        <v>20022</v>
      </c>
      <c r="J9571" t="s">
        <v>20023</v>
      </c>
      <c r="K9571" t="s">
        <v>20022</v>
      </c>
      <c r="L9571" t="s">
        <v>20022</v>
      </c>
      <c r="M9571" t="s">
        <v>20023</v>
      </c>
      <c r="N9571" t="s">
        <v>20023</v>
      </c>
      <c r="O9571" t="s">
        <v>20022</v>
      </c>
    </row>
    <row r="9572" spans="1:15" x14ac:dyDescent="0.35">
      <c r="A9572" t="s">
        <v>22</v>
      </c>
      <c r="B9572" t="s">
        <v>25</v>
      </c>
      <c r="C9572" t="s">
        <v>20022</v>
      </c>
      <c r="D9572" t="s">
        <v>20022</v>
      </c>
      <c r="E9572" t="s">
        <v>19162</v>
      </c>
      <c r="F9572" t="s">
        <v>19163</v>
      </c>
      <c r="G9572" t="s">
        <v>20022</v>
      </c>
      <c r="H9572" t="s">
        <v>20022</v>
      </c>
      <c r="I9572" t="s">
        <v>20023</v>
      </c>
      <c r="J9572" t="s">
        <v>20023</v>
      </c>
      <c r="K9572" t="s">
        <v>20022</v>
      </c>
      <c r="L9572" t="s">
        <v>20022</v>
      </c>
      <c r="M9572" t="s">
        <v>20023</v>
      </c>
      <c r="N9572" t="s">
        <v>20022</v>
      </c>
      <c r="O9572" t="s">
        <v>20022</v>
      </c>
    </row>
    <row r="9573" spans="1:15" x14ac:dyDescent="0.35">
      <c r="A9573" t="s">
        <v>34</v>
      </c>
      <c r="B9573" t="s">
        <v>25</v>
      </c>
      <c r="C9573" t="s">
        <v>20023</v>
      </c>
      <c r="D9573" t="s">
        <v>20022</v>
      </c>
      <c r="E9573" t="s">
        <v>19164</v>
      </c>
      <c r="F9573" t="s">
        <v>19165</v>
      </c>
      <c r="G9573" t="s">
        <v>20023</v>
      </c>
      <c r="H9573" t="s">
        <v>20022</v>
      </c>
      <c r="I9573" t="s">
        <v>20023</v>
      </c>
      <c r="J9573" t="s">
        <v>20023</v>
      </c>
      <c r="K9573" t="s">
        <v>20022</v>
      </c>
      <c r="L9573" t="s">
        <v>20022</v>
      </c>
      <c r="M9573" t="s">
        <v>20023</v>
      </c>
      <c r="N9573" t="s">
        <v>20023</v>
      </c>
      <c r="O9573" t="s">
        <v>20022</v>
      </c>
    </row>
    <row r="9574" spans="1:15" x14ac:dyDescent="0.35">
      <c r="A9574" t="s">
        <v>15</v>
      </c>
      <c r="B9574" t="s">
        <v>25</v>
      </c>
      <c r="C9574" t="s">
        <v>20023</v>
      </c>
      <c r="D9574" t="s">
        <v>20022</v>
      </c>
      <c r="E9574" t="s">
        <v>19166</v>
      </c>
      <c r="F9574" t="s">
        <v>19167</v>
      </c>
      <c r="G9574" t="s">
        <v>20022</v>
      </c>
      <c r="H9574" t="s">
        <v>20022</v>
      </c>
      <c r="I9574" t="s">
        <v>20022</v>
      </c>
      <c r="J9574" t="s">
        <v>20023</v>
      </c>
      <c r="K9574" t="s">
        <v>20022</v>
      </c>
      <c r="L9574" t="s">
        <v>20023</v>
      </c>
      <c r="M9574" t="s">
        <v>20023</v>
      </c>
      <c r="N9574" t="s">
        <v>20023</v>
      </c>
      <c r="O9574" t="s">
        <v>20022</v>
      </c>
    </row>
    <row r="9575" spans="1:15" x14ac:dyDescent="0.35">
      <c r="A9575" t="s">
        <v>34</v>
      </c>
      <c r="B9575" t="s">
        <v>19</v>
      </c>
      <c r="C9575" t="s">
        <v>20023</v>
      </c>
      <c r="D9575" t="s">
        <v>20022</v>
      </c>
      <c r="E9575" t="s">
        <v>19168</v>
      </c>
      <c r="F9575" t="s">
        <v>19169</v>
      </c>
      <c r="G9575" t="s">
        <v>20023</v>
      </c>
      <c r="H9575" t="s">
        <v>20022</v>
      </c>
      <c r="I9575" t="s">
        <v>20023</v>
      </c>
      <c r="J9575" t="s">
        <v>20023</v>
      </c>
      <c r="K9575" t="s">
        <v>20022</v>
      </c>
      <c r="L9575" t="s">
        <v>20022</v>
      </c>
      <c r="M9575" t="s">
        <v>20023</v>
      </c>
      <c r="N9575" t="s">
        <v>20022</v>
      </c>
      <c r="O9575" t="s">
        <v>20022</v>
      </c>
    </row>
    <row r="9576" spans="1:15" x14ac:dyDescent="0.35">
      <c r="A9576" t="s">
        <v>15</v>
      </c>
      <c r="B9576" t="s">
        <v>25</v>
      </c>
      <c r="C9576" t="s">
        <v>20022</v>
      </c>
      <c r="D9576" t="s">
        <v>20022</v>
      </c>
      <c r="E9576" t="s">
        <v>19170</v>
      </c>
      <c r="F9576" t="s">
        <v>19171</v>
      </c>
      <c r="G9576" t="s">
        <v>20023</v>
      </c>
      <c r="H9576" t="s">
        <v>20023</v>
      </c>
      <c r="I9576" t="s">
        <v>20023</v>
      </c>
      <c r="J9576" t="s">
        <v>20023</v>
      </c>
      <c r="K9576" t="s">
        <v>20023</v>
      </c>
      <c r="L9576" t="s">
        <v>20023</v>
      </c>
      <c r="M9576" t="s">
        <v>20023</v>
      </c>
      <c r="N9576" t="s">
        <v>20022</v>
      </c>
      <c r="O9576" t="s">
        <v>20022</v>
      </c>
    </row>
    <row r="9577" spans="1:15" x14ac:dyDescent="0.35">
      <c r="A9577" t="s">
        <v>34</v>
      </c>
      <c r="B9577" t="s">
        <v>16</v>
      </c>
      <c r="C9577" t="s">
        <v>20022</v>
      </c>
      <c r="D9577" t="s">
        <v>20023</v>
      </c>
      <c r="E9577" t="s">
        <v>19172</v>
      </c>
      <c r="F9577" t="s">
        <v>19173</v>
      </c>
      <c r="G9577" t="s">
        <v>20022</v>
      </c>
      <c r="H9577" t="s">
        <v>20022</v>
      </c>
      <c r="I9577" t="s">
        <v>20023</v>
      </c>
      <c r="J9577" t="s">
        <v>20022</v>
      </c>
      <c r="K9577" t="s">
        <v>20023</v>
      </c>
      <c r="L9577" t="s">
        <v>20022</v>
      </c>
      <c r="M9577" t="s">
        <v>20022</v>
      </c>
      <c r="N9577" t="s">
        <v>20022</v>
      </c>
      <c r="O9577" t="s">
        <v>20022</v>
      </c>
    </row>
    <row r="9578" spans="1:15" x14ac:dyDescent="0.35">
      <c r="A9578" t="s">
        <v>22</v>
      </c>
      <c r="B9578" t="s">
        <v>35</v>
      </c>
      <c r="C9578" t="s">
        <v>20022</v>
      </c>
      <c r="D9578" t="s">
        <v>20022</v>
      </c>
      <c r="E9578" t="s">
        <v>19174</v>
      </c>
      <c r="F9578" t="s">
        <v>19175</v>
      </c>
      <c r="G9578" t="s">
        <v>20023</v>
      </c>
      <c r="H9578" t="s">
        <v>20023</v>
      </c>
      <c r="I9578" t="s">
        <v>20023</v>
      </c>
      <c r="J9578" t="s">
        <v>20023</v>
      </c>
      <c r="K9578" t="s">
        <v>20022</v>
      </c>
      <c r="L9578" t="s">
        <v>20022</v>
      </c>
      <c r="M9578" t="s">
        <v>20022</v>
      </c>
      <c r="N9578" t="s">
        <v>20022</v>
      </c>
      <c r="O9578" t="s">
        <v>20022</v>
      </c>
    </row>
    <row r="9579" spans="1:15" x14ac:dyDescent="0.35">
      <c r="A9579" t="s">
        <v>34</v>
      </c>
      <c r="B9579" t="s">
        <v>16</v>
      </c>
      <c r="C9579" t="s">
        <v>20022</v>
      </c>
      <c r="D9579" t="s">
        <v>20023</v>
      </c>
      <c r="E9579" t="s">
        <v>19176</v>
      </c>
      <c r="F9579" t="s">
        <v>19177</v>
      </c>
      <c r="G9579" t="s">
        <v>20022</v>
      </c>
      <c r="H9579" t="s">
        <v>20023</v>
      </c>
      <c r="I9579" t="s">
        <v>20023</v>
      </c>
      <c r="J9579" t="s">
        <v>20022</v>
      </c>
      <c r="K9579" t="s">
        <v>20023</v>
      </c>
      <c r="L9579" t="s">
        <v>20023</v>
      </c>
      <c r="M9579" t="s">
        <v>20023</v>
      </c>
      <c r="N9579" t="s">
        <v>20022</v>
      </c>
      <c r="O9579" t="s">
        <v>20022</v>
      </c>
    </row>
    <row r="9580" spans="1:15" x14ac:dyDescent="0.35">
      <c r="A9580" t="s">
        <v>22</v>
      </c>
      <c r="B9580" t="s">
        <v>25</v>
      </c>
      <c r="C9580" t="s">
        <v>20023</v>
      </c>
      <c r="D9580" t="s">
        <v>20022</v>
      </c>
      <c r="E9580" t="s">
        <v>19178</v>
      </c>
      <c r="F9580" t="s">
        <v>19179</v>
      </c>
      <c r="G9580" t="s">
        <v>20023</v>
      </c>
      <c r="H9580" t="s">
        <v>20023</v>
      </c>
      <c r="I9580" t="s">
        <v>20022</v>
      </c>
      <c r="J9580" t="s">
        <v>20023</v>
      </c>
      <c r="K9580" t="s">
        <v>20022</v>
      </c>
      <c r="L9580" t="s">
        <v>20023</v>
      </c>
      <c r="M9580" t="s">
        <v>20023</v>
      </c>
      <c r="N9580" t="s">
        <v>20022</v>
      </c>
      <c r="O9580" t="s">
        <v>20022</v>
      </c>
    </row>
    <row r="9581" spans="1:15" x14ac:dyDescent="0.35">
      <c r="A9581" t="s">
        <v>22</v>
      </c>
      <c r="B9581" t="s">
        <v>19</v>
      </c>
      <c r="C9581" t="s">
        <v>20023</v>
      </c>
      <c r="D9581" t="s">
        <v>20022</v>
      </c>
      <c r="E9581" t="s">
        <v>19180</v>
      </c>
      <c r="F9581" t="s">
        <v>19181</v>
      </c>
      <c r="G9581" t="s">
        <v>20022</v>
      </c>
      <c r="H9581" t="s">
        <v>20023</v>
      </c>
      <c r="I9581" t="s">
        <v>20022</v>
      </c>
      <c r="J9581" t="s">
        <v>20022</v>
      </c>
      <c r="K9581" t="s">
        <v>20022</v>
      </c>
      <c r="L9581" t="s">
        <v>20023</v>
      </c>
      <c r="M9581" t="s">
        <v>20022</v>
      </c>
      <c r="N9581" t="s">
        <v>20023</v>
      </c>
      <c r="O9581" t="s">
        <v>20022</v>
      </c>
    </row>
    <row r="9582" spans="1:15" x14ac:dyDescent="0.35">
      <c r="A9582" t="s">
        <v>34</v>
      </c>
      <c r="B9582" t="s">
        <v>25</v>
      </c>
      <c r="C9582" t="s">
        <v>20023</v>
      </c>
      <c r="D9582" t="s">
        <v>20022</v>
      </c>
      <c r="E9582" t="s">
        <v>19182</v>
      </c>
      <c r="F9582" t="s">
        <v>19183</v>
      </c>
      <c r="G9582" t="s">
        <v>20023</v>
      </c>
      <c r="H9582" t="s">
        <v>20023</v>
      </c>
      <c r="I9582" t="s">
        <v>20022</v>
      </c>
      <c r="J9582" t="s">
        <v>20022</v>
      </c>
      <c r="K9582" t="s">
        <v>20023</v>
      </c>
      <c r="L9582" t="s">
        <v>20022</v>
      </c>
      <c r="M9582" t="s">
        <v>20023</v>
      </c>
      <c r="N9582" t="s">
        <v>20022</v>
      </c>
      <c r="O9582" t="s">
        <v>20022</v>
      </c>
    </row>
    <row r="9583" spans="1:15" x14ac:dyDescent="0.35">
      <c r="A9583" t="s">
        <v>22</v>
      </c>
      <c r="B9583" t="s">
        <v>19</v>
      </c>
      <c r="C9583" t="s">
        <v>20022</v>
      </c>
      <c r="D9583" t="s">
        <v>20022</v>
      </c>
      <c r="E9583" t="s">
        <v>19184</v>
      </c>
      <c r="F9583" t="s">
        <v>19185</v>
      </c>
      <c r="G9583" t="s">
        <v>20023</v>
      </c>
      <c r="H9583" t="s">
        <v>20023</v>
      </c>
      <c r="I9583" t="s">
        <v>20022</v>
      </c>
      <c r="J9583" t="s">
        <v>20023</v>
      </c>
      <c r="K9583" t="s">
        <v>20022</v>
      </c>
      <c r="L9583" t="s">
        <v>20022</v>
      </c>
      <c r="M9583" t="s">
        <v>20023</v>
      </c>
      <c r="N9583" t="s">
        <v>20022</v>
      </c>
      <c r="O9583" t="s">
        <v>20022</v>
      </c>
    </row>
    <row r="9584" spans="1:15" x14ac:dyDescent="0.35">
      <c r="A9584" t="s">
        <v>22</v>
      </c>
      <c r="B9584" t="s">
        <v>25</v>
      </c>
      <c r="C9584" t="s">
        <v>20023</v>
      </c>
      <c r="D9584" t="s">
        <v>20022</v>
      </c>
      <c r="E9584" t="s">
        <v>19186</v>
      </c>
      <c r="F9584" t="s">
        <v>19187</v>
      </c>
      <c r="G9584" t="s">
        <v>20023</v>
      </c>
      <c r="H9584" t="s">
        <v>20023</v>
      </c>
      <c r="I9584" t="s">
        <v>20023</v>
      </c>
      <c r="J9584" t="s">
        <v>20023</v>
      </c>
      <c r="K9584" t="s">
        <v>20023</v>
      </c>
      <c r="L9584" t="s">
        <v>20023</v>
      </c>
      <c r="M9584" t="s">
        <v>20023</v>
      </c>
      <c r="N9584" t="s">
        <v>20022</v>
      </c>
      <c r="O9584" t="s">
        <v>20022</v>
      </c>
    </row>
    <row r="9585" spans="1:15" x14ac:dyDescent="0.35">
      <c r="A9585" t="s">
        <v>22</v>
      </c>
      <c r="B9585" t="s">
        <v>25</v>
      </c>
      <c r="C9585" t="s">
        <v>20023</v>
      </c>
      <c r="D9585" t="s">
        <v>20022</v>
      </c>
      <c r="E9585" t="s">
        <v>19188</v>
      </c>
      <c r="F9585" t="s">
        <v>19189</v>
      </c>
      <c r="G9585" t="s">
        <v>20022</v>
      </c>
      <c r="H9585" t="s">
        <v>20022</v>
      </c>
      <c r="I9585" t="s">
        <v>20023</v>
      </c>
      <c r="J9585" t="s">
        <v>20022</v>
      </c>
      <c r="K9585" t="s">
        <v>20022</v>
      </c>
      <c r="L9585" t="s">
        <v>20022</v>
      </c>
      <c r="M9585" t="s">
        <v>20023</v>
      </c>
      <c r="N9585" t="s">
        <v>20022</v>
      </c>
      <c r="O9585" t="s">
        <v>20022</v>
      </c>
    </row>
    <row r="9586" spans="1:15" x14ac:dyDescent="0.35">
      <c r="A9586" t="s">
        <v>22</v>
      </c>
      <c r="B9586" t="s">
        <v>19</v>
      </c>
      <c r="C9586" t="s">
        <v>20022</v>
      </c>
      <c r="D9586" t="s">
        <v>20023</v>
      </c>
      <c r="E9586" t="s">
        <v>19190</v>
      </c>
      <c r="F9586" t="s">
        <v>19191</v>
      </c>
      <c r="G9586" t="s">
        <v>20023</v>
      </c>
      <c r="H9586" t="s">
        <v>20023</v>
      </c>
      <c r="I9586" t="s">
        <v>20023</v>
      </c>
      <c r="J9586" t="s">
        <v>20022</v>
      </c>
      <c r="K9586" t="s">
        <v>20022</v>
      </c>
      <c r="L9586" t="s">
        <v>20023</v>
      </c>
      <c r="M9586" t="s">
        <v>20023</v>
      </c>
      <c r="N9586" t="s">
        <v>20023</v>
      </c>
      <c r="O9586" t="s">
        <v>20022</v>
      </c>
    </row>
    <row r="9587" spans="1:15" x14ac:dyDescent="0.35">
      <c r="A9587" t="s">
        <v>22</v>
      </c>
      <c r="B9587" t="s">
        <v>16</v>
      </c>
      <c r="C9587" t="s">
        <v>20022</v>
      </c>
      <c r="D9587" t="s">
        <v>20022</v>
      </c>
      <c r="E9587" t="s">
        <v>19192</v>
      </c>
      <c r="F9587" t="s">
        <v>19193</v>
      </c>
      <c r="G9587" t="s">
        <v>20023</v>
      </c>
      <c r="H9587" t="s">
        <v>20022</v>
      </c>
      <c r="I9587" t="s">
        <v>20023</v>
      </c>
      <c r="J9587" t="s">
        <v>20023</v>
      </c>
      <c r="K9587" t="s">
        <v>20023</v>
      </c>
      <c r="L9587" t="s">
        <v>20023</v>
      </c>
      <c r="M9587" t="s">
        <v>20023</v>
      </c>
      <c r="N9587" t="s">
        <v>20022</v>
      </c>
      <c r="O9587" t="s">
        <v>20022</v>
      </c>
    </row>
    <row r="9588" spans="1:15" x14ac:dyDescent="0.35">
      <c r="A9588" t="s">
        <v>22</v>
      </c>
      <c r="B9588" t="s">
        <v>35</v>
      </c>
      <c r="C9588" t="s">
        <v>20023</v>
      </c>
      <c r="D9588" t="s">
        <v>20022</v>
      </c>
      <c r="E9588" t="s">
        <v>19194</v>
      </c>
      <c r="F9588" t="s">
        <v>19195</v>
      </c>
      <c r="G9588" t="s">
        <v>20023</v>
      </c>
      <c r="H9588" t="s">
        <v>20022</v>
      </c>
      <c r="I9588" t="s">
        <v>20023</v>
      </c>
      <c r="J9588" t="s">
        <v>20023</v>
      </c>
      <c r="K9588" t="s">
        <v>20022</v>
      </c>
      <c r="L9588" t="s">
        <v>20022</v>
      </c>
      <c r="M9588" t="s">
        <v>20023</v>
      </c>
      <c r="N9588" t="s">
        <v>20022</v>
      </c>
      <c r="O9588" t="s">
        <v>20022</v>
      </c>
    </row>
    <row r="9589" spans="1:15" x14ac:dyDescent="0.35">
      <c r="A9589" t="s">
        <v>34</v>
      </c>
      <c r="B9589" t="s">
        <v>16</v>
      </c>
      <c r="C9589" t="s">
        <v>20022</v>
      </c>
      <c r="D9589" t="s">
        <v>20022</v>
      </c>
      <c r="E9589" t="s">
        <v>19196</v>
      </c>
      <c r="F9589" t="s">
        <v>19197</v>
      </c>
      <c r="G9589" t="s">
        <v>20023</v>
      </c>
      <c r="H9589" t="s">
        <v>20023</v>
      </c>
      <c r="I9589" t="s">
        <v>20022</v>
      </c>
      <c r="J9589" t="s">
        <v>20023</v>
      </c>
      <c r="K9589" t="s">
        <v>20023</v>
      </c>
      <c r="L9589" t="s">
        <v>20023</v>
      </c>
      <c r="M9589" t="s">
        <v>20022</v>
      </c>
      <c r="N9589" t="s">
        <v>20023</v>
      </c>
      <c r="O9589" t="s">
        <v>20022</v>
      </c>
    </row>
    <row r="9590" spans="1:15" x14ac:dyDescent="0.35">
      <c r="A9590" t="s">
        <v>15</v>
      </c>
      <c r="B9590" t="s">
        <v>35</v>
      </c>
      <c r="C9590" t="s">
        <v>20022</v>
      </c>
      <c r="D9590" t="s">
        <v>20022</v>
      </c>
      <c r="E9590" t="s">
        <v>19198</v>
      </c>
      <c r="F9590" t="s">
        <v>19199</v>
      </c>
      <c r="G9590" t="s">
        <v>20023</v>
      </c>
      <c r="H9590" t="s">
        <v>20023</v>
      </c>
      <c r="I9590" t="s">
        <v>20023</v>
      </c>
      <c r="J9590" t="s">
        <v>20023</v>
      </c>
      <c r="K9590" t="s">
        <v>20023</v>
      </c>
      <c r="L9590" t="s">
        <v>20023</v>
      </c>
      <c r="M9590" t="s">
        <v>20022</v>
      </c>
      <c r="N9590" t="s">
        <v>20023</v>
      </c>
      <c r="O9590" t="s">
        <v>20022</v>
      </c>
    </row>
    <row r="9591" spans="1:15" x14ac:dyDescent="0.35">
      <c r="A9591" t="s">
        <v>22</v>
      </c>
      <c r="B9591" t="s">
        <v>16</v>
      </c>
      <c r="C9591" t="s">
        <v>20022</v>
      </c>
      <c r="D9591" t="s">
        <v>20022</v>
      </c>
      <c r="E9591" t="s">
        <v>19200</v>
      </c>
      <c r="F9591" t="s">
        <v>19201</v>
      </c>
      <c r="G9591" t="s">
        <v>20023</v>
      </c>
      <c r="H9591" t="s">
        <v>20023</v>
      </c>
      <c r="I9591" t="s">
        <v>20023</v>
      </c>
      <c r="J9591" t="s">
        <v>20023</v>
      </c>
      <c r="K9591" t="s">
        <v>20022</v>
      </c>
      <c r="L9591" t="s">
        <v>20022</v>
      </c>
      <c r="M9591" t="s">
        <v>20022</v>
      </c>
      <c r="N9591" t="s">
        <v>20022</v>
      </c>
      <c r="O9591" t="s">
        <v>20022</v>
      </c>
    </row>
    <row r="9592" spans="1:15" x14ac:dyDescent="0.35">
      <c r="A9592" t="s">
        <v>34</v>
      </c>
      <c r="B9592" t="s">
        <v>19</v>
      </c>
      <c r="C9592" t="s">
        <v>20022</v>
      </c>
      <c r="D9592" t="s">
        <v>20022</v>
      </c>
      <c r="E9592" t="s">
        <v>19202</v>
      </c>
      <c r="F9592" t="s">
        <v>19203</v>
      </c>
      <c r="G9592" t="s">
        <v>20022</v>
      </c>
      <c r="H9592" t="s">
        <v>20023</v>
      </c>
      <c r="I9592" t="s">
        <v>20022</v>
      </c>
      <c r="J9592" t="s">
        <v>20022</v>
      </c>
      <c r="K9592" t="s">
        <v>20023</v>
      </c>
      <c r="L9592" t="s">
        <v>20023</v>
      </c>
      <c r="M9592" t="s">
        <v>20022</v>
      </c>
      <c r="N9592" t="s">
        <v>20023</v>
      </c>
      <c r="O9592" t="s">
        <v>20022</v>
      </c>
    </row>
    <row r="9593" spans="1:15" x14ac:dyDescent="0.35">
      <c r="A9593" t="s">
        <v>15</v>
      </c>
      <c r="B9593" t="s">
        <v>19</v>
      </c>
      <c r="C9593" t="s">
        <v>20023</v>
      </c>
      <c r="D9593" t="s">
        <v>20023</v>
      </c>
      <c r="E9593" t="s">
        <v>19204</v>
      </c>
      <c r="F9593" t="s">
        <v>19205</v>
      </c>
      <c r="G9593" t="s">
        <v>20023</v>
      </c>
      <c r="H9593" t="s">
        <v>20023</v>
      </c>
      <c r="I9593" t="s">
        <v>20023</v>
      </c>
      <c r="J9593" t="s">
        <v>20023</v>
      </c>
      <c r="K9593" t="s">
        <v>20023</v>
      </c>
      <c r="L9593" t="s">
        <v>20022</v>
      </c>
      <c r="M9593" t="s">
        <v>20023</v>
      </c>
      <c r="N9593" t="s">
        <v>20022</v>
      </c>
      <c r="O9593" t="s">
        <v>20022</v>
      </c>
    </row>
    <row r="9594" spans="1:15" x14ac:dyDescent="0.35">
      <c r="A9594" t="s">
        <v>22</v>
      </c>
      <c r="B9594" t="s">
        <v>35</v>
      </c>
      <c r="C9594" t="s">
        <v>20022</v>
      </c>
      <c r="D9594" t="s">
        <v>20023</v>
      </c>
      <c r="E9594" t="s">
        <v>19206</v>
      </c>
      <c r="F9594" t="s">
        <v>19207</v>
      </c>
      <c r="G9594" t="s">
        <v>20023</v>
      </c>
      <c r="H9594" t="s">
        <v>20023</v>
      </c>
      <c r="I9594" t="s">
        <v>20023</v>
      </c>
      <c r="J9594" t="s">
        <v>20022</v>
      </c>
      <c r="K9594" t="s">
        <v>20023</v>
      </c>
      <c r="L9594" t="s">
        <v>20022</v>
      </c>
      <c r="M9594" t="s">
        <v>20023</v>
      </c>
      <c r="N9594" t="s">
        <v>20023</v>
      </c>
      <c r="O9594" t="s">
        <v>20022</v>
      </c>
    </row>
    <row r="9595" spans="1:15" x14ac:dyDescent="0.35">
      <c r="A9595" t="s">
        <v>15</v>
      </c>
      <c r="B9595" t="s">
        <v>25</v>
      </c>
      <c r="C9595" t="s">
        <v>20023</v>
      </c>
      <c r="D9595" t="s">
        <v>20023</v>
      </c>
      <c r="E9595" t="s">
        <v>19208</v>
      </c>
      <c r="F9595" t="s">
        <v>19209</v>
      </c>
      <c r="G9595" t="s">
        <v>20022</v>
      </c>
      <c r="H9595" t="s">
        <v>20023</v>
      </c>
      <c r="I9595" t="s">
        <v>20022</v>
      </c>
      <c r="J9595" t="s">
        <v>20023</v>
      </c>
      <c r="K9595" t="s">
        <v>20023</v>
      </c>
      <c r="L9595" t="s">
        <v>20022</v>
      </c>
      <c r="M9595" t="s">
        <v>20022</v>
      </c>
      <c r="N9595" t="s">
        <v>20022</v>
      </c>
      <c r="O9595" t="s">
        <v>20022</v>
      </c>
    </row>
    <row r="9596" spans="1:15" x14ac:dyDescent="0.35">
      <c r="A9596" t="s">
        <v>22</v>
      </c>
      <c r="B9596" t="s">
        <v>19</v>
      </c>
      <c r="C9596" t="s">
        <v>20023</v>
      </c>
      <c r="D9596" t="s">
        <v>20022</v>
      </c>
      <c r="E9596" t="s">
        <v>19210</v>
      </c>
      <c r="F9596" t="s">
        <v>19211</v>
      </c>
      <c r="G9596" t="s">
        <v>20023</v>
      </c>
      <c r="H9596" t="s">
        <v>20023</v>
      </c>
      <c r="I9596" t="s">
        <v>20023</v>
      </c>
      <c r="J9596" t="s">
        <v>20022</v>
      </c>
      <c r="K9596" t="s">
        <v>20022</v>
      </c>
      <c r="L9596" t="s">
        <v>20023</v>
      </c>
      <c r="M9596" t="s">
        <v>20022</v>
      </c>
      <c r="N9596" t="s">
        <v>20023</v>
      </c>
      <c r="O9596" t="s">
        <v>20022</v>
      </c>
    </row>
    <row r="9597" spans="1:15" x14ac:dyDescent="0.35">
      <c r="A9597" t="s">
        <v>22</v>
      </c>
      <c r="B9597" t="s">
        <v>25</v>
      </c>
      <c r="C9597" t="s">
        <v>20022</v>
      </c>
      <c r="D9597" t="s">
        <v>20022</v>
      </c>
      <c r="E9597" t="s">
        <v>19212</v>
      </c>
      <c r="F9597" t="s">
        <v>19213</v>
      </c>
      <c r="G9597" t="s">
        <v>20022</v>
      </c>
      <c r="H9597" t="s">
        <v>20023</v>
      </c>
      <c r="I9597" t="s">
        <v>20023</v>
      </c>
      <c r="J9597" t="s">
        <v>20023</v>
      </c>
      <c r="K9597" t="s">
        <v>20023</v>
      </c>
      <c r="L9597" t="s">
        <v>20022</v>
      </c>
      <c r="M9597" t="s">
        <v>20023</v>
      </c>
      <c r="N9597" t="s">
        <v>20022</v>
      </c>
      <c r="O9597" t="s">
        <v>20022</v>
      </c>
    </row>
    <row r="9598" spans="1:15" x14ac:dyDescent="0.35">
      <c r="A9598" t="s">
        <v>34</v>
      </c>
      <c r="B9598" t="s">
        <v>35</v>
      </c>
      <c r="C9598" t="s">
        <v>20022</v>
      </c>
      <c r="D9598" t="s">
        <v>20022</v>
      </c>
      <c r="E9598" t="s">
        <v>19214</v>
      </c>
      <c r="F9598" t="s">
        <v>19215</v>
      </c>
      <c r="G9598" t="s">
        <v>20023</v>
      </c>
      <c r="H9598" t="s">
        <v>20023</v>
      </c>
      <c r="I9598" t="s">
        <v>20023</v>
      </c>
      <c r="J9598" t="s">
        <v>20022</v>
      </c>
      <c r="K9598" t="s">
        <v>20022</v>
      </c>
      <c r="L9598" t="s">
        <v>20022</v>
      </c>
      <c r="M9598" t="s">
        <v>20023</v>
      </c>
      <c r="N9598" t="s">
        <v>20022</v>
      </c>
      <c r="O9598" t="s">
        <v>20022</v>
      </c>
    </row>
    <row r="9599" spans="1:15" x14ac:dyDescent="0.35">
      <c r="A9599" t="s">
        <v>22</v>
      </c>
      <c r="B9599" t="s">
        <v>19</v>
      </c>
      <c r="C9599" t="s">
        <v>20022</v>
      </c>
      <c r="D9599" t="s">
        <v>20022</v>
      </c>
      <c r="E9599" t="s">
        <v>19216</v>
      </c>
      <c r="F9599" t="s">
        <v>19217</v>
      </c>
      <c r="G9599" t="s">
        <v>20022</v>
      </c>
      <c r="H9599" t="s">
        <v>20023</v>
      </c>
      <c r="I9599" t="s">
        <v>20023</v>
      </c>
      <c r="J9599" t="s">
        <v>20022</v>
      </c>
      <c r="K9599" t="s">
        <v>20023</v>
      </c>
      <c r="L9599" t="s">
        <v>20023</v>
      </c>
      <c r="M9599" t="s">
        <v>20023</v>
      </c>
      <c r="N9599" t="s">
        <v>20022</v>
      </c>
      <c r="O9599" t="s">
        <v>20022</v>
      </c>
    </row>
    <row r="9600" spans="1:15" x14ac:dyDescent="0.35">
      <c r="A9600" t="s">
        <v>22</v>
      </c>
      <c r="B9600" t="s">
        <v>25</v>
      </c>
      <c r="C9600" t="s">
        <v>20023</v>
      </c>
      <c r="D9600" t="s">
        <v>20022</v>
      </c>
      <c r="E9600" t="s">
        <v>19218</v>
      </c>
      <c r="F9600" t="s">
        <v>19219</v>
      </c>
      <c r="G9600" t="s">
        <v>20022</v>
      </c>
      <c r="H9600" t="s">
        <v>20023</v>
      </c>
      <c r="I9600" t="s">
        <v>20023</v>
      </c>
      <c r="J9600" t="s">
        <v>20022</v>
      </c>
      <c r="K9600" t="s">
        <v>20023</v>
      </c>
      <c r="L9600" t="s">
        <v>20022</v>
      </c>
      <c r="M9600" t="s">
        <v>20023</v>
      </c>
      <c r="N9600" t="s">
        <v>20022</v>
      </c>
      <c r="O9600" t="s">
        <v>20022</v>
      </c>
    </row>
    <row r="9601" spans="1:15" x14ac:dyDescent="0.35">
      <c r="A9601" t="s">
        <v>34</v>
      </c>
      <c r="B9601" t="s">
        <v>16</v>
      </c>
      <c r="C9601" t="s">
        <v>20022</v>
      </c>
      <c r="D9601" t="s">
        <v>20022</v>
      </c>
      <c r="E9601" t="s">
        <v>19220</v>
      </c>
      <c r="F9601" t="s">
        <v>19221</v>
      </c>
      <c r="G9601" t="s">
        <v>20023</v>
      </c>
      <c r="H9601" t="s">
        <v>20023</v>
      </c>
      <c r="I9601" t="s">
        <v>20023</v>
      </c>
      <c r="J9601" t="s">
        <v>20023</v>
      </c>
      <c r="K9601" t="s">
        <v>20023</v>
      </c>
      <c r="L9601" t="s">
        <v>20023</v>
      </c>
      <c r="M9601" t="s">
        <v>20023</v>
      </c>
      <c r="N9601" t="s">
        <v>20023</v>
      </c>
      <c r="O9601" t="s">
        <v>20022</v>
      </c>
    </row>
    <row r="9602" spans="1:15" x14ac:dyDescent="0.35">
      <c r="A9602" t="s">
        <v>22</v>
      </c>
      <c r="B9602" t="s">
        <v>35</v>
      </c>
      <c r="C9602" t="s">
        <v>20023</v>
      </c>
      <c r="D9602" t="s">
        <v>20022</v>
      </c>
      <c r="E9602" t="s">
        <v>19222</v>
      </c>
      <c r="F9602" t="s">
        <v>19223</v>
      </c>
      <c r="G9602" t="s">
        <v>20023</v>
      </c>
      <c r="H9602" t="s">
        <v>20023</v>
      </c>
      <c r="I9602" t="s">
        <v>20023</v>
      </c>
      <c r="J9602" t="s">
        <v>20022</v>
      </c>
      <c r="K9602" t="s">
        <v>20023</v>
      </c>
      <c r="L9602" t="s">
        <v>20022</v>
      </c>
      <c r="M9602" t="s">
        <v>20023</v>
      </c>
      <c r="N9602" t="s">
        <v>20023</v>
      </c>
      <c r="O9602" t="s">
        <v>20022</v>
      </c>
    </row>
    <row r="9603" spans="1:15" x14ac:dyDescent="0.35">
      <c r="A9603" t="s">
        <v>22</v>
      </c>
      <c r="B9603" t="s">
        <v>19</v>
      </c>
      <c r="C9603" t="s">
        <v>20022</v>
      </c>
      <c r="D9603" t="s">
        <v>20023</v>
      </c>
      <c r="E9603" t="s">
        <v>19224</v>
      </c>
      <c r="F9603" t="s">
        <v>19225</v>
      </c>
      <c r="G9603" t="s">
        <v>20023</v>
      </c>
      <c r="H9603" t="s">
        <v>20022</v>
      </c>
      <c r="I9603" t="s">
        <v>20022</v>
      </c>
      <c r="J9603" t="s">
        <v>20023</v>
      </c>
      <c r="K9603" t="s">
        <v>20022</v>
      </c>
      <c r="L9603" t="s">
        <v>20022</v>
      </c>
      <c r="M9603" t="s">
        <v>20022</v>
      </c>
      <c r="N9603" t="s">
        <v>20022</v>
      </c>
      <c r="O9603" t="s">
        <v>20022</v>
      </c>
    </row>
    <row r="9604" spans="1:15" x14ac:dyDescent="0.35">
      <c r="A9604" t="s">
        <v>22</v>
      </c>
      <c r="B9604" t="s">
        <v>19</v>
      </c>
      <c r="C9604" t="s">
        <v>20023</v>
      </c>
      <c r="D9604" t="s">
        <v>20022</v>
      </c>
      <c r="E9604" t="s">
        <v>19226</v>
      </c>
      <c r="F9604" t="s">
        <v>19227</v>
      </c>
      <c r="G9604" t="s">
        <v>20022</v>
      </c>
      <c r="H9604" t="s">
        <v>20023</v>
      </c>
      <c r="I9604" t="s">
        <v>20022</v>
      </c>
      <c r="J9604" t="s">
        <v>20023</v>
      </c>
      <c r="K9604" t="s">
        <v>20022</v>
      </c>
      <c r="L9604" t="s">
        <v>20023</v>
      </c>
      <c r="M9604" t="s">
        <v>20023</v>
      </c>
      <c r="N9604" t="s">
        <v>20022</v>
      </c>
      <c r="O9604" t="s">
        <v>20022</v>
      </c>
    </row>
    <row r="9605" spans="1:15" x14ac:dyDescent="0.35">
      <c r="A9605" t="s">
        <v>15</v>
      </c>
      <c r="B9605" t="s">
        <v>35</v>
      </c>
      <c r="C9605" t="s">
        <v>20023</v>
      </c>
      <c r="D9605" t="s">
        <v>20022</v>
      </c>
      <c r="E9605" t="s">
        <v>19228</v>
      </c>
      <c r="F9605" t="s">
        <v>19229</v>
      </c>
      <c r="G9605" t="s">
        <v>20023</v>
      </c>
      <c r="H9605" t="s">
        <v>20022</v>
      </c>
      <c r="I9605" t="s">
        <v>20023</v>
      </c>
      <c r="J9605" t="s">
        <v>20023</v>
      </c>
      <c r="K9605" t="s">
        <v>20023</v>
      </c>
      <c r="L9605" t="s">
        <v>20023</v>
      </c>
      <c r="M9605" t="s">
        <v>20023</v>
      </c>
      <c r="N9605" t="s">
        <v>20023</v>
      </c>
      <c r="O9605" t="s">
        <v>20022</v>
      </c>
    </row>
    <row r="9606" spans="1:15" x14ac:dyDescent="0.35">
      <c r="A9606" t="s">
        <v>34</v>
      </c>
      <c r="B9606" t="s">
        <v>35</v>
      </c>
      <c r="C9606" t="s">
        <v>20022</v>
      </c>
      <c r="D9606" t="s">
        <v>20022</v>
      </c>
      <c r="E9606" t="s">
        <v>19230</v>
      </c>
      <c r="F9606" t="s">
        <v>19231</v>
      </c>
      <c r="G9606" t="s">
        <v>20022</v>
      </c>
      <c r="H9606" t="s">
        <v>20023</v>
      </c>
      <c r="I9606" t="s">
        <v>20023</v>
      </c>
      <c r="J9606" t="s">
        <v>20023</v>
      </c>
      <c r="K9606" t="s">
        <v>20022</v>
      </c>
      <c r="L9606" t="s">
        <v>20023</v>
      </c>
      <c r="M9606" t="s">
        <v>20022</v>
      </c>
      <c r="N9606" t="s">
        <v>20022</v>
      </c>
      <c r="O9606" t="s">
        <v>20022</v>
      </c>
    </row>
    <row r="9607" spans="1:15" x14ac:dyDescent="0.35">
      <c r="A9607" t="s">
        <v>34</v>
      </c>
      <c r="B9607" t="s">
        <v>19</v>
      </c>
      <c r="C9607" t="s">
        <v>20022</v>
      </c>
      <c r="D9607" t="s">
        <v>20022</v>
      </c>
      <c r="E9607" t="s">
        <v>19232</v>
      </c>
      <c r="F9607" t="s">
        <v>19233</v>
      </c>
      <c r="G9607" t="s">
        <v>20022</v>
      </c>
      <c r="H9607" t="s">
        <v>20022</v>
      </c>
      <c r="I9607" t="s">
        <v>20022</v>
      </c>
      <c r="J9607" t="s">
        <v>20023</v>
      </c>
      <c r="K9607" t="s">
        <v>20023</v>
      </c>
      <c r="L9607" t="s">
        <v>20023</v>
      </c>
      <c r="M9607" t="s">
        <v>20023</v>
      </c>
      <c r="N9607" t="s">
        <v>20022</v>
      </c>
      <c r="O9607" t="s">
        <v>20022</v>
      </c>
    </row>
    <row r="9608" spans="1:15" x14ac:dyDescent="0.35">
      <c r="A9608" t="s">
        <v>34</v>
      </c>
      <c r="B9608" t="s">
        <v>35</v>
      </c>
      <c r="C9608" t="s">
        <v>20022</v>
      </c>
      <c r="D9608" t="s">
        <v>20022</v>
      </c>
      <c r="E9608" t="s">
        <v>19234</v>
      </c>
      <c r="F9608" t="s">
        <v>19235</v>
      </c>
      <c r="G9608" t="s">
        <v>20023</v>
      </c>
      <c r="H9608" t="s">
        <v>20023</v>
      </c>
      <c r="I9608" t="s">
        <v>20023</v>
      </c>
      <c r="J9608" t="s">
        <v>20023</v>
      </c>
      <c r="K9608" t="s">
        <v>20023</v>
      </c>
      <c r="L9608" t="s">
        <v>20023</v>
      </c>
      <c r="M9608" t="s">
        <v>20023</v>
      </c>
      <c r="N9608" t="s">
        <v>20022</v>
      </c>
      <c r="O9608" t="s">
        <v>20022</v>
      </c>
    </row>
    <row r="9609" spans="1:15" x14ac:dyDescent="0.35">
      <c r="A9609" t="s">
        <v>34</v>
      </c>
      <c r="B9609" t="s">
        <v>16</v>
      </c>
      <c r="C9609" t="s">
        <v>20022</v>
      </c>
      <c r="D9609" t="s">
        <v>20022</v>
      </c>
      <c r="E9609" t="s">
        <v>19236</v>
      </c>
      <c r="F9609" t="s">
        <v>19237</v>
      </c>
      <c r="G9609" t="s">
        <v>20022</v>
      </c>
      <c r="H9609" t="s">
        <v>20023</v>
      </c>
      <c r="I9609" t="s">
        <v>20022</v>
      </c>
      <c r="J9609" t="s">
        <v>20023</v>
      </c>
      <c r="K9609" t="s">
        <v>20022</v>
      </c>
      <c r="L9609" t="s">
        <v>20023</v>
      </c>
      <c r="M9609" t="s">
        <v>20023</v>
      </c>
      <c r="N9609" t="s">
        <v>20023</v>
      </c>
      <c r="O9609" t="s">
        <v>20022</v>
      </c>
    </row>
    <row r="9610" spans="1:15" x14ac:dyDescent="0.35">
      <c r="A9610" t="s">
        <v>22</v>
      </c>
      <c r="B9610" t="s">
        <v>19</v>
      </c>
      <c r="C9610" t="s">
        <v>20023</v>
      </c>
      <c r="D9610" t="s">
        <v>20022</v>
      </c>
      <c r="E9610" t="s">
        <v>19238</v>
      </c>
      <c r="F9610" t="s">
        <v>19239</v>
      </c>
      <c r="G9610" t="s">
        <v>20023</v>
      </c>
      <c r="H9610" t="s">
        <v>20023</v>
      </c>
      <c r="I9610" t="s">
        <v>20023</v>
      </c>
      <c r="J9610" t="s">
        <v>20022</v>
      </c>
      <c r="K9610" t="s">
        <v>20023</v>
      </c>
      <c r="L9610" t="s">
        <v>20022</v>
      </c>
      <c r="M9610" t="s">
        <v>20022</v>
      </c>
      <c r="N9610" t="s">
        <v>20022</v>
      </c>
      <c r="O9610" t="s">
        <v>20022</v>
      </c>
    </row>
    <row r="9611" spans="1:15" x14ac:dyDescent="0.35">
      <c r="A9611" t="s">
        <v>34</v>
      </c>
      <c r="B9611" t="s">
        <v>35</v>
      </c>
      <c r="C9611" t="s">
        <v>20022</v>
      </c>
      <c r="D9611" t="s">
        <v>20022</v>
      </c>
      <c r="E9611" t="s">
        <v>19240</v>
      </c>
      <c r="F9611" t="s">
        <v>19241</v>
      </c>
      <c r="G9611" t="s">
        <v>20022</v>
      </c>
      <c r="H9611" t="s">
        <v>20023</v>
      </c>
      <c r="I9611" t="s">
        <v>20023</v>
      </c>
      <c r="J9611" t="s">
        <v>20022</v>
      </c>
      <c r="K9611" t="s">
        <v>20022</v>
      </c>
      <c r="L9611" t="s">
        <v>20023</v>
      </c>
      <c r="M9611" t="s">
        <v>20023</v>
      </c>
      <c r="N9611" t="s">
        <v>20023</v>
      </c>
      <c r="O9611" t="s">
        <v>20022</v>
      </c>
    </row>
    <row r="9612" spans="1:15" x14ac:dyDescent="0.35">
      <c r="A9612" t="s">
        <v>22</v>
      </c>
      <c r="B9612" t="s">
        <v>35</v>
      </c>
      <c r="C9612" t="s">
        <v>20022</v>
      </c>
      <c r="D9612" t="s">
        <v>20023</v>
      </c>
      <c r="E9612" t="s">
        <v>19242</v>
      </c>
      <c r="F9612" t="s">
        <v>19243</v>
      </c>
      <c r="G9612" t="s">
        <v>20023</v>
      </c>
      <c r="H9612" t="s">
        <v>20023</v>
      </c>
      <c r="I9612" t="s">
        <v>20023</v>
      </c>
      <c r="J9612" t="s">
        <v>20023</v>
      </c>
      <c r="K9612" t="s">
        <v>20022</v>
      </c>
      <c r="L9612" t="s">
        <v>20022</v>
      </c>
      <c r="M9612" t="s">
        <v>20023</v>
      </c>
      <c r="N9612" t="s">
        <v>20022</v>
      </c>
      <c r="O9612" t="s">
        <v>20022</v>
      </c>
    </row>
    <row r="9613" spans="1:15" x14ac:dyDescent="0.35">
      <c r="A9613" t="s">
        <v>34</v>
      </c>
      <c r="B9613" t="s">
        <v>19</v>
      </c>
      <c r="C9613" t="s">
        <v>20023</v>
      </c>
      <c r="D9613" t="s">
        <v>20023</v>
      </c>
      <c r="E9613" t="s">
        <v>19244</v>
      </c>
      <c r="F9613" t="s">
        <v>19245</v>
      </c>
      <c r="G9613" t="s">
        <v>20023</v>
      </c>
      <c r="H9613" t="s">
        <v>20023</v>
      </c>
      <c r="I9613" t="s">
        <v>20022</v>
      </c>
      <c r="J9613" t="s">
        <v>20023</v>
      </c>
      <c r="K9613" t="s">
        <v>20022</v>
      </c>
      <c r="L9613" t="s">
        <v>20023</v>
      </c>
      <c r="M9613" t="s">
        <v>20023</v>
      </c>
      <c r="N9613" t="s">
        <v>20023</v>
      </c>
      <c r="O9613" t="s">
        <v>20022</v>
      </c>
    </row>
    <row r="9614" spans="1:15" x14ac:dyDescent="0.35">
      <c r="A9614" t="s">
        <v>22</v>
      </c>
      <c r="B9614" t="s">
        <v>25</v>
      </c>
      <c r="C9614" t="s">
        <v>20022</v>
      </c>
      <c r="D9614" t="s">
        <v>20023</v>
      </c>
      <c r="E9614" t="s">
        <v>19246</v>
      </c>
      <c r="F9614" t="s">
        <v>19247</v>
      </c>
      <c r="G9614" t="s">
        <v>20023</v>
      </c>
      <c r="H9614" t="s">
        <v>20023</v>
      </c>
      <c r="I9614" t="s">
        <v>20023</v>
      </c>
      <c r="J9614" t="s">
        <v>20022</v>
      </c>
      <c r="K9614" t="s">
        <v>20023</v>
      </c>
      <c r="L9614" t="s">
        <v>20022</v>
      </c>
      <c r="M9614" t="s">
        <v>20023</v>
      </c>
      <c r="N9614" t="s">
        <v>20023</v>
      </c>
      <c r="O9614" t="s">
        <v>20022</v>
      </c>
    </row>
    <row r="9615" spans="1:15" x14ac:dyDescent="0.35">
      <c r="A9615" t="s">
        <v>15</v>
      </c>
      <c r="B9615" t="s">
        <v>19</v>
      </c>
      <c r="C9615" t="s">
        <v>20023</v>
      </c>
      <c r="D9615" t="s">
        <v>20022</v>
      </c>
      <c r="E9615" t="s">
        <v>19248</v>
      </c>
      <c r="F9615" t="s">
        <v>19249</v>
      </c>
      <c r="G9615" t="s">
        <v>20022</v>
      </c>
      <c r="H9615" t="s">
        <v>20023</v>
      </c>
      <c r="I9615" t="s">
        <v>20023</v>
      </c>
      <c r="J9615" t="s">
        <v>20022</v>
      </c>
      <c r="K9615" t="s">
        <v>20023</v>
      </c>
      <c r="L9615" t="s">
        <v>20023</v>
      </c>
      <c r="M9615" t="s">
        <v>20023</v>
      </c>
      <c r="N9615" t="s">
        <v>20022</v>
      </c>
      <c r="O9615" t="s">
        <v>20022</v>
      </c>
    </row>
    <row r="9616" spans="1:15" x14ac:dyDescent="0.35">
      <c r="A9616" t="s">
        <v>15</v>
      </c>
      <c r="B9616" t="s">
        <v>16</v>
      </c>
      <c r="C9616" t="s">
        <v>20022</v>
      </c>
      <c r="D9616" t="s">
        <v>20022</v>
      </c>
      <c r="E9616" t="s">
        <v>19250</v>
      </c>
      <c r="F9616" t="s">
        <v>19251</v>
      </c>
      <c r="G9616" t="s">
        <v>20022</v>
      </c>
      <c r="H9616" t="s">
        <v>20023</v>
      </c>
      <c r="I9616" t="s">
        <v>20023</v>
      </c>
      <c r="J9616" t="s">
        <v>20023</v>
      </c>
      <c r="K9616" t="s">
        <v>20023</v>
      </c>
      <c r="L9616" t="s">
        <v>20022</v>
      </c>
      <c r="M9616" t="s">
        <v>20023</v>
      </c>
      <c r="N9616" t="s">
        <v>20022</v>
      </c>
      <c r="O9616" t="s">
        <v>20022</v>
      </c>
    </row>
    <row r="9617" spans="1:15" x14ac:dyDescent="0.35">
      <c r="A9617" t="s">
        <v>15</v>
      </c>
      <c r="B9617" t="s">
        <v>35</v>
      </c>
      <c r="C9617" t="s">
        <v>20022</v>
      </c>
      <c r="D9617" t="s">
        <v>20023</v>
      </c>
      <c r="E9617" t="s">
        <v>19252</v>
      </c>
      <c r="F9617" t="s">
        <v>19253</v>
      </c>
      <c r="G9617" t="s">
        <v>20022</v>
      </c>
      <c r="H9617" t="s">
        <v>20022</v>
      </c>
      <c r="I9617" t="s">
        <v>20023</v>
      </c>
      <c r="J9617" t="s">
        <v>20023</v>
      </c>
      <c r="K9617" t="s">
        <v>20022</v>
      </c>
      <c r="L9617" t="s">
        <v>20022</v>
      </c>
      <c r="M9617" t="s">
        <v>20023</v>
      </c>
      <c r="N9617" t="s">
        <v>20022</v>
      </c>
      <c r="O9617" t="s">
        <v>20022</v>
      </c>
    </row>
    <row r="9618" spans="1:15" x14ac:dyDescent="0.35">
      <c r="A9618" t="s">
        <v>22</v>
      </c>
      <c r="B9618" t="s">
        <v>16</v>
      </c>
      <c r="C9618" t="s">
        <v>20022</v>
      </c>
      <c r="D9618" t="s">
        <v>20022</v>
      </c>
      <c r="E9618" t="s">
        <v>19254</v>
      </c>
      <c r="F9618" t="s">
        <v>19255</v>
      </c>
      <c r="G9618" t="s">
        <v>20022</v>
      </c>
      <c r="H9618" t="s">
        <v>20022</v>
      </c>
      <c r="I9618" t="s">
        <v>20023</v>
      </c>
      <c r="J9618" t="s">
        <v>20022</v>
      </c>
      <c r="K9618" t="s">
        <v>20023</v>
      </c>
      <c r="L9618" t="s">
        <v>20023</v>
      </c>
      <c r="M9618" t="s">
        <v>20023</v>
      </c>
      <c r="N9618" t="s">
        <v>20022</v>
      </c>
      <c r="O9618" t="s">
        <v>20022</v>
      </c>
    </row>
    <row r="9619" spans="1:15" x14ac:dyDescent="0.35">
      <c r="A9619" t="s">
        <v>15</v>
      </c>
      <c r="B9619" t="s">
        <v>35</v>
      </c>
      <c r="C9619" t="s">
        <v>20022</v>
      </c>
      <c r="D9619" t="s">
        <v>20022</v>
      </c>
      <c r="E9619" t="s">
        <v>19256</v>
      </c>
      <c r="F9619" t="s">
        <v>19257</v>
      </c>
      <c r="G9619" t="s">
        <v>20022</v>
      </c>
      <c r="H9619" t="s">
        <v>20022</v>
      </c>
      <c r="I9619" t="s">
        <v>20022</v>
      </c>
      <c r="J9619" t="s">
        <v>20023</v>
      </c>
      <c r="K9619" t="s">
        <v>20023</v>
      </c>
      <c r="L9619" t="s">
        <v>20022</v>
      </c>
      <c r="M9619" t="s">
        <v>20023</v>
      </c>
      <c r="N9619" t="s">
        <v>20022</v>
      </c>
      <c r="O9619" t="s">
        <v>20022</v>
      </c>
    </row>
    <row r="9620" spans="1:15" x14ac:dyDescent="0.35">
      <c r="A9620" t="s">
        <v>22</v>
      </c>
      <c r="B9620" t="s">
        <v>19</v>
      </c>
      <c r="C9620" t="s">
        <v>20022</v>
      </c>
      <c r="D9620" t="s">
        <v>20022</v>
      </c>
      <c r="E9620" t="s">
        <v>19258</v>
      </c>
      <c r="F9620" t="s">
        <v>19259</v>
      </c>
      <c r="G9620" t="s">
        <v>20022</v>
      </c>
      <c r="H9620" t="s">
        <v>20023</v>
      </c>
      <c r="I9620" t="s">
        <v>20023</v>
      </c>
      <c r="J9620" t="s">
        <v>20023</v>
      </c>
      <c r="K9620" t="s">
        <v>20023</v>
      </c>
      <c r="L9620" t="s">
        <v>20023</v>
      </c>
      <c r="M9620" t="s">
        <v>20023</v>
      </c>
      <c r="N9620" t="s">
        <v>20023</v>
      </c>
      <c r="O9620" t="s">
        <v>20022</v>
      </c>
    </row>
    <row r="9621" spans="1:15" x14ac:dyDescent="0.35">
      <c r="A9621" t="s">
        <v>15</v>
      </c>
      <c r="B9621" t="s">
        <v>25</v>
      </c>
      <c r="C9621" t="s">
        <v>20023</v>
      </c>
      <c r="D9621" t="s">
        <v>20022</v>
      </c>
      <c r="E9621" t="s">
        <v>19260</v>
      </c>
      <c r="F9621" t="s">
        <v>19261</v>
      </c>
      <c r="G9621" t="s">
        <v>20023</v>
      </c>
      <c r="H9621" t="s">
        <v>20023</v>
      </c>
      <c r="I9621" t="s">
        <v>20022</v>
      </c>
      <c r="J9621" t="s">
        <v>20023</v>
      </c>
      <c r="K9621" t="s">
        <v>20022</v>
      </c>
      <c r="L9621" t="s">
        <v>20022</v>
      </c>
      <c r="M9621" t="s">
        <v>20023</v>
      </c>
      <c r="N9621" t="s">
        <v>20023</v>
      </c>
      <c r="O9621" t="s">
        <v>20022</v>
      </c>
    </row>
    <row r="9622" spans="1:15" x14ac:dyDescent="0.35">
      <c r="A9622" t="s">
        <v>22</v>
      </c>
      <c r="B9622" t="s">
        <v>16</v>
      </c>
      <c r="C9622" t="s">
        <v>20022</v>
      </c>
      <c r="D9622" t="s">
        <v>20022</v>
      </c>
      <c r="E9622" t="s">
        <v>19262</v>
      </c>
      <c r="F9622" t="s">
        <v>19263</v>
      </c>
      <c r="G9622" t="s">
        <v>20023</v>
      </c>
      <c r="H9622" t="s">
        <v>20023</v>
      </c>
      <c r="I9622" t="s">
        <v>20023</v>
      </c>
      <c r="J9622" t="s">
        <v>20023</v>
      </c>
      <c r="K9622" t="s">
        <v>20022</v>
      </c>
      <c r="L9622" t="s">
        <v>20022</v>
      </c>
      <c r="M9622" t="s">
        <v>20023</v>
      </c>
      <c r="N9622" t="s">
        <v>20023</v>
      </c>
      <c r="O9622" t="s">
        <v>20022</v>
      </c>
    </row>
    <row r="9623" spans="1:15" x14ac:dyDescent="0.35">
      <c r="A9623" t="s">
        <v>22</v>
      </c>
      <c r="B9623" t="s">
        <v>19</v>
      </c>
      <c r="C9623" t="s">
        <v>20023</v>
      </c>
      <c r="D9623" t="s">
        <v>20022</v>
      </c>
      <c r="E9623" t="s">
        <v>19264</v>
      </c>
      <c r="F9623" t="s">
        <v>19265</v>
      </c>
      <c r="G9623" t="s">
        <v>20023</v>
      </c>
      <c r="H9623" t="s">
        <v>20023</v>
      </c>
      <c r="I9623" t="s">
        <v>20023</v>
      </c>
      <c r="J9623" t="s">
        <v>20022</v>
      </c>
      <c r="K9623" t="s">
        <v>20022</v>
      </c>
      <c r="L9623" t="s">
        <v>20023</v>
      </c>
      <c r="M9623" t="s">
        <v>20023</v>
      </c>
      <c r="N9623" t="s">
        <v>20022</v>
      </c>
      <c r="O9623" t="s">
        <v>20022</v>
      </c>
    </row>
    <row r="9624" spans="1:15" x14ac:dyDescent="0.35">
      <c r="A9624" t="s">
        <v>22</v>
      </c>
      <c r="B9624" t="s">
        <v>25</v>
      </c>
      <c r="C9624" t="s">
        <v>20022</v>
      </c>
      <c r="D9624" t="s">
        <v>20022</v>
      </c>
      <c r="E9624" t="s">
        <v>19266</v>
      </c>
      <c r="F9624" t="s">
        <v>19267</v>
      </c>
      <c r="G9624" t="s">
        <v>20023</v>
      </c>
      <c r="H9624" t="s">
        <v>20023</v>
      </c>
      <c r="I9624" t="s">
        <v>20022</v>
      </c>
      <c r="J9624" t="s">
        <v>20023</v>
      </c>
      <c r="K9624" t="s">
        <v>20023</v>
      </c>
      <c r="L9624" t="s">
        <v>20023</v>
      </c>
      <c r="M9624" t="s">
        <v>20023</v>
      </c>
      <c r="N9624" t="s">
        <v>20023</v>
      </c>
      <c r="O9624" t="s">
        <v>20022</v>
      </c>
    </row>
    <row r="9625" spans="1:15" x14ac:dyDescent="0.35">
      <c r="A9625" t="s">
        <v>15</v>
      </c>
      <c r="B9625" t="s">
        <v>19</v>
      </c>
      <c r="C9625" t="s">
        <v>20022</v>
      </c>
      <c r="D9625" t="s">
        <v>20022</v>
      </c>
      <c r="E9625" t="s">
        <v>19268</v>
      </c>
      <c r="F9625" t="s">
        <v>19269</v>
      </c>
      <c r="G9625" t="s">
        <v>20022</v>
      </c>
      <c r="H9625" t="s">
        <v>20023</v>
      </c>
      <c r="I9625" t="s">
        <v>20023</v>
      </c>
      <c r="J9625" t="s">
        <v>20023</v>
      </c>
      <c r="K9625" t="s">
        <v>20022</v>
      </c>
      <c r="L9625" t="s">
        <v>20022</v>
      </c>
      <c r="M9625" t="s">
        <v>20023</v>
      </c>
      <c r="N9625" t="s">
        <v>20023</v>
      </c>
      <c r="O9625" t="s">
        <v>20022</v>
      </c>
    </row>
    <row r="9626" spans="1:15" x14ac:dyDescent="0.35">
      <c r="A9626" t="s">
        <v>22</v>
      </c>
      <c r="B9626" t="s">
        <v>16</v>
      </c>
      <c r="C9626" t="s">
        <v>20022</v>
      </c>
      <c r="D9626" t="s">
        <v>20023</v>
      </c>
      <c r="E9626" t="s">
        <v>19270</v>
      </c>
      <c r="F9626" t="s">
        <v>19271</v>
      </c>
      <c r="G9626" t="s">
        <v>20022</v>
      </c>
      <c r="H9626" t="s">
        <v>20023</v>
      </c>
      <c r="I9626" t="s">
        <v>20022</v>
      </c>
      <c r="J9626" t="s">
        <v>20022</v>
      </c>
      <c r="K9626" t="s">
        <v>20022</v>
      </c>
      <c r="L9626" t="s">
        <v>20023</v>
      </c>
      <c r="M9626" t="s">
        <v>20022</v>
      </c>
      <c r="N9626" t="s">
        <v>20022</v>
      </c>
      <c r="O9626" t="s">
        <v>20022</v>
      </c>
    </row>
    <row r="9627" spans="1:15" x14ac:dyDescent="0.35">
      <c r="A9627" t="s">
        <v>15</v>
      </c>
      <c r="B9627" t="s">
        <v>16</v>
      </c>
      <c r="C9627" t="s">
        <v>20022</v>
      </c>
      <c r="D9627" t="s">
        <v>20022</v>
      </c>
      <c r="E9627" t="s">
        <v>19272</v>
      </c>
      <c r="F9627" t="s">
        <v>19273</v>
      </c>
      <c r="G9627" t="s">
        <v>20022</v>
      </c>
      <c r="H9627" t="s">
        <v>20023</v>
      </c>
      <c r="I9627" t="s">
        <v>20022</v>
      </c>
      <c r="J9627" t="s">
        <v>20023</v>
      </c>
      <c r="K9627" t="s">
        <v>20022</v>
      </c>
      <c r="L9627" t="s">
        <v>20022</v>
      </c>
      <c r="M9627" t="s">
        <v>20023</v>
      </c>
      <c r="N9627" t="s">
        <v>20022</v>
      </c>
      <c r="O9627" t="s">
        <v>20022</v>
      </c>
    </row>
    <row r="9628" spans="1:15" x14ac:dyDescent="0.35">
      <c r="A9628" t="s">
        <v>15</v>
      </c>
      <c r="B9628" t="s">
        <v>16</v>
      </c>
      <c r="C9628" t="s">
        <v>20022</v>
      </c>
      <c r="D9628" t="s">
        <v>20023</v>
      </c>
      <c r="E9628" t="s">
        <v>19274</v>
      </c>
      <c r="F9628" t="s">
        <v>19275</v>
      </c>
      <c r="G9628" t="s">
        <v>20023</v>
      </c>
      <c r="H9628" t="s">
        <v>20023</v>
      </c>
      <c r="I9628" t="s">
        <v>20023</v>
      </c>
      <c r="J9628" t="s">
        <v>20023</v>
      </c>
      <c r="K9628" t="s">
        <v>20023</v>
      </c>
      <c r="L9628" t="s">
        <v>20022</v>
      </c>
      <c r="M9628" t="s">
        <v>20022</v>
      </c>
      <c r="N9628" t="s">
        <v>20022</v>
      </c>
      <c r="O9628" t="s">
        <v>20022</v>
      </c>
    </row>
    <row r="9629" spans="1:15" x14ac:dyDescent="0.35">
      <c r="A9629" t="s">
        <v>22</v>
      </c>
      <c r="B9629" t="s">
        <v>19</v>
      </c>
      <c r="C9629" t="s">
        <v>20022</v>
      </c>
      <c r="D9629" t="s">
        <v>20022</v>
      </c>
      <c r="E9629" t="s">
        <v>19276</v>
      </c>
      <c r="F9629" t="s">
        <v>19277</v>
      </c>
      <c r="G9629" t="s">
        <v>20022</v>
      </c>
      <c r="H9629" t="s">
        <v>20023</v>
      </c>
      <c r="I9629" t="s">
        <v>20023</v>
      </c>
      <c r="J9629" t="s">
        <v>20022</v>
      </c>
      <c r="K9629" t="s">
        <v>20023</v>
      </c>
      <c r="L9629" t="s">
        <v>20022</v>
      </c>
      <c r="M9629" t="s">
        <v>20023</v>
      </c>
      <c r="N9629" t="s">
        <v>20023</v>
      </c>
      <c r="O9629" t="s">
        <v>20022</v>
      </c>
    </row>
    <row r="9630" spans="1:15" x14ac:dyDescent="0.35">
      <c r="A9630" t="s">
        <v>34</v>
      </c>
      <c r="B9630" t="s">
        <v>35</v>
      </c>
      <c r="C9630" t="s">
        <v>20023</v>
      </c>
      <c r="D9630" t="s">
        <v>20022</v>
      </c>
      <c r="E9630" t="s">
        <v>19278</v>
      </c>
      <c r="F9630" t="s">
        <v>19279</v>
      </c>
      <c r="G9630" t="s">
        <v>20022</v>
      </c>
      <c r="H9630" t="s">
        <v>20023</v>
      </c>
      <c r="I9630" t="s">
        <v>20022</v>
      </c>
      <c r="J9630" t="s">
        <v>20023</v>
      </c>
      <c r="K9630" t="s">
        <v>20023</v>
      </c>
      <c r="L9630" t="s">
        <v>20022</v>
      </c>
      <c r="M9630" t="s">
        <v>20022</v>
      </c>
      <c r="N9630" t="s">
        <v>20022</v>
      </c>
      <c r="O9630" t="s">
        <v>20022</v>
      </c>
    </row>
    <row r="9631" spans="1:15" x14ac:dyDescent="0.35">
      <c r="A9631" t="s">
        <v>34</v>
      </c>
      <c r="B9631" t="s">
        <v>16</v>
      </c>
      <c r="C9631" t="s">
        <v>20022</v>
      </c>
      <c r="D9631" t="s">
        <v>20022</v>
      </c>
      <c r="E9631" t="s">
        <v>19280</v>
      </c>
      <c r="F9631" t="s">
        <v>19281</v>
      </c>
      <c r="G9631" t="s">
        <v>20023</v>
      </c>
      <c r="H9631" t="s">
        <v>20023</v>
      </c>
      <c r="I9631" t="s">
        <v>20022</v>
      </c>
      <c r="J9631" t="s">
        <v>20022</v>
      </c>
      <c r="K9631" t="s">
        <v>20022</v>
      </c>
      <c r="L9631" t="s">
        <v>20022</v>
      </c>
      <c r="M9631" t="s">
        <v>20023</v>
      </c>
      <c r="N9631" t="s">
        <v>20022</v>
      </c>
      <c r="O9631" t="s">
        <v>20022</v>
      </c>
    </row>
    <row r="9632" spans="1:15" x14ac:dyDescent="0.35">
      <c r="A9632" t="s">
        <v>34</v>
      </c>
      <c r="B9632" t="s">
        <v>35</v>
      </c>
      <c r="C9632" t="s">
        <v>20022</v>
      </c>
      <c r="D9632" t="s">
        <v>20022</v>
      </c>
      <c r="E9632" t="s">
        <v>19282</v>
      </c>
      <c r="F9632" t="s">
        <v>19283</v>
      </c>
      <c r="G9632" t="s">
        <v>20023</v>
      </c>
      <c r="H9632" t="s">
        <v>20023</v>
      </c>
      <c r="I9632" t="s">
        <v>20023</v>
      </c>
      <c r="J9632" t="s">
        <v>20022</v>
      </c>
      <c r="K9632" t="s">
        <v>20022</v>
      </c>
      <c r="L9632" t="s">
        <v>20022</v>
      </c>
      <c r="M9632" t="s">
        <v>20023</v>
      </c>
      <c r="N9632" t="s">
        <v>20022</v>
      </c>
      <c r="O9632" t="s">
        <v>20022</v>
      </c>
    </row>
    <row r="9633" spans="1:15" x14ac:dyDescent="0.35">
      <c r="A9633" t="s">
        <v>22</v>
      </c>
      <c r="B9633" t="s">
        <v>25</v>
      </c>
      <c r="C9633" t="s">
        <v>20023</v>
      </c>
      <c r="D9633" t="s">
        <v>20023</v>
      </c>
      <c r="E9633" t="s">
        <v>19284</v>
      </c>
      <c r="F9633" t="s">
        <v>19285</v>
      </c>
      <c r="G9633" t="s">
        <v>20022</v>
      </c>
      <c r="H9633" t="s">
        <v>20023</v>
      </c>
      <c r="I9633" t="s">
        <v>20023</v>
      </c>
      <c r="J9633" t="s">
        <v>20022</v>
      </c>
      <c r="K9633" t="s">
        <v>20022</v>
      </c>
      <c r="L9633" t="s">
        <v>20023</v>
      </c>
      <c r="M9633" t="s">
        <v>20023</v>
      </c>
      <c r="N9633" t="s">
        <v>20023</v>
      </c>
      <c r="O9633" t="s">
        <v>20022</v>
      </c>
    </row>
    <row r="9634" spans="1:15" x14ac:dyDescent="0.35">
      <c r="A9634" t="s">
        <v>22</v>
      </c>
      <c r="B9634" t="s">
        <v>19</v>
      </c>
      <c r="C9634" t="s">
        <v>20023</v>
      </c>
      <c r="D9634" t="s">
        <v>20022</v>
      </c>
      <c r="E9634" t="s">
        <v>19286</v>
      </c>
      <c r="F9634" t="s">
        <v>19287</v>
      </c>
      <c r="G9634" t="s">
        <v>20022</v>
      </c>
      <c r="H9634" t="s">
        <v>20022</v>
      </c>
      <c r="I9634" t="s">
        <v>20022</v>
      </c>
      <c r="J9634" t="s">
        <v>20023</v>
      </c>
      <c r="K9634" t="s">
        <v>20022</v>
      </c>
      <c r="L9634" t="s">
        <v>20022</v>
      </c>
      <c r="M9634" t="s">
        <v>20023</v>
      </c>
      <c r="N9634" t="s">
        <v>20023</v>
      </c>
      <c r="O9634" t="s">
        <v>20022</v>
      </c>
    </row>
    <row r="9635" spans="1:15" x14ac:dyDescent="0.35">
      <c r="A9635" t="s">
        <v>34</v>
      </c>
      <c r="B9635" t="s">
        <v>19</v>
      </c>
      <c r="C9635" t="s">
        <v>20022</v>
      </c>
      <c r="D9635" t="s">
        <v>20022</v>
      </c>
      <c r="E9635" t="s">
        <v>19288</v>
      </c>
      <c r="F9635" t="s">
        <v>19289</v>
      </c>
      <c r="G9635" t="s">
        <v>20022</v>
      </c>
      <c r="H9635" t="s">
        <v>20022</v>
      </c>
      <c r="I9635" t="s">
        <v>20022</v>
      </c>
      <c r="J9635" t="s">
        <v>20022</v>
      </c>
      <c r="K9635" t="s">
        <v>20022</v>
      </c>
      <c r="L9635" t="s">
        <v>20022</v>
      </c>
      <c r="M9635" t="s">
        <v>20023</v>
      </c>
      <c r="N9635" t="s">
        <v>20023</v>
      </c>
      <c r="O9635" t="s">
        <v>20022</v>
      </c>
    </row>
    <row r="9636" spans="1:15" x14ac:dyDescent="0.35">
      <c r="A9636" t="s">
        <v>22</v>
      </c>
      <c r="B9636" t="s">
        <v>35</v>
      </c>
      <c r="C9636" t="s">
        <v>20023</v>
      </c>
      <c r="D9636" t="s">
        <v>20022</v>
      </c>
      <c r="E9636" t="s">
        <v>19290</v>
      </c>
      <c r="F9636" t="s">
        <v>19291</v>
      </c>
      <c r="G9636" t="s">
        <v>20022</v>
      </c>
      <c r="H9636" t="s">
        <v>20023</v>
      </c>
      <c r="I9636" t="s">
        <v>20023</v>
      </c>
      <c r="J9636" t="s">
        <v>20022</v>
      </c>
      <c r="K9636" t="s">
        <v>20023</v>
      </c>
      <c r="L9636" t="s">
        <v>20022</v>
      </c>
      <c r="M9636" t="s">
        <v>20023</v>
      </c>
      <c r="N9636" t="s">
        <v>20023</v>
      </c>
      <c r="O9636" t="s">
        <v>20022</v>
      </c>
    </row>
    <row r="9637" spans="1:15" x14ac:dyDescent="0.35">
      <c r="A9637" t="s">
        <v>15</v>
      </c>
      <c r="B9637" t="s">
        <v>19</v>
      </c>
      <c r="C9637" t="s">
        <v>20023</v>
      </c>
      <c r="D9637" t="s">
        <v>20022</v>
      </c>
      <c r="E9637" t="s">
        <v>19292</v>
      </c>
      <c r="F9637" t="s">
        <v>19293</v>
      </c>
      <c r="G9637" t="s">
        <v>20022</v>
      </c>
      <c r="H9637" t="s">
        <v>20022</v>
      </c>
      <c r="I9637" t="s">
        <v>20023</v>
      </c>
      <c r="J9637" t="s">
        <v>20023</v>
      </c>
      <c r="K9637" t="s">
        <v>20023</v>
      </c>
      <c r="L9637" t="s">
        <v>20023</v>
      </c>
      <c r="M9637" t="s">
        <v>20022</v>
      </c>
      <c r="N9637" t="s">
        <v>20022</v>
      </c>
      <c r="O9637" t="s">
        <v>20022</v>
      </c>
    </row>
    <row r="9638" spans="1:15" x14ac:dyDescent="0.35">
      <c r="A9638" t="s">
        <v>34</v>
      </c>
      <c r="B9638" t="s">
        <v>25</v>
      </c>
      <c r="C9638" t="s">
        <v>20022</v>
      </c>
      <c r="D9638" t="s">
        <v>20023</v>
      </c>
      <c r="E9638" t="s">
        <v>19294</v>
      </c>
      <c r="F9638" t="s">
        <v>19295</v>
      </c>
      <c r="G9638" t="s">
        <v>20023</v>
      </c>
      <c r="H9638" t="s">
        <v>20023</v>
      </c>
      <c r="I9638" t="s">
        <v>20023</v>
      </c>
      <c r="J9638" t="s">
        <v>20023</v>
      </c>
      <c r="K9638" t="s">
        <v>20023</v>
      </c>
      <c r="L9638" t="s">
        <v>20023</v>
      </c>
      <c r="M9638" t="s">
        <v>20023</v>
      </c>
      <c r="N9638" t="s">
        <v>20023</v>
      </c>
      <c r="O9638" t="s">
        <v>20022</v>
      </c>
    </row>
    <row r="9639" spans="1:15" x14ac:dyDescent="0.35">
      <c r="A9639" t="s">
        <v>15</v>
      </c>
      <c r="B9639" t="s">
        <v>16</v>
      </c>
      <c r="C9639" t="s">
        <v>20023</v>
      </c>
      <c r="D9639" t="s">
        <v>20023</v>
      </c>
      <c r="E9639" t="s">
        <v>19296</v>
      </c>
      <c r="F9639" t="s">
        <v>19297</v>
      </c>
      <c r="G9639" t="s">
        <v>20022</v>
      </c>
      <c r="H9639" t="s">
        <v>20023</v>
      </c>
      <c r="I9639" t="s">
        <v>20023</v>
      </c>
      <c r="J9639" t="s">
        <v>20023</v>
      </c>
      <c r="K9639" t="s">
        <v>20022</v>
      </c>
      <c r="L9639" t="s">
        <v>20023</v>
      </c>
      <c r="M9639" t="s">
        <v>20023</v>
      </c>
      <c r="N9639" t="s">
        <v>20022</v>
      </c>
      <c r="O9639" t="s">
        <v>20022</v>
      </c>
    </row>
    <row r="9640" spans="1:15" x14ac:dyDescent="0.35">
      <c r="A9640" t="s">
        <v>34</v>
      </c>
      <c r="B9640" t="s">
        <v>19</v>
      </c>
      <c r="C9640" t="s">
        <v>20022</v>
      </c>
      <c r="D9640" t="s">
        <v>20022</v>
      </c>
      <c r="E9640" t="s">
        <v>19298</v>
      </c>
      <c r="F9640" t="s">
        <v>19299</v>
      </c>
      <c r="G9640" t="s">
        <v>20022</v>
      </c>
      <c r="H9640" t="s">
        <v>20023</v>
      </c>
      <c r="I9640" t="s">
        <v>20023</v>
      </c>
      <c r="J9640" t="s">
        <v>20022</v>
      </c>
      <c r="K9640" t="s">
        <v>20022</v>
      </c>
      <c r="L9640" t="s">
        <v>20022</v>
      </c>
      <c r="M9640" t="s">
        <v>20023</v>
      </c>
      <c r="N9640" t="s">
        <v>20022</v>
      </c>
      <c r="O9640" t="s">
        <v>20022</v>
      </c>
    </row>
    <row r="9641" spans="1:15" x14ac:dyDescent="0.35">
      <c r="A9641" t="s">
        <v>15</v>
      </c>
      <c r="B9641" t="s">
        <v>19</v>
      </c>
      <c r="C9641" t="s">
        <v>20023</v>
      </c>
      <c r="D9641" t="s">
        <v>20022</v>
      </c>
      <c r="E9641" t="s">
        <v>19300</v>
      </c>
      <c r="F9641" t="s">
        <v>19301</v>
      </c>
      <c r="G9641" t="s">
        <v>20023</v>
      </c>
      <c r="H9641" t="s">
        <v>20022</v>
      </c>
      <c r="I9641" t="s">
        <v>20022</v>
      </c>
      <c r="J9641" t="s">
        <v>20023</v>
      </c>
      <c r="K9641" t="s">
        <v>20023</v>
      </c>
      <c r="L9641" t="s">
        <v>20023</v>
      </c>
      <c r="M9641" t="s">
        <v>20023</v>
      </c>
      <c r="N9641" t="s">
        <v>20022</v>
      </c>
      <c r="O9641" t="s">
        <v>20022</v>
      </c>
    </row>
    <row r="9642" spans="1:15" x14ac:dyDescent="0.35">
      <c r="A9642" t="s">
        <v>15</v>
      </c>
      <c r="B9642" t="s">
        <v>25</v>
      </c>
      <c r="C9642" t="s">
        <v>20022</v>
      </c>
      <c r="D9642" t="s">
        <v>20022</v>
      </c>
      <c r="E9642" t="s">
        <v>19302</v>
      </c>
      <c r="F9642" t="s">
        <v>19303</v>
      </c>
      <c r="G9642" t="s">
        <v>20022</v>
      </c>
      <c r="H9642" t="s">
        <v>20022</v>
      </c>
      <c r="I9642" t="s">
        <v>20023</v>
      </c>
      <c r="J9642" t="s">
        <v>20023</v>
      </c>
      <c r="K9642" t="s">
        <v>20023</v>
      </c>
      <c r="L9642" t="s">
        <v>20023</v>
      </c>
      <c r="M9642" t="s">
        <v>20023</v>
      </c>
      <c r="N9642" t="s">
        <v>20022</v>
      </c>
      <c r="O9642" t="s">
        <v>20022</v>
      </c>
    </row>
    <row r="9643" spans="1:15" x14ac:dyDescent="0.35">
      <c r="A9643" t="s">
        <v>22</v>
      </c>
      <c r="B9643" t="s">
        <v>19</v>
      </c>
      <c r="C9643" t="s">
        <v>20022</v>
      </c>
      <c r="D9643" t="s">
        <v>20022</v>
      </c>
      <c r="E9643" t="s">
        <v>19304</v>
      </c>
      <c r="F9643" t="s">
        <v>19305</v>
      </c>
      <c r="G9643" t="s">
        <v>20023</v>
      </c>
      <c r="H9643" t="s">
        <v>20022</v>
      </c>
      <c r="I9643" t="s">
        <v>20022</v>
      </c>
      <c r="J9643" t="s">
        <v>20022</v>
      </c>
      <c r="K9643" t="s">
        <v>20022</v>
      </c>
      <c r="L9643" t="s">
        <v>20023</v>
      </c>
      <c r="M9643" t="s">
        <v>20023</v>
      </c>
      <c r="N9643" t="s">
        <v>20023</v>
      </c>
      <c r="O9643" t="s">
        <v>20022</v>
      </c>
    </row>
    <row r="9644" spans="1:15" x14ac:dyDescent="0.35">
      <c r="A9644" t="s">
        <v>15</v>
      </c>
      <c r="B9644" t="s">
        <v>25</v>
      </c>
      <c r="C9644" t="s">
        <v>20022</v>
      </c>
      <c r="D9644" t="s">
        <v>20022</v>
      </c>
      <c r="E9644" t="s">
        <v>19306</v>
      </c>
      <c r="F9644" t="s">
        <v>19307</v>
      </c>
      <c r="G9644" t="s">
        <v>20022</v>
      </c>
      <c r="H9644" t="s">
        <v>20023</v>
      </c>
      <c r="I9644" t="s">
        <v>20022</v>
      </c>
      <c r="J9644" t="s">
        <v>20022</v>
      </c>
      <c r="K9644" t="s">
        <v>20022</v>
      </c>
      <c r="L9644" t="s">
        <v>20023</v>
      </c>
      <c r="M9644" t="s">
        <v>20022</v>
      </c>
      <c r="N9644" t="s">
        <v>20022</v>
      </c>
      <c r="O9644" t="s">
        <v>20022</v>
      </c>
    </row>
    <row r="9645" spans="1:15" x14ac:dyDescent="0.35">
      <c r="A9645" t="s">
        <v>34</v>
      </c>
      <c r="B9645" t="s">
        <v>25</v>
      </c>
      <c r="C9645" t="s">
        <v>20023</v>
      </c>
      <c r="D9645" t="s">
        <v>20022</v>
      </c>
      <c r="E9645" t="s">
        <v>19308</v>
      </c>
      <c r="F9645" t="s">
        <v>19309</v>
      </c>
      <c r="G9645" t="s">
        <v>20023</v>
      </c>
      <c r="H9645" t="s">
        <v>20023</v>
      </c>
      <c r="I9645" t="s">
        <v>20023</v>
      </c>
      <c r="J9645" t="s">
        <v>20022</v>
      </c>
      <c r="K9645" t="s">
        <v>20022</v>
      </c>
      <c r="L9645" t="s">
        <v>20022</v>
      </c>
      <c r="M9645" t="s">
        <v>20023</v>
      </c>
      <c r="N9645" t="s">
        <v>20023</v>
      </c>
      <c r="O9645" t="s">
        <v>20022</v>
      </c>
    </row>
    <row r="9646" spans="1:15" x14ac:dyDescent="0.35">
      <c r="A9646" t="s">
        <v>34</v>
      </c>
      <c r="B9646" t="s">
        <v>19</v>
      </c>
      <c r="C9646" t="s">
        <v>20022</v>
      </c>
      <c r="D9646" t="s">
        <v>20022</v>
      </c>
      <c r="E9646" t="s">
        <v>19310</v>
      </c>
      <c r="F9646" t="s">
        <v>19311</v>
      </c>
      <c r="G9646" t="s">
        <v>20023</v>
      </c>
      <c r="H9646" t="s">
        <v>20023</v>
      </c>
      <c r="I9646" t="s">
        <v>20022</v>
      </c>
      <c r="J9646" t="s">
        <v>20023</v>
      </c>
      <c r="K9646" t="s">
        <v>20023</v>
      </c>
      <c r="L9646" t="s">
        <v>20022</v>
      </c>
      <c r="M9646" t="s">
        <v>20023</v>
      </c>
      <c r="N9646" t="s">
        <v>20022</v>
      </c>
      <c r="O9646" t="s">
        <v>20022</v>
      </c>
    </row>
    <row r="9647" spans="1:15" x14ac:dyDescent="0.35">
      <c r="A9647" t="s">
        <v>22</v>
      </c>
      <c r="B9647" t="s">
        <v>35</v>
      </c>
      <c r="C9647" t="s">
        <v>20022</v>
      </c>
      <c r="D9647" t="s">
        <v>20022</v>
      </c>
      <c r="E9647" t="s">
        <v>19312</v>
      </c>
      <c r="F9647" t="s">
        <v>19313</v>
      </c>
      <c r="G9647" t="s">
        <v>20022</v>
      </c>
      <c r="H9647" t="s">
        <v>20023</v>
      </c>
      <c r="I9647" t="s">
        <v>20022</v>
      </c>
      <c r="J9647" t="s">
        <v>20023</v>
      </c>
      <c r="K9647" t="s">
        <v>20023</v>
      </c>
      <c r="L9647" t="s">
        <v>20023</v>
      </c>
      <c r="M9647" t="s">
        <v>20022</v>
      </c>
      <c r="N9647" t="s">
        <v>20022</v>
      </c>
      <c r="O9647" t="s">
        <v>20022</v>
      </c>
    </row>
    <row r="9648" spans="1:15" x14ac:dyDescent="0.35">
      <c r="A9648" t="s">
        <v>22</v>
      </c>
      <c r="B9648" t="s">
        <v>16</v>
      </c>
      <c r="C9648" t="s">
        <v>20022</v>
      </c>
      <c r="D9648" t="s">
        <v>20023</v>
      </c>
      <c r="E9648" t="s">
        <v>19314</v>
      </c>
      <c r="F9648" t="s">
        <v>19315</v>
      </c>
      <c r="G9648" t="s">
        <v>20022</v>
      </c>
      <c r="H9648" t="s">
        <v>20023</v>
      </c>
      <c r="I9648" t="s">
        <v>20022</v>
      </c>
      <c r="J9648" t="s">
        <v>20023</v>
      </c>
      <c r="K9648" t="s">
        <v>20022</v>
      </c>
      <c r="L9648" t="s">
        <v>20022</v>
      </c>
      <c r="M9648" t="s">
        <v>20023</v>
      </c>
      <c r="N9648" t="s">
        <v>20023</v>
      </c>
      <c r="O9648" t="s">
        <v>20022</v>
      </c>
    </row>
    <row r="9649" spans="1:15" x14ac:dyDescent="0.35">
      <c r="A9649" t="s">
        <v>34</v>
      </c>
      <c r="B9649" t="s">
        <v>19</v>
      </c>
      <c r="C9649" t="s">
        <v>20022</v>
      </c>
      <c r="D9649" t="s">
        <v>20022</v>
      </c>
      <c r="E9649" t="s">
        <v>19316</v>
      </c>
      <c r="F9649" t="s">
        <v>19317</v>
      </c>
      <c r="G9649" t="s">
        <v>20022</v>
      </c>
      <c r="H9649" t="s">
        <v>20023</v>
      </c>
      <c r="I9649" t="s">
        <v>20023</v>
      </c>
      <c r="J9649" t="s">
        <v>20023</v>
      </c>
      <c r="K9649" t="s">
        <v>20023</v>
      </c>
      <c r="L9649" t="s">
        <v>20023</v>
      </c>
      <c r="M9649" t="s">
        <v>20022</v>
      </c>
      <c r="N9649" t="s">
        <v>20023</v>
      </c>
      <c r="O9649" t="s">
        <v>20022</v>
      </c>
    </row>
    <row r="9650" spans="1:15" x14ac:dyDescent="0.35">
      <c r="A9650" t="s">
        <v>34</v>
      </c>
      <c r="B9650" t="s">
        <v>25</v>
      </c>
      <c r="C9650" t="s">
        <v>20022</v>
      </c>
      <c r="D9650" t="s">
        <v>20022</v>
      </c>
      <c r="E9650" t="s">
        <v>19318</v>
      </c>
      <c r="F9650" t="s">
        <v>19319</v>
      </c>
      <c r="G9650" t="s">
        <v>20022</v>
      </c>
      <c r="H9650" t="s">
        <v>20023</v>
      </c>
      <c r="I9650" t="s">
        <v>20022</v>
      </c>
      <c r="J9650" t="s">
        <v>20022</v>
      </c>
      <c r="K9650" t="s">
        <v>20022</v>
      </c>
      <c r="L9650" t="s">
        <v>20022</v>
      </c>
      <c r="M9650" t="s">
        <v>20022</v>
      </c>
      <c r="N9650" t="s">
        <v>20022</v>
      </c>
      <c r="O9650" t="s">
        <v>20022</v>
      </c>
    </row>
    <row r="9651" spans="1:15" x14ac:dyDescent="0.35">
      <c r="A9651" t="s">
        <v>22</v>
      </c>
      <c r="B9651" t="s">
        <v>25</v>
      </c>
      <c r="C9651" t="s">
        <v>20023</v>
      </c>
      <c r="D9651" t="s">
        <v>20023</v>
      </c>
      <c r="E9651" t="s">
        <v>19320</v>
      </c>
      <c r="F9651" t="s">
        <v>19321</v>
      </c>
      <c r="G9651" t="s">
        <v>20023</v>
      </c>
      <c r="H9651" t="s">
        <v>20022</v>
      </c>
      <c r="I9651" t="s">
        <v>20022</v>
      </c>
      <c r="J9651" t="s">
        <v>20023</v>
      </c>
      <c r="K9651" t="s">
        <v>20022</v>
      </c>
      <c r="L9651" t="s">
        <v>20023</v>
      </c>
      <c r="M9651" t="s">
        <v>20023</v>
      </c>
      <c r="N9651" t="s">
        <v>20023</v>
      </c>
      <c r="O9651" t="s">
        <v>20022</v>
      </c>
    </row>
    <row r="9652" spans="1:15" x14ac:dyDescent="0.35">
      <c r="A9652" t="s">
        <v>34</v>
      </c>
      <c r="B9652" t="s">
        <v>25</v>
      </c>
      <c r="C9652" t="s">
        <v>20023</v>
      </c>
      <c r="D9652" t="s">
        <v>20022</v>
      </c>
      <c r="E9652" t="s">
        <v>19322</v>
      </c>
      <c r="F9652" t="s">
        <v>19323</v>
      </c>
      <c r="G9652" t="s">
        <v>20023</v>
      </c>
      <c r="H9652" t="s">
        <v>20022</v>
      </c>
      <c r="I9652" t="s">
        <v>20023</v>
      </c>
      <c r="J9652" t="s">
        <v>20023</v>
      </c>
      <c r="K9652" t="s">
        <v>20023</v>
      </c>
      <c r="L9652" t="s">
        <v>20022</v>
      </c>
      <c r="M9652" t="s">
        <v>20023</v>
      </c>
      <c r="N9652" t="s">
        <v>20023</v>
      </c>
      <c r="O9652" t="s">
        <v>20022</v>
      </c>
    </row>
    <row r="9653" spans="1:15" x14ac:dyDescent="0.35">
      <c r="A9653" t="s">
        <v>34</v>
      </c>
      <c r="B9653" t="s">
        <v>25</v>
      </c>
      <c r="C9653" t="s">
        <v>20023</v>
      </c>
      <c r="D9653" t="s">
        <v>20022</v>
      </c>
      <c r="E9653" t="s">
        <v>19324</v>
      </c>
      <c r="F9653" t="s">
        <v>19325</v>
      </c>
      <c r="G9653" t="s">
        <v>20023</v>
      </c>
      <c r="H9653" t="s">
        <v>20023</v>
      </c>
      <c r="I9653" t="s">
        <v>20023</v>
      </c>
      <c r="J9653" t="s">
        <v>20023</v>
      </c>
      <c r="K9653" t="s">
        <v>20023</v>
      </c>
      <c r="L9653" t="s">
        <v>20022</v>
      </c>
      <c r="M9653" t="s">
        <v>20022</v>
      </c>
      <c r="N9653" t="s">
        <v>20022</v>
      </c>
      <c r="O9653" t="s">
        <v>20022</v>
      </c>
    </row>
    <row r="9654" spans="1:15" x14ac:dyDescent="0.35">
      <c r="A9654" t="s">
        <v>15</v>
      </c>
      <c r="B9654" t="s">
        <v>16</v>
      </c>
      <c r="C9654" t="s">
        <v>20023</v>
      </c>
      <c r="D9654" t="s">
        <v>20022</v>
      </c>
      <c r="E9654" t="s">
        <v>19326</v>
      </c>
      <c r="F9654" t="s">
        <v>19327</v>
      </c>
      <c r="G9654" t="s">
        <v>20023</v>
      </c>
      <c r="H9654" t="s">
        <v>20023</v>
      </c>
      <c r="I9654" t="s">
        <v>20022</v>
      </c>
      <c r="J9654" t="s">
        <v>20022</v>
      </c>
      <c r="K9654" t="s">
        <v>20023</v>
      </c>
      <c r="L9654" t="s">
        <v>20022</v>
      </c>
      <c r="M9654" t="s">
        <v>20022</v>
      </c>
      <c r="N9654" t="s">
        <v>20023</v>
      </c>
      <c r="O9654" t="s">
        <v>20022</v>
      </c>
    </row>
    <row r="9655" spans="1:15" x14ac:dyDescent="0.35">
      <c r="A9655" t="s">
        <v>34</v>
      </c>
      <c r="B9655" t="s">
        <v>16</v>
      </c>
      <c r="C9655" t="s">
        <v>20023</v>
      </c>
      <c r="D9655" t="s">
        <v>20022</v>
      </c>
      <c r="E9655" t="s">
        <v>19328</v>
      </c>
      <c r="F9655" t="s">
        <v>19329</v>
      </c>
      <c r="G9655" t="s">
        <v>20022</v>
      </c>
      <c r="H9655" t="s">
        <v>20022</v>
      </c>
      <c r="I9655" t="s">
        <v>20023</v>
      </c>
      <c r="J9655" t="s">
        <v>20022</v>
      </c>
      <c r="K9655" t="s">
        <v>20022</v>
      </c>
      <c r="L9655" t="s">
        <v>20022</v>
      </c>
      <c r="M9655" t="s">
        <v>20023</v>
      </c>
      <c r="N9655" t="s">
        <v>20022</v>
      </c>
      <c r="O9655" t="s">
        <v>20022</v>
      </c>
    </row>
    <row r="9656" spans="1:15" x14ac:dyDescent="0.35">
      <c r="A9656" t="s">
        <v>34</v>
      </c>
      <c r="B9656" t="s">
        <v>25</v>
      </c>
      <c r="C9656" t="s">
        <v>20022</v>
      </c>
      <c r="D9656" t="s">
        <v>20022</v>
      </c>
      <c r="E9656" t="s">
        <v>19330</v>
      </c>
      <c r="F9656" t="s">
        <v>19331</v>
      </c>
      <c r="G9656" t="s">
        <v>20023</v>
      </c>
      <c r="H9656" t="s">
        <v>20022</v>
      </c>
      <c r="I9656" t="s">
        <v>20022</v>
      </c>
      <c r="J9656" t="s">
        <v>20023</v>
      </c>
      <c r="K9656" t="s">
        <v>20022</v>
      </c>
      <c r="L9656" t="s">
        <v>20022</v>
      </c>
      <c r="M9656" t="s">
        <v>20023</v>
      </c>
      <c r="N9656" t="s">
        <v>20022</v>
      </c>
      <c r="O9656" t="s">
        <v>20022</v>
      </c>
    </row>
    <row r="9657" spans="1:15" x14ac:dyDescent="0.35">
      <c r="A9657" t="s">
        <v>34</v>
      </c>
      <c r="B9657" t="s">
        <v>25</v>
      </c>
      <c r="C9657" t="s">
        <v>20022</v>
      </c>
      <c r="D9657" t="s">
        <v>20022</v>
      </c>
      <c r="E9657" t="s">
        <v>19332</v>
      </c>
      <c r="F9657" t="s">
        <v>19333</v>
      </c>
      <c r="G9657" t="s">
        <v>20023</v>
      </c>
      <c r="H9657" t="s">
        <v>20023</v>
      </c>
      <c r="I9657" t="s">
        <v>20022</v>
      </c>
      <c r="J9657" t="s">
        <v>20022</v>
      </c>
      <c r="K9657" t="s">
        <v>20023</v>
      </c>
      <c r="L9657" t="s">
        <v>20022</v>
      </c>
      <c r="M9657" t="s">
        <v>20022</v>
      </c>
      <c r="N9657" t="s">
        <v>20022</v>
      </c>
      <c r="O9657" t="s">
        <v>20022</v>
      </c>
    </row>
    <row r="9658" spans="1:15" x14ac:dyDescent="0.35">
      <c r="A9658" t="s">
        <v>22</v>
      </c>
      <c r="B9658" t="s">
        <v>35</v>
      </c>
      <c r="C9658" t="s">
        <v>20022</v>
      </c>
      <c r="D9658" t="s">
        <v>20022</v>
      </c>
      <c r="E9658" t="s">
        <v>19334</v>
      </c>
      <c r="F9658" t="s">
        <v>19335</v>
      </c>
      <c r="G9658" t="s">
        <v>20023</v>
      </c>
      <c r="H9658" t="s">
        <v>20022</v>
      </c>
      <c r="I9658" t="s">
        <v>20023</v>
      </c>
      <c r="J9658" t="s">
        <v>20022</v>
      </c>
      <c r="K9658" t="s">
        <v>20023</v>
      </c>
      <c r="L9658" t="s">
        <v>20022</v>
      </c>
      <c r="M9658" t="s">
        <v>20023</v>
      </c>
      <c r="N9658" t="s">
        <v>20022</v>
      </c>
      <c r="O9658" t="s">
        <v>20022</v>
      </c>
    </row>
    <row r="9659" spans="1:15" x14ac:dyDescent="0.35">
      <c r="A9659" t="s">
        <v>22</v>
      </c>
      <c r="B9659" t="s">
        <v>25</v>
      </c>
      <c r="C9659" t="s">
        <v>20023</v>
      </c>
      <c r="D9659" t="s">
        <v>20022</v>
      </c>
      <c r="E9659" t="s">
        <v>19336</v>
      </c>
      <c r="F9659" t="s">
        <v>19337</v>
      </c>
      <c r="G9659" t="s">
        <v>20023</v>
      </c>
      <c r="H9659" t="s">
        <v>20023</v>
      </c>
      <c r="I9659" t="s">
        <v>20022</v>
      </c>
      <c r="J9659" t="s">
        <v>20023</v>
      </c>
      <c r="K9659" t="s">
        <v>20022</v>
      </c>
      <c r="L9659" t="s">
        <v>20023</v>
      </c>
      <c r="M9659" t="s">
        <v>20023</v>
      </c>
      <c r="N9659" t="s">
        <v>20023</v>
      </c>
      <c r="O9659" t="s">
        <v>20022</v>
      </c>
    </row>
    <row r="9660" spans="1:15" x14ac:dyDescent="0.35">
      <c r="A9660" t="s">
        <v>22</v>
      </c>
      <c r="B9660" t="s">
        <v>25</v>
      </c>
      <c r="C9660" t="s">
        <v>20023</v>
      </c>
      <c r="D9660" t="s">
        <v>20022</v>
      </c>
      <c r="E9660" t="s">
        <v>19338</v>
      </c>
      <c r="F9660" t="s">
        <v>19339</v>
      </c>
      <c r="G9660" t="s">
        <v>20022</v>
      </c>
      <c r="H9660" t="s">
        <v>20022</v>
      </c>
      <c r="I9660" t="s">
        <v>20023</v>
      </c>
      <c r="J9660" t="s">
        <v>20022</v>
      </c>
      <c r="K9660" t="s">
        <v>20022</v>
      </c>
      <c r="L9660" t="s">
        <v>20022</v>
      </c>
      <c r="M9660" t="s">
        <v>20022</v>
      </c>
      <c r="N9660" t="s">
        <v>20023</v>
      </c>
      <c r="O9660" t="s">
        <v>20022</v>
      </c>
    </row>
    <row r="9661" spans="1:15" x14ac:dyDescent="0.35">
      <c r="A9661" t="s">
        <v>34</v>
      </c>
      <c r="B9661" t="s">
        <v>25</v>
      </c>
      <c r="C9661" t="s">
        <v>20022</v>
      </c>
      <c r="D9661" t="s">
        <v>20022</v>
      </c>
      <c r="E9661" t="s">
        <v>19340</v>
      </c>
      <c r="F9661" t="s">
        <v>19341</v>
      </c>
      <c r="G9661" t="s">
        <v>20022</v>
      </c>
      <c r="H9661" t="s">
        <v>20023</v>
      </c>
      <c r="I9661" t="s">
        <v>20023</v>
      </c>
      <c r="J9661" t="s">
        <v>20022</v>
      </c>
      <c r="K9661" t="s">
        <v>20023</v>
      </c>
      <c r="L9661" t="s">
        <v>20023</v>
      </c>
      <c r="M9661" t="s">
        <v>20022</v>
      </c>
      <c r="N9661" t="s">
        <v>20023</v>
      </c>
      <c r="O9661" t="s">
        <v>20022</v>
      </c>
    </row>
    <row r="9662" spans="1:15" x14ac:dyDescent="0.35">
      <c r="A9662" t="s">
        <v>22</v>
      </c>
      <c r="B9662" t="s">
        <v>35</v>
      </c>
      <c r="C9662" t="s">
        <v>20022</v>
      </c>
      <c r="D9662" t="s">
        <v>20022</v>
      </c>
      <c r="E9662" t="s">
        <v>19342</v>
      </c>
      <c r="F9662" t="s">
        <v>19343</v>
      </c>
      <c r="G9662" t="s">
        <v>20023</v>
      </c>
      <c r="H9662" t="s">
        <v>20022</v>
      </c>
      <c r="I9662" t="s">
        <v>20022</v>
      </c>
      <c r="J9662" t="s">
        <v>20023</v>
      </c>
      <c r="K9662" t="s">
        <v>20023</v>
      </c>
      <c r="L9662" t="s">
        <v>20023</v>
      </c>
      <c r="M9662" t="s">
        <v>20022</v>
      </c>
      <c r="N9662" t="s">
        <v>20022</v>
      </c>
      <c r="O9662" t="s">
        <v>20022</v>
      </c>
    </row>
    <row r="9663" spans="1:15" x14ac:dyDescent="0.35">
      <c r="A9663" t="s">
        <v>22</v>
      </c>
      <c r="B9663" t="s">
        <v>35</v>
      </c>
      <c r="C9663" t="s">
        <v>20023</v>
      </c>
      <c r="D9663" t="s">
        <v>20023</v>
      </c>
      <c r="E9663" t="s">
        <v>19344</v>
      </c>
      <c r="F9663" t="s">
        <v>19345</v>
      </c>
      <c r="G9663" t="s">
        <v>20023</v>
      </c>
      <c r="H9663" t="s">
        <v>20022</v>
      </c>
      <c r="I9663" t="s">
        <v>20023</v>
      </c>
      <c r="J9663" t="s">
        <v>20023</v>
      </c>
      <c r="K9663" t="s">
        <v>20023</v>
      </c>
      <c r="L9663" t="s">
        <v>20022</v>
      </c>
      <c r="M9663" t="s">
        <v>20023</v>
      </c>
      <c r="N9663" t="s">
        <v>20022</v>
      </c>
      <c r="O9663" t="s">
        <v>20022</v>
      </c>
    </row>
    <row r="9664" spans="1:15" x14ac:dyDescent="0.35">
      <c r="A9664" t="s">
        <v>22</v>
      </c>
      <c r="B9664" t="s">
        <v>16</v>
      </c>
      <c r="C9664" t="s">
        <v>20023</v>
      </c>
      <c r="D9664" t="s">
        <v>20023</v>
      </c>
      <c r="E9664" t="s">
        <v>19346</v>
      </c>
      <c r="F9664" t="s">
        <v>19347</v>
      </c>
      <c r="G9664" t="s">
        <v>20022</v>
      </c>
      <c r="H9664" t="s">
        <v>20023</v>
      </c>
      <c r="I9664" t="s">
        <v>20023</v>
      </c>
      <c r="J9664" t="s">
        <v>20023</v>
      </c>
      <c r="K9664" t="s">
        <v>20023</v>
      </c>
      <c r="L9664" t="s">
        <v>20022</v>
      </c>
      <c r="M9664" t="s">
        <v>20023</v>
      </c>
      <c r="N9664" t="s">
        <v>20022</v>
      </c>
      <c r="O9664" t="s">
        <v>20022</v>
      </c>
    </row>
    <row r="9665" spans="1:15" x14ac:dyDescent="0.35">
      <c r="A9665" t="s">
        <v>22</v>
      </c>
      <c r="B9665" t="s">
        <v>19</v>
      </c>
      <c r="C9665" t="s">
        <v>20023</v>
      </c>
      <c r="D9665" t="s">
        <v>20022</v>
      </c>
      <c r="E9665" t="s">
        <v>19348</v>
      </c>
      <c r="F9665" t="s">
        <v>19349</v>
      </c>
      <c r="G9665" t="s">
        <v>20022</v>
      </c>
      <c r="H9665" t="s">
        <v>20023</v>
      </c>
      <c r="I9665" t="s">
        <v>20022</v>
      </c>
      <c r="J9665" t="s">
        <v>20023</v>
      </c>
      <c r="K9665" t="s">
        <v>20022</v>
      </c>
      <c r="L9665" t="s">
        <v>20022</v>
      </c>
      <c r="M9665" t="s">
        <v>20023</v>
      </c>
      <c r="N9665" t="s">
        <v>20023</v>
      </c>
      <c r="O9665" t="s">
        <v>20022</v>
      </c>
    </row>
    <row r="9666" spans="1:15" x14ac:dyDescent="0.35">
      <c r="A9666" t="s">
        <v>34</v>
      </c>
      <c r="B9666" t="s">
        <v>35</v>
      </c>
      <c r="C9666" t="s">
        <v>20022</v>
      </c>
      <c r="D9666" t="s">
        <v>20022</v>
      </c>
      <c r="E9666" t="s">
        <v>19350</v>
      </c>
      <c r="F9666" t="s">
        <v>19351</v>
      </c>
      <c r="G9666" t="s">
        <v>20023</v>
      </c>
      <c r="H9666" t="s">
        <v>20022</v>
      </c>
      <c r="I9666" t="s">
        <v>20023</v>
      </c>
      <c r="J9666" t="s">
        <v>20023</v>
      </c>
      <c r="K9666" t="s">
        <v>20023</v>
      </c>
      <c r="L9666" t="s">
        <v>20023</v>
      </c>
      <c r="M9666" t="s">
        <v>20022</v>
      </c>
      <c r="N9666" t="s">
        <v>20022</v>
      </c>
      <c r="O9666" t="s">
        <v>20022</v>
      </c>
    </row>
    <row r="9667" spans="1:15" x14ac:dyDescent="0.35">
      <c r="A9667" t="s">
        <v>34</v>
      </c>
      <c r="B9667" t="s">
        <v>35</v>
      </c>
      <c r="C9667" t="s">
        <v>20022</v>
      </c>
      <c r="D9667" t="s">
        <v>20022</v>
      </c>
      <c r="E9667" t="s">
        <v>19352</v>
      </c>
      <c r="F9667" t="s">
        <v>19353</v>
      </c>
      <c r="G9667" t="s">
        <v>20023</v>
      </c>
      <c r="H9667" t="s">
        <v>20023</v>
      </c>
      <c r="I9667" t="s">
        <v>20022</v>
      </c>
      <c r="J9667" t="s">
        <v>20023</v>
      </c>
      <c r="K9667" t="s">
        <v>20022</v>
      </c>
      <c r="L9667" t="s">
        <v>20022</v>
      </c>
      <c r="M9667" t="s">
        <v>20023</v>
      </c>
      <c r="N9667" t="s">
        <v>20023</v>
      </c>
      <c r="O9667" t="s">
        <v>20022</v>
      </c>
    </row>
    <row r="9668" spans="1:15" x14ac:dyDescent="0.35">
      <c r="A9668" t="s">
        <v>34</v>
      </c>
      <c r="B9668" t="s">
        <v>16</v>
      </c>
      <c r="C9668" t="s">
        <v>20023</v>
      </c>
      <c r="D9668" t="s">
        <v>20022</v>
      </c>
      <c r="E9668" t="s">
        <v>19354</v>
      </c>
      <c r="F9668" t="s">
        <v>19355</v>
      </c>
      <c r="G9668" t="s">
        <v>20023</v>
      </c>
      <c r="H9668" t="s">
        <v>20023</v>
      </c>
      <c r="I9668" t="s">
        <v>20022</v>
      </c>
      <c r="J9668" t="s">
        <v>20023</v>
      </c>
      <c r="K9668" t="s">
        <v>20022</v>
      </c>
      <c r="L9668" t="s">
        <v>20022</v>
      </c>
      <c r="M9668" t="s">
        <v>20023</v>
      </c>
      <c r="N9668" t="s">
        <v>20023</v>
      </c>
      <c r="O9668" t="s">
        <v>20022</v>
      </c>
    </row>
    <row r="9669" spans="1:15" x14ac:dyDescent="0.35">
      <c r="A9669" t="s">
        <v>22</v>
      </c>
      <c r="B9669" t="s">
        <v>25</v>
      </c>
      <c r="C9669" t="s">
        <v>20023</v>
      </c>
      <c r="D9669" t="s">
        <v>20023</v>
      </c>
      <c r="E9669" t="s">
        <v>19356</v>
      </c>
      <c r="F9669" t="s">
        <v>19357</v>
      </c>
      <c r="G9669" t="s">
        <v>20023</v>
      </c>
      <c r="H9669" t="s">
        <v>20023</v>
      </c>
      <c r="I9669" t="s">
        <v>20023</v>
      </c>
      <c r="J9669" t="s">
        <v>20023</v>
      </c>
      <c r="K9669" t="s">
        <v>20023</v>
      </c>
      <c r="L9669" t="s">
        <v>20022</v>
      </c>
      <c r="M9669" t="s">
        <v>20023</v>
      </c>
      <c r="N9669" t="s">
        <v>20022</v>
      </c>
      <c r="O9669" t="s">
        <v>20022</v>
      </c>
    </row>
    <row r="9670" spans="1:15" x14ac:dyDescent="0.35">
      <c r="A9670" t="s">
        <v>34</v>
      </c>
      <c r="B9670" t="s">
        <v>35</v>
      </c>
      <c r="C9670" t="s">
        <v>20022</v>
      </c>
      <c r="D9670" t="s">
        <v>20023</v>
      </c>
      <c r="E9670" t="s">
        <v>19358</v>
      </c>
      <c r="F9670" t="s">
        <v>19359</v>
      </c>
      <c r="G9670" t="s">
        <v>20022</v>
      </c>
      <c r="H9670" t="s">
        <v>20023</v>
      </c>
      <c r="I9670" t="s">
        <v>20023</v>
      </c>
      <c r="J9670" t="s">
        <v>20023</v>
      </c>
      <c r="K9670" t="s">
        <v>20023</v>
      </c>
      <c r="L9670" t="s">
        <v>20023</v>
      </c>
      <c r="M9670" t="s">
        <v>20023</v>
      </c>
      <c r="N9670" t="s">
        <v>20023</v>
      </c>
      <c r="O9670" t="s">
        <v>20022</v>
      </c>
    </row>
    <row r="9671" spans="1:15" x14ac:dyDescent="0.35">
      <c r="A9671" t="s">
        <v>22</v>
      </c>
      <c r="B9671" t="s">
        <v>25</v>
      </c>
      <c r="C9671" t="s">
        <v>20022</v>
      </c>
      <c r="D9671" t="s">
        <v>20022</v>
      </c>
      <c r="E9671" t="s">
        <v>19360</v>
      </c>
      <c r="F9671" t="s">
        <v>19361</v>
      </c>
      <c r="G9671" t="s">
        <v>20023</v>
      </c>
      <c r="H9671" t="s">
        <v>20023</v>
      </c>
      <c r="I9671" t="s">
        <v>20023</v>
      </c>
      <c r="J9671" t="s">
        <v>20023</v>
      </c>
      <c r="K9671" t="s">
        <v>20022</v>
      </c>
      <c r="L9671" t="s">
        <v>20022</v>
      </c>
      <c r="M9671" t="s">
        <v>20023</v>
      </c>
      <c r="N9671" t="s">
        <v>20022</v>
      </c>
      <c r="O9671" t="s">
        <v>20022</v>
      </c>
    </row>
    <row r="9672" spans="1:15" x14ac:dyDescent="0.35">
      <c r="A9672" t="s">
        <v>22</v>
      </c>
      <c r="B9672" t="s">
        <v>16</v>
      </c>
      <c r="C9672" t="s">
        <v>20022</v>
      </c>
      <c r="D9672" t="s">
        <v>20022</v>
      </c>
      <c r="E9672" t="s">
        <v>19362</v>
      </c>
      <c r="F9672" t="s">
        <v>19363</v>
      </c>
      <c r="G9672" t="s">
        <v>20022</v>
      </c>
      <c r="H9672" t="s">
        <v>20023</v>
      </c>
      <c r="I9672" t="s">
        <v>20022</v>
      </c>
      <c r="J9672" t="s">
        <v>20023</v>
      </c>
      <c r="K9672" t="s">
        <v>20023</v>
      </c>
      <c r="L9672" t="s">
        <v>20023</v>
      </c>
      <c r="M9672" t="s">
        <v>20023</v>
      </c>
      <c r="N9672" t="s">
        <v>20023</v>
      </c>
      <c r="O9672" t="s">
        <v>20022</v>
      </c>
    </row>
    <row r="9673" spans="1:15" x14ac:dyDescent="0.35">
      <c r="A9673" t="s">
        <v>15</v>
      </c>
      <c r="B9673" t="s">
        <v>25</v>
      </c>
      <c r="C9673" t="s">
        <v>20022</v>
      </c>
      <c r="D9673" t="s">
        <v>20022</v>
      </c>
      <c r="E9673" t="s">
        <v>19364</v>
      </c>
      <c r="F9673" t="s">
        <v>19365</v>
      </c>
      <c r="G9673" t="s">
        <v>20022</v>
      </c>
      <c r="H9673" t="s">
        <v>20023</v>
      </c>
      <c r="I9673" t="s">
        <v>20023</v>
      </c>
      <c r="J9673" t="s">
        <v>20023</v>
      </c>
      <c r="K9673" t="s">
        <v>20022</v>
      </c>
      <c r="L9673" t="s">
        <v>20022</v>
      </c>
      <c r="M9673" t="s">
        <v>20023</v>
      </c>
      <c r="N9673" t="s">
        <v>20022</v>
      </c>
      <c r="O9673" t="s">
        <v>20022</v>
      </c>
    </row>
    <row r="9674" spans="1:15" x14ac:dyDescent="0.35">
      <c r="A9674" t="s">
        <v>34</v>
      </c>
      <c r="B9674" t="s">
        <v>16</v>
      </c>
      <c r="C9674" t="s">
        <v>20022</v>
      </c>
      <c r="D9674" t="s">
        <v>20022</v>
      </c>
      <c r="E9674" t="s">
        <v>19366</v>
      </c>
      <c r="F9674" t="s">
        <v>19367</v>
      </c>
      <c r="G9674" t="s">
        <v>20022</v>
      </c>
      <c r="H9674" t="s">
        <v>20023</v>
      </c>
      <c r="I9674" t="s">
        <v>20023</v>
      </c>
      <c r="J9674" t="s">
        <v>20022</v>
      </c>
      <c r="K9674" t="s">
        <v>20023</v>
      </c>
      <c r="L9674" t="s">
        <v>20023</v>
      </c>
      <c r="M9674" t="s">
        <v>20023</v>
      </c>
      <c r="N9674" t="s">
        <v>20022</v>
      </c>
      <c r="O9674" t="s">
        <v>20022</v>
      </c>
    </row>
    <row r="9675" spans="1:15" x14ac:dyDescent="0.35">
      <c r="A9675" t="s">
        <v>22</v>
      </c>
      <c r="B9675" t="s">
        <v>19</v>
      </c>
      <c r="C9675" t="s">
        <v>20023</v>
      </c>
      <c r="D9675" t="s">
        <v>20022</v>
      </c>
      <c r="E9675" t="s">
        <v>19368</v>
      </c>
      <c r="F9675" t="s">
        <v>19369</v>
      </c>
      <c r="G9675" t="s">
        <v>20023</v>
      </c>
      <c r="H9675" t="s">
        <v>20023</v>
      </c>
      <c r="I9675" t="s">
        <v>20023</v>
      </c>
      <c r="J9675" t="s">
        <v>20023</v>
      </c>
      <c r="K9675" t="s">
        <v>20023</v>
      </c>
      <c r="L9675" t="s">
        <v>20023</v>
      </c>
      <c r="M9675" t="s">
        <v>20023</v>
      </c>
      <c r="N9675" t="s">
        <v>20023</v>
      </c>
      <c r="O9675" t="s">
        <v>20022</v>
      </c>
    </row>
    <row r="9676" spans="1:15" x14ac:dyDescent="0.35">
      <c r="A9676" t="s">
        <v>22</v>
      </c>
      <c r="B9676" t="s">
        <v>35</v>
      </c>
      <c r="C9676" t="s">
        <v>20023</v>
      </c>
      <c r="D9676" t="s">
        <v>20022</v>
      </c>
      <c r="E9676" t="s">
        <v>19370</v>
      </c>
      <c r="F9676" t="s">
        <v>19371</v>
      </c>
      <c r="G9676" t="s">
        <v>20023</v>
      </c>
      <c r="H9676" t="s">
        <v>20023</v>
      </c>
      <c r="I9676" t="s">
        <v>20022</v>
      </c>
      <c r="J9676" t="s">
        <v>20023</v>
      </c>
      <c r="K9676" t="s">
        <v>20022</v>
      </c>
      <c r="L9676" t="s">
        <v>20022</v>
      </c>
      <c r="M9676" t="s">
        <v>20023</v>
      </c>
      <c r="N9676" t="s">
        <v>20022</v>
      </c>
      <c r="O9676" t="s">
        <v>20022</v>
      </c>
    </row>
    <row r="9677" spans="1:15" x14ac:dyDescent="0.35">
      <c r="A9677" t="s">
        <v>22</v>
      </c>
      <c r="B9677" t="s">
        <v>25</v>
      </c>
      <c r="C9677" t="s">
        <v>20022</v>
      </c>
      <c r="D9677" t="s">
        <v>20022</v>
      </c>
      <c r="E9677" t="s">
        <v>19372</v>
      </c>
      <c r="F9677" t="s">
        <v>19373</v>
      </c>
      <c r="G9677" t="s">
        <v>20023</v>
      </c>
      <c r="H9677" t="s">
        <v>20023</v>
      </c>
      <c r="I9677" t="s">
        <v>20023</v>
      </c>
      <c r="J9677" t="s">
        <v>20023</v>
      </c>
      <c r="K9677" t="s">
        <v>20023</v>
      </c>
      <c r="L9677" t="s">
        <v>20023</v>
      </c>
      <c r="M9677" t="s">
        <v>20022</v>
      </c>
      <c r="N9677" t="s">
        <v>20022</v>
      </c>
      <c r="O9677" t="s">
        <v>20022</v>
      </c>
    </row>
    <row r="9678" spans="1:15" x14ac:dyDescent="0.35">
      <c r="A9678" t="s">
        <v>22</v>
      </c>
      <c r="B9678" t="s">
        <v>25</v>
      </c>
      <c r="C9678" t="s">
        <v>20022</v>
      </c>
      <c r="D9678" t="s">
        <v>20022</v>
      </c>
      <c r="E9678" t="s">
        <v>19374</v>
      </c>
      <c r="F9678" t="s">
        <v>19375</v>
      </c>
      <c r="G9678" t="s">
        <v>20022</v>
      </c>
      <c r="H9678" t="s">
        <v>20023</v>
      </c>
      <c r="I9678" t="s">
        <v>20023</v>
      </c>
      <c r="J9678" t="s">
        <v>20022</v>
      </c>
      <c r="K9678" t="s">
        <v>20022</v>
      </c>
      <c r="L9678" t="s">
        <v>20023</v>
      </c>
      <c r="M9678" t="s">
        <v>20023</v>
      </c>
      <c r="N9678" t="s">
        <v>20022</v>
      </c>
      <c r="O9678" t="s">
        <v>20022</v>
      </c>
    </row>
    <row r="9679" spans="1:15" x14ac:dyDescent="0.35">
      <c r="A9679" t="s">
        <v>34</v>
      </c>
      <c r="B9679" t="s">
        <v>16</v>
      </c>
      <c r="C9679" t="s">
        <v>20023</v>
      </c>
      <c r="D9679" t="s">
        <v>20022</v>
      </c>
      <c r="E9679" t="s">
        <v>19376</v>
      </c>
      <c r="F9679" t="s">
        <v>19377</v>
      </c>
      <c r="G9679" t="s">
        <v>20023</v>
      </c>
      <c r="H9679" t="s">
        <v>20022</v>
      </c>
      <c r="I9679" t="s">
        <v>20023</v>
      </c>
      <c r="J9679" t="s">
        <v>20023</v>
      </c>
      <c r="K9679" t="s">
        <v>20022</v>
      </c>
      <c r="L9679" t="s">
        <v>20022</v>
      </c>
      <c r="M9679" t="s">
        <v>20023</v>
      </c>
      <c r="N9679" t="s">
        <v>20023</v>
      </c>
      <c r="O9679" t="s">
        <v>20022</v>
      </c>
    </row>
    <row r="9680" spans="1:15" x14ac:dyDescent="0.35">
      <c r="A9680" t="s">
        <v>22</v>
      </c>
      <c r="B9680" t="s">
        <v>16</v>
      </c>
      <c r="C9680" t="s">
        <v>20022</v>
      </c>
      <c r="D9680" t="s">
        <v>20023</v>
      </c>
      <c r="E9680" t="s">
        <v>19378</v>
      </c>
      <c r="F9680" t="s">
        <v>19379</v>
      </c>
      <c r="G9680" t="s">
        <v>20023</v>
      </c>
      <c r="H9680" t="s">
        <v>20023</v>
      </c>
      <c r="I9680" t="s">
        <v>20022</v>
      </c>
      <c r="J9680" t="s">
        <v>20022</v>
      </c>
      <c r="K9680" t="s">
        <v>20022</v>
      </c>
      <c r="L9680" t="s">
        <v>20023</v>
      </c>
      <c r="M9680" t="s">
        <v>20023</v>
      </c>
      <c r="N9680" t="s">
        <v>20022</v>
      </c>
      <c r="O9680" t="s">
        <v>20022</v>
      </c>
    </row>
    <row r="9681" spans="1:15" x14ac:dyDescent="0.35">
      <c r="A9681" t="s">
        <v>22</v>
      </c>
      <c r="B9681" t="s">
        <v>25</v>
      </c>
      <c r="C9681" t="s">
        <v>20023</v>
      </c>
      <c r="D9681" t="s">
        <v>20022</v>
      </c>
      <c r="E9681" t="s">
        <v>19380</v>
      </c>
      <c r="F9681" t="s">
        <v>19381</v>
      </c>
      <c r="G9681" t="s">
        <v>20023</v>
      </c>
      <c r="H9681" t="s">
        <v>20022</v>
      </c>
      <c r="I9681" t="s">
        <v>20023</v>
      </c>
      <c r="J9681" t="s">
        <v>20022</v>
      </c>
      <c r="K9681" t="s">
        <v>20023</v>
      </c>
      <c r="L9681" t="s">
        <v>20022</v>
      </c>
      <c r="M9681" t="s">
        <v>20023</v>
      </c>
      <c r="N9681" t="s">
        <v>20023</v>
      </c>
      <c r="O9681" t="s">
        <v>20022</v>
      </c>
    </row>
    <row r="9682" spans="1:15" x14ac:dyDescent="0.35">
      <c r="A9682" t="s">
        <v>34</v>
      </c>
      <c r="B9682" t="s">
        <v>16</v>
      </c>
      <c r="C9682" t="s">
        <v>20023</v>
      </c>
      <c r="D9682" t="s">
        <v>20022</v>
      </c>
      <c r="E9682" t="s">
        <v>19382</v>
      </c>
      <c r="F9682" t="s">
        <v>19383</v>
      </c>
      <c r="G9682" t="s">
        <v>20023</v>
      </c>
      <c r="H9682" t="s">
        <v>20023</v>
      </c>
      <c r="I9682" t="s">
        <v>20022</v>
      </c>
      <c r="J9682" t="s">
        <v>20023</v>
      </c>
      <c r="K9682" t="s">
        <v>20022</v>
      </c>
      <c r="L9682" t="s">
        <v>20022</v>
      </c>
      <c r="M9682" t="s">
        <v>20023</v>
      </c>
      <c r="N9682" t="s">
        <v>20022</v>
      </c>
      <c r="O9682" t="s">
        <v>20022</v>
      </c>
    </row>
    <row r="9683" spans="1:15" x14ac:dyDescent="0.35">
      <c r="A9683" t="s">
        <v>22</v>
      </c>
      <c r="B9683" t="s">
        <v>35</v>
      </c>
      <c r="C9683" t="s">
        <v>20023</v>
      </c>
      <c r="D9683" t="s">
        <v>20022</v>
      </c>
      <c r="E9683" t="s">
        <v>19384</v>
      </c>
      <c r="F9683" t="s">
        <v>19385</v>
      </c>
      <c r="G9683" t="s">
        <v>20022</v>
      </c>
      <c r="H9683" t="s">
        <v>20023</v>
      </c>
      <c r="I9683" t="s">
        <v>20023</v>
      </c>
      <c r="J9683" t="s">
        <v>20023</v>
      </c>
      <c r="K9683" t="s">
        <v>20023</v>
      </c>
      <c r="L9683" t="s">
        <v>20022</v>
      </c>
      <c r="M9683" t="s">
        <v>20023</v>
      </c>
      <c r="N9683" t="s">
        <v>20023</v>
      </c>
      <c r="O9683" t="s">
        <v>20022</v>
      </c>
    </row>
    <row r="9684" spans="1:15" x14ac:dyDescent="0.35">
      <c r="A9684" t="s">
        <v>15</v>
      </c>
      <c r="B9684" t="s">
        <v>19</v>
      </c>
      <c r="C9684" t="s">
        <v>20022</v>
      </c>
      <c r="D9684" t="s">
        <v>20022</v>
      </c>
      <c r="E9684" t="s">
        <v>19386</v>
      </c>
      <c r="F9684" t="s">
        <v>19387</v>
      </c>
      <c r="G9684" t="s">
        <v>20022</v>
      </c>
      <c r="H9684" t="s">
        <v>20023</v>
      </c>
      <c r="I9684" t="s">
        <v>20023</v>
      </c>
      <c r="J9684" t="s">
        <v>20022</v>
      </c>
      <c r="K9684" t="s">
        <v>20023</v>
      </c>
      <c r="L9684" t="s">
        <v>20023</v>
      </c>
      <c r="M9684" t="s">
        <v>20023</v>
      </c>
      <c r="N9684" t="s">
        <v>20022</v>
      </c>
      <c r="O9684" t="s">
        <v>20022</v>
      </c>
    </row>
    <row r="9685" spans="1:15" x14ac:dyDescent="0.35">
      <c r="A9685" t="s">
        <v>34</v>
      </c>
      <c r="B9685" t="s">
        <v>16</v>
      </c>
      <c r="C9685" t="s">
        <v>20023</v>
      </c>
      <c r="D9685" t="s">
        <v>20022</v>
      </c>
      <c r="E9685" t="s">
        <v>19388</v>
      </c>
      <c r="F9685" t="s">
        <v>19389</v>
      </c>
      <c r="G9685" t="s">
        <v>20022</v>
      </c>
      <c r="H9685" t="s">
        <v>20023</v>
      </c>
      <c r="I9685" t="s">
        <v>20023</v>
      </c>
      <c r="J9685" t="s">
        <v>20022</v>
      </c>
      <c r="K9685" t="s">
        <v>20023</v>
      </c>
      <c r="L9685" t="s">
        <v>20023</v>
      </c>
      <c r="M9685" t="s">
        <v>20023</v>
      </c>
      <c r="N9685" t="s">
        <v>20022</v>
      </c>
      <c r="O9685" t="s">
        <v>20022</v>
      </c>
    </row>
    <row r="9686" spans="1:15" x14ac:dyDescent="0.35">
      <c r="A9686" t="s">
        <v>34</v>
      </c>
      <c r="B9686" t="s">
        <v>35</v>
      </c>
      <c r="C9686" t="s">
        <v>20022</v>
      </c>
      <c r="D9686" t="s">
        <v>20023</v>
      </c>
      <c r="E9686" t="s">
        <v>19390</v>
      </c>
      <c r="F9686" t="s">
        <v>19391</v>
      </c>
      <c r="G9686" t="s">
        <v>20022</v>
      </c>
      <c r="H9686" t="s">
        <v>20022</v>
      </c>
      <c r="I9686" t="s">
        <v>20023</v>
      </c>
      <c r="J9686" t="s">
        <v>20022</v>
      </c>
      <c r="K9686" t="s">
        <v>20023</v>
      </c>
      <c r="L9686" t="s">
        <v>20022</v>
      </c>
      <c r="M9686" t="s">
        <v>20023</v>
      </c>
      <c r="N9686" t="s">
        <v>20022</v>
      </c>
      <c r="O9686" t="s">
        <v>20022</v>
      </c>
    </row>
    <row r="9687" spans="1:15" x14ac:dyDescent="0.35">
      <c r="A9687" t="s">
        <v>15</v>
      </c>
      <c r="B9687" t="s">
        <v>16</v>
      </c>
      <c r="C9687" t="s">
        <v>20022</v>
      </c>
      <c r="D9687" t="s">
        <v>20022</v>
      </c>
      <c r="E9687" t="s">
        <v>19392</v>
      </c>
      <c r="F9687" t="s">
        <v>19393</v>
      </c>
      <c r="G9687" t="s">
        <v>20023</v>
      </c>
      <c r="H9687" t="s">
        <v>20023</v>
      </c>
      <c r="I9687" t="s">
        <v>20023</v>
      </c>
      <c r="J9687" t="s">
        <v>20023</v>
      </c>
      <c r="K9687" t="s">
        <v>20022</v>
      </c>
      <c r="L9687" t="s">
        <v>20022</v>
      </c>
      <c r="M9687" t="s">
        <v>20023</v>
      </c>
      <c r="N9687" t="s">
        <v>20022</v>
      </c>
      <c r="O9687" t="s">
        <v>20022</v>
      </c>
    </row>
    <row r="9688" spans="1:15" x14ac:dyDescent="0.35">
      <c r="A9688" t="s">
        <v>34</v>
      </c>
      <c r="B9688" t="s">
        <v>16</v>
      </c>
      <c r="C9688" t="s">
        <v>20023</v>
      </c>
      <c r="D9688" t="s">
        <v>20022</v>
      </c>
      <c r="E9688" t="s">
        <v>19394</v>
      </c>
      <c r="F9688" t="s">
        <v>19395</v>
      </c>
      <c r="G9688" t="s">
        <v>20023</v>
      </c>
      <c r="H9688" t="s">
        <v>20022</v>
      </c>
      <c r="I9688" t="s">
        <v>20023</v>
      </c>
      <c r="J9688" t="s">
        <v>20023</v>
      </c>
      <c r="K9688" t="s">
        <v>20022</v>
      </c>
      <c r="L9688" t="s">
        <v>20022</v>
      </c>
      <c r="M9688" t="s">
        <v>20023</v>
      </c>
      <c r="N9688" t="s">
        <v>20022</v>
      </c>
      <c r="O9688" t="s">
        <v>20022</v>
      </c>
    </row>
    <row r="9689" spans="1:15" x14ac:dyDescent="0.35">
      <c r="A9689" t="s">
        <v>22</v>
      </c>
      <c r="B9689" t="s">
        <v>25</v>
      </c>
      <c r="C9689" t="s">
        <v>20023</v>
      </c>
      <c r="D9689" t="s">
        <v>20022</v>
      </c>
      <c r="E9689" t="s">
        <v>19396</v>
      </c>
      <c r="F9689" t="s">
        <v>19397</v>
      </c>
      <c r="G9689" t="s">
        <v>20023</v>
      </c>
      <c r="H9689" t="s">
        <v>20023</v>
      </c>
      <c r="I9689" t="s">
        <v>20023</v>
      </c>
      <c r="J9689" t="s">
        <v>20022</v>
      </c>
      <c r="K9689" t="s">
        <v>20022</v>
      </c>
      <c r="L9689" t="s">
        <v>20022</v>
      </c>
      <c r="M9689" t="s">
        <v>20023</v>
      </c>
      <c r="N9689" t="s">
        <v>20022</v>
      </c>
      <c r="O9689" t="s">
        <v>20022</v>
      </c>
    </row>
    <row r="9690" spans="1:15" x14ac:dyDescent="0.35">
      <c r="A9690" t="s">
        <v>22</v>
      </c>
      <c r="B9690" t="s">
        <v>19</v>
      </c>
      <c r="C9690" t="s">
        <v>20022</v>
      </c>
      <c r="D9690" t="s">
        <v>20022</v>
      </c>
      <c r="E9690" t="s">
        <v>19398</v>
      </c>
      <c r="F9690" t="s">
        <v>19399</v>
      </c>
      <c r="G9690" t="s">
        <v>20023</v>
      </c>
      <c r="H9690" t="s">
        <v>20022</v>
      </c>
      <c r="I9690" t="s">
        <v>20022</v>
      </c>
      <c r="J9690" t="s">
        <v>20023</v>
      </c>
      <c r="K9690" t="s">
        <v>20023</v>
      </c>
      <c r="L9690" t="s">
        <v>20022</v>
      </c>
      <c r="M9690" t="s">
        <v>20023</v>
      </c>
      <c r="N9690" t="s">
        <v>20023</v>
      </c>
      <c r="O9690" t="s">
        <v>20022</v>
      </c>
    </row>
    <row r="9691" spans="1:15" x14ac:dyDescent="0.35">
      <c r="A9691" t="s">
        <v>15</v>
      </c>
      <c r="B9691" t="s">
        <v>16</v>
      </c>
      <c r="C9691" t="s">
        <v>20022</v>
      </c>
      <c r="D9691" t="s">
        <v>20022</v>
      </c>
      <c r="E9691" t="s">
        <v>19400</v>
      </c>
      <c r="F9691" t="s">
        <v>19401</v>
      </c>
      <c r="G9691" t="s">
        <v>20022</v>
      </c>
      <c r="H9691" t="s">
        <v>20022</v>
      </c>
      <c r="I9691" t="s">
        <v>20022</v>
      </c>
      <c r="J9691" t="s">
        <v>20023</v>
      </c>
      <c r="K9691" t="s">
        <v>20023</v>
      </c>
      <c r="L9691" t="s">
        <v>20022</v>
      </c>
      <c r="M9691" t="s">
        <v>20022</v>
      </c>
      <c r="N9691" t="s">
        <v>20022</v>
      </c>
      <c r="O9691" t="s">
        <v>20022</v>
      </c>
    </row>
    <row r="9692" spans="1:15" x14ac:dyDescent="0.35">
      <c r="A9692" t="s">
        <v>22</v>
      </c>
      <c r="B9692" t="s">
        <v>35</v>
      </c>
      <c r="C9692" t="s">
        <v>20022</v>
      </c>
      <c r="D9692" t="s">
        <v>20023</v>
      </c>
      <c r="E9692" t="s">
        <v>19402</v>
      </c>
      <c r="F9692" t="s">
        <v>19403</v>
      </c>
      <c r="G9692" t="s">
        <v>20022</v>
      </c>
      <c r="H9692" t="s">
        <v>20023</v>
      </c>
      <c r="I9692" t="s">
        <v>20023</v>
      </c>
      <c r="J9692" t="s">
        <v>20022</v>
      </c>
      <c r="K9692" t="s">
        <v>20023</v>
      </c>
      <c r="L9692" t="s">
        <v>20022</v>
      </c>
      <c r="M9692" t="s">
        <v>20023</v>
      </c>
      <c r="N9692" t="s">
        <v>20022</v>
      </c>
      <c r="O9692" t="s">
        <v>20022</v>
      </c>
    </row>
    <row r="9693" spans="1:15" x14ac:dyDescent="0.35">
      <c r="A9693" t="s">
        <v>22</v>
      </c>
      <c r="B9693" t="s">
        <v>16</v>
      </c>
      <c r="C9693" t="s">
        <v>20023</v>
      </c>
      <c r="D9693" t="s">
        <v>20023</v>
      </c>
      <c r="E9693" t="s">
        <v>19404</v>
      </c>
      <c r="F9693" t="s">
        <v>19405</v>
      </c>
      <c r="G9693" t="s">
        <v>20022</v>
      </c>
      <c r="H9693" t="s">
        <v>20023</v>
      </c>
      <c r="I9693" t="s">
        <v>20023</v>
      </c>
      <c r="J9693" t="s">
        <v>20022</v>
      </c>
      <c r="K9693" t="s">
        <v>20022</v>
      </c>
      <c r="L9693" t="s">
        <v>20022</v>
      </c>
      <c r="M9693" t="s">
        <v>20023</v>
      </c>
      <c r="N9693" t="s">
        <v>20022</v>
      </c>
      <c r="O9693" t="s">
        <v>20022</v>
      </c>
    </row>
    <row r="9694" spans="1:15" x14ac:dyDescent="0.35">
      <c r="A9694" t="s">
        <v>15</v>
      </c>
      <c r="B9694" t="s">
        <v>19</v>
      </c>
      <c r="C9694" t="s">
        <v>20022</v>
      </c>
      <c r="D9694" t="s">
        <v>20023</v>
      </c>
      <c r="E9694" t="s">
        <v>19406</v>
      </c>
      <c r="F9694" t="s">
        <v>19407</v>
      </c>
      <c r="G9694" t="s">
        <v>20022</v>
      </c>
      <c r="H9694" t="s">
        <v>20023</v>
      </c>
      <c r="I9694" t="s">
        <v>20023</v>
      </c>
      <c r="J9694" t="s">
        <v>20022</v>
      </c>
      <c r="K9694" t="s">
        <v>20023</v>
      </c>
      <c r="L9694" t="s">
        <v>20022</v>
      </c>
      <c r="M9694" t="s">
        <v>20023</v>
      </c>
      <c r="N9694" t="s">
        <v>20022</v>
      </c>
      <c r="O9694" t="s">
        <v>20022</v>
      </c>
    </row>
    <row r="9695" spans="1:15" x14ac:dyDescent="0.35">
      <c r="A9695" t="s">
        <v>15</v>
      </c>
      <c r="B9695" t="s">
        <v>16</v>
      </c>
      <c r="C9695" t="s">
        <v>20022</v>
      </c>
      <c r="D9695" t="s">
        <v>20022</v>
      </c>
      <c r="E9695" t="s">
        <v>19408</v>
      </c>
      <c r="F9695" t="s">
        <v>19409</v>
      </c>
      <c r="G9695" t="s">
        <v>20022</v>
      </c>
      <c r="H9695" t="s">
        <v>20023</v>
      </c>
      <c r="I9695" t="s">
        <v>20022</v>
      </c>
      <c r="J9695" t="s">
        <v>20022</v>
      </c>
      <c r="K9695" t="s">
        <v>20023</v>
      </c>
      <c r="L9695" t="s">
        <v>20023</v>
      </c>
      <c r="M9695" t="s">
        <v>20023</v>
      </c>
      <c r="N9695" t="s">
        <v>20022</v>
      </c>
      <c r="O9695" t="s">
        <v>20022</v>
      </c>
    </row>
    <row r="9696" spans="1:15" x14ac:dyDescent="0.35">
      <c r="A9696" t="s">
        <v>34</v>
      </c>
      <c r="B9696" t="s">
        <v>25</v>
      </c>
      <c r="C9696" t="s">
        <v>20022</v>
      </c>
      <c r="D9696" t="s">
        <v>20022</v>
      </c>
      <c r="E9696" t="s">
        <v>19410</v>
      </c>
      <c r="F9696" t="s">
        <v>19411</v>
      </c>
      <c r="G9696" t="s">
        <v>20023</v>
      </c>
      <c r="H9696" t="s">
        <v>20023</v>
      </c>
      <c r="I9696" t="s">
        <v>20023</v>
      </c>
      <c r="J9696" t="s">
        <v>20023</v>
      </c>
      <c r="K9696" t="s">
        <v>20022</v>
      </c>
      <c r="L9696" t="s">
        <v>20023</v>
      </c>
      <c r="M9696" t="s">
        <v>20023</v>
      </c>
      <c r="N9696" t="s">
        <v>20022</v>
      </c>
      <c r="O9696" t="s">
        <v>20022</v>
      </c>
    </row>
    <row r="9697" spans="1:15" x14ac:dyDescent="0.35">
      <c r="A9697" t="s">
        <v>22</v>
      </c>
      <c r="B9697" t="s">
        <v>19</v>
      </c>
      <c r="C9697" t="s">
        <v>20022</v>
      </c>
      <c r="D9697" t="s">
        <v>20022</v>
      </c>
      <c r="E9697" t="s">
        <v>19412</v>
      </c>
      <c r="F9697" t="s">
        <v>19413</v>
      </c>
      <c r="G9697" t="s">
        <v>20022</v>
      </c>
      <c r="H9697" t="s">
        <v>20023</v>
      </c>
      <c r="I9697" t="s">
        <v>20023</v>
      </c>
      <c r="J9697" t="s">
        <v>20022</v>
      </c>
      <c r="K9697" t="s">
        <v>20023</v>
      </c>
      <c r="L9697" t="s">
        <v>20023</v>
      </c>
      <c r="M9697" t="s">
        <v>20023</v>
      </c>
      <c r="N9697" t="s">
        <v>20022</v>
      </c>
      <c r="O9697" t="s">
        <v>20022</v>
      </c>
    </row>
    <row r="9698" spans="1:15" x14ac:dyDescent="0.35">
      <c r="A9698" t="s">
        <v>34</v>
      </c>
      <c r="B9698" t="s">
        <v>19</v>
      </c>
      <c r="C9698" t="s">
        <v>20023</v>
      </c>
      <c r="D9698" t="s">
        <v>20022</v>
      </c>
      <c r="E9698" t="s">
        <v>19414</v>
      </c>
      <c r="F9698" t="s">
        <v>19415</v>
      </c>
      <c r="G9698" t="s">
        <v>20022</v>
      </c>
      <c r="H9698" t="s">
        <v>20023</v>
      </c>
      <c r="I9698" t="s">
        <v>20023</v>
      </c>
      <c r="J9698" t="s">
        <v>20022</v>
      </c>
      <c r="K9698" t="s">
        <v>20022</v>
      </c>
      <c r="L9698" t="s">
        <v>20023</v>
      </c>
      <c r="M9698" t="s">
        <v>20023</v>
      </c>
      <c r="N9698" t="s">
        <v>20022</v>
      </c>
      <c r="O9698" t="s">
        <v>20022</v>
      </c>
    </row>
    <row r="9699" spans="1:15" x14ac:dyDescent="0.35">
      <c r="A9699" t="s">
        <v>15</v>
      </c>
      <c r="B9699" t="s">
        <v>35</v>
      </c>
      <c r="C9699" t="s">
        <v>20023</v>
      </c>
      <c r="D9699" t="s">
        <v>20022</v>
      </c>
      <c r="E9699" t="s">
        <v>19416</v>
      </c>
      <c r="F9699" t="s">
        <v>19417</v>
      </c>
      <c r="G9699" t="s">
        <v>20023</v>
      </c>
      <c r="H9699" t="s">
        <v>20023</v>
      </c>
      <c r="I9699" t="s">
        <v>20022</v>
      </c>
      <c r="J9699" t="s">
        <v>20023</v>
      </c>
      <c r="K9699" t="s">
        <v>20023</v>
      </c>
      <c r="L9699" t="s">
        <v>20023</v>
      </c>
      <c r="M9699" t="s">
        <v>20023</v>
      </c>
      <c r="N9699" t="s">
        <v>20023</v>
      </c>
      <c r="O9699" t="s">
        <v>20022</v>
      </c>
    </row>
    <row r="9700" spans="1:15" x14ac:dyDescent="0.35">
      <c r="A9700" t="s">
        <v>15</v>
      </c>
      <c r="B9700" t="s">
        <v>25</v>
      </c>
      <c r="C9700" t="s">
        <v>20022</v>
      </c>
      <c r="D9700" t="s">
        <v>20022</v>
      </c>
      <c r="E9700" t="s">
        <v>19418</v>
      </c>
      <c r="F9700" t="s">
        <v>19419</v>
      </c>
      <c r="G9700" t="s">
        <v>20023</v>
      </c>
      <c r="H9700" t="s">
        <v>20023</v>
      </c>
      <c r="I9700" t="s">
        <v>20022</v>
      </c>
      <c r="J9700" t="s">
        <v>20023</v>
      </c>
      <c r="K9700" t="s">
        <v>20022</v>
      </c>
      <c r="L9700" t="s">
        <v>20023</v>
      </c>
      <c r="M9700" t="s">
        <v>20023</v>
      </c>
      <c r="N9700" t="s">
        <v>20022</v>
      </c>
      <c r="O9700" t="s">
        <v>20022</v>
      </c>
    </row>
    <row r="9701" spans="1:15" x14ac:dyDescent="0.35">
      <c r="A9701" t="s">
        <v>22</v>
      </c>
      <c r="B9701" t="s">
        <v>35</v>
      </c>
      <c r="C9701" t="s">
        <v>20022</v>
      </c>
      <c r="D9701" t="s">
        <v>20022</v>
      </c>
      <c r="E9701" t="s">
        <v>19420</v>
      </c>
      <c r="F9701" t="s">
        <v>19421</v>
      </c>
      <c r="G9701" t="s">
        <v>20023</v>
      </c>
      <c r="H9701" t="s">
        <v>20023</v>
      </c>
      <c r="I9701" t="s">
        <v>20023</v>
      </c>
      <c r="J9701" t="s">
        <v>20023</v>
      </c>
      <c r="K9701" t="s">
        <v>20023</v>
      </c>
      <c r="L9701" t="s">
        <v>20023</v>
      </c>
      <c r="M9701" t="s">
        <v>20023</v>
      </c>
      <c r="N9701" t="s">
        <v>20022</v>
      </c>
      <c r="O9701" t="s">
        <v>20022</v>
      </c>
    </row>
    <row r="9702" spans="1:15" x14ac:dyDescent="0.35">
      <c r="A9702" t="s">
        <v>22</v>
      </c>
      <c r="B9702" t="s">
        <v>19</v>
      </c>
      <c r="C9702" t="s">
        <v>20022</v>
      </c>
      <c r="D9702" t="s">
        <v>20022</v>
      </c>
      <c r="E9702" t="s">
        <v>19422</v>
      </c>
      <c r="F9702" t="s">
        <v>19423</v>
      </c>
      <c r="G9702" t="s">
        <v>20022</v>
      </c>
      <c r="H9702" t="s">
        <v>20022</v>
      </c>
      <c r="I9702" t="s">
        <v>20023</v>
      </c>
      <c r="J9702" t="s">
        <v>20023</v>
      </c>
      <c r="K9702" t="s">
        <v>20022</v>
      </c>
      <c r="L9702" t="s">
        <v>20023</v>
      </c>
      <c r="M9702" t="s">
        <v>20023</v>
      </c>
      <c r="N9702" t="s">
        <v>20023</v>
      </c>
      <c r="O9702" t="s">
        <v>20022</v>
      </c>
    </row>
    <row r="9703" spans="1:15" x14ac:dyDescent="0.35">
      <c r="A9703" t="s">
        <v>34</v>
      </c>
      <c r="B9703" t="s">
        <v>16</v>
      </c>
      <c r="C9703" t="s">
        <v>20022</v>
      </c>
      <c r="D9703" t="s">
        <v>20022</v>
      </c>
      <c r="E9703" t="s">
        <v>19424</v>
      </c>
      <c r="F9703" t="s">
        <v>19425</v>
      </c>
      <c r="G9703" t="s">
        <v>20023</v>
      </c>
      <c r="H9703" t="s">
        <v>20022</v>
      </c>
      <c r="I9703" t="s">
        <v>20022</v>
      </c>
      <c r="J9703" t="s">
        <v>20023</v>
      </c>
      <c r="K9703" t="s">
        <v>20022</v>
      </c>
      <c r="L9703" t="s">
        <v>20022</v>
      </c>
      <c r="M9703" t="s">
        <v>20023</v>
      </c>
      <c r="N9703" t="s">
        <v>20022</v>
      </c>
      <c r="O9703" t="s">
        <v>20022</v>
      </c>
    </row>
    <row r="9704" spans="1:15" x14ac:dyDescent="0.35">
      <c r="A9704" t="s">
        <v>22</v>
      </c>
      <c r="B9704" t="s">
        <v>25</v>
      </c>
      <c r="C9704" t="s">
        <v>20022</v>
      </c>
      <c r="D9704" t="s">
        <v>20022</v>
      </c>
      <c r="E9704" t="s">
        <v>19426</v>
      </c>
      <c r="F9704" t="s">
        <v>19427</v>
      </c>
      <c r="G9704" t="s">
        <v>20022</v>
      </c>
      <c r="H9704" t="s">
        <v>20023</v>
      </c>
      <c r="I9704" t="s">
        <v>20023</v>
      </c>
      <c r="J9704" t="s">
        <v>20022</v>
      </c>
      <c r="K9704" t="s">
        <v>20022</v>
      </c>
      <c r="L9704" t="s">
        <v>20023</v>
      </c>
      <c r="M9704" t="s">
        <v>20023</v>
      </c>
      <c r="N9704" t="s">
        <v>20022</v>
      </c>
      <c r="O9704" t="s">
        <v>20022</v>
      </c>
    </row>
    <row r="9705" spans="1:15" x14ac:dyDescent="0.35">
      <c r="A9705" t="s">
        <v>34</v>
      </c>
      <c r="B9705" t="s">
        <v>19</v>
      </c>
      <c r="C9705" t="s">
        <v>20022</v>
      </c>
      <c r="D9705" t="s">
        <v>20022</v>
      </c>
      <c r="E9705" t="s">
        <v>19428</v>
      </c>
      <c r="F9705" t="s">
        <v>19429</v>
      </c>
      <c r="G9705" t="s">
        <v>20022</v>
      </c>
      <c r="H9705" t="s">
        <v>20023</v>
      </c>
      <c r="I9705" t="s">
        <v>20023</v>
      </c>
      <c r="J9705" t="s">
        <v>20022</v>
      </c>
      <c r="K9705" t="s">
        <v>20022</v>
      </c>
      <c r="L9705" t="s">
        <v>20023</v>
      </c>
      <c r="M9705" t="s">
        <v>20023</v>
      </c>
      <c r="N9705" t="s">
        <v>20022</v>
      </c>
      <c r="O9705" t="s">
        <v>20022</v>
      </c>
    </row>
    <row r="9706" spans="1:15" x14ac:dyDescent="0.35">
      <c r="A9706" t="s">
        <v>15</v>
      </c>
      <c r="B9706" t="s">
        <v>25</v>
      </c>
      <c r="C9706" t="s">
        <v>20022</v>
      </c>
      <c r="D9706" t="s">
        <v>20022</v>
      </c>
      <c r="E9706" t="s">
        <v>19430</v>
      </c>
      <c r="F9706" t="s">
        <v>19431</v>
      </c>
      <c r="G9706" t="s">
        <v>20022</v>
      </c>
      <c r="H9706" t="s">
        <v>20023</v>
      </c>
      <c r="I9706" t="s">
        <v>20023</v>
      </c>
      <c r="J9706" t="s">
        <v>20023</v>
      </c>
      <c r="K9706" t="s">
        <v>20022</v>
      </c>
      <c r="L9706" t="s">
        <v>20022</v>
      </c>
      <c r="M9706" t="s">
        <v>20022</v>
      </c>
      <c r="N9706" t="s">
        <v>20022</v>
      </c>
      <c r="O9706" t="s">
        <v>20022</v>
      </c>
    </row>
    <row r="9707" spans="1:15" x14ac:dyDescent="0.35">
      <c r="A9707" t="s">
        <v>22</v>
      </c>
      <c r="B9707" t="s">
        <v>35</v>
      </c>
      <c r="C9707" t="s">
        <v>20023</v>
      </c>
      <c r="D9707" t="s">
        <v>20022</v>
      </c>
      <c r="E9707" t="s">
        <v>19432</v>
      </c>
      <c r="F9707" t="s">
        <v>19433</v>
      </c>
      <c r="G9707" t="s">
        <v>20023</v>
      </c>
      <c r="H9707" t="s">
        <v>20023</v>
      </c>
      <c r="I9707" t="s">
        <v>20023</v>
      </c>
      <c r="J9707" t="s">
        <v>20022</v>
      </c>
      <c r="K9707" t="s">
        <v>20023</v>
      </c>
      <c r="L9707" t="s">
        <v>20023</v>
      </c>
      <c r="M9707" t="s">
        <v>20023</v>
      </c>
      <c r="N9707" t="s">
        <v>20022</v>
      </c>
      <c r="O9707" t="s">
        <v>20022</v>
      </c>
    </row>
    <row r="9708" spans="1:15" x14ac:dyDescent="0.35">
      <c r="A9708" t="s">
        <v>22</v>
      </c>
      <c r="B9708" t="s">
        <v>19</v>
      </c>
      <c r="C9708" t="s">
        <v>20023</v>
      </c>
      <c r="D9708" t="s">
        <v>20022</v>
      </c>
      <c r="E9708" t="s">
        <v>19434</v>
      </c>
      <c r="F9708" t="s">
        <v>19435</v>
      </c>
      <c r="G9708" t="s">
        <v>20023</v>
      </c>
      <c r="H9708" t="s">
        <v>20023</v>
      </c>
      <c r="I9708" t="s">
        <v>20023</v>
      </c>
      <c r="J9708" t="s">
        <v>20023</v>
      </c>
      <c r="K9708" t="s">
        <v>20022</v>
      </c>
      <c r="L9708" t="s">
        <v>20023</v>
      </c>
      <c r="M9708" t="s">
        <v>20023</v>
      </c>
      <c r="N9708" t="s">
        <v>20022</v>
      </c>
      <c r="O9708" t="s">
        <v>20022</v>
      </c>
    </row>
    <row r="9709" spans="1:15" x14ac:dyDescent="0.35">
      <c r="A9709" t="s">
        <v>15</v>
      </c>
      <c r="B9709" t="s">
        <v>25</v>
      </c>
      <c r="C9709" t="s">
        <v>20022</v>
      </c>
      <c r="D9709" t="s">
        <v>20022</v>
      </c>
      <c r="E9709" t="s">
        <v>19436</v>
      </c>
      <c r="F9709" t="s">
        <v>19437</v>
      </c>
      <c r="G9709" t="s">
        <v>20022</v>
      </c>
      <c r="H9709" t="s">
        <v>20023</v>
      </c>
      <c r="I9709" t="s">
        <v>20023</v>
      </c>
      <c r="J9709" t="s">
        <v>20023</v>
      </c>
      <c r="K9709" t="s">
        <v>20023</v>
      </c>
      <c r="L9709" t="s">
        <v>20022</v>
      </c>
      <c r="M9709" t="s">
        <v>20023</v>
      </c>
      <c r="N9709" t="s">
        <v>20022</v>
      </c>
      <c r="O9709" t="s">
        <v>20022</v>
      </c>
    </row>
    <row r="9710" spans="1:15" x14ac:dyDescent="0.35">
      <c r="A9710" t="s">
        <v>22</v>
      </c>
      <c r="B9710" t="s">
        <v>25</v>
      </c>
      <c r="C9710" t="s">
        <v>20022</v>
      </c>
      <c r="D9710" t="s">
        <v>20023</v>
      </c>
      <c r="E9710" t="s">
        <v>19438</v>
      </c>
      <c r="F9710" t="s">
        <v>19439</v>
      </c>
      <c r="G9710" t="s">
        <v>20023</v>
      </c>
      <c r="H9710" t="s">
        <v>20023</v>
      </c>
      <c r="I9710" t="s">
        <v>20023</v>
      </c>
      <c r="J9710" t="s">
        <v>20022</v>
      </c>
      <c r="K9710" t="s">
        <v>20023</v>
      </c>
      <c r="L9710" t="s">
        <v>20023</v>
      </c>
      <c r="M9710" t="s">
        <v>20023</v>
      </c>
      <c r="N9710" t="s">
        <v>20022</v>
      </c>
      <c r="O9710" t="s">
        <v>20022</v>
      </c>
    </row>
    <row r="9711" spans="1:15" x14ac:dyDescent="0.35">
      <c r="A9711" t="s">
        <v>15</v>
      </c>
      <c r="B9711" t="s">
        <v>16</v>
      </c>
      <c r="C9711" t="s">
        <v>20022</v>
      </c>
      <c r="D9711" t="s">
        <v>20022</v>
      </c>
      <c r="E9711" t="s">
        <v>19440</v>
      </c>
      <c r="F9711" t="s">
        <v>19441</v>
      </c>
      <c r="G9711" t="s">
        <v>20023</v>
      </c>
      <c r="H9711" t="s">
        <v>20023</v>
      </c>
      <c r="I9711" t="s">
        <v>20023</v>
      </c>
      <c r="J9711" t="s">
        <v>20022</v>
      </c>
      <c r="K9711" t="s">
        <v>20023</v>
      </c>
      <c r="L9711" t="s">
        <v>20022</v>
      </c>
      <c r="M9711" t="s">
        <v>20022</v>
      </c>
      <c r="N9711" t="s">
        <v>20023</v>
      </c>
      <c r="O9711" t="s">
        <v>20022</v>
      </c>
    </row>
    <row r="9712" spans="1:15" x14ac:dyDescent="0.35">
      <c r="A9712" t="s">
        <v>34</v>
      </c>
      <c r="B9712" t="s">
        <v>16</v>
      </c>
      <c r="C9712" t="s">
        <v>20023</v>
      </c>
      <c r="D9712" t="s">
        <v>20022</v>
      </c>
      <c r="E9712" t="s">
        <v>19442</v>
      </c>
      <c r="F9712" t="s">
        <v>19443</v>
      </c>
      <c r="G9712" t="s">
        <v>20022</v>
      </c>
      <c r="H9712" t="s">
        <v>20022</v>
      </c>
      <c r="I9712" t="s">
        <v>20023</v>
      </c>
      <c r="J9712" t="s">
        <v>20022</v>
      </c>
      <c r="K9712" t="s">
        <v>20022</v>
      </c>
      <c r="L9712" t="s">
        <v>20022</v>
      </c>
      <c r="M9712" t="s">
        <v>20023</v>
      </c>
      <c r="N9712" t="s">
        <v>20022</v>
      </c>
      <c r="O9712" t="s">
        <v>20022</v>
      </c>
    </row>
    <row r="9713" spans="1:15" x14ac:dyDescent="0.35">
      <c r="A9713" t="s">
        <v>15</v>
      </c>
      <c r="B9713" t="s">
        <v>19</v>
      </c>
      <c r="C9713" t="s">
        <v>20022</v>
      </c>
      <c r="D9713" t="s">
        <v>20023</v>
      </c>
      <c r="E9713" t="s">
        <v>19444</v>
      </c>
      <c r="F9713" t="s">
        <v>19445</v>
      </c>
      <c r="G9713" t="s">
        <v>20022</v>
      </c>
      <c r="H9713" t="s">
        <v>20022</v>
      </c>
      <c r="I9713" t="s">
        <v>20022</v>
      </c>
      <c r="J9713" t="s">
        <v>20022</v>
      </c>
      <c r="K9713" t="s">
        <v>20023</v>
      </c>
      <c r="L9713" t="s">
        <v>20022</v>
      </c>
      <c r="M9713" t="s">
        <v>20023</v>
      </c>
      <c r="N9713" t="s">
        <v>20023</v>
      </c>
      <c r="O9713" t="s">
        <v>20022</v>
      </c>
    </row>
    <row r="9714" spans="1:15" x14ac:dyDescent="0.35">
      <c r="A9714" t="s">
        <v>34</v>
      </c>
      <c r="B9714" t="s">
        <v>16</v>
      </c>
      <c r="C9714" t="s">
        <v>20023</v>
      </c>
      <c r="D9714" t="s">
        <v>20022</v>
      </c>
      <c r="E9714" t="s">
        <v>19446</v>
      </c>
      <c r="F9714" t="s">
        <v>19447</v>
      </c>
      <c r="G9714" t="s">
        <v>20022</v>
      </c>
      <c r="H9714" t="s">
        <v>20022</v>
      </c>
      <c r="I9714" t="s">
        <v>20023</v>
      </c>
      <c r="J9714" t="s">
        <v>20023</v>
      </c>
      <c r="K9714" t="s">
        <v>20022</v>
      </c>
      <c r="L9714" t="s">
        <v>20022</v>
      </c>
      <c r="M9714" t="s">
        <v>20023</v>
      </c>
      <c r="N9714" t="s">
        <v>20022</v>
      </c>
      <c r="O9714" t="s">
        <v>20022</v>
      </c>
    </row>
    <row r="9715" spans="1:15" x14ac:dyDescent="0.35">
      <c r="A9715" t="s">
        <v>15</v>
      </c>
      <c r="B9715" t="s">
        <v>25</v>
      </c>
      <c r="C9715" t="s">
        <v>20023</v>
      </c>
      <c r="D9715" t="s">
        <v>20023</v>
      </c>
      <c r="E9715" t="s">
        <v>19448</v>
      </c>
      <c r="F9715" t="s">
        <v>19449</v>
      </c>
      <c r="G9715" t="s">
        <v>20022</v>
      </c>
      <c r="H9715" t="s">
        <v>20023</v>
      </c>
      <c r="I9715" t="s">
        <v>20023</v>
      </c>
      <c r="J9715" t="s">
        <v>20023</v>
      </c>
      <c r="K9715" t="s">
        <v>20023</v>
      </c>
      <c r="L9715" t="s">
        <v>20022</v>
      </c>
      <c r="M9715" t="s">
        <v>20023</v>
      </c>
      <c r="N9715" t="s">
        <v>20023</v>
      </c>
      <c r="O9715" t="s">
        <v>20022</v>
      </c>
    </row>
    <row r="9716" spans="1:15" x14ac:dyDescent="0.35">
      <c r="A9716" t="s">
        <v>22</v>
      </c>
      <c r="B9716" t="s">
        <v>35</v>
      </c>
      <c r="C9716" t="s">
        <v>20023</v>
      </c>
      <c r="D9716" t="s">
        <v>20022</v>
      </c>
      <c r="E9716" t="s">
        <v>19450</v>
      </c>
      <c r="F9716" t="s">
        <v>19451</v>
      </c>
      <c r="G9716" t="s">
        <v>20023</v>
      </c>
      <c r="H9716" t="s">
        <v>20023</v>
      </c>
      <c r="I9716" t="s">
        <v>20023</v>
      </c>
      <c r="J9716" t="s">
        <v>20022</v>
      </c>
      <c r="K9716" t="s">
        <v>20023</v>
      </c>
      <c r="L9716" t="s">
        <v>20022</v>
      </c>
      <c r="M9716" t="s">
        <v>20023</v>
      </c>
      <c r="N9716" t="s">
        <v>20022</v>
      </c>
      <c r="O9716" t="s">
        <v>20022</v>
      </c>
    </row>
    <row r="9717" spans="1:15" x14ac:dyDescent="0.35">
      <c r="A9717" t="s">
        <v>15</v>
      </c>
      <c r="B9717" t="s">
        <v>25</v>
      </c>
      <c r="C9717" t="s">
        <v>20022</v>
      </c>
      <c r="D9717" t="s">
        <v>20023</v>
      </c>
      <c r="E9717" t="s">
        <v>19452</v>
      </c>
      <c r="F9717" t="s">
        <v>19453</v>
      </c>
      <c r="G9717" t="s">
        <v>20022</v>
      </c>
      <c r="H9717" t="s">
        <v>20023</v>
      </c>
      <c r="I9717" t="s">
        <v>20022</v>
      </c>
      <c r="J9717" t="s">
        <v>20023</v>
      </c>
      <c r="K9717" t="s">
        <v>20022</v>
      </c>
      <c r="L9717" t="s">
        <v>20022</v>
      </c>
      <c r="M9717" t="s">
        <v>20023</v>
      </c>
      <c r="N9717" t="s">
        <v>20022</v>
      </c>
      <c r="O9717" t="s">
        <v>20022</v>
      </c>
    </row>
    <row r="9718" spans="1:15" x14ac:dyDescent="0.35">
      <c r="A9718" t="s">
        <v>15</v>
      </c>
      <c r="B9718" t="s">
        <v>25</v>
      </c>
      <c r="C9718" t="s">
        <v>20023</v>
      </c>
      <c r="D9718" t="s">
        <v>20023</v>
      </c>
      <c r="E9718" t="s">
        <v>19454</v>
      </c>
      <c r="F9718" t="s">
        <v>19455</v>
      </c>
      <c r="G9718" t="s">
        <v>20022</v>
      </c>
      <c r="H9718" t="s">
        <v>20023</v>
      </c>
      <c r="I9718" t="s">
        <v>20022</v>
      </c>
      <c r="J9718" t="s">
        <v>20023</v>
      </c>
      <c r="K9718" t="s">
        <v>20022</v>
      </c>
      <c r="L9718" t="s">
        <v>20023</v>
      </c>
      <c r="M9718" t="s">
        <v>20022</v>
      </c>
      <c r="N9718" t="s">
        <v>20022</v>
      </c>
      <c r="O9718" t="s">
        <v>20022</v>
      </c>
    </row>
    <row r="9719" spans="1:15" x14ac:dyDescent="0.35">
      <c r="A9719" t="s">
        <v>34</v>
      </c>
      <c r="B9719" t="s">
        <v>25</v>
      </c>
      <c r="C9719" t="s">
        <v>20023</v>
      </c>
      <c r="D9719" t="s">
        <v>20022</v>
      </c>
      <c r="E9719" t="s">
        <v>19456</v>
      </c>
      <c r="F9719" t="s">
        <v>19457</v>
      </c>
      <c r="G9719" t="s">
        <v>20022</v>
      </c>
      <c r="H9719" t="s">
        <v>20023</v>
      </c>
      <c r="I9719" t="s">
        <v>20022</v>
      </c>
      <c r="J9719" t="s">
        <v>20022</v>
      </c>
      <c r="K9719" t="s">
        <v>20022</v>
      </c>
      <c r="L9719" t="s">
        <v>20023</v>
      </c>
      <c r="M9719" t="s">
        <v>20023</v>
      </c>
      <c r="N9719" t="s">
        <v>20023</v>
      </c>
      <c r="O9719" t="s">
        <v>20022</v>
      </c>
    </row>
    <row r="9720" spans="1:15" x14ac:dyDescent="0.35">
      <c r="A9720" t="s">
        <v>34</v>
      </c>
      <c r="B9720" t="s">
        <v>25</v>
      </c>
      <c r="C9720" t="s">
        <v>20023</v>
      </c>
      <c r="D9720" t="s">
        <v>20022</v>
      </c>
      <c r="E9720" t="s">
        <v>19458</v>
      </c>
      <c r="F9720" t="s">
        <v>19459</v>
      </c>
      <c r="G9720" t="s">
        <v>20022</v>
      </c>
      <c r="H9720" t="s">
        <v>20022</v>
      </c>
      <c r="I9720" t="s">
        <v>20023</v>
      </c>
      <c r="J9720" t="s">
        <v>20022</v>
      </c>
      <c r="K9720" t="s">
        <v>20023</v>
      </c>
      <c r="L9720" t="s">
        <v>20022</v>
      </c>
      <c r="M9720" t="s">
        <v>20023</v>
      </c>
      <c r="N9720" t="s">
        <v>20022</v>
      </c>
      <c r="O9720" t="s">
        <v>20022</v>
      </c>
    </row>
    <row r="9721" spans="1:15" x14ac:dyDescent="0.35">
      <c r="A9721" t="s">
        <v>34</v>
      </c>
      <c r="B9721" t="s">
        <v>16</v>
      </c>
      <c r="C9721" t="s">
        <v>20022</v>
      </c>
      <c r="D9721" t="s">
        <v>20022</v>
      </c>
      <c r="E9721" t="s">
        <v>19460</v>
      </c>
      <c r="F9721" t="s">
        <v>19461</v>
      </c>
      <c r="G9721" t="s">
        <v>20022</v>
      </c>
      <c r="H9721" t="s">
        <v>20023</v>
      </c>
      <c r="I9721" t="s">
        <v>20023</v>
      </c>
      <c r="J9721" t="s">
        <v>20023</v>
      </c>
      <c r="K9721" t="s">
        <v>20023</v>
      </c>
      <c r="L9721" t="s">
        <v>20022</v>
      </c>
      <c r="M9721" t="s">
        <v>20023</v>
      </c>
      <c r="N9721" t="s">
        <v>20023</v>
      </c>
      <c r="O9721" t="s">
        <v>20022</v>
      </c>
    </row>
    <row r="9722" spans="1:15" x14ac:dyDescent="0.35">
      <c r="A9722" t="s">
        <v>22</v>
      </c>
      <c r="B9722" t="s">
        <v>25</v>
      </c>
      <c r="C9722" t="s">
        <v>20022</v>
      </c>
      <c r="D9722" t="s">
        <v>20022</v>
      </c>
      <c r="E9722" t="s">
        <v>19462</v>
      </c>
      <c r="F9722" t="s">
        <v>19463</v>
      </c>
      <c r="G9722" t="s">
        <v>20022</v>
      </c>
      <c r="H9722" t="s">
        <v>20023</v>
      </c>
      <c r="I9722" t="s">
        <v>20023</v>
      </c>
      <c r="J9722" t="s">
        <v>20023</v>
      </c>
      <c r="K9722" t="s">
        <v>20022</v>
      </c>
      <c r="L9722" t="s">
        <v>20023</v>
      </c>
      <c r="M9722" t="s">
        <v>20022</v>
      </c>
      <c r="N9722" t="s">
        <v>20023</v>
      </c>
      <c r="O9722" t="s">
        <v>20022</v>
      </c>
    </row>
    <row r="9723" spans="1:15" x14ac:dyDescent="0.35">
      <c r="A9723" t="s">
        <v>34</v>
      </c>
      <c r="B9723" t="s">
        <v>16</v>
      </c>
      <c r="C9723" t="s">
        <v>20022</v>
      </c>
      <c r="D9723" t="s">
        <v>20022</v>
      </c>
      <c r="E9723" t="s">
        <v>19464</v>
      </c>
      <c r="F9723" t="s">
        <v>19465</v>
      </c>
      <c r="G9723" t="s">
        <v>20023</v>
      </c>
      <c r="H9723" t="s">
        <v>20022</v>
      </c>
      <c r="I9723" t="s">
        <v>20023</v>
      </c>
      <c r="J9723" t="s">
        <v>20023</v>
      </c>
      <c r="K9723" t="s">
        <v>20022</v>
      </c>
      <c r="L9723" t="s">
        <v>20022</v>
      </c>
      <c r="M9723" t="s">
        <v>20023</v>
      </c>
      <c r="N9723" t="s">
        <v>20023</v>
      </c>
      <c r="O9723" t="s">
        <v>20022</v>
      </c>
    </row>
    <row r="9724" spans="1:15" x14ac:dyDescent="0.35">
      <c r="A9724" t="s">
        <v>22</v>
      </c>
      <c r="B9724" t="s">
        <v>25</v>
      </c>
      <c r="C9724" t="s">
        <v>20022</v>
      </c>
      <c r="D9724" t="s">
        <v>20022</v>
      </c>
      <c r="E9724" t="s">
        <v>19466</v>
      </c>
      <c r="F9724" t="s">
        <v>19467</v>
      </c>
      <c r="G9724" t="s">
        <v>20022</v>
      </c>
      <c r="H9724" t="s">
        <v>20022</v>
      </c>
      <c r="I9724" t="s">
        <v>20023</v>
      </c>
      <c r="J9724" t="s">
        <v>20023</v>
      </c>
      <c r="K9724" t="s">
        <v>20023</v>
      </c>
      <c r="L9724" t="s">
        <v>20023</v>
      </c>
      <c r="M9724" t="s">
        <v>20023</v>
      </c>
      <c r="N9724" t="s">
        <v>20023</v>
      </c>
      <c r="O9724" t="s">
        <v>20022</v>
      </c>
    </row>
    <row r="9725" spans="1:15" x14ac:dyDescent="0.35">
      <c r="A9725" t="s">
        <v>22</v>
      </c>
      <c r="B9725" t="s">
        <v>25</v>
      </c>
      <c r="C9725" t="s">
        <v>20022</v>
      </c>
      <c r="D9725" t="s">
        <v>20022</v>
      </c>
      <c r="E9725" t="s">
        <v>19468</v>
      </c>
      <c r="F9725" t="s">
        <v>19469</v>
      </c>
      <c r="G9725" t="s">
        <v>20023</v>
      </c>
      <c r="H9725" t="s">
        <v>20023</v>
      </c>
      <c r="I9725" t="s">
        <v>20022</v>
      </c>
      <c r="J9725" t="s">
        <v>20022</v>
      </c>
      <c r="K9725" t="s">
        <v>20022</v>
      </c>
      <c r="L9725" t="s">
        <v>20023</v>
      </c>
      <c r="M9725" t="s">
        <v>20022</v>
      </c>
      <c r="N9725" t="s">
        <v>20022</v>
      </c>
      <c r="O9725" t="s">
        <v>20022</v>
      </c>
    </row>
    <row r="9726" spans="1:15" x14ac:dyDescent="0.35">
      <c r="A9726" t="s">
        <v>34</v>
      </c>
      <c r="B9726" t="s">
        <v>25</v>
      </c>
      <c r="C9726" t="s">
        <v>20023</v>
      </c>
      <c r="D9726" t="s">
        <v>20022</v>
      </c>
      <c r="E9726" t="s">
        <v>19470</v>
      </c>
      <c r="F9726" t="s">
        <v>19471</v>
      </c>
      <c r="G9726" t="s">
        <v>20023</v>
      </c>
      <c r="H9726" t="s">
        <v>20023</v>
      </c>
      <c r="I9726" t="s">
        <v>20023</v>
      </c>
      <c r="J9726" t="s">
        <v>20023</v>
      </c>
      <c r="K9726" t="s">
        <v>20023</v>
      </c>
      <c r="L9726" t="s">
        <v>20022</v>
      </c>
      <c r="M9726" t="s">
        <v>20023</v>
      </c>
      <c r="N9726" t="s">
        <v>20022</v>
      </c>
      <c r="O9726" t="s">
        <v>20022</v>
      </c>
    </row>
    <row r="9727" spans="1:15" x14ac:dyDescent="0.35">
      <c r="A9727" t="s">
        <v>34</v>
      </c>
      <c r="B9727" t="s">
        <v>25</v>
      </c>
      <c r="C9727" t="s">
        <v>20022</v>
      </c>
      <c r="D9727" t="s">
        <v>20022</v>
      </c>
      <c r="E9727" t="s">
        <v>19472</v>
      </c>
      <c r="F9727" t="s">
        <v>19473</v>
      </c>
      <c r="G9727" t="s">
        <v>20023</v>
      </c>
      <c r="H9727" t="s">
        <v>20023</v>
      </c>
      <c r="I9727" t="s">
        <v>20023</v>
      </c>
      <c r="J9727" t="s">
        <v>20022</v>
      </c>
      <c r="K9727" t="s">
        <v>20023</v>
      </c>
      <c r="L9727" t="s">
        <v>20022</v>
      </c>
      <c r="M9727" t="s">
        <v>20023</v>
      </c>
      <c r="N9727" t="s">
        <v>20022</v>
      </c>
      <c r="O9727" t="s">
        <v>20022</v>
      </c>
    </row>
    <row r="9728" spans="1:15" x14ac:dyDescent="0.35">
      <c r="A9728" t="s">
        <v>22</v>
      </c>
      <c r="B9728" t="s">
        <v>35</v>
      </c>
      <c r="C9728" t="s">
        <v>20022</v>
      </c>
      <c r="D9728" t="s">
        <v>20023</v>
      </c>
      <c r="E9728" t="s">
        <v>19474</v>
      </c>
      <c r="F9728" t="s">
        <v>19475</v>
      </c>
      <c r="G9728" t="s">
        <v>20023</v>
      </c>
      <c r="H9728" t="s">
        <v>20023</v>
      </c>
      <c r="I9728" t="s">
        <v>20023</v>
      </c>
      <c r="J9728" t="s">
        <v>20023</v>
      </c>
      <c r="K9728" t="s">
        <v>20023</v>
      </c>
      <c r="L9728" t="s">
        <v>20022</v>
      </c>
      <c r="M9728" t="s">
        <v>20023</v>
      </c>
      <c r="N9728" t="s">
        <v>20023</v>
      </c>
      <c r="O9728" t="s">
        <v>20022</v>
      </c>
    </row>
    <row r="9729" spans="1:15" x14ac:dyDescent="0.35">
      <c r="A9729" t="s">
        <v>22</v>
      </c>
      <c r="B9729" t="s">
        <v>35</v>
      </c>
      <c r="C9729" t="s">
        <v>20023</v>
      </c>
      <c r="D9729" t="s">
        <v>20023</v>
      </c>
      <c r="E9729" t="s">
        <v>19476</v>
      </c>
      <c r="F9729" t="s">
        <v>19477</v>
      </c>
      <c r="G9729" t="s">
        <v>20022</v>
      </c>
      <c r="H9729" t="s">
        <v>20023</v>
      </c>
      <c r="I9729" t="s">
        <v>20023</v>
      </c>
      <c r="J9729" t="s">
        <v>20023</v>
      </c>
      <c r="K9729" t="s">
        <v>20023</v>
      </c>
      <c r="L9729" t="s">
        <v>20022</v>
      </c>
      <c r="M9729" t="s">
        <v>20023</v>
      </c>
      <c r="N9729" t="s">
        <v>20022</v>
      </c>
      <c r="O9729" t="s">
        <v>20022</v>
      </c>
    </row>
    <row r="9730" spans="1:15" x14ac:dyDescent="0.35">
      <c r="A9730" t="s">
        <v>22</v>
      </c>
      <c r="B9730" t="s">
        <v>16</v>
      </c>
      <c r="C9730" t="s">
        <v>20023</v>
      </c>
      <c r="D9730" t="s">
        <v>20022</v>
      </c>
      <c r="E9730" t="s">
        <v>19478</v>
      </c>
      <c r="F9730" t="s">
        <v>19479</v>
      </c>
      <c r="G9730" t="s">
        <v>20023</v>
      </c>
      <c r="H9730" t="s">
        <v>20022</v>
      </c>
      <c r="I9730" t="s">
        <v>20023</v>
      </c>
      <c r="J9730" t="s">
        <v>20023</v>
      </c>
      <c r="K9730" t="s">
        <v>20022</v>
      </c>
      <c r="L9730" t="s">
        <v>20023</v>
      </c>
      <c r="M9730" t="s">
        <v>20023</v>
      </c>
      <c r="N9730" t="s">
        <v>20022</v>
      </c>
      <c r="O9730" t="s">
        <v>20022</v>
      </c>
    </row>
    <row r="9731" spans="1:15" x14ac:dyDescent="0.35">
      <c r="A9731" t="s">
        <v>22</v>
      </c>
      <c r="B9731" t="s">
        <v>19</v>
      </c>
      <c r="C9731" t="s">
        <v>20023</v>
      </c>
      <c r="D9731" t="s">
        <v>20022</v>
      </c>
      <c r="E9731" t="s">
        <v>19480</v>
      </c>
      <c r="F9731" t="s">
        <v>19481</v>
      </c>
      <c r="G9731" t="s">
        <v>20022</v>
      </c>
      <c r="H9731" t="s">
        <v>20023</v>
      </c>
      <c r="I9731" t="s">
        <v>20023</v>
      </c>
      <c r="J9731" t="s">
        <v>20023</v>
      </c>
      <c r="K9731" t="s">
        <v>20022</v>
      </c>
      <c r="L9731" t="s">
        <v>20022</v>
      </c>
      <c r="M9731" t="s">
        <v>20023</v>
      </c>
      <c r="N9731" t="s">
        <v>20022</v>
      </c>
      <c r="O9731" t="s">
        <v>20022</v>
      </c>
    </row>
    <row r="9732" spans="1:15" x14ac:dyDescent="0.35">
      <c r="A9732" t="s">
        <v>34</v>
      </c>
      <c r="B9732" t="s">
        <v>35</v>
      </c>
      <c r="C9732" t="s">
        <v>20023</v>
      </c>
      <c r="D9732" t="s">
        <v>20022</v>
      </c>
      <c r="E9732" t="s">
        <v>19482</v>
      </c>
      <c r="F9732" t="s">
        <v>19483</v>
      </c>
      <c r="G9732" t="s">
        <v>20023</v>
      </c>
      <c r="H9732" t="s">
        <v>20023</v>
      </c>
      <c r="I9732" t="s">
        <v>20022</v>
      </c>
      <c r="J9732" t="s">
        <v>20022</v>
      </c>
      <c r="K9732" t="s">
        <v>20023</v>
      </c>
      <c r="L9732" t="s">
        <v>20022</v>
      </c>
      <c r="M9732" t="s">
        <v>20023</v>
      </c>
      <c r="N9732" t="s">
        <v>20022</v>
      </c>
      <c r="O9732" t="s">
        <v>20022</v>
      </c>
    </row>
    <row r="9733" spans="1:15" x14ac:dyDescent="0.35">
      <c r="A9733" t="s">
        <v>15</v>
      </c>
      <c r="B9733" t="s">
        <v>25</v>
      </c>
      <c r="C9733" t="s">
        <v>20022</v>
      </c>
      <c r="D9733" t="s">
        <v>20022</v>
      </c>
      <c r="E9733" t="s">
        <v>19484</v>
      </c>
      <c r="F9733" t="s">
        <v>19485</v>
      </c>
      <c r="G9733" t="s">
        <v>20023</v>
      </c>
      <c r="H9733" t="s">
        <v>20023</v>
      </c>
      <c r="I9733" t="s">
        <v>20022</v>
      </c>
      <c r="J9733" t="s">
        <v>20023</v>
      </c>
      <c r="K9733" t="s">
        <v>20022</v>
      </c>
      <c r="L9733" t="s">
        <v>20022</v>
      </c>
      <c r="M9733" t="s">
        <v>20022</v>
      </c>
      <c r="N9733" t="s">
        <v>20022</v>
      </c>
      <c r="O9733" t="s">
        <v>20022</v>
      </c>
    </row>
    <row r="9734" spans="1:15" x14ac:dyDescent="0.35">
      <c r="A9734" t="s">
        <v>22</v>
      </c>
      <c r="B9734" t="s">
        <v>16</v>
      </c>
      <c r="C9734" t="s">
        <v>20022</v>
      </c>
      <c r="D9734" t="s">
        <v>20022</v>
      </c>
      <c r="E9734" t="s">
        <v>19486</v>
      </c>
      <c r="F9734" t="s">
        <v>19487</v>
      </c>
      <c r="G9734" t="s">
        <v>20022</v>
      </c>
      <c r="H9734" t="s">
        <v>20023</v>
      </c>
      <c r="I9734" t="s">
        <v>20022</v>
      </c>
      <c r="J9734" t="s">
        <v>20023</v>
      </c>
      <c r="K9734" t="s">
        <v>20023</v>
      </c>
      <c r="L9734" t="s">
        <v>20022</v>
      </c>
      <c r="M9734" t="s">
        <v>20023</v>
      </c>
      <c r="N9734" t="s">
        <v>20022</v>
      </c>
      <c r="O9734" t="s">
        <v>20022</v>
      </c>
    </row>
    <row r="9735" spans="1:15" x14ac:dyDescent="0.35">
      <c r="A9735" t="s">
        <v>15</v>
      </c>
      <c r="B9735" t="s">
        <v>16</v>
      </c>
      <c r="C9735" t="s">
        <v>20022</v>
      </c>
      <c r="D9735" t="s">
        <v>20022</v>
      </c>
      <c r="E9735" t="s">
        <v>19488</v>
      </c>
      <c r="F9735" t="s">
        <v>19489</v>
      </c>
      <c r="G9735" t="s">
        <v>20023</v>
      </c>
      <c r="H9735" t="s">
        <v>20023</v>
      </c>
      <c r="I9735" t="s">
        <v>20022</v>
      </c>
      <c r="J9735" t="s">
        <v>20023</v>
      </c>
      <c r="K9735" t="s">
        <v>20022</v>
      </c>
      <c r="L9735" t="s">
        <v>20023</v>
      </c>
      <c r="M9735" t="s">
        <v>20023</v>
      </c>
      <c r="N9735" t="s">
        <v>20022</v>
      </c>
      <c r="O9735" t="s">
        <v>20022</v>
      </c>
    </row>
    <row r="9736" spans="1:15" x14ac:dyDescent="0.35">
      <c r="A9736" t="s">
        <v>34</v>
      </c>
      <c r="B9736" t="s">
        <v>16</v>
      </c>
      <c r="C9736" t="s">
        <v>20022</v>
      </c>
      <c r="D9736" t="s">
        <v>20022</v>
      </c>
      <c r="E9736" t="s">
        <v>19490</v>
      </c>
      <c r="F9736" t="s">
        <v>19491</v>
      </c>
      <c r="G9736" t="s">
        <v>20022</v>
      </c>
      <c r="H9736" t="s">
        <v>20023</v>
      </c>
      <c r="I9736" t="s">
        <v>20022</v>
      </c>
      <c r="J9736" t="s">
        <v>20022</v>
      </c>
      <c r="K9736" t="s">
        <v>20023</v>
      </c>
      <c r="L9736" t="s">
        <v>20023</v>
      </c>
      <c r="M9736" t="s">
        <v>20023</v>
      </c>
      <c r="N9736" t="s">
        <v>20022</v>
      </c>
      <c r="O9736" t="s">
        <v>20022</v>
      </c>
    </row>
    <row r="9737" spans="1:15" x14ac:dyDescent="0.35">
      <c r="A9737" t="s">
        <v>22</v>
      </c>
      <c r="B9737" t="s">
        <v>25</v>
      </c>
      <c r="C9737" t="s">
        <v>20022</v>
      </c>
      <c r="D9737" t="s">
        <v>20022</v>
      </c>
      <c r="E9737" t="s">
        <v>19492</v>
      </c>
      <c r="F9737" t="s">
        <v>19493</v>
      </c>
      <c r="G9737" t="s">
        <v>20022</v>
      </c>
      <c r="H9737" t="s">
        <v>20023</v>
      </c>
      <c r="I9737" t="s">
        <v>20022</v>
      </c>
      <c r="J9737" t="s">
        <v>20023</v>
      </c>
      <c r="K9737" t="s">
        <v>20023</v>
      </c>
      <c r="L9737" t="s">
        <v>20022</v>
      </c>
      <c r="M9737" t="s">
        <v>20022</v>
      </c>
      <c r="N9737" t="s">
        <v>20023</v>
      </c>
      <c r="O9737" t="s">
        <v>20022</v>
      </c>
    </row>
    <row r="9738" spans="1:15" x14ac:dyDescent="0.35">
      <c r="A9738" t="s">
        <v>34</v>
      </c>
      <c r="B9738" t="s">
        <v>16</v>
      </c>
      <c r="C9738" t="s">
        <v>20022</v>
      </c>
      <c r="D9738" t="s">
        <v>20022</v>
      </c>
      <c r="E9738" t="s">
        <v>19494</v>
      </c>
      <c r="F9738" t="s">
        <v>19495</v>
      </c>
      <c r="G9738" t="s">
        <v>20023</v>
      </c>
      <c r="H9738" t="s">
        <v>20022</v>
      </c>
      <c r="I9738" t="s">
        <v>20023</v>
      </c>
      <c r="J9738" t="s">
        <v>20023</v>
      </c>
      <c r="K9738" t="s">
        <v>20022</v>
      </c>
      <c r="L9738" t="s">
        <v>20022</v>
      </c>
      <c r="M9738" t="s">
        <v>20023</v>
      </c>
      <c r="N9738" t="s">
        <v>20022</v>
      </c>
      <c r="O9738" t="s">
        <v>20022</v>
      </c>
    </row>
    <row r="9739" spans="1:15" x14ac:dyDescent="0.35">
      <c r="A9739" t="s">
        <v>34</v>
      </c>
      <c r="B9739" t="s">
        <v>25</v>
      </c>
      <c r="C9739" t="s">
        <v>20023</v>
      </c>
      <c r="D9739" t="s">
        <v>20022</v>
      </c>
      <c r="E9739" t="s">
        <v>19496</v>
      </c>
      <c r="F9739" t="s">
        <v>19497</v>
      </c>
      <c r="G9739" t="s">
        <v>20023</v>
      </c>
      <c r="H9739" t="s">
        <v>20022</v>
      </c>
      <c r="I9739" t="s">
        <v>20023</v>
      </c>
      <c r="J9739" t="s">
        <v>20023</v>
      </c>
      <c r="K9739" t="s">
        <v>20022</v>
      </c>
      <c r="L9739" t="s">
        <v>20023</v>
      </c>
      <c r="M9739" t="s">
        <v>20023</v>
      </c>
      <c r="N9739" t="s">
        <v>20023</v>
      </c>
      <c r="O9739" t="s">
        <v>20022</v>
      </c>
    </row>
    <row r="9740" spans="1:15" x14ac:dyDescent="0.35">
      <c r="A9740" t="s">
        <v>22</v>
      </c>
      <c r="B9740" t="s">
        <v>25</v>
      </c>
      <c r="C9740" t="s">
        <v>20022</v>
      </c>
      <c r="D9740" t="s">
        <v>20022</v>
      </c>
      <c r="E9740" t="s">
        <v>19498</v>
      </c>
      <c r="F9740" t="s">
        <v>19499</v>
      </c>
      <c r="G9740" t="s">
        <v>20023</v>
      </c>
      <c r="H9740" t="s">
        <v>20023</v>
      </c>
      <c r="I9740" t="s">
        <v>20022</v>
      </c>
      <c r="J9740" t="s">
        <v>20023</v>
      </c>
      <c r="K9740" t="s">
        <v>20022</v>
      </c>
      <c r="L9740" t="s">
        <v>20022</v>
      </c>
      <c r="M9740" t="s">
        <v>20023</v>
      </c>
      <c r="N9740" t="s">
        <v>20022</v>
      </c>
      <c r="O9740" t="s">
        <v>20022</v>
      </c>
    </row>
    <row r="9741" spans="1:15" x14ac:dyDescent="0.35">
      <c r="A9741" t="s">
        <v>15</v>
      </c>
      <c r="B9741" t="s">
        <v>35</v>
      </c>
      <c r="C9741" t="s">
        <v>20022</v>
      </c>
      <c r="D9741" t="s">
        <v>20022</v>
      </c>
      <c r="E9741" t="s">
        <v>19500</v>
      </c>
      <c r="F9741" t="s">
        <v>19501</v>
      </c>
      <c r="G9741" t="s">
        <v>20022</v>
      </c>
      <c r="H9741" t="s">
        <v>20022</v>
      </c>
      <c r="I9741" t="s">
        <v>20023</v>
      </c>
      <c r="J9741" t="s">
        <v>20023</v>
      </c>
      <c r="K9741" t="s">
        <v>20023</v>
      </c>
      <c r="L9741" t="s">
        <v>20023</v>
      </c>
      <c r="M9741" t="s">
        <v>20022</v>
      </c>
      <c r="N9741" t="s">
        <v>20022</v>
      </c>
      <c r="O9741" t="s">
        <v>20022</v>
      </c>
    </row>
    <row r="9742" spans="1:15" x14ac:dyDescent="0.35">
      <c r="A9742" t="s">
        <v>22</v>
      </c>
      <c r="B9742" t="s">
        <v>19</v>
      </c>
      <c r="C9742" t="s">
        <v>20023</v>
      </c>
      <c r="D9742" t="s">
        <v>20022</v>
      </c>
      <c r="E9742" t="s">
        <v>19502</v>
      </c>
      <c r="F9742" t="s">
        <v>19503</v>
      </c>
      <c r="G9742" t="s">
        <v>20022</v>
      </c>
      <c r="H9742" t="s">
        <v>20023</v>
      </c>
      <c r="I9742" t="s">
        <v>20022</v>
      </c>
      <c r="J9742" t="s">
        <v>20023</v>
      </c>
      <c r="K9742" t="s">
        <v>20023</v>
      </c>
      <c r="L9742" t="s">
        <v>20023</v>
      </c>
      <c r="M9742" t="s">
        <v>20023</v>
      </c>
      <c r="N9742" t="s">
        <v>20022</v>
      </c>
      <c r="O9742" t="s">
        <v>20022</v>
      </c>
    </row>
    <row r="9743" spans="1:15" x14ac:dyDescent="0.35">
      <c r="A9743" t="s">
        <v>15</v>
      </c>
      <c r="B9743" t="s">
        <v>16</v>
      </c>
      <c r="C9743" t="s">
        <v>20023</v>
      </c>
      <c r="D9743" t="s">
        <v>20022</v>
      </c>
      <c r="E9743" t="s">
        <v>19504</v>
      </c>
      <c r="F9743" t="s">
        <v>19505</v>
      </c>
      <c r="G9743" t="s">
        <v>20022</v>
      </c>
      <c r="H9743" t="s">
        <v>20022</v>
      </c>
      <c r="I9743" t="s">
        <v>20022</v>
      </c>
      <c r="J9743" t="s">
        <v>20023</v>
      </c>
      <c r="K9743" t="s">
        <v>20023</v>
      </c>
      <c r="L9743" t="s">
        <v>20022</v>
      </c>
      <c r="M9743" t="s">
        <v>20022</v>
      </c>
      <c r="N9743" t="s">
        <v>20022</v>
      </c>
      <c r="O9743" t="s">
        <v>20022</v>
      </c>
    </row>
    <row r="9744" spans="1:15" x14ac:dyDescent="0.35">
      <c r="A9744" t="s">
        <v>34</v>
      </c>
      <c r="B9744" t="s">
        <v>35</v>
      </c>
      <c r="C9744" t="s">
        <v>20022</v>
      </c>
      <c r="D9744" t="s">
        <v>20022</v>
      </c>
      <c r="E9744" t="s">
        <v>19506</v>
      </c>
      <c r="F9744" t="s">
        <v>19507</v>
      </c>
      <c r="G9744" t="s">
        <v>20023</v>
      </c>
      <c r="H9744" t="s">
        <v>20022</v>
      </c>
      <c r="I9744" t="s">
        <v>20023</v>
      </c>
      <c r="J9744" t="s">
        <v>20022</v>
      </c>
      <c r="K9744" t="s">
        <v>20022</v>
      </c>
      <c r="L9744" t="s">
        <v>20023</v>
      </c>
      <c r="M9744" t="s">
        <v>20023</v>
      </c>
      <c r="N9744" t="s">
        <v>20023</v>
      </c>
      <c r="O9744" t="s">
        <v>20022</v>
      </c>
    </row>
    <row r="9745" spans="1:15" x14ac:dyDescent="0.35">
      <c r="A9745" t="s">
        <v>22</v>
      </c>
      <c r="B9745" t="s">
        <v>25</v>
      </c>
      <c r="C9745" t="s">
        <v>20022</v>
      </c>
      <c r="D9745" t="s">
        <v>20022</v>
      </c>
      <c r="E9745" t="s">
        <v>19508</v>
      </c>
      <c r="F9745" t="s">
        <v>19509</v>
      </c>
      <c r="G9745" t="s">
        <v>20023</v>
      </c>
      <c r="H9745" t="s">
        <v>20023</v>
      </c>
      <c r="I9745" t="s">
        <v>20022</v>
      </c>
      <c r="J9745" t="s">
        <v>20022</v>
      </c>
      <c r="K9745" t="s">
        <v>20022</v>
      </c>
      <c r="L9745" t="s">
        <v>20023</v>
      </c>
      <c r="M9745" t="s">
        <v>20023</v>
      </c>
      <c r="N9745" t="s">
        <v>20023</v>
      </c>
      <c r="O9745" t="s">
        <v>20022</v>
      </c>
    </row>
    <row r="9746" spans="1:15" x14ac:dyDescent="0.35">
      <c r="A9746" t="s">
        <v>34</v>
      </c>
      <c r="B9746" t="s">
        <v>25</v>
      </c>
      <c r="C9746" t="s">
        <v>20023</v>
      </c>
      <c r="D9746" t="s">
        <v>20022</v>
      </c>
      <c r="E9746" t="s">
        <v>19510</v>
      </c>
      <c r="F9746" t="s">
        <v>19511</v>
      </c>
      <c r="G9746" t="s">
        <v>20023</v>
      </c>
      <c r="H9746" t="s">
        <v>20023</v>
      </c>
      <c r="I9746" t="s">
        <v>20023</v>
      </c>
      <c r="J9746" t="s">
        <v>20023</v>
      </c>
      <c r="K9746" t="s">
        <v>20023</v>
      </c>
      <c r="L9746" t="s">
        <v>20022</v>
      </c>
      <c r="M9746" t="s">
        <v>20023</v>
      </c>
      <c r="N9746" t="s">
        <v>20023</v>
      </c>
      <c r="O9746" t="s">
        <v>20022</v>
      </c>
    </row>
    <row r="9747" spans="1:15" x14ac:dyDescent="0.35">
      <c r="A9747" t="s">
        <v>22</v>
      </c>
      <c r="B9747" t="s">
        <v>16</v>
      </c>
      <c r="C9747" t="s">
        <v>20022</v>
      </c>
      <c r="D9747" t="s">
        <v>20022</v>
      </c>
      <c r="E9747" t="s">
        <v>19512</v>
      </c>
      <c r="F9747" t="s">
        <v>19513</v>
      </c>
      <c r="G9747" t="s">
        <v>20023</v>
      </c>
      <c r="H9747" t="s">
        <v>20023</v>
      </c>
      <c r="I9747" t="s">
        <v>20022</v>
      </c>
      <c r="J9747" t="s">
        <v>20022</v>
      </c>
      <c r="K9747" t="s">
        <v>20022</v>
      </c>
      <c r="L9747" t="s">
        <v>20023</v>
      </c>
      <c r="M9747" t="s">
        <v>20023</v>
      </c>
      <c r="N9747" t="s">
        <v>20022</v>
      </c>
      <c r="O9747" t="s">
        <v>20022</v>
      </c>
    </row>
    <row r="9748" spans="1:15" x14ac:dyDescent="0.35">
      <c r="A9748" t="s">
        <v>22</v>
      </c>
      <c r="B9748" t="s">
        <v>25</v>
      </c>
      <c r="C9748" t="s">
        <v>20023</v>
      </c>
      <c r="D9748" t="s">
        <v>20022</v>
      </c>
      <c r="E9748" t="s">
        <v>19514</v>
      </c>
      <c r="F9748" t="s">
        <v>19515</v>
      </c>
      <c r="G9748" t="s">
        <v>20023</v>
      </c>
      <c r="H9748" t="s">
        <v>20023</v>
      </c>
      <c r="I9748" t="s">
        <v>20022</v>
      </c>
      <c r="J9748" t="s">
        <v>20023</v>
      </c>
      <c r="K9748" t="s">
        <v>20022</v>
      </c>
      <c r="L9748" t="s">
        <v>20022</v>
      </c>
      <c r="M9748" t="s">
        <v>20023</v>
      </c>
      <c r="N9748" t="s">
        <v>20023</v>
      </c>
      <c r="O9748" t="s">
        <v>20022</v>
      </c>
    </row>
    <row r="9749" spans="1:15" x14ac:dyDescent="0.35">
      <c r="A9749" t="s">
        <v>22</v>
      </c>
      <c r="B9749" t="s">
        <v>19</v>
      </c>
      <c r="C9749" t="s">
        <v>20023</v>
      </c>
      <c r="D9749" t="s">
        <v>20022</v>
      </c>
      <c r="E9749" t="s">
        <v>19516</v>
      </c>
      <c r="F9749" t="s">
        <v>19517</v>
      </c>
      <c r="G9749" t="s">
        <v>20023</v>
      </c>
      <c r="H9749" t="s">
        <v>20023</v>
      </c>
      <c r="I9749" t="s">
        <v>20023</v>
      </c>
      <c r="J9749" t="s">
        <v>20023</v>
      </c>
      <c r="K9749" t="s">
        <v>20023</v>
      </c>
      <c r="L9749" t="s">
        <v>20022</v>
      </c>
      <c r="M9749" t="s">
        <v>20022</v>
      </c>
      <c r="N9749" t="s">
        <v>20022</v>
      </c>
      <c r="O9749" t="s">
        <v>20022</v>
      </c>
    </row>
    <row r="9750" spans="1:15" x14ac:dyDescent="0.35">
      <c r="A9750" t="s">
        <v>34</v>
      </c>
      <c r="B9750" t="s">
        <v>25</v>
      </c>
      <c r="C9750" t="s">
        <v>20023</v>
      </c>
      <c r="D9750" t="s">
        <v>20022</v>
      </c>
      <c r="E9750" t="s">
        <v>19518</v>
      </c>
      <c r="F9750" t="s">
        <v>19519</v>
      </c>
      <c r="G9750" t="s">
        <v>20022</v>
      </c>
      <c r="H9750" t="s">
        <v>20023</v>
      </c>
      <c r="I9750" t="s">
        <v>20023</v>
      </c>
      <c r="J9750" t="s">
        <v>20023</v>
      </c>
      <c r="K9750" t="s">
        <v>20023</v>
      </c>
      <c r="L9750" t="s">
        <v>20022</v>
      </c>
      <c r="M9750" t="s">
        <v>20023</v>
      </c>
      <c r="N9750" t="s">
        <v>20022</v>
      </c>
      <c r="O9750" t="s">
        <v>20022</v>
      </c>
    </row>
    <row r="9751" spans="1:15" x14ac:dyDescent="0.35">
      <c r="A9751" t="s">
        <v>22</v>
      </c>
      <c r="B9751" t="s">
        <v>19</v>
      </c>
      <c r="C9751" t="s">
        <v>20022</v>
      </c>
      <c r="D9751" t="s">
        <v>20022</v>
      </c>
      <c r="E9751" t="s">
        <v>19520</v>
      </c>
      <c r="F9751" t="s">
        <v>19521</v>
      </c>
      <c r="G9751" t="s">
        <v>20022</v>
      </c>
      <c r="H9751" t="s">
        <v>20022</v>
      </c>
      <c r="I9751" t="s">
        <v>20022</v>
      </c>
      <c r="J9751" t="s">
        <v>20022</v>
      </c>
      <c r="K9751" t="s">
        <v>20023</v>
      </c>
      <c r="L9751" t="s">
        <v>20023</v>
      </c>
      <c r="M9751" t="s">
        <v>20023</v>
      </c>
      <c r="N9751" t="s">
        <v>20022</v>
      </c>
      <c r="O9751" t="s">
        <v>20022</v>
      </c>
    </row>
    <row r="9752" spans="1:15" x14ac:dyDescent="0.35">
      <c r="A9752" t="s">
        <v>15</v>
      </c>
      <c r="B9752" t="s">
        <v>25</v>
      </c>
      <c r="C9752" t="s">
        <v>20022</v>
      </c>
      <c r="D9752" t="s">
        <v>20022</v>
      </c>
      <c r="E9752" t="s">
        <v>19522</v>
      </c>
      <c r="F9752" t="s">
        <v>19523</v>
      </c>
      <c r="G9752" t="s">
        <v>20023</v>
      </c>
      <c r="H9752" t="s">
        <v>20023</v>
      </c>
      <c r="I9752" t="s">
        <v>20023</v>
      </c>
      <c r="J9752" t="s">
        <v>20023</v>
      </c>
      <c r="K9752" t="s">
        <v>20022</v>
      </c>
      <c r="L9752" t="s">
        <v>20022</v>
      </c>
      <c r="M9752" t="s">
        <v>20022</v>
      </c>
      <c r="N9752" t="s">
        <v>20022</v>
      </c>
      <c r="O9752" t="s">
        <v>20022</v>
      </c>
    </row>
    <row r="9753" spans="1:15" x14ac:dyDescent="0.35">
      <c r="A9753" t="s">
        <v>15</v>
      </c>
      <c r="B9753" t="s">
        <v>35</v>
      </c>
      <c r="C9753" t="s">
        <v>20023</v>
      </c>
      <c r="D9753" t="s">
        <v>20023</v>
      </c>
      <c r="E9753" t="s">
        <v>19524</v>
      </c>
      <c r="F9753" t="s">
        <v>19525</v>
      </c>
      <c r="G9753" t="s">
        <v>20022</v>
      </c>
      <c r="H9753" t="s">
        <v>20022</v>
      </c>
      <c r="I9753" t="s">
        <v>20023</v>
      </c>
      <c r="J9753" t="s">
        <v>20022</v>
      </c>
      <c r="K9753" t="s">
        <v>20023</v>
      </c>
      <c r="L9753" t="s">
        <v>20023</v>
      </c>
      <c r="M9753" t="s">
        <v>20023</v>
      </c>
      <c r="N9753" t="s">
        <v>20022</v>
      </c>
      <c r="O9753" t="s">
        <v>20022</v>
      </c>
    </row>
    <row r="9754" spans="1:15" x14ac:dyDescent="0.35">
      <c r="A9754" t="s">
        <v>22</v>
      </c>
      <c r="B9754" t="s">
        <v>19</v>
      </c>
      <c r="C9754" t="s">
        <v>20022</v>
      </c>
      <c r="D9754" t="s">
        <v>20023</v>
      </c>
      <c r="E9754" t="s">
        <v>19526</v>
      </c>
      <c r="F9754" t="s">
        <v>19527</v>
      </c>
      <c r="G9754" t="s">
        <v>20022</v>
      </c>
      <c r="H9754" t="s">
        <v>20022</v>
      </c>
      <c r="I9754" t="s">
        <v>20023</v>
      </c>
      <c r="J9754" t="s">
        <v>20022</v>
      </c>
      <c r="K9754" t="s">
        <v>20023</v>
      </c>
      <c r="L9754" t="s">
        <v>20022</v>
      </c>
      <c r="M9754" t="s">
        <v>20023</v>
      </c>
      <c r="N9754" t="s">
        <v>20023</v>
      </c>
      <c r="O9754" t="s">
        <v>20022</v>
      </c>
    </row>
    <row r="9755" spans="1:15" x14ac:dyDescent="0.35">
      <c r="A9755" t="s">
        <v>22</v>
      </c>
      <c r="B9755" t="s">
        <v>19</v>
      </c>
      <c r="C9755" t="s">
        <v>20022</v>
      </c>
      <c r="D9755" t="s">
        <v>20022</v>
      </c>
      <c r="E9755" t="s">
        <v>19528</v>
      </c>
      <c r="F9755" t="s">
        <v>19529</v>
      </c>
      <c r="G9755" t="s">
        <v>20022</v>
      </c>
      <c r="H9755" t="s">
        <v>20022</v>
      </c>
      <c r="I9755" t="s">
        <v>20022</v>
      </c>
      <c r="J9755" t="s">
        <v>20023</v>
      </c>
      <c r="K9755" t="s">
        <v>20022</v>
      </c>
      <c r="L9755" t="s">
        <v>20022</v>
      </c>
      <c r="M9755" t="s">
        <v>20023</v>
      </c>
      <c r="N9755" t="s">
        <v>20023</v>
      </c>
      <c r="O9755" t="s">
        <v>20022</v>
      </c>
    </row>
    <row r="9756" spans="1:15" x14ac:dyDescent="0.35">
      <c r="A9756" t="s">
        <v>34</v>
      </c>
      <c r="B9756" t="s">
        <v>35</v>
      </c>
      <c r="C9756" t="s">
        <v>20023</v>
      </c>
      <c r="D9756" t="s">
        <v>20022</v>
      </c>
      <c r="E9756" t="s">
        <v>19530</v>
      </c>
      <c r="F9756" t="s">
        <v>19531</v>
      </c>
      <c r="G9756" t="s">
        <v>20023</v>
      </c>
      <c r="H9756" t="s">
        <v>20023</v>
      </c>
      <c r="I9756" t="s">
        <v>20022</v>
      </c>
      <c r="J9756" t="s">
        <v>20022</v>
      </c>
      <c r="K9756" t="s">
        <v>20022</v>
      </c>
      <c r="L9756" t="s">
        <v>20022</v>
      </c>
      <c r="M9756" t="s">
        <v>20023</v>
      </c>
      <c r="N9756" t="s">
        <v>20022</v>
      </c>
      <c r="O9756" t="s">
        <v>20022</v>
      </c>
    </row>
    <row r="9757" spans="1:15" x14ac:dyDescent="0.35">
      <c r="A9757" t="s">
        <v>22</v>
      </c>
      <c r="B9757" t="s">
        <v>25</v>
      </c>
      <c r="C9757" t="s">
        <v>20023</v>
      </c>
      <c r="D9757" t="s">
        <v>20022</v>
      </c>
      <c r="E9757" t="s">
        <v>19532</v>
      </c>
      <c r="F9757" t="s">
        <v>19533</v>
      </c>
      <c r="G9757" t="s">
        <v>20022</v>
      </c>
      <c r="H9757" t="s">
        <v>20023</v>
      </c>
      <c r="I9757" t="s">
        <v>20022</v>
      </c>
      <c r="J9757" t="s">
        <v>20023</v>
      </c>
      <c r="K9757" t="s">
        <v>20022</v>
      </c>
      <c r="L9757" t="s">
        <v>20022</v>
      </c>
      <c r="M9757" t="s">
        <v>20023</v>
      </c>
      <c r="N9757" t="s">
        <v>20022</v>
      </c>
      <c r="O9757" t="s">
        <v>20022</v>
      </c>
    </row>
    <row r="9758" spans="1:15" x14ac:dyDescent="0.35">
      <c r="A9758" t="s">
        <v>15</v>
      </c>
      <c r="B9758" t="s">
        <v>19</v>
      </c>
      <c r="C9758" t="s">
        <v>20023</v>
      </c>
      <c r="D9758" t="s">
        <v>20022</v>
      </c>
      <c r="E9758" t="s">
        <v>19534</v>
      </c>
      <c r="F9758" t="s">
        <v>19535</v>
      </c>
      <c r="G9758" t="s">
        <v>20022</v>
      </c>
      <c r="H9758" t="s">
        <v>20023</v>
      </c>
      <c r="I9758" t="s">
        <v>20022</v>
      </c>
      <c r="J9758" t="s">
        <v>20022</v>
      </c>
      <c r="K9758" t="s">
        <v>20022</v>
      </c>
      <c r="L9758" t="s">
        <v>20022</v>
      </c>
      <c r="M9758" t="s">
        <v>20023</v>
      </c>
      <c r="N9758" t="s">
        <v>20023</v>
      </c>
      <c r="O9758" t="s">
        <v>20022</v>
      </c>
    </row>
    <row r="9759" spans="1:15" x14ac:dyDescent="0.35">
      <c r="A9759" t="s">
        <v>15</v>
      </c>
      <c r="B9759" t="s">
        <v>35</v>
      </c>
      <c r="C9759" t="s">
        <v>20022</v>
      </c>
      <c r="D9759" t="s">
        <v>20022</v>
      </c>
      <c r="E9759" t="s">
        <v>19536</v>
      </c>
      <c r="F9759" t="s">
        <v>19537</v>
      </c>
      <c r="G9759" t="s">
        <v>20022</v>
      </c>
      <c r="H9759" t="s">
        <v>20022</v>
      </c>
      <c r="I9759" t="s">
        <v>20023</v>
      </c>
      <c r="J9759" t="s">
        <v>20023</v>
      </c>
      <c r="K9759" t="s">
        <v>20022</v>
      </c>
      <c r="L9759" t="s">
        <v>20022</v>
      </c>
      <c r="M9759" t="s">
        <v>20023</v>
      </c>
      <c r="N9759" t="s">
        <v>20022</v>
      </c>
      <c r="O9759" t="s">
        <v>20022</v>
      </c>
    </row>
    <row r="9760" spans="1:15" x14ac:dyDescent="0.35">
      <c r="A9760" t="s">
        <v>15</v>
      </c>
      <c r="B9760" t="s">
        <v>25</v>
      </c>
      <c r="C9760" t="s">
        <v>20023</v>
      </c>
      <c r="D9760" t="s">
        <v>20022</v>
      </c>
      <c r="E9760" t="s">
        <v>19538</v>
      </c>
      <c r="F9760" t="s">
        <v>19539</v>
      </c>
      <c r="G9760" t="s">
        <v>20022</v>
      </c>
      <c r="H9760" t="s">
        <v>20023</v>
      </c>
      <c r="I9760" t="s">
        <v>20022</v>
      </c>
      <c r="J9760" t="s">
        <v>20023</v>
      </c>
      <c r="K9760" t="s">
        <v>20023</v>
      </c>
      <c r="L9760" t="s">
        <v>20023</v>
      </c>
      <c r="M9760" t="s">
        <v>20023</v>
      </c>
      <c r="N9760" t="s">
        <v>20023</v>
      </c>
      <c r="O9760" t="s">
        <v>20022</v>
      </c>
    </row>
    <row r="9761" spans="1:15" x14ac:dyDescent="0.35">
      <c r="A9761" t="s">
        <v>34</v>
      </c>
      <c r="B9761" t="s">
        <v>19</v>
      </c>
      <c r="C9761" t="s">
        <v>20022</v>
      </c>
      <c r="D9761" t="s">
        <v>20022</v>
      </c>
      <c r="E9761" t="s">
        <v>19540</v>
      </c>
      <c r="F9761" t="s">
        <v>19541</v>
      </c>
      <c r="G9761" t="s">
        <v>20023</v>
      </c>
      <c r="H9761" t="s">
        <v>20023</v>
      </c>
      <c r="I9761" t="s">
        <v>20022</v>
      </c>
      <c r="J9761" t="s">
        <v>20022</v>
      </c>
      <c r="K9761" t="s">
        <v>20023</v>
      </c>
      <c r="L9761" t="s">
        <v>20023</v>
      </c>
      <c r="M9761" t="s">
        <v>20023</v>
      </c>
      <c r="N9761" t="s">
        <v>20022</v>
      </c>
      <c r="O9761" t="s">
        <v>20022</v>
      </c>
    </row>
    <row r="9762" spans="1:15" x14ac:dyDescent="0.35">
      <c r="A9762" t="s">
        <v>34</v>
      </c>
      <c r="B9762" t="s">
        <v>16</v>
      </c>
      <c r="C9762" t="s">
        <v>20022</v>
      </c>
      <c r="D9762" t="s">
        <v>20022</v>
      </c>
      <c r="E9762" t="s">
        <v>19542</v>
      </c>
      <c r="F9762" t="s">
        <v>19543</v>
      </c>
      <c r="G9762" t="s">
        <v>20023</v>
      </c>
      <c r="H9762" t="s">
        <v>20023</v>
      </c>
      <c r="I9762" t="s">
        <v>20022</v>
      </c>
      <c r="J9762" t="s">
        <v>20022</v>
      </c>
      <c r="K9762" t="s">
        <v>20022</v>
      </c>
      <c r="L9762" t="s">
        <v>20023</v>
      </c>
      <c r="M9762" t="s">
        <v>20023</v>
      </c>
      <c r="N9762" t="s">
        <v>20022</v>
      </c>
      <c r="O9762" t="s">
        <v>20022</v>
      </c>
    </row>
    <row r="9763" spans="1:15" x14ac:dyDescent="0.35">
      <c r="A9763" t="s">
        <v>34</v>
      </c>
      <c r="B9763" t="s">
        <v>25</v>
      </c>
      <c r="C9763" t="s">
        <v>20022</v>
      </c>
      <c r="D9763" t="s">
        <v>20022</v>
      </c>
      <c r="E9763" t="s">
        <v>19544</v>
      </c>
      <c r="F9763" t="s">
        <v>19545</v>
      </c>
      <c r="G9763" t="s">
        <v>20022</v>
      </c>
      <c r="H9763" t="s">
        <v>20023</v>
      </c>
      <c r="I9763" t="s">
        <v>20022</v>
      </c>
      <c r="J9763" t="s">
        <v>20023</v>
      </c>
      <c r="K9763" t="s">
        <v>20022</v>
      </c>
      <c r="L9763" t="s">
        <v>20022</v>
      </c>
      <c r="M9763" t="s">
        <v>20023</v>
      </c>
      <c r="N9763" t="s">
        <v>20022</v>
      </c>
      <c r="O9763" t="s">
        <v>20022</v>
      </c>
    </row>
    <row r="9764" spans="1:15" x14ac:dyDescent="0.35">
      <c r="A9764" t="s">
        <v>34</v>
      </c>
      <c r="B9764" t="s">
        <v>35</v>
      </c>
      <c r="C9764" t="s">
        <v>20022</v>
      </c>
      <c r="D9764" t="s">
        <v>20022</v>
      </c>
      <c r="E9764" t="s">
        <v>19546</v>
      </c>
      <c r="F9764" t="s">
        <v>19547</v>
      </c>
      <c r="G9764" t="s">
        <v>20023</v>
      </c>
      <c r="H9764" t="s">
        <v>20022</v>
      </c>
      <c r="I9764" t="s">
        <v>20023</v>
      </c>
      <c r="J9764" t="s">
        <v>20023</v>
      </c>
      <c r="K9764" t="s">
        <v>20022</v>
      </c>
      <c r="L9764" t="s">
        <v>20023</v>
      </c>
      <c r="M9764" t="s">
        <v>20023</v>
      </c>
      <c r="N9764" t="s">
        <v>20023</v>
      </c>
      <c r="O9764" t="s">
        <v>20022</v>
      </c>
    </row>
    <row r="9765" spans="1:15" x14ac:dyDescent="0.35">
      <c r="A9765" t="s">
        <v>22</v>
      </c>
      <c r="B9765" t="s">
        <v>19</v>
      </c>
      <c r="C9765" t="s">
        <v>20022</v>
      </c>
      <c r="D9765" t="s">
        <v>20022</v>
      </c>
      <c r="E9765" t="s">
        <v>19548</v>
      </c>
      <c r="F9765" t="s">
        <v>19549</v>
      </c>
      <c r="G9765" t="s">
        <v>20023</v>
      </c>
      <c r="H9765" t="s">
        <v>20023</v>
      </c>
      <c r="I9765" t="s">
        <v>20023</v>
      </c>
      <c r="J9765" t="s">
        <v>20023</v>
      </c>
      <c r="K9765" t="s">
        <v>20022</v>
      </c>
      <c r="L9765" t="s">
        <v>20022</v>
      </c>
      <c r="M9765" t="s">
        <v>20023</v>
      </c>
      <c r="N9765" t="s">
        <v>20022</v>
      </c>
      <c r="O9765" t="s">
        <v>20022</v>
      </c>
    </row>
    <row r="9766" spans="1:15" x14ac:dyDescent="0.35">
      <c r="A9766" t="s">
        <v>34</v>
      </c>
      <c r="B9766" t="s">
        <v>25</v>
      </c>
      <c r="C9766" t="s">
        <v>20022</v>
      </c>
      <c r="D9766" t="s">
        <v>20022</v>
      </c>
      <c r="E9766" t="s">
        <v>19550</v>
      </c>
      <c r="F9766" t="s">
        <v>19551</v>
      </c>
      <c r="G9766" t="s">
        <v>20023</v>
      </c>
      <c r="H9766" t="s">
        <v>20023</v>
      </c>
      <c r="I9766" t="s">
        <v>20022</v>
      </c>
      <c r="J9766" t="s">
        <v>20022</v>
      </c>
      <c r="K9766" t="s">
        <v>20023</v>
      </c>
      <c r="L9766" t="s">
        <v>20023</v>
      </c>
      <c r="M9766" t="s">
        <v>20023</v>
      </c>
      <c r="N9766" t="s">
        <v>20022</v>
      </c>
      <c r="O9766" t="s">
        <v>20022</v>
      </c>
    </row>
    <row r="9767" spans="1:15" x14ac:dyDescent="0.35">
      <c r="A9767" t="s">
        <v>15</v>
      </c>
      <c r="B9767" t="s">
        <v>35</v>
      </c>
      <c r="C9767" t="s">
        <v>20023</v>
      </c>
      <c r="D9767" t="s">
        <v>20022</v>
      </c>
      <c r="E9767" t="s">
        <v>19552</v>
      </c>
      <c r="F9767" t="s">
        <v>19553</v>
      </c>
      <c r="G9767" t="s">
        <v>20022</v>
      </c>
      <c r="H9767" t="s">
        <v>20023</v>
      </c>
      <c r="I9767" t="s">
        <v>20023</v>
      </c>
      <c r="J9767" t="s">
        <v>20023</v>
      </c>
      <c r="K9767" t="s">
        <v>20023</v>
      </c>
      <c r="L9767" t="s">
        <v>20022</v>
      </c>
      <c r="M9767" t="s">
        <v>20023</v>
      </c>
      <c r="N9767" t="s">
        <v>20022</v>
      </c>
      <c r="O9767" t="s">
        <v>20022</v>
      </c>
    </row>
    <row r="9768" spans="1:15" x14ac:dyDescent="0.35">
      <c r="A9768" t="s">
        <v>34</v>
      </c>
      <c r="B9768" t="s">
        <v>25</v>
      </c>
      <c r="C9768" t="s">
        <v>20022</v>
      </c>
      <c r="D9768" t="s">
        <v>20022</v>
      </c>
      <c r="E9768" t="s">
        <v>19554</v>
      </c>
      <c r="F9768" t="s">
        <v>19555</v>
      </c>
      <c r="G9768" t="s">
        <v>20022</v>
      </c>
      <c r="H9768" t="s">
        <v>20022</v>
      </c>
      <c r="I9768" t="s">
        <v>20023</v>
      </c>
      <c r="J9768" t="s">
        <v>20023</v>
      </c>
      <c r="K9768" t="s">
        <v>20022</v>
      </c>
      <c r="L9768" t="s">
        <v>20023</v>
      </c>
      <c r="M9768" t="s">
        <v>20023</v>
      </c>
      <c r="N9768" t="s">
        <v>20022</v>
      </c>
      <c r="O9768" t="s">
        <v>20022</v>
      </c>
    </row>
    <row r="9769" spans="1:15" x14ac:dyDescent="0.35">
      <c r="A9769" t="s">
        <v>15</v>
      </c>
      <c r="B9769" t="s">
        <v>19</v>
      </c>
      <c r="C9769" t="s">
        <v>20022</v>
      </c>
      <c r="D9769" t="s">
        <v>20023</v>
      </c>
      <c r="E9769" t="s">
        <v>19556</v>
      </c>
      <c r="F9769" t="s">
        <v>19557</v>
      </c>
      <c r="G9769" t="s">
        <v>20022</v>
      </c>
      <c r="H9769" t="s">
        <v>20022</v>
      </c>
      <c r="I9769" t="s">
        <v>20023</v>
      </c>
      <c r="J9769" t="s">
        <v>20022</v>
      </c>
      <c r="K9769" t="s">
        <v>20023</v>
      </c>
      <c r="L9769" t="s">
        <v>20023</v>
      </c>
      <c r="M9769" t="s">
        <v>20023</v>
      </c>
      <c r="N9769" t="s">
        <v>20022</v>
      </c>
      <c r="O9769" t="s">
        <v>20022</v>
      </c>
    </row>
    <row r="9770" spans="1:15" x14ac:dyDescent="0.35">
      <c r="A9770" t="s">
        <v>22</v>
      </c>
      <c r="B9770" t="s">
        <v>25</v>
      </c>
      <c r="C9770" t="s">
        <v>20022</v>
      </c>
      <c r="D9770" t="s">
        <v>20022</v>
      </c>
      <c r="E9770" t="s">
        <v>19558</v>
      </c>
      <c r="F9770" t="s">
        <v>19559</v>
      </c>
      <c r="G9770" t="s">
        <v>20022</v>
      </c>
      <c r="H9770" t="s">
        <v>20023</v>
      </c>
      <c r="I9770" t="s">
        <v>20022</v>
      </c>
      <c r="J9770" t="s">
        <v>20023</v>
      </c>
      <c r="K9770" t="s">
        <v>20022</v>
      </c>
      <c r="L9770" t="s">
        <v>20022</v>
      </c>
      <c r="M9770" t="s">
        <v>20023</v>
      </c>
      <c r="N9770" t="s">
        <v>20022</v>
      </c>
      <c r="O9770" t="s">
        <v>20022</v>
      </c>
    </row>
    <row r="9771" spans="1:15" x14ac:dyDescent="0.35">
      <c r="A9771" t="s">
        <v>22</v>
      </c>
      <c r="B9771" t="s">
        <v>19</v>
      </c>
      <c r="C9771" t="s">
        <v>20023</v>
      </c>
      <c r="D9771" t="s">
        <v>20022</v>
      </c>
      <c r="E9771" t="s">
        <v>19560</v>
      </c>
      <c r="F9771" t="s">
        <v>19561</v>
      </c>
      <c r="G9771" t="s">
        <v>20022</v>
      </c>
      <c r="H9771" t="s">
        <v>20023</v>
      </c>
      <c r="I9771" t="s">
        <v>20022</v>
      </c>
      <c r="J9771" t="s">
        <v>20022</v>
      </c>
      <c r="K9771" t="s">
        <v>20022</v>
      </c>
      <c r="L9771" t="s">
        <v>20023</v>
      </c>
      <c r="M9771" t="s">
        <v>20023</v>
      </c>
      <c r="N9771" t="s">
        <v>20023</v>
      </c>
      <c r="O9771" t="s">
        <v>20022</v>
      </c>
    </row>
    <row r="9772" spans="1:15" x14ac:dyDescent="0.35">
      <c r="A9772" t="s">
        <v>15</v>
      </c>
      <c r="B9772" t="s">
        <v>35</v>
      </c>
      <c r="C9772" t="s">
        <v>20022</v>
      </c>
      <c r="D9772" t="s">
        <v>20022</v>
      </c>
      <c r="E9772" t="s">
        <v>19562</v>
      </c>
      <c r="F9772" t="s">
        <v>19563</v>
      </c>
      <c r="G9772" t="s">
        <v>20022</v>
      </c>
      <c r="H9772" t="s">
        <v>20023</v>
      </c>
      <c r="I9772" t="s">
        <v>20023</v>
      </c>
      <c r="J9772" t="s">
        <v>20023</v>
      </c>
      <c r="K9772" t="s">
        <v>20022</v>
      </c>
      <c r="L9772" t="s">
        <v>20022</v>
      </c>
      <c r="M9772" t="s">
        <v>20023</v>
      </c>
      <c r="N9772" t="s">
        <v>20022</v>
      </c>
      <c r="O9772" t="s">
        <v>20022</v>
      </c>
    </row>
    <row r="9773" spans="1:15" x14ac:dyDescent="0.35">
      <c r="A9773" t="s">
        <v>22</v>
      </c>
      <c r="B9773" t="s">
        <v>25</v>
      </c>
      <c r="C9773" t="s">
        <v>20022</v>
      </c>
      <c r="D9773" t="s">
        <v>20022</v>
      </c>
      <c r="E9773" t="s">
        <v>19564</v>
      </c>
      <c r="F9773" t="s">
        <v>19565</v>
      </c>
      <c r="G9773" t="s">
        <v>20023</v>
      </c>
      <c r="H9773" t="s">
        <v>20023</v>
      </c>
      <c r="I9773" t="s">
        <v>20023</v>
      </c>
      <c r="J9773" t="s">
        <v>20023</v>
      </c>
      <c r="K9773" t="s">
        <v>20022</v>
      </c>
      <c r="L9773" t="s">
        <v>20022</v>
      </c>
      <c r="M9773" t="s">
        <v>20023</v>
      </c>
      <c r="N9773" t="s">
        <v>20022</v>
      </c>
      <c r="O9773" t="s">
        <v>20022</v>
      </c>
    </row>
    <row r="9774" spans="1:15" x14ac:dyDescent="0.35">
      <c r="A9774" t="s">
        <v>22</v>
      </c>
      <c r="B9774" t="s">
        <v>25</v>
      </c>
      <c r="C9774" t="s">
        <v>20023</v>
      </c>
      <c r="D9774" t="s">
        <v>20023</v>
      </c>
      <c r="E9774" t="s">
        <v>19566</v>
      </c>
      <c r="F9774" t="s">
        <v>19567</v>
      </c>
      <c r="G9774" t="s">
        <v>20023</v>
      </c>
      <c r="H9774" t="s">
        <v>20022</v>
      </c>
      <c r="I9774" t="s">
        <v>20023</v>
      </c>
      <c r="J9774" t="s">
        <v>20022</v>
      </c>
      <c r="K9774" t="s">
        <v>20022</v>
      </c>
      <c r="L9774" t="s">
        <v>20023</v>
      </c>
      <c r="M9774" t="s">
        <v>20023</v>
      </c>
      <c r="N9774" t="s">
        <v>20022</v>
      </c>
      <c r="O9774" t="s">
        <v>20022</v>
      </c>
    </row>
    <row r="9775" spans="1:15" x14ac:dyDescent="0.35">
      <c r="A9775" t="s">
        <v>22</v>
      </c>
      <c r="B9775" t="s">
        <v>25</v>
      </c>
      <c r="C9775" t="s">
        <v>20022</v>
      </c>
      <c r="D9775" t="s">
        <v>20022</v>
      </c>
      <c r="E9775" t="s">
        <v>19568</v>
      </c>
      <c r="F9775" t="s">
        <v>19569</v>
      </c>
      <c r="G9775" t="s">
        <v>20022</v>
      </c>
      <c r="H9775" t="s">
        <v>20023</v>
      </c>
      <c r="I9775" t="s">
        <v>20022</v>
      </c>
      <c r="J9775" t="s">
        <v>20023</v>
      </c>
      <c r="K9775" t="s">
        <v>20023</v>
      </c>
      <c r="L9775" t="s">
        <v>20022</v>
      </c>
      <c r="M9775" t="s">
        <v>20023</v>
      </c>
      <c r="N9775" t="s">
        <v>20022</v>
      </c>
      <c r="O9775" t="s">
        <v>20022</v>
      </c>
    </row>
    <row r="9776" spans="1:15" x14ac:dyDescent="0.35">
      <c r="A9776" t="s">
        <v>34</v>
      </c>
      <c r="B9776" t="s">
        <v>25</v>
      </c>
      <c r="C9776" t="s">
        <v>20022</v>
      </c>
      <c r="D9776" t="s">
        <v>20022</v>
      </c>
      <c r="E9776" t="s">
        <v>19570</v>
      </c>
      <c r="F9776" t="s">
        <v>19571</v>
      </c>
      <c r="G9776" t="s">
        <v>20022</v>
      </c>
      <c r="H9776" t="s">
        <v>20022</v>
      </c>
      <c r="I9776" t="s">
        <v>20023</v>
      </c>
      <c r="J9776" t="s">
        <v>20022</v>
      </c>
      <c r="K9776" t="s">
        <v>20022</v>
      </c>
      <c r="L9776" t="s">
        <v>20022</v>
      </c>
      <c r="M9776" t="s">
        <v>20023</v>
      </c>
      <c r="N9776" t="s">
        <v>20023</v>
      </c>
      <c r="O9776" t="s">
        <v>20022</v>
      </c>
    </row>
    <row r="9777" spans="1:15" x14ac:dyDescent="0.35">
      <c r="A9777" t="s">
        <v>15</v>
      </c>
      <c r="B9777" t="s">
        <v>25</v>
      </c>
      <c r="C9777" t="s">
        <v>20022</v>
      </c>
      <c r="D9777" t="s">
        <v>20022</v>
      </c>
      <c r="E9777" t="s">
        <v>19572</v>
      </c>
      <c r="F9777" t="s">
        <v>19573</v>
      </c>
      <c r="G9777" t="s">
        <v>20023</v>
      </c>
      <c r="H9777" t="s">
        <v>20023</v>
      </c>
      <c r="I9777" t="s">
        <v>20023</v>
      </c>
      <c r="J9777" t="s">
        <v>20023</v>
      </c>
      <c r="K9777" t="s">
        <v>20023</v>
      </c>
      <c r="L9777" t="s">
        <v>20023</v>
      </c>
      <c r="M9777" t="s">
        <v>20023</v>
      </c>
      <c r="N9777" t="s">
        <v>20022</v>
      </c>
      <c r="O9777" t="s">
        <v>20022</v>
      </c>
    </row>
    <row r="9778" spans="1:15" x14ac:dyDescent="0.35">
      <c r="A9778" t="s">
        <v>15</v>
      </c>
      <c r="B9778" t="s">
        <v>16</v>
      </c>
      <c r="C9778" t="s">
        <v>20022</v>
      </c>
      <c r="D9778" t="s">
        <v>20022</v>
      </c>
      <c r="E9778" t="s">
        <v>19574</v>
      </c>
      <c r="F9778" t="s">
        <v>19575</v>
      </c>
      <c r="G9778" t="s">
        <v>20023</v>
      </c>
      <c r="H9778" t="s">
        <v>20023</v>
      </c>
      <c r="I9778" t="s">
        <v>20023</v>
      </c>
      <c r="J9778" t="s">
        <v>20023</v>
      </c>
      <c r="K9778" t="s">
        <v>20023</v>
      </c>
      <c r="L9778" t="s">
        <v>20022</v>
      </c>
      <c r="M9778" t="s">
        <v>20023</v>
      </c>
      <c r="N9778" t="s">
        <v>20022</v>
      </c>
      <c r="O9778" t="s">
        <v>20022</v>
      </c>
    </row>
    <row r="9779" spans="1:15" x14ac:dyDescent="0.35">
      <c r="A9779" t="s">
        <v>34</v>
      </c>
      <c r="B9779" t="s">
        <v>25</v>
      </c>
      <c r="C9779" t="s">
        <v>20022</v>
      </c>
      <c r="D9779" t="s">
        <v>20022</v>
      </c>
      <c r="E9779" t="s">
        <v>19576</v>
      </c>
      <c r="F9779" t="s">
        <v>19577</v>
      </c>
      <c r="G9779" t="s">
        <v>20022</v>
      </c>
      <c r="H9779" t="s">
        <v>20022</v>
      </c>
      <c r="I9779" t="s">
        <v>20022</v>
      </c>
      <c r="J9779" t="s">
        <v>20022</v>
      </c>
      <c r="K9779" t="s">
        <v>20022</v>
      </c>
      <c r="L9779" t="s">
        <v>20023</v>
      </c>
      <c r="M9779" t="s">
        <v>20023</v>
      </c>
      <c r="N9779" t="s">
        <v>20023</v>
      </c>
      <c r="O9779" t="s">
        <v>20022</v>
      </c>
    </row>
    <row r="9780" spans="1:15" x14ac:dyDescent="0.35">
      <c r="A9780" t="s">
        <v>22</v>
      </c>
      <c r="B9780" t="s">
        <v>35</v>
      </c>
      <c r="C9780" t="s">
        <v>20022</v>
      </c>
      <c r="D9780" t="s">
        <v>20022</v>
      </c>
      <c r="E9780" t="s">
        <v>19578</v>
      </c>
      <c r="F9780" t="s">
        <v>19579</v>
      </c>
      <c r="G9780" t="s">
        <v>20023</v>
      </c>
      <c r="H9780" t="s">
        <v>20023</v>
      </c>
      <c r="I9780" t="s">
        <v>20023</v>
      </c>
      <c r="J9780" t="s">
        <v>20022</v>
      </c>
      <c r="K9780" t="s">
        <v>20022</v>
      </c>
      <c r="L9780" t="s">
        <v>20022</v>
      </c>
      <c r="M9780" t="s">
        <v>20023</v>
      </c>
      <c r="N9780" t="s">
        <v>20022</v>
      </c>
      <c r="O9780" t="s">
        <v>20022</v>
      </c>
    </row>
    <row r="9781" spans="1:15" x14ac:dyDescent="0.35">
      <c r="A9781" t="s">
        <v>22</v>
      </c>
      <c r="B9781" t="s">
        <v>25</v>
      </c>
      <c r="C9781" t="s">
        <v>20022</v>
      </c>
      <c r="D9781" t="s">
        <v>20022</v>
      </c>
      <c r="E9781" t="s">
        <v>19580</v>
      </c>
      <c r="F9781" t="s">
        <v>19581</v>
      </c>
      <c r="G9781" t="s">
        <v>20023</v>
      </c>
      <c r="H9781" t="s">
        <v>20022</v>
      </c>
      <c r="I9781" t="s">
        <v>20022</v>
      </c>
      <c r="J9781" t="s">
        <v>20023</v>
      </c>
      <c r="K9781" t="s">
        <v>20023</v>
      </c>
      <c r="L9781" t="s">
        <v>20022</v>
      </c>
      <c r="M9781" t="s">
        <v>20023</v>
      </c>
      <c r="N9781" t="s">
        <v>20022</v>
      </c>
      <c r="O9781" t="s">
        <v>20022</v>
      </c>
    </row>
    <row r="9782" spans="1:15" x14ac:dyDescent="0.35">
      <c r="A9782" t="s">
        <v>34</v>
      </c>
      <c r="B9782" t="s">
        <v>25</v>
      </c>
      <c r="C9782" t="s">
        <v>20023</v>
      </c>
      <c r="D9782" t="s">
        <v>20023</v>
      </c>
      <c r="E9782" t="s">
        <v>19582</v>
      </c>
      <c r="F9782" t="s">
        <v>19583</v>
      </c>
      <c r="G9782" t="s">
        <v>20022</v>
      </c>
      <c r="H9782" t="s">
        <v>20023</v>
      </c>
      <c r="I9782" t="s">
        <v>20023</v>
      </c>
      <c r="J9782" t="s">
        <v>20023</v>
      </c>
      <c r="K9782" t="s">
        <v>20022</v>
      </c>
      <c r="L9782" t="s">
        <v>20023</v>
      </c>
      <c r="M9782" t="s">
        <v>20023</v>
      </c>
      <c r="N9782" t="s">
        <v>20022</v>
      </c>
      <c r="O9782" t="s">
        <v>20022</v>
      </c>
    </row>
    <row r="9783" spans="1:15" x14ac:dyDescent="0.35">
      <c r="A9783" t="s">
        <v>22</v>
      </c>
      <c r="B9783" t="s">
        <v>35</v>
      </c>
      <c r="C9783" t="s">
        <v>20022</v>
      </c>
      <c r="D9783" t="s">
        <v>20022</v>
      </c>
      <c r="E9783" t="s">
        <v>19584</v>
      </c>
      <c r="F9783" t="s">
        <v>19585</v>
      </c>
      <c r="G9783" t="s">
        <v>20023</v>
      </c>
      <c r="H9783" t="s">
        <v>20023</v>
      </c>
      <c r="I9783" t="s">
        <v>20023</v>
      </c>
      <c r="J9783" t="s">
        <v>20023</v>
      </c>
      <c r="K9783" t="s">
        <v>20022</v>
      </c>
      <c r="L9783" t="s">
        <v>20022</v>
      </c>
      <c r="M9783" t="s">
        <v>20023</v>
      </c>
      <c r="N9783" t="s">
        <v>20023</v>
      </c>
      <c r="O9783" t="s">
        <v>20022</v>
      </c>
    </row>
    <row r="9784" spans="1:15" x14ac:dyDescent="0.35">
      <c r="A9784" t="s">
        <v>15</v>
      </c>
      <c r="B9784" t="s">
        <v>25</v>
      </c>
      <c r="C9784" t="s">
        <v>20022</v>
      </c>
      <c r="D9784" t="s">
        <v>20022</v>
      </c>
      <c r="E9784" t="s">
        <v>19586</v>
      </c>
      <c r="F9784" t="s">
        <v>19587</v>
      </c>
      <c r="G9784" t="s">
        <v>20022</v>
      </c>
      <c r="H9784" t="s">
        <v>20022</v>
      </c>
      <c r="I9784" t="s">
        <v>20023</v>
      </c>
      <c r="J9784" t="s">
        <v>20023</v>
      </c>
      <c r="K9784" t="s">
        <v>20023</v>
      </c>
      <c r="L9784" t="s">
        <v>20023</v>
      </c>
      <c r="M9784" t="s">
        <v>20023</v>
      </c>
      <c r="N9784" t="s">
        <v>20023</v>
      </c>
      <c r="O9784" t="s">
        <v>20022</v>
      </c>
    </row>
    <row r="9785" spans="1:15" x14ac:dyDescent="0.35">
      <c r="A9785" t="s">
        <v>22</v>
      </c>
      <c r="B9785" t="s">
        <v>16</v>
      </c>
      <c r="C9785" t="s">
        <v>20022</v>
      </c>
      <c r="D9785" t="s">
        <v>20023</v>
      </c>
      <c r="E9785" t="s">
        <v>19588</v>
      </c>
      <c r="F9785" t="s">
        <v>19589</v>
      </c>
      <c r="G9785" t="s">
        <v>20022</v>
      </c>
      <c r="H9785" t="s">
        <v>20022</v>
      </c>
      <c r="I9785" t="s">
        <v>20023</v>
      </c>
      <c r="J9785" t="s">
        <v>20023</v>
      </c>
      <c r="K9785" t="s">
        <v>20023</v>
      </c>
      <c r="L9785" t="s">
        <v>20022</v>
      </c>
      <c r="M9785" t="s">
        <v>20023</v>
      </c>
      <c r="N9785" t="s">
        <v>20022</v>
      </c>
      <c r="O9785" t="s">
        <v>20022</v>
      </c>
    </row>
    <row r="9786" spans="1:15" x14ac:dyDescent="0.35">
      <c r="A9786" t="s">
        <v>34</v>
      </c>
      <c r="B9786" t="s">
        <v>19</v>
      </c>
      <c r="C9786" t="s">
        <v>20023</v>
      </c>
      <c r="D9786" t="s">
        <v>20022</v>
      </c>
      <c r="E9786" t="s">
        <v>19590</v>
      </c>
      <c r="F9786" t="s">
        <v>19591</v>
      </c>
      <c r="G9786" t="s">
        <v>20022</v>
      </c>
      <c r="H9786" t="s">
        <v>20023</v>
      </c>
      <c r="I9786" t="s">
        <v>20023</v>
      </c>
      <c r="J9786" t="s">
        <v>20023</v>
      </c>
      <c r="K9786" t="s">
        <v>20023</v>
      </c>
      <c r="L9786" t="s">
        <v>20023</v>
      </c>
      <c r="M9786" t="s">
        <v>20023</v>
      </c>
      <c r="N9786" t="s">
        <v>20022</v>
      </c>
      <c r="O9786" t="s">
        <v>20022</v>
      </c>
    </row>
    <row r="9787" spans="1:15" x14ac:dyDescent="0.35">
      <c r="A9787" t="s">
        <v>22</v>
      </c>
      <c r="B9787" t="s">
        <v>19</v>
      </c>
      <c r="C9787" t="s">
        <v>20022</v>
      </c>
      <c r="D9787" t="s">
        <v>20022</v>
      </c>
      <c r="E9787" t="s">
        <v>19592</v>
      </c>
      <c r="F9787" t="s">
        <v>19593</v>
      </c>
      <c r="G9787" t="s">
        <v>20022</v>
      </c>
      <c r="H9787" t="s">
        <v>20022</v>
      </c>
      <c r="I9787" t="s">
        <v>20022</v>
      </c>
      <c r="J9787" t="s">
        <v>20023</v>
      </c>
      <c r="K9787" t="s">
        <v>20022</v>
      </c>
      <c r="L9787" t="s">
        <v>20023</v>
      </c>
      <c r="M9787" t="s">
        <v>20022</v>
      </c>
      <c r="N9787" t="s">
        <v>20022</v>
      </c>
      <c r="O9787" t="s">
        <v>20022</v>
      </c>
    </row>
    <row r="9788" spans="1:15" x14ac:dyDescent="0.35">
      <c r="A9788" t="s">
        <v>22</v>
      </c>
      <c r="B9788" t="s">
        <v>19</v>
      </c>
      <c r="C9788" t="s">
        <v>20023</v>
      </c>
      <c r="D9788" t="s">
        <v>20022</v>
      </c>
      <c r="E9788" t="s">
        <v>19594</v>
      </c>
      <c r="F9788" t="s">
        <v>19595</v>
      </c>
      <c r="G9788" t="s">
        <v>20022</v>
      </c>
      <c r="H9788" t="s">
        <v>20023</v>
      </c>
      <c r="I9788" t="s">
        <v>20023</v>
      </c>
      <c r="J9788" t="s">
        <v>20023</v>
      </c>
      <c r="K9788" t="s">
        <v>20022</v>
      </c>
      <c r="L9788" t="s">
        <v>20023</v>
      </c>
      <c r="M9788" t="s">
        <v>20023</v>
      </c>
      <c r="N9788" t="s">
        <v>20022</v>
      </c>
      <c r="O9788" t="s">
        <v>20022</v>
      </c>
    </row>
    <row r="9789" spans="1:15" x14ac:dyDescent="0.35">
      <c r="A9789" t="s">
        <v>22</v>
      </c>
      <c r="B9789" t="s">
        <v>19</v>
      </c>
      <c r="C9789" t="s">
        <v>20023</v>
      </c>
      <c r="D9789" t="s">
        <v>20023</v>
      </c>
      <c r="E9789" t="s">
        <v>19596</v>
      </c>
      <c r="F9789" t="s">
        <v>19597</v>
      </c>
      <c r="G9789" t="s">
        <v>20023</v>
      </c>
      <c r="H9789" t="s">
        <v>20022</v>
      </c>
      <c r="I9789" t="s">
        <v>20022</v>
      </c>
      <c r="J9789" t="s">
        <v>20023</v>
      </c>
      <c r="K9789" t="s">
        <v>20022</v>
      </c>
      <c r="L9789" t="s">
        <v>20023</v>
      </c>
      <c r="M9789" t="s">
        <v>20023</v>
      </c>
      <c r="N9789" t="s">
        <v>20022</v>
      </c>
      <c r="O9789" t="s">
        <v>20022</v>
      </c>
    </row>
    <row r="9790" spans="1:15" x14ac:dyDescent="0.35">
      <c r="A9790" t="s">
        <v>22</v>
      </c>
      <c r="B9790" t="s">
        <v>19</v>
      </c>
      <c r="C9790" t="s">
        <v>20022</v>
      </c>
      <c r="D9790" t="s">
        <v>20022</v>
      </c>
      <c r="E9790" t="s">
        <v>19598</v>
      </c>
      <c r="F9790" t="s">
        <v>19599</v>
      </c>
      <c r="G9790" t="s">
        <v>20022</v>
      </c>
      <c r="H9790" t="s">
        <v>20023</v>
      </c>
      <c r="I9790" t="s">
        <v>20023</v>
      </c>
      <c r="J9790" t="s">
        <v>20023</v>
      </c>
      <c r="K9790" t="s">
        <v>20022</v>
      </c>
      <c r="L9790" t="s">
        <v>20022</v>
      </c>
      <c r="M9790" t="s">
        <v>20023</v>
      </c>
      <c r="N9790" t="s">
        <v>20022</v>
      </c>
      <c r="O9790" t="s">
        <v>20022</v>
      </c>
    </row>
    <row r="9791" spans="1:15" x14ac:dyDescent="0.35">
      <c r="A9791" t="s">
        <v>15</v>
      </c>
      <c r="B9791" t="s">
        <v>25</v>
      </c>
      <c r="C9791" t="s">
        <v>20023</v>
      </c>
      <c r="D9791" t="s">
        <v>20022</v>
      </c>
      <c r="E9791" t="s">
        <v>19600</v>
      </c>
      <c r="F9791" t="s">
        <v>19601</v>
      </c>
      <c r="G9791" t="s">
        <v>20023</v>
      </c>
      <c r="H9791" t="s">
        <v>20023</v>
      </c>
      <c r="I9791" t="s">
        <v>20022</v>
      </c>
      <c r="J9791" t="s">
        <v>20022</v>
      </c>
      <c r="K9791" t="s">
        <v>20022</v>
      </c>
      <c r="L9791" t="s">
        <v>20022</v>
      </c>
      <c r="M9791" t="s">
        <v>20023</v>
      </c>
      <c r="N9791" t="s">
        <v>20022</v>
      </c>
      <c r="O9791" t="s">
        <v>20022</v>
      </c>
    </row>
    <row r="9792" spans="1:15" x14ac:dyDescent="0.35">
      <c r="A9792" t="s">
        <v>15</v>
      </c>
      <c r="B9792" t="s">
        <v>19</v>
      </c>
      <c r="C9792" t="s">
        <v>20023</v>
      </c>
      <c r="D9792" t="s">
        <v>20023</v>
      </c>
      <c r="E9792" t="s">
        <v>19602</v>
      </c>
      <c r="F9792" t="s">
        <v>19603</v>
      </c>
      <c r="G9792" t="s">
        <v>20023</v>
      </c>
      <c r="H9792" t="s">
        <v>20022</v>
      </c>
      <c r="I9792" t="s">
        <v>20022</v>
      </c>
      <c r="J9792" t="s">
        <v>20023</v>
      </c>
      <c r="K9792" t="s">
        <v>20023</v>
      </c>
      <c r="L9792" t="s">
        <v>20022</v>
      </c>
      <c r="M9792" t="s">
        <v>20022</v>
      </c>
      <c r="N9792" t="s">
        <v>20022</v>
      </c>
      <c r="O9792" t="s">
        <v>20022</v>
      </c>
    </row>
    <row r="9793" spans="1:15" x14ac:dyDescent="0.35">
      <c r="A9793" t="s">
        <v>22</v>
      </c>
      <c r="B9793" t="s">
        <v>19</v>
      </c>
      <c r="C9793" t="s">
        <v>20022</v>
      </c>
      <c r="D9793" t="s">
        <v>20022</v>
      </c>
      <c r="E9793" t="s">
        <v>19604</v>
      </c>
      <c r="F9793" t="s">
        <v>19605</v>
      </c>
      <c r="G9793" t="s">
        <v>20023</v>
      </c>
      <c r="H9793" t="s">
        <v>20023</v>
      </c>
      <c r="I9793" t="s">
        <v>20023</v>
      </c>
      <c r="J9793" t="s">
        <v>20023</v>
      </c>
      <c r="K9793" t="s">
        <v>20022</v>
      </c>
      <c r="L9793" t="s">
        <v>20022</v>
      </c>
      <c r="M9793" t="s">
        <v>20022</v>
      </c>
      <c r="N9793" t="s">
        <v>20023</v>
      </c>
      <c r="O9793" t="s">
        <v>20022</v>
      </c>
    </row>
    <row r="9794" spans="1:15" x14ac:dyDescent="0.35">
      <c r="A9794" t="s">
        <v>22</v>
      </c>
      <c r="B9794" t="s">
        <v>35</v>
      </c>
      <c r="C9794" t="s">
        <v>20023</v>
      </c>
      <c r="D9794" t="s">
        <v>20022</v>
      </c>
      <c r="E9794" t="s">
        <v>19606</v>
      </c>
      <c r="F9794" t="s">
        <v>19607</v>
      </c>
      <c r="G9794" t="s">
        <v>20022</v>
      </c>
      <c r="H9794" t="s">
        <v>20023</v>
      </c>
      <c r="I9794" t="s">
        <v>20022</v>
      </c>
      <c r="J9794" t="s">
        <v>20022</v>
      </c>
      <c r="K9794" t="s">
        <v>20022</v>
      </c>
      <c r="L9794" t="s">
        <v>20022</v>
      </c>
      <c r="M9794" t="s">
        <v>20023</v>
      </c>
      <c r="N9794" t="s">
        <v>20022</v>
      </c>
      <c r="O9794" t="s">
        <v>20022</v>
      </c>
    </row>
    <row r="9795" spans="1:15" x14ac:dyDescent="0.35">
      <c r="A9795" t="s">
        <v>34</v>
      </c>
      <c r="B9795" t="s">
        <v>35</v>
      </c>
      <c r="C9795" t="s">
        <v>20023</v>
      </c>
      <c r="D9795" t="s">
        <v>20023</v>
      </c>
      <c r="E9795" t="s">
        <v>19608</v>
      </c>
      <c r="F9795" t="s">
        <v>19609</v>
      </c>
      <c r="G9795" t="s">
        <v>20023</v>
      </c>
      <c r="H9795" t="s">
        <v>20023</v>
      </c>
      <c r="I9795" t="s">
        <v>20023</v>
      </c>
      <c r="J9795" t="s">
        <v>20022</v>
      </c>
      <c r="K9795" t="s">
        <v>20023</v>
      </c>
      <c r="L9795" t="s">
        <v>20022</v>
      </c>
      <c r="M9795" t="s">
        <v>20023</v>
      </c>
      <c r="N9795" t="s">
        <v>20023</v>
      </c>
      <c r="O9795" t="s">
        <v>20022</v>
      </c>
    </row>
    <row r="9796" spans="1:15" x14ac:dyDescent="0.35">
      <c r="A9796" t="s">
        <v>15</v>
      </c>
      <c r="B9796" t="s">
        <v>25</v>
      </c>
      <c r="C9796" t="s">
        <v>20022</v>
      </c>
      <c r="D9796" t="s">
        <v>20022</v>
      </c>
      <c r="E9796" t="s">
        <v>19610</v>
      </c>
      <c r="F9796" t="s">
        <v>19611</v>
      </c>
      <c r="G9796" t="s">
        <v>20023</v>
      </c>
      <c r="H9796" t="s">
        <v>20023</v>
      </c>
      <c r="I9796" t="s">
        <v>20023</v>
      </c>
      <c r="J9796" t="s">
        <v>20023</v>
      </c>
      <c r="K9796" t="s">
        <v>20022</v>
      </c>
      <c r="L9796" t="s">
        <v>20022</v>
      </c>
      <c r="M9796" t="s">
        <v>20023</v>
      </c>
      <c r="N9796" t="s">
        <v>20022</v>
      </c>
      <c r="O9796" t="s">
        <v>20022</v>
      </c>
    </row>
    <row r="9797" spans="1:15" x14ac:dyDescent="0.35">
      <c r="A9797" t="s">
        <v>15</v>
      </c>
      <c r="B9797" t="s">
        <v>35</v>
      </c>
      <c r="C9797" t="s">
        <v>20022</v>
      </c>
      <c r="D9797" t="s">
        <v>20022</v>
      </c>
      <c r="E9797" t="s">
        <v>19612</v>
      </c>
      <c r="F9797" t="s">
        <v>19613</v>
      </c>
      <c r="G9797" t="s">
        <v>20023</v>
      </c>
      <c r="H9797" t="s">
        <v>20023</v>
      </c>
      <c r="I9797" t="s">
        <v>20022</v>
      </c>
      <c r="J9797" t="s">
        <v>20022</v>
      </c>
      <c r="K9797" t="s">
        <v>20022</v>
      </c>
      <c r="L9797" t="s">
        <v>20022</v>
      </c>
      <c r="M9797" t="s">
        <v>20023</v>
      </c>
      <c r="N9797" t="s">
        <v>20022</v>
      </c>
      <c r="O9797" t="s">
        <v>20022</v>
      </c>
    </row>
    <row r="9798" spans="1:15" x14ac:dyDescent="0.35">
      <c r="A9798" t="s">
        <v>15</v>
      </c>
      <c r="B9798" t="s">
        <v>19</v>
      </c>
      <c r="C9798" t="s">
        <v>20022</v>
      </c>
      <c r="D9798" t="s">
        <v>20022</v>
      </c>
      <c r="E9798" t="s">
        <v>19614</v>
      </c>
      <c r="F9798" t="s">
        <v>19615</v>
      </c>
      <c r="G9798" t="s">
        <v>20023</v>
      </c>
      <c r="H9798" t="s">
        <v>20023</v>
      </c>
      <c r="I9798" t="s">
        <v>20022</v>
      </c>
      <c r="J9798" t="s">
        <v>20023</v>
      </c>
      <c r="K9798" t="s">
        <v>20022</v>
      </c>
      <c r="L9798" t="s">
        <v>20023</v>
      </c>
      <c r="M9798" t="s">
        <v>20023</v>
      </c>
      <c r="N9798" t="s">
        <v>20022</v>
      </c>
      <c r="O9798" t="s">
        <v>20022</v>
      </c>
    </row>
    <row r="9799" spans="1:15" x14ac:dyDescent="0.35">
      <c r="A9799" t="s">
        <v>22</v>
      </c>
      <c r="B9799" t="s">
        <v>16</v>
      </c>
      <c r="C9799" t="s">
        <v>20022</v>
      </c>
      <c r="D9799" t="s">
        <v>20022</v>
      </c>
      <c r="E9799" t="s">
        <v>19616</v>
      </c>
      <c r="F9799" t="s">
        <v>19617</v>
      </c>
      <c r="G9799" t="s">
        <v>20022</v>
      </c>
      <c r="H9799" t="s">
        <v>20023</v>
      </c>
      <c r="I9799" t="s">
        <v>20022</v>
      </c>
      <c r="J9799" t="s">
        <v>20023</v>
      </c>
      <c r="K9799" t="s">
        <v>20022</v>
      </c>
      <c r="L9799" t="s">
        <v>20022</v>
      </c>
      <c r="M9799" t="s">
        <v>20023</v>
      </c>
      <c r="N9799" t="s">
        <v>20022</v>
      </c>
      <c r="O9799" t="s">
        <v>20022</v>
      </c>
    </row>
    <row r="9800" spans="1:15" x14ac:dyDescent="0.35">
      <c r="A9800" t="s">
        <v>22</v>
      </c>
      <c r="B9800" t="s">
        <v>35</v>
      </c>
      <c r="C9800" t="s">
        <v>20022</v>
      </c>
      <c r="D9800" t="s">
        <v>20022</v>
      </c>
      <c r="E9800" t="s">
        <v>19618</v>
      </c>
      <c r="F9800" t="s">
        <v>19619</v>
      </c>
      <c r="G9800" t="s">
        <v>20023</v>
      </c>
      <c r="H9800" t="s">
        <v>20022</v>
      </c>
      <c r="I9800" t="s">
        <v>20023</v>
      </c>
      <c r="J9800" t="s">
        <v>20023</v>
      </c>
      <c r="K9800" t="s">
        <v>20023</v>
      </c>
      <c r="L9800" t="s">
        <v>20023</v>
      </c>
      <c r="M9800" t="s">
        <v>20023</v>
      </c>
      <c r="N9800" t="s">
        <v>20022</v>
      </c>
      <c r="O9800" t="s">
        <v>20022</v>
      </c>
    </row>
    <row r="9801" spans="1:15" x14ac:dyDescent="0.35">
      <c r="A9801" t="s">
        <v>22</v>
      </c>
      <c r="B9801" t="s">
        <v>16</v>
      </c>
      <c r="C9801" t="s">
        <v>20022</v>
      </c>
      <c r="D9801" t="s">
        <v>20022</v>
      </c>
      <c r="E9801" t="s">
        <v>19620</v>
      </c>
      <c r="F9801" t="s">
        <v>19621</v>
      </c>
      <c r="G9801" t="s">
        <v>20022</v>
      </c>
      <c r="H9801" t="s">
        <v>20023</v>
      </c>
      <c r="I9801" t="s">
        <v>20023</v>
      </c>
      <c r="J9801" t="s">
        <v>20022</v>
      </c>
      <c r="K9801" t="s">
        <v>20023</v>
      </c>
      <c r="L9801" t="s">
        <v>20023</v>
      </c>
      <c r="M9801" t="s">
        <v>20023</v>
      </c>
      <c r="N9801" t="s">
        <v>20022</v>
      </c>
      <c r="O9801" t="s">
        <v>20022</v>
      </c>
    </row>
    <row r="9802" spans="1:15" x14ac:dyDescent="0.35">
      <c r="A9802" t="s">
        <v>15</v>
      </c>
      <c r="B9802" t="s">
        <v>19</v>
      </c>
      <c r="C9802" t="s">
        <v>20022</v>
      </c>
      <c r="D9802" t="s">
        <v>20022</v>
      </c>
      <c r="E9802" t="s">
        <v>19622</v>
      </c>
      <c r="F9802" t="s">
        <v>19623</v>
      </c>
      <c r="G9802" t="s">
        <v>20022</v>
      </c>
      <c r="H9802" t="s">
        <v>20023</v>
      </c>
      <c r="I9802" t="s">
        <v>20023</v>
      </c>
      <c r="J9802" t="s">
        <v>20022</v>
      </c>
      <c r="K9802" t="s">
        <v>20022</v>
      </c>
      <c r="L9802" t="s">
        <v>20022</v>
      </c>
      <c r="M9802" t="s">
        <v>20023</v>
      </c>
      <c r="N9802" t="s">
        <v>20023</v>
      </c>
      <c r="O9802" t="s">
        <v>20022</v>
      </c>
    </row>
    <row r="9803" spans="1:15" x14ac:dyDescent="0.35">
      <c r="A9803" t="s">
        <v>22</v>
      </c>
      <c r="B9803" t="s">
        <v>35</v>
      </c>
      <c r="C9803" t="s">
        <v>20023</v>
      </c>
      <c r="D9803" t="s">
        <v>20023</v>
      </c>
      <c r="E9803" t="s">
        <v>19624</v>
      </c>
      <c r="F9803" t="s">
        <v>19625</v>
      </c>
      <c r="G9803" t="s">
        <v>20022</v>
      </c>
      <c r="H9803" t="s">
        <v>20023</v>
      </c>
      <c r="I9803" t="s">
        <v>20022</v>
      </c>
      <c r="J9803" t="s">
        <v>20023</v>
      </c>
      <c r="K9803" t="s">
        <v>20022</v>
      </c>
      <c r="L9803" t="s">
        <v>20022</v>
      </c>
      <c r="M9803" t="s">
        <v>20023</v>
      </c>
      <c r="N9803" t="s">
        <v>20023</v>
      </c>
      <c r="O9803" t="s">
        <v>20022</v>
      </c>
    </row>
    <row r="9804" spans="1:15" x14ac:dyDescent="0.35">
      <c r="A9804" t="s">
        <v>34</v>
      </c>
      <c r="B9804" t="s">
        <v>16</v>
      </c>
      <c r="C9804" t="s">
        <v>20023</v>
      </c>
      <c r="D9804" t="s">
        <v>20022</v>
      </c>
      <c r="E9804" t="s">
        <v>19626</v>
      </c>
      <c r="F9804" t="s">
        <v>19627</v>
      </c>
      <c r="G9804" t="s">
        <v>20022</v>
      </c>
      <c r="H9804" t="s">
        <v>20023</v>
      </c>
      <c r="I9804" t="s">
        <v>20023</v>
      </c>
      <c r="J9804" t="s">
        <v>20023</v>
      </c>
      <c r="K9804" t="s">
        <v>20023</v>
      </c>
      <c r="L9804" t="s">
        <v>20023</v>
      </c>
      <c r="M9804" t="s">
        <v>20023</v>
      </c>
      <c r="N9804" t="s">
        <v>20022</v>
      </c>
      <c r="O9804" t="s">
        <v>20022</v>
      </c>
    </row>
    <row r="9805" spans="1:15" x14ac:dyDescent="0.35">
      <c r="A9805" t="s">
        <v>22</v>
      </c>
      <c r="B9805" t="s">
        <v>35</v>
      </c>
      <c r="C9805" t="s">
        <v>20022</v>
      </c>
      <c r="D9805" t="s">
        <v>20022</v>
      </c>
      <c r="E9805" t="s">
        <v>19628</v>
      </c>
      <c r="F9805" t="s">
        <v>19629</v>
      </c>
      <c r="G9805" t="s">
        <v>20023</v>
      </c>
      <c r="H9805" t="s">
        <v>20022</v>
      </c>
      <c r="I9805" t="s">
        <v>20022</v>
      </c>
      <c r="J9805" t="s">
        <v>20023</v>
      </c>
      <c r="K9805" t="s">
        <v>20023</v>
      </c>
      <c r="L9805" t="s">
        <v>20023</v>
      </c>
      <c r="M9805" t="s">
        <v>20023</v>
      </c>
      <c r="N9805" t="s">
        <v>20022</v>
      </c>
      <c r="O9805" t="s">
        <v>20022</v>
      </c>
    </row>
    <row r="9806" spans="1:15" x14ac:dyDescent="0.35">
      <c r="A9806" t="s">
        <v>22</v>
      </c>
      <c r="B9806" t="s">
        <v>25</v>
      </c>
      <c r="C9806" t="s">
        <v>20022</v>
      </c>
      <c r="D9806" t="s">
        <v>20022</v>
      </c>
      <c r="E9806" t="s">
        <v>19630</v>
      </c>
      <c r="F9806" t="s">
        <v>19631</v>
      </c>
      <c r="G9806" t="s">
        <v>20023</v>
      </c>
      <c r="H9806" t="s">
        <v>20023</v>
      </c>
      <c r="I9806" t="s">
        <v>20023</v>
      </c>
      <c r="J9806" t="s">
        <v>20022</v>
      </c>
      <c r="K9806" t="s">
        <v>20023</v>
      </c>
      <c r="L9806" t="s">
        <v>20022</v>
      </c>
      <c r="M9806" t="s">
        <v>20023</v>
      </c>
      <c r="N9806" t="s">
        <v>20022</v>
      </c>
      <c r="O9806" t="s">
        <v>20022</v>
      </c>
    </row>
    <row r="9807" spans="1:15" x14ac:dyDescent="0.35">
      <c r="A9807" t="s">
        <v>15</v>
      </c>
      <c r="B9807" t="s">
        <v>19</v>
      </c>
      <c r="C9807" t="s">
        <v>20022</v>
      </c>
      <c r="D9807" t="s">
        <v>20022</v>
      </c>
      <c r="E9807" t="s">
        <v>19632</v>
      </c>
      <c r="F9807" t="s">
        <v>19633</v>
      </c>
      <c r="G9807" t="s">
        <v>20022</v>
      </c>
      <c r="H9807" t="s">
        <v>20023</v>
      </c>
      <c r="I9807" t="s">
        <v>20023</v>
      </c>
      <c r="J9807" t="s">
        <v>20022</v>
      </c>
      <c r="K9807" t="s">
        <v>20022</v>
      </c>
      <c r="L9807" t="s">
        <v>20022</v>
      </c>
      <c r="M9807" t="s">
        <v>20023</v>
      </c>
      <c r="N9807" t="s">
        <v>20023</v>
      </c>
      <c r="O9807" t="s">
        <v>20022</v>
      </c>
    </row>
    <row r="9808" spans="1:15" x14ac:dyDescent="0.35">
      <c r="A9808" t="s">
        <v>34</v>
      </c>
      <c r="B9808" t="s">
        <v>19</v>
      </c>
      <c r="C9808" t="s">
        <v>20022</v>
      </c>
      <c r="D9808" t="s">
        <v>20022</v>
      </c>
      <c r="E9808" t="s">
        <v>19634</v>
      </c>
      <c r="F9808" t="s">
        <v>19635</v>
      </c>
      <c r="G9808" t="s">
        <v>20022</v>
      </c>
      <c r="H9808" t="s">
        <v>20023</v>
      </c>
      <c r="I9808" t="s">
        <v>20023</v>
      </c>
      <c r="J9808" t="s">
        <v>20023</v>
      </c>
      <c r="K9808" t="s">
        <v>20023</v>
      </c>
      <c r="L9808" t="s">
        <v>20023</v>
      </c>
      <c r="M9808" t="s">
        <v>20023</v>
      </c>
      <c r="N9808" t="s">
        <v>20022</v>
      </c>
      <c r="O9808" t="s">
        <v>20022</v>
      </c>
    </row>
    <row r="9809" spans="1:15" x14ac:dyDescent="0.35">
      <c r="A9809" t="s">
        <v>22</v>
      </c>
      <c r="B9809" t="s">
        <v>19</v>
      </c>
      <c r="C9809" t="s">
        <v>20023</v>
      </c>
      <c r="D9809" t="s">
        <v>20023</v>
      </c>
      <c r="E9809" t="s">
        <v>19636</v>
      </c>
      <c r="F9809" t="s">
        <v>19637</v>
      </c>
      <c r="G9809" t="s">
        <v>20022</v>
      </c>
      <c r="H9809" t="s">
        <v>20023</v>
      </c>
      <c r="I9809" t="s">
        <v>20023</v>
      </c>
      <c r="J9809" t="s">
        <v>20023</v>
      </c>
      <c r="K9809" t="s">
        <v>20022</v>
      </c>
      <c r="L9809" t="s">
        <v>20023</v>
      </c>
      <c r="M9809" t="s">
        <v>20023</v>
      </c>
      <c r="N9809" t="s">
        <v>20022</v>
      </c>
      <c r="O9809" t="s">
        <v>20022</v>
      </c>
    </row>
    <row r="9810" spans="1:15" x14ac:dyDescent="0.35">
      <c r="A9810" t="s">
        <v>34</v>
      </c>
      <c r="B9810" t="s">
        <v>19</v>
      </c>
      <c r="C9810" t="s">
        <v>20022</v>
      </c>
      <c r="D9810" t="s">
        <v>20022</v>
      </c>
      <c r="E9810" t="s">
        <v>19638</v>
      </c>
      <c r="F9810" t="s">
        <v>19639</v>
      </c>
      <c r="G9810" t="s">
        <v>20022</v>
      </c>
      <c r="H9810" t="s">
        <v>20023</v>
      </c>
      <c r="I9810" t="s">
        <v>20022</v>
      </c>
      <c r="J9810" t="s">
        <v>20023</v>
      </c>
      <c r="K9810" t="s">
        <v>20023</v>
      </c>
      <c r="L9810" t="s">
        <v>20022</v>
      </c>
      <c r="M9810" t="s">
        <v>20023</v>
      </c>
      <c r="N9810" t="s">
        <v>20023</v>
      </c>
      <c r="O9810" t="s">
        <v>20022</v>
      </c>
    </row>
    <row r="9811" spans="1:15" x14ac:dyDescent="0.35">
      <c r="A9811" t="s">
        <v>22</v>
      </c>
      <c r="B9811" t="s">
        <v>16</v>
      </c>
      <c r="C9811" t="s">
        <v>20022</v>
      </c>
      <c r="D9811" t="s">
        <v>20022</v>
      </c>
      <c r="E9811" t="s">
        <v>19640</v>
      </c>
      <c r="F9811" t="s">
        <v>19641</v>
      </c>
      <c r="G9811" t="s">
        <v>20023</v>
      </c>
      <c r="H9811" t="s">
        <v>20022</v>
      </c>
      <c r="I9811" t="s">
        <v>20023</v>
      </c>
      <c r="J9811" t="s">
        <v>20023</v>
      </c>
      <c r="K9811" t="s">
        <v>20022</v>
      </c>
      <c r="L9811" t="s">
        <v>20022</v>
      </c>
      <c r="M9811" t="s">
        <v>20023</v>
      </c>
      <c r="N9811" t="s">
        <v>20022</v>
      </c>
      <c r="O9811" t="s">
        <v>20022</v>
      </c>
    </row>
    <row r="9812" spans="1:15" x14ac:dyDescent="0.35">
      <c r="A9812" t="s">
        <v>22</v>
      </c>
      <c r="B9812" t="s">
        <v>35</v>
      </c>
      <c r="C9812" t="s">
        <v>20023</v>
      </c>
      <c r="D9812" t="s">
        <v>20023</v>
      </c>
      <c r="E9812" t="s">
        <v>19642</v>
      </c>
      <c r="F9812" t="s">
        <v>19643</v>
      </c>
      <c r="G9812" t="s">
        <v>20023</v>
      </c>
      <c r="H9812" t="s">
        <v>20022</v>
      </c>
      <c r="I9812" t="s">
        <v>20023</v>
      </c>
      <c r="J9812" t="s">
        <v>20022</v>
      </c>
      <c r="K9812" t="s">
        <v>20023</v>
      </c>
      <c r="L9812" t="s">
        <v>20023</v>
      </c>
      <c r="M9812" t="s">
        <v>20023</v>
      </c>
      <c r="N9812" t="s">
        <v>20023</v>
      </c>
      <c r="O9812" t="s">
        <v>20022</v>
      </c>
    </row>
    <row r="9813" spans="1:15" x14ac:dyDescent="0.35">
      <c r="A9813" t="s">
        <v>22</v>
      </c>
      <c r="B9813" t="s">
        <v>19</v>
      </c>
      <c r="C9813" t="s">
        <v>20022</v>
      </c>
      <c r="D9813" t="s">
        <v>20022</v>
      </c>
      <c r="E9813" t="s">
        <v>19644</v>
      </c>
      <c r="F9813" t="s">
        <v>19645</v>
      </c>
      <c r="G9813" t="s">
        <v>20023</v>
      </c>
      <c r="H9813" t="s">
        <v>20022</v>
      </c>
      <c r="I9813" t="s">
        <v>20022</v>
      </c>
      <c r="J9813" t="s">
        <v>20022</v>
      </c>
      <c r="K9813" t="s">
        <v>20023</v>
      </c>
      <c r="L9813" t="s">
        <v>20023</v>
      </c>
      <c r="M9813" t="s">
        <v>20023</v>
      </c>
      <c r="N9813" t="s">
        <v>20022</v>
      </c>
      <c r="O9813" t="s">
        <v>20022</v>
      </c>
    </row>
    <row r="9814" spans="1:15" x14ac:dyDescent="0.35">
      <c r="A9814" t="s">
        <v>22</v>
      </c>
      <c r="B9814" t="s">
        <v>16</v>
      </c>
      <c r="C9814" t="s">
        <v>20023</v>
      </c>
      <c r="D9814" t="s">
        <v>20022</v>
      </c>
      <c r="E9814" t="s">
        <v>19646</v>
      </c>
      <c r="F9814" t="s">
        <v>19647</v>
      </c>
      <c r="G9814" t="s">
        <v>20023</v>
      </c>
      <c r="H9814" t="s">
        <v>20023</v>
      </c>
      <c r="I9814" t="s">
        <v>20023</v>
      </c>
      <c r="J9814" t="s">
        <v>20023</v>
      </c>
      <c r="K9814" t="s">
        <v>20023</v>
      </c>
      <c r="L9814" t="s">
        <v>20022</v>
      </c>
      <c r="M9814" t="s">
        <v>20023</v>
      </c>
      <c r="N9814" t="s">
        <v>20023</v>
      </c>
      <c r="O9814" t="s">
        <v>20022</v>
      </c>
    </row>
    <row r="9815" spans="1:15" x14ac:dyDescent="0.35">
      <c r="A9815" t="s">
        <v>22</v>
      </c>
      <c r="B9815" t="s">
        <v>16</v>
      </c>
      <c r="C9815" t="s">
        <v>20022</v>
      </c>
      <c r="D9815" t="s">
        <v>20022</v>
      </c>
      <c r="E9815" t="s">
        <v>19648</v>
      </c>
      <c r="F9815" t="s">
        <v>19649</v>
      </c>
      <c r="G9815" t="s">
        <v>20023</v>
      </c>
      <c r="H9815" t="s">
        <v>20023</v>
      </c>
      <c r="I9815" t="s">
        <v>20023</v>
      </c>
      <c r="J9815" t="s">
        <v>20023</v>
      </c>
      <c r="K9815" t="s">
        <v>20023</v>
      </c>
      <c r="L9815" t="s">
        <v>20023</v>
      </c>
      <c r="M9815" t="s">
        <v>20023</v>
      </c>
      <c r="N9815" t="s">
        <v>20022</v>
      </c>
      <c r="O9815" t="s">
        <v>20022</v>
      </c>
    </row>
    <row r="9816" spans="1:15" x14ac:dyDescent="0.35">
      <c r="A9816" t="s">
        <v>34</v>
      </c>
      <c r="B9816" t="s">
        <v>25</v>
      </c>
      <c r="C9816" t="s">
        <v>20022</v>
      </c>
      <c r="D9816" t="s">
        <v>20022</v>
      </c>
      <c r="E9816" t="s">
        <v>19650</v>
      </c>
      <c r="F9816" t="s">
        <v>19651</v>
      </c>
      <c r="G9816" t="s">
        <v>20023</v>
      </c>
      <c r="H9816" t="s">
        <v>20023</v>
      </c>
      <c r="I9816" t="s">
        <v>20023</v>
      </c>
      <c r="J9816" t="s">
        <v>20023</v>
      </c>
      <c r="K9816" t="s">
        <v>20022</v>
      </c>
      <c r="L9816" t="s">
        <v>20022</v>
      </c>
      <c r="M9816" t="s">
        <v>20023</v>
      </c>
      <c r="N9816" t="s">
        <v>20022</v>
      </c>
      <c r="O9816" t="s">
        <v>20022</v>
      </c>
    </row>
    <row r="9817" spans="1:15" x14ac:dyDescent="0.35">
      <c r="A9817" t="s">
        <v>22</v>
      </c>
      <c r="B9817" t="s">
        <v>25</v>
      </c>
      <c r="C9817" t="s">
        <v>20022</v>
      </c>
      <c r="D9817" t="s">
        <v>20022</v>
      </c>
      <c r="E9817" t="s">
        <v>19652</v>
      </c>
      <c r="F9817" t="s">
        <v>19653</v>
      </c>
      <c r="G9817" t="s">
        <v>20023</v>
      </c>
      <c r="H9817" t="s">
        <v>20023</v>
      </c>
      <c r="I9817" t="s">
        <v>20022</v>
      </c>
      <c r="J9817" t="s">
        <v>20023</v>
      </c>
      <c r="K9817" t="s">
        <v>20023</v>
      </c>
      <c r="L9817" t="s">
        <v>20022</v>
      </c>
      <c r="M9817" t="s">
        <v>20023</v>
      </c>
      <c r="N9817" t="s">
        <v>20023</v>
      </c>
      <c r="O9817" t="s">
        <v>20022</v>
      </c>
    </row>
    <row r="9818" spans="1:15" x14ac:dyDescent="0.35">
      <c r="A9818" t="s">
        <v>15</v>
      </c>
      <c r="B9818" t="s">
        <v>19</v>
      </c>
      <c r="C9818" t="s">
        <v>20022</v>
      </c>
      <c r="D9818" t="s">
        <v>20022</v>
      </c>
      <c r="E9818" t="s">
        <v>19654</v>
      </c>
      <c r="F9818" t="s">
        <v>19655</v>
      </c>
      <c r="G9818" t="s">
        <v>20022</v>
      </c>
      <c r="H9818" t="s">
        <v>20022</v>
      </c>
      <c r="I9818" t="s">
        <v>20023</v>
      </c>
      <c r="J9818" t="s">
        <v>20022</v>
      </c>
      <c r="K9818" t="s">
        <v>20023</v>
      </c>
      <c r="L9818" t="s">
        <v>20022</v>
      </c>
      <c r="M9818" t="s">
        <v>20023</v>
      </c>
      <c r="N9818" t="s">
        <v>20022</v>
      </c>
      <c r="O9818" t="s">
        <v>20022</v>
      </c>
    </row>
    <row r="9819" spans="1:15" x14ac:dyDescent="0.35">
      <c r="A9819" t="s">
        <v>22</v>
      </c>
      <c r="B9819" t="s">
        <v>25</v>
      </c>
      <c r="C9819" t="s">
        <v>20022</v>
      </c>
      <c r="D9819" t="s">
        <v>20022</v>
      </c>
      <c r="E9819" t="s">
        <v>19656</v>
      </c>
      <c r="F9819" t="s">
        <v>19657</v>
      </c>
      <c r="G9819" t="s">
        <v>20023</v>
      </c>
      <c r="H9819" t="s">
        <v>20023</v>
      </c>
      <c r="I9819" t="s">
        <v>20023</v>
      </c>
      <c r="J9819" t="s">
        <v>20022</v>
      </c>
      <c r="K9819" t="s">
        <v>20022</v>
      </c>
      <c r="L9819" t="s">
        <v>20023</v>
      </c>
      <c r="M9819" t="s">
        <v>20023</v>
      </c>
      <c r="N9819" t="s">
        <v>20023</v>
      </c>
      <c r="O9819" t="s">
        <v>20022</v>
      </c>
    </row>
    <row r="9820" spans="1:15" x14ac:dyDescent="0.35">
      <c r="A9820" t="s">
        <v>34</v>
      </c>
      <c r="B9820" t="s">
        <v>16</v>
      </c>
      <c r="C9820" t="s">
        <v>20022</v>
      </c>
      <c r="D9820" t="s">
        <v>20022</v>
      </c>
      <c r="E9820" t="s">
        <v>19658</v>
      </c>
      <c r="F9820" t="s">
        <v>19659</v>
      </c>
      <c r="G9820" t="s">
        <v>20023</v>
      </c>
      <c r="H9820" t="s">
        <v>20023</v>
      </c>
      <c r="I9820" t="s">
        <v>20023</v>
      </c>
      <c r="J9820" t="s">
        <v>20022</v>
      </c>
      <c r="K9820" t="s">
        <v>20023</v>
      </c>
      <c r="L9820" t="s">
        <v>20022</v>
      </c>
      <c r="M9820" t="s">
        <v>20022</v>
      </c>
      <c r="N9820" t="s">
        <v>20022</v>
      </c>
      <c r="O9820" t="s">
        <v>20022</v>
      </c>
    </row>
    <row r="9821" spans="1:15" x14ac:dyDescent="0.35">
      <c r="A9821" t="s">
        <v>15</v>
      </c>
      <c r="B9821" t="s">
        <v>35</v>
      </c>
      <c r="C9821" t="s">
        <v>20022</v>
      </c>
      <c r="D9821" t="s">
        <v>20022</v>
      </c>
      <c r="E9821" t="s">
        <v>19660</v>
      </c>
      <c r="F9821" t="s">
        <v>19661</v>
      </c>
      <c r="G9821" t="s">
        <v>20022</v>
      </c>
      <c r="H9821" t="s">
        <v>20023</v>
      </c>
      <c r="I9821" t="s">
        <v>20023</v>
      </c>
      <c r="J9821" t="s">
        <v>20022</v>
      </c>
      <c r="K9821" t="s">
        <v>20022</v>
      </c>
      <c r="L9821" t="s">
        <v>20022</v>
      </c>
      <c r="M9821" t="s">
        <v>20023</v>
      </c>
      <c r="N9821" t="s">
        <v>20022</v>
      </c>
      <c r="O9821" t="s">
        <v>20022</v>
      </c>
    </row>
    <row r="9822" spans="1:15" x14ac:dyDescent="0.35">
      <c r="A9822" t="s">
        <v>22</v>
      </c>
      <c r="B9822" t="s">
        <v>16</v>
      </c>
      <c r="C9822" t="s">
        <v>20022</v>
      </c>
      <c r="D9822" t="s">
        <v>20022</v>
      </c>
      <c r="E9822" t="s">
        <v>19662</v>
      </c>
      <c r="F9822" t="s">
        <v>19663</v>
      </c>
      <c r="G9822" t="s">
        <v>20022</v>
      </c>
      <c r="H9822" t="s">
        <v>20022</v>
      </c>
      <c r="I9822" t="s">
        <v>20023</v>
      </c>
      <c r="J9822" t="s">
        <v>20022</v>
      </c>
      <c r="K9822" t="s">
        <v>20022</v>
      </c>
      <c r="L9822" t="s">
        <v>20022</v>
      </c>
      <c r="M9822" t="s">
        <v>20023</v>
      </c>
      <c r="N9822" t="s">
        <v>20022</v>
      </c>
      <c r="O9822" t="s">
        <v>20022</v>
      </c>
    </row>
    <row r="9823" spans="1:15" x14ac:dyDescent="0.35">
      <c r="A9823" t="s">
        <v>22</v>
      </c>
      <c r="B9823" t="s">
        <v>19</v>
      </c>
      <c r="C9823" t="s">
        <v>20022</v>
      </c>
      <c r="D9823" t="s">
        <v>20022</v>
      </c>
      <c r="E9823" t="s">
        <v>19664</v>
      </c>
      <c r="F9823" t="s">
        <v>19665</v>
      </c>
      <c r="G9823" t="s">
        <v>20022</v>
      </c>
      <c r="H9823" t="s">
        <v>20023</v>
      </c>
      <c r="I9823" t="s">
        <v>20023</v>
      </c>
      <c r="J9823" t="s">
        <v>20023</v>
      </c>
      <c r="K9823" t="s">
        <v>20023</v>
      </c>
      <c r="L9823" t="s">
        <v>20023</v>
      </c>
      <c r="M9823" t="s">
        <v>20023</v>
      </c>
      <c r="N9823" t="s">
        <v>20022</v>
      </c>
      <c r="O9823" t="s">
        <v>20022</v>
      </c>
    </row>
    <row r="9824" spans="1:15" x14ac:dyDescent="0.35">
      <c r="A9824" t="s">
        <v>22</v>
      </c>
      <c r="B9824" t="s">
        <v>16</v>
      </c>
      <c r="C9824" t="s">
        <v>20022</v>
      </c>
      <c r="D9824" t="s">
        <v>20022</v>
      </c>
      <c r="E9824" t="s">
        <v>19666</v>
      </c>
      <c r="F9824" t="s">
        <v>19667</v>
      </c>
      <c r="G9824" t="s">
        <v>20022</v>
      </c>
      <c r="H9824" t="s">
        <v>20023</v>
      </c>
      <c r="I9824" t="s">
        <v>20022</v>
      </c>
      <c r="J9824" t="s">
        <v>20022</v>
      </c>
      <c r="K9824" t="s">
        <v>20023</v>
      </c>
      <c r="L9824" t="s">
        <v>20023</v>
      </c>
      <c r="M9824" t="s">
        <v>20023</v>
      </c>
      <c r="N9824" t="s">
        <v>20022</v>
      </c>
      <c r="O9824" t="s">
        <v>20022</v>
      </c>
    </row>
    <row r="9825" spans="1:15" x14ac:dyDescent="0.35">
      <c r="A9825" t="s">
        <v>34</v>
      </c>
      <c r="B9825" t="s">
        <v>19</v>
      </c>
      <c r="C9825" t="s">
        <v>20023</v>
      </c>
      <c r="D9825" t="s">
        <v>20022</v>
      </c>
      <c r="E9825" t="s">
        <v>19668</v>
      </c>
      <c r="F9825" t="s">
        <v>19669</v>
      </c>
      <c r="G9825" t="s">
        <v>20022</v>
      </c>
      <c r="H9825" t="s">
        <v>20022</v>
      </c>
      <c r="I9825" t="s">
        <v>20023</v>
      </c>
      <c r="J9825" t="s">
        <v>20023</v>
      </c>
      <c r="K9825" t="s">
        <v>20022</v>
      </c>
      <c r="L9825" t="s">
        <v>20022</v>
      </c>
      <c r="M9825" t="s">
        <v>20023</v>
      </c>
      <c r="N9825" t="s">
        <v>20022</v>
      </c>
      <c r="O9825" t="s">
        <v>20022</v>
      </c>
    </row>
    <row r="9826" spans="1:15" x14ac:dyDescent="0.35">
      <c r="A9826" t="s">
        <v>15</v>
      </c>
      <c r="B9826" t="s">
        <v>19</v>
      </c>
      <c r="C9826" t="s">
        <v>20022</v>
      </c>
      <c r="D9826" t="s">
        <v>20022</v>
      </c>
      <c r="E9826" t="s">
        <v>19670</v>
      </c>
      <c r="F9826" t="s">
        <v>19671</v>
      </c>
      <c r="G9826" t="s">
        <v>20023</v>
      </c>
      <c r="H9826" t="s">
        <v>20023</v>
      </c>
      <c r="I9826" t="s">
        <v>20022</v>
      </c>
      <c r="J9826" t="s">
        <v>20023</v>
      </c>
      <c r="K9826" t="s">
        <v>20022</v>
      </c>
      <c r="L9826" t="s">
        <v>20023</v>
      </c>
      <c r="M9826" t="s">
        <v>20023</v>
      </c>
      <c r="N9826" t="s">
        <v>20022</v>
      </c>
      <c r="O9826" t="s">
        <v>20022</v>
      </c>
    </row>
    <row r="9827" spans="1:15" x14ac:dyDescent="0.35">
      <c r="A9827" t="s">
        <v>15</v>
      </c>
      <c r="B9827" t="s">
        <v>35</v>
      </c>
      <c r="C9827" t="s">
        <v>20022</v>
      </c>
      <c r="D9827" t="s">
        <v>20022</v>
      </c>
      <c r="E9827" t="s">
        <v>19672</v>
      </c>
      <c r="F9827" t="s">
        <v>19673</v>
      </c>
      <c r="G9827" t="s">
        <v>20023</v>
      </c>
      <c r="H9827" t="s">
        <v>20022</v>
      </c>
      <c r="I9827" t="s">
        <v>20023</v>
      </c>
      <c r="J9827" t="s">
        <v>20022</v>
      </c>
      <c r="K9827" t="s">
        <v>20023</v>
      </c>
      <c r="L9827" t="s">
        <v>20022</v>
      </c>
      <c r="M9827" t="s">
        <v>20023</v>
      </c>
      <c r="N9827" t="s">
        <v>20022</v>
      </c>
      <c r="O9827" t="s">
        <v>20022</v>
      </c>
    </row>
    <row r="9828" spans="1:15" x14ac:dyDescent="0.35">
      <c r="A9828" t="s">
        <v>22</v>
      </c>
      <c r="B9828" t="s">
        <v>19</v>
      </c>
      <c r="C9828" t="s">
        <v>20023</v>
      </c>
      <c r="D9828" t="s">
        <v>20022</v>
      </c>
      <c r="E9828" t="s">
        <v>19674</v>
      </c>
      <c r="F9828" t="s">
        <v>19675</v>
      </c>
      <c r="G9828" t="s">
        <v>20022</v>
      </c>
      <c r="H9828" t="s">
        <v>20023</v>
      </c>
      <c r="I9828" t="s">
        <v>20023</v>
      </c>
      <c r="J9828" t="s">
        <v>20023</v>
      </c>
      <c r="K9828" t="s">
        <v>20022</v>
      </c>
      <c r="L9828" t="s">
        <v>20022</v>
      </c>
      <c r="M9828" t="s">
        <v>20022</v>
      </c>
      <c r="N9828" t="s">
        <v>20022</v>
      </c>
      <c r="O9828" t="s">
        <v>20022</v>
      </c>
    </row>
    <row r="9829" spans="1:15" x14ac:dyDescent="0.35">
      <c r="A9829" t="s">
        <v>22</v>
      </c>
      <c r="B9829" t="s">
        <v>35</v>
      </c>
      <c r="C9829" t="s">
        <v>20022</v>
      </c>
      <c r="D9829" t="s">
        <v>20022</v>
      </c>
      <c r="E9829" t="s">
        <v>19676</v>
      </c>
      <c r="F9829" t="s">
        <v>19677</v>
      </c>
      <c r="G9829" t="s">
        <v>20022</v>
      </c>
      <c r="H9829" t="s">
        <v>20022</v>
      </c>
      <c r="I9829" t="s">
        <v>20023</v>
      </c>
      <c r="J9829" t="s">
        <v>20023</v>
      </c>
      <c r="K9829" t="s">
        <v>20023</v>
      </c>
      <c r="L9829" t="s">
        <v>20022</v>
      </c>
      <c r="M9829" t="s">
        <v>20023</v>
      </c>
      <c r="N9829" t="s">
        <v>20022</v>
      </c>
      <c r="O9829" t="s">
        <v>20022</v>
      </c>
    </row>
    <row r="9830" spans="1:15" x14ac:dyDescent="0.35">
      <c r="A9830" t="s">
        <v>22</v>
      </c>
      <c r="B9830" t="s">
        <v>25</v>
      </c>
      <c r="C9830" t="s">
        <v>20022</v>
      </c>
      <c r="D9830" t="s">
        <v>20022</v>
      </c>
      <c r="E9830" t="s">
        <v>19678</v>
      </c>
      <c r="F9830" t="s">
        <v>19679</v>
      </c>
      <c r="G9830" t="s">
        <v>20023</v>
      </c>
      <c r="H9830" t="s">
        <v>20022</v>
      </c>
      <c r="I9830" t="s">
        <v>20023</v>
      </c>
      <c r="J9830" t="s">
        <v>20022</v>
      </c>
      <c r="K9830" t="s">
        <v>20022</v>
      </c>
      <c r="L9830" t="s">
        <v>20023</v>
      </c>
      <c r="M9830" t="s">
        <v>20023</v>
      </c>
      <c r="N9830" t="s">
        <v>20023</v>
      </c>
      <c r="O9830" t="s">
        <v>20022</v>
      </c>
    </row>
    <row r="9831" spans="1:15" x14ac:dyDescent="0.35">
      <c r="A9831" t="s">
        <v>22</v>
      </c>
      <c r="B9831" t="s">
        <v>35</v>
      </c>
      <c r="C9831" t="s">
        <v>20022</v>
      </c>
      <c r="D9831" t="s">
        <v>20022</v>
      </c>
      <c r="E9831" t="s">
        <v>19680</v>
      </c>
      <c r="F9831" t="s">
        <v>19681</v>
      </c>
      <c r="G9831" t="s">
        <v>20023</v>
      </c>
      <c r="H9831" t="s">
        <v>20022</v>
      </c>
      <c r="I9831" t="s">
        <v>20023</v>
      </c>
      <c r="J9831" t="s">
        <v>20023</v>
      </c>
      <c r="K9831" t="s">
        <v>20023</v>
      </c>
      <c r="L9831" t="s">
        <v>20022</v>
      </c>
      <c r="M9831" t="s">
        <v>20022</v>
      </c>
      <c r="N9831" t="s">
        <v>20022</v>
      </c>
      <c r="O9831" t="s">
        <v>20022</v>
      </c>
    </row>
    <row r="9832" spans="1:15" x14ac:dyDescent="0.35">
      <c r="A9832" t="s">
        <v>34</v>
      </c>
      <c r="B9832" t="s">
        <v>25</v>
      </c>
      <c r="C9832" t="s">
        <v>20022</v>
      </c>
      <c r="D9832" t="s">
        <v>20022</v>
      </c>
      <c r="E9832" t="s">
        <v>19682</v>
      </c>
      <c r="F9832" t="s">
        <v>19683</v>
      </c>
      <c r="G9832" t="s">
        <v>20023</v>
      </c>
      <c r="H9832" t="s">
        <v>20023</v>
      </c>
      <c r="I9832" t="s">
        <v>20023</v>
      </c>
      <c r="J9832" t="s">
        <v>20022</v>
      </c>
      <c r="K9832" t="s">
        <v>20023</v>
      </c>
      <c r="L9832" t="s">
        <v>20023</v>
      </c>
      <c r="M9832" t="s">
        <v>20022</v>
      </c>
      <c r="N9832" t="s">
        <v>20022</v>
      </c>
      <c r="O9832" t="s">
        <v>20022</v>
      </c>
    </row>
    <row r="9833" spans="1:15" x14ac:dyDescent="0.35">
      <c r="A9833" t="s">
        <v>34</v>
      </c>
      <c r="B9833" t="s">
        <v>35</v>
      </c>
      <c r="C9833" t="s">
        <v>20023</v>
      </c>
      <c r="D9833" t="s">
        <v>20022</v>
      </c>
      <c r="E9833" t="s">
        <v>19684</v>
      </c>
      <c r="F9833" t="s">
        <v>19685</v>
      </c>
      <c r="G9833" t="s">
        <v>20022</v>
      </c>
      <c r="H9833" t="s">
        <v>20023</v>
      </c>
      <c r="I9833" t="s">
        <v>20023</v>
      </c>
      <c r="J9833" t="s">
        <v>20022</v>
      </c>
      <c r="K9833" t="s">
        <v>20022</v>
      </c>
      <c r="L9833" t="s">
        <v>20022</v>
      </c>
      <c r="M9833" t="s">
        <v>20022</v>
      </c>
      <c r="N9833" t="s">
        <v>20022</v>
      </c>
      <c r="O9833" t="s">
        <v>20022</v>
      </c>
    </row>
    <row r="9834" spans="1:15" x14ac:dyDescent="0.35">
      <c r="A9834" t="s">
        <v>34</v>
      </c>
      <c r="B9834" t="s">
        <v>19</v>
      </c>
      <c r="C9834" t="s">
        <v>20023</v>
      </c>
      <c r="D9834" t="s">
        <v>20022</v>
      </c>
      <c r="E9834" t="s">
        <v>19686</v>
      </c>
      <c r="F9834" t="s">
        <v>19687</v>
      </c>
      <c r="G9834" t="s">
        <v>20023</v>
      </c>
      <c r="H9834" t="s">
        <v>20023</v>
      </c>
      <c r="I9834" t="s">
        <v>20022</v>
      </c>
      <c r="J9834" t="s">
        <v>20023</v>
      </c>
      <c r="K9834" t="s">
        <v>20023</v>
      </c>
      <c r="L9834" t="s">
        <v>20023</v>
      </c>
      <c r="M9834" t="s">
        <v>20023</v>
      </c>
      <c r="N9834" t="s">
        <v>20022</v>
      </c>
      <c r="O9834" t="s">
        <v>20022</v>
      </c>
    </row>
    <row r="9835" spans="1:15" x14ac:dyDescent="0.35">
      <c r="A9835" t="s">
        <v>34</v>
      </c>
      <c r="B9835" t="s">
        <v>16</v>
      </c>
      <c r="C9835" t="s">
        <v>20022</v>
      </c>
      <c r="D9835" t="s">
        <v>20022</v>
      </c>
      <c r="E9835" t="s">
        <v>19688</v>
      </c>
      <c r="F9835" t="s">
        <v>19689</v>
      </c>
      <c r="G9835" t="s">
        <v>20022</v>
      </c>
      <c r="H9835" t="s">
        <v>20023</v>
      </c>
      <c r="I9835" t="s">
        <v>20022</v>
      </c>
      <c r="J9835" t="s">
        <v>20023</v>
      </c>
      <c r="K9835" t="s">
        <v>20023</v>
      </c>
      <c r="L9835" t="s">
        <v>20022</v>
      </c>
      <c r="M9835" t="s">
        <v>20023</v>
      </c>
      <c r="N9835" t="s">
        <v>20023</v>
      </c>
      <c r="O9835" t="s">
        <v>20022</v>
      </c>
    </row>
    <row r="9836" spans="1:15" x14ac:dyDescent="0.35">
      <c r="A9836" t="s">
        <v>15</v>
      </c>
      <c r="B9836" t="s">
        <v>25</v>
      </c>
      <c r="C9836" t="s">
        <v>20023</v>
      </c>
      <c r="D9836" t="s">
        <v>20022</v>
      </c>
      <c r="E9836" t="s">
        <v>19690</v>
      </c>
      <c r="F9836" t="s">
        <v>19691</v>
      </c>
      <c r="G9836" t="s">
        <v>20022</v>
      </c>
      <c r="H9836" t="s">
        <v>20023</v>
      </c>
      <c r="I9836" t="s">
        <v>20023</v>
      </c>
      <c r="J9836" t="s">
        <v>20023</v>
      </c>
      <c r="K9836" t="s">
        <v>20022</v>
      </c>
      <c r="L9836" t="s">
        <v>20023</v>
      </c>
      <c r="M9836" t="s">
        <v>20023</v>
      </c>
      <c r="N9836" t="s">
        <v>20023</v>
      </c>
      <c r="O9836" t="s">
        <v>20022</v>
      </c>
    </row>
    <row r="9837" spans="1:15" x14ac:dyDescent="0.35">
      <c r="A9837" t="s">
        <v>15</v>
      </c>
      <c r="B9837" t="s">
        <v>25</v>
      </c>
      <c r="C9837" t="s">
        <v>20023</v>
      </c>
      <c r="D9837" t="s">
        <v>20023</v>
      </c>
      <c r="E9837" t="s">
        <v>19692</v>
      </c>
      <c r="F9837" t="s">
        <v>19693</v>
      </c>
      <c r="G9837" t="s">
        <v>20022</v>
      </c>
      <c r="H9837" t="s">
        <v>20023</v>
      </c>
      <c r="I9837" t="s">
        <v>20023</v>
      </c>
      <c r="J9837" t="s">
        <v>20022</v>
      </c>
      <c r="K9837" t="s">
        <v>20022</v>
      </c>
      <c r="L9837" t="s">
        <v>20022</v>
      </c>
      <c r="M9837" t="s">
        <v>20023</v>
      </c>
      <c r="N9837" t="s">
        <v>20022</v>
      </c>
      <c r="O9837" t="s">
        <v>20022</v>
      </c>
    </row>
    <row r="9838" spans="1:15" x14ac:dyDescent="0.35">
      <c r="A9838" t="s">
        <v>34</v>
      </c>
      <c r="B9838" t="s">
        <v>35</v>
      </c>
      <c r="C9838" t="s">
        <v>20022</v>
      </c>
      <c r="D9838" t="s">
        <v>20022</v>
      </c>
      <c r="E9838" t="s">
        <v>19694</v>
      </c>
      <c r="F9838" t="s">
        <v>19695</v>
      </c>
      <c r="G9838" t="s">
        <v>20022</v>
      </c>
      <c r="H9838" t="s">
        <v>20023</v>
      </c>
      <c r="I9838" t="s">
        <v>20023</v>
      </c>
      <c r="J9838" t="s">
        <v>20022</v>
      </c>
      <c r="K9838" t="s">
        <v>20022</v>
      </c>
      <c r="L9838" t="s">
        <v>20023</v>
      </c>
      <c r="M9838" t="s">
        <v>20023</v>
      </c>
      <c r="N9838" t="s">
        <v>20023</v>
      </c>
      <c r="O9838" t="s">
        <v>20022</v>
      </c>
    </row>
    <row r="9839" spans="1:15" x14ac:dyDescent="0.35">
      <c r="A9839" t="s">
        <v>22</v>
      </c>
      <c r="B9839" t="s">
        <v>19</v>
      </c>
      <c r="C9839" t="s">
        <v>20023</v>
      </c>
      <c r="D9839" t="s">
        <v>20022</v>
      </c>
      <c r="E9839" t="s">
        <v>19696</v>
      </c>
      <c r="F9839" t="s">
        <v>19697</v>
      </c>
      <c r="G9839" t="s">
        <v>20023</v>
      </c>
      <c r="H9839" t="s">
        <v>20023</v>
      </c>
      <c r="I9839" t="s">
        <v>20023</v>
      </c>
      <c r="J9839" t="s">
        <v>20023</v>
      </c>
      <c r="K9839" t="s">
        <v>20022</v>
      </c>
      <c r="L9839" t="s">
        <v>20022</v>
      </c>
      <c r="M9839" t="s">
        <v>20023</v>
      </c>
      <c r="N9839" t="s">
        <v>20022</v>
      </c>
      <c r="O9839" t="s">
        <v>20022</v>
      </c>
    </row>
    <row r="9840" spans="1:15" x14ac:dyDescent="0.35">
      <c r="A9840" t="s">
        <v>22</v>
      </c>
      <c r="B9840" t="s">
        <v>25</v>
      </c>
      <c r="C9840" t="s">
        <v>20022</v>
      </c>
      <c r="D9840" t="s">
        <v>20023</v>
      </c>
      <c r="E9840" t="s">
        <v>19698</v>
      </c>
      <c r="F9840" t="s">
        <v>19699</v>
      </c>
      <c r="G9840" t="s">
        <v>20022</v>
      </c>
      <c r="H9840" t="s">
        <v>20022</v>
      </c>
      <c r="I9840" t="s">
        <v>20023</v>
      </c>
      <c r="J9840" t="s">
        <v>20022</v>
      </c>
      <c r="K9840" t="s">
        <v>20023</v>
      </c>
      <c r="L9840" t="s">
        <v>20022</v>
      </c>
      <c r="M9840" t="s">
        <v>20022</v>
      </c>
      <c r="N9840" t="s">
        <v>20022</v>
      </c>
      <c r="O9840" t="s">
        <v>20022</v>
      </c>
    </row>
    <row r="9841" spans="1:15" x14ac:dyDescent="0.35">
      <c r="A9841" t="s">
        <v>34</v>
      </c>
      <c r="B9841" t="s">
        <v>19</v>
      </c>
      <c r="C9841" t="s">
        <v>20022</v>
      </c>
      <c r="D9841" t="s">
        <v>20022</v>
      </c>
      <c r="E9841" t="s">
        <v>19700</v>
      </c>
      <c r="F9841" t="s">
        <v>19701</v>
      </c>
      <c r="G9841" t="s">
        <v>20022</v>
      </c>
      <c r="H9841" t="s">
        <v>20023</v>
      </c>
      <c r="I9841" t="s">
        <v>20023</v>
      </c>
      <c r="J9841" t="s">
        <v>20023</v>
      </c>
      <c r="K9841" t="s">
        <v>20022</v>
      </c>
      <c r="L9841" t="s">
        <v>20023</v>
      </c>
      <c r="M9841" t="s">
        <v>20023</v>
      </c>
      <c r="N9841" t="s">
        <v>20023</v>
      </c>
      <c r="O9841" t="s">
        <v>20022</v>
      </c>
    </row>
    <row r="9842" spans="1:15" x14ac:dyDescent="0.35">
      <c r="A9842" t="s">
        <v>34</v>
      </c>
      <c r="B9842" t="s">
        <v>16</v>
      </c>
      <c r="C9842" t="s">
        <v>20022</v>
      </c>
      <c r="D9842" t="s">
        <v>20022</v>
      </c>
      <c r="E9842" t="s">
        <v>19702</v>
      </c>
      <c r="F9842" t="s">
        <v>19703</v>
      </c>
      <c r="G9842" t="s">
        <v>20023</v>
      </c>
      <c r="H9842" t="s">
        <v>20022</v>
      </c>
      <c r="I9842" t="s">
        <v>20023</v>
      </c>
      <c r="J9842" t="s">
        <v>20022</v>
      </c>
      <c r="K9842" t="s">
        <v>20023</v>
      </c>
      <c r="L9842" t="s">
        <v>20022</v>
      </c>
      <c r="M9842" t="s">
        <v>20023</v>
      </c>
      <c r="N9842" t="s">
        <v>20022</v>
      </c>
      <c r="O9842" t="s">
        <v>20022</v>
      </c>
    </row>
    <row r="9843" spans="1:15" x14ac:dyDescent="0.35">
      <c r="A9843" t="s">
        <v>22</v>
      </c>
      <c r="B9843" t="s">
        <v>25</v>
      </c>
      <c r="C9843" t="s">
        <v>20022</v>
      </c>
      <c r="D9843" t="s">
        <v>20022</v>
      </c>
      <c r="E9843" t="s">
        <v>19704</v>
      </c>
      <c r="F9843" t="s">
        <v>19705</v>
      </c>
      <c r="G9843" t="s">
        <v>20023</v>
      </c>
      <c r="H9843" t="s">
        <v>20023</v>
      </c>
      <c r="I9843" t="s">
        <v>20023</v>
      </c>
      <c r="J9843" t="s">
        <v>20023</v>
      </c>
      <c r="K9843" t="s">
        <v>20023</v>
      </c>
      <c r="L9843" t="s">
        <v>20022</v>
      </c>
      <c r="M9843" t="s">
        <v>20022</v>
      </c>
      <c r="N9843" t="s">
        <v>20022</v>
      </c>
      <c r="O9843" t="s">
        <v>20022</v>
      </c>
    </row>
    <row r="9844" spans="1:15" x14ac:dyDescent="0.35">
      <c r="A9844" t="s">
        <v>22</v>
      </c>
      <c r="B9844" t="s">
        <v>19</v>
      </c>
      <c r="C9844" t="s">
        <v>20023</v>
      </c>
      <c r="D9844" t="s">
        <v>20022</v>
      </c>
      <c r="E9844" t="s">
        <v>19706</v>
      </c>
      <c r="F9844" t="s">
        <v>19707</v>
      </c>
      <c r="G9844" t="s">
        <v>20023</v>
      </c>
      <c r="H9844" t="s">
        <v>20023</v>
      </c>
      <c r="I9844" t="s">
        <v>20023</v>
      </c>
      <c r="J9844" t="s">
        <v>20023</v>
      </c>
      <c r="K9844" t="s">
        <v>20022</v>
      </c>
      <c r="L9844" t="s">
        <v>20022</v>
      </c>
      <c r="M9844" t="s">
        <v>20023</v>
      </c>
      <c r="N9844" t="s">
        <v>20022</v>
      </c>
      <c r="O9844" t="s">
        <v>20022</v>
      </c>
    </row>
    <row r="9845" spans="1:15" x14ac:dyDescent="0.35">
      <c r="A9845" t="s">
        <v>15</v>
      </c>
      <c r="B9845" t="s">
        <v>16</v>
      </c>
      <c r="C9845" t="s">
        <v>20022</v>
      </c>
      <c r="D9845" t="s">
        <v>20022</v>
      </c>
      <c r="E9845" t="s">
        <v>19708</v>
      </c>
      <c r="F9845" t="s">
        <v>19709</v>
      </c>
      <c r="G9845" t="s">
        <v>20022</v>
      </c>
      <c r="H9845" t="s">
        <v>20023</v>
      </c>
      <c r="I9845" t="s">
        <v>20022</v>
      </c>
      <c r="J9845" t="s">
        <v>20022</v>
      </c>
      <c r="K9845" t="s">
        <v>20022</v>
      </c>
      <c r="L9845" t="s">
        <v>20022</v>
      </c>
      <c r="M9845" t="s">
        <v>20023</v>
      </c>
      <c r="N9845" t="s">
        <v>20023</v>
      </c>
      <c r="O9845" t="s">
        <v>20022</v>
      </c>
    </row>
    <row r="9846" spans="1:15" x14ac:dyDescent="0.35">
      <c r="A9846" t="s">
        <v>22</v>
      </c>
      <c r="B9846" t="s">
        <v>19</v>
      </c>
      <c r="C9846" t="s">
        <v>20023</v>
      </c>
      <c r="D9846" t="s">
        <v>20022</v>
      </c>
      <c r="E9846" t="s">
        <v>19710</v>
      </c>
      <c r="F9846" t="s">
        <v>19711</v>
      </c>
      <c r="G9846" t="s">
        <v>20022</v>
      </c>
      <c r="H9846" t="s">
        <v>20023</v>
      </c>
      <c r="I9846" t="s">
        <v>20023</v>
      </c>
      <c r="J9846" t="s">
        <v>20023</v>
      </c>
      <c r="K9846" t="s">
        <v>20022</v>
      </c>
      <c r="L9846" t="s">
        <v>20022</v>
      </c>
      <c r="M9846" t="s">
        <v>20023</v>
      </c>
      <c r="N9846" t="s">
        <v>20022</v>
      </c>
      <c r="O9846" t="s">
        <v>20022</v>
      </c>
    </row>
    <row r="9847" spans="1:15" x14ac:dyDescent="0.35">
      <c r="A9847" t="s">
        <v>34</v>
      </c>
      <c r="B9847" t="s">
        <v>16</v>
      </c>
      <c r="C9847" t="s">
        <v>20022</v>
      </c>
      <c r="D9847" t="s">
        <v>20023</v>
      </c>
      <c r="E9847" t="s">
        <v>19712</v>
      </c>
      <c r="F9847" t="s">
        <v>19713</v>
      </c>
      <c r="G9847" t="s">
        <v>20022</v>
      </c>
      <c r="H9847" t="s">
        <v>20023</v>
      </c>
      <c r="I9847" t="s">
        <v>20023</v>
      </c>
      <c r="J9847" t="s">
        <v>20023</v>
      </c>
      <c r="K9847" t="s">
        <v>20022</v>
      </c>
      <c r="L9847" t="s">
        <v>20023</v>
      </c>
      <c r="M9847" t="s">
        <v>20022</v>
      </c>
      <c r="N9847" t="s">
        <v>20023</v>
      </c>
      <c r="O9847" t="s">
        <v>20022</v>
      </c>
    </row>
    <row r="9848" spans="1:15" x14ac:dyDescent="0.35">
      <c r="A9848" t="s">
        <v>22</v>
      </c>
      <c r="B9848" t="s">
        <v>16</v>
      </c>
      <c r="C9848" t="s">
        <v>20022</v>
      </c>
      <c r="D9848" t="s">
        <v>20023</v>
      </c>
      <c r="E9848" t="s">
        <v>19714</v>
      </c>
      <c r="F9848" t="s">
        <v>19715</v>
      </c>
      <c r="G9848" t="s">
        <v>20022</v>
      </c>
      <c r="H9848" t="s">
        <v>20023</v>
      </c>
      <c r="I9848" t="s">
        <v>20023</v>
      </c>
      <c r="J9848" t="s">
        <v>20023</v>
      </c>
      <c r="K9848" t="s">
        <v>20023</v>
      </c>
      <c r="L9848" t="s">
        <v>20022</v>
      </c>
      <c r="M9848" t="s">
        <v>20023</v>
      </c>
      <c r="N9848" t="s">
        <v>20022</v>
      </c>
      <c r="O9848" t="s">
        <v>20022</v>
      </c>
    </row>
    <row r="9849" spans="1:15" x14ac:dyDescent="0.35">
      <c r="A9849" t="s">
        <v>15</v>
      </c>
      <c r="B9849" t="s">
        <v>25</v>
      </c>
      <c r="C9849" t="s">
        <v>20022</v>
      </c>
      <c r="D9849" t="s">
        <v>20023</v>
      </c>
      <c r="E9849" t="s">
        <v>19716</v>
      </c>
      <c r="F9849" t="s">
        <v>19717</v>
      </c>
      <c r="G9849" t="s">
        <v>20023</v>
      </c>
      <c r="H9849" t="s">
        <v>20023</v>
      </c>
      <c r="I9849" t="s">
        <v>20023</v>
      </c>
      <c r="J9849" t="s">
        <v>20022</v>
      </c>
      <c r="K9849" t="s">
        <v>20022</v>
      </c>
      <c r="L9849" t="s">
        <v>20023</v>
      </c>
      <c r="M9849" t="s">
        <v>20022</v>
      </c>
      <c r="N9849" t="s">
        <v>20023</v>
      </c>
      <c r="O9849" t="s">
        <v>20022</v>
      </c>
    </row>
    <row r="9850" spans="1:15" x14ac:dyDescent="0.35">
      <c r="A9850" t="s">
        <v>34</v>
      </c>
      <c r="B9850" t="s">
        <v>25</v>
      </c>
      <c r="C9850" t="s">
        <v>20022</v>
      </c>
      <c r="D9850" t="s">
        <v>20023</v>
      </c>
      <c r="E9850" t="s">
        <v>19718</v>
      </c>
      <c r="F9850" t="s">
        <v>19719</v>
      </c>
      <c r="G9850" t="s">
        <v>20022</v>
      </c>
      <c r="H9850" t="s">
        <v>20023</v>
      </c>
      <c r="I9850" t="s">
        <v>20023</v>
      </c>
      <c r="J9850" t="s">
        <v>20023</v>
      </c>
      <c r="K9850" t="s">
        <v>20022</v>
      </c>
      <c r="L9850" t="s">
        <v>20022</v>
      </c>
      <c r="M9850" t="s">
        <v>20023</v>
      </c>
      <c r="N9850" t="s">
        <v>20023</v>
      </c>
      <c r="O9850" t="s">
        <v>20022</v>
      </c>
    </row>
    <row r="9851" spans="1:15" x14ac:dyDescent="0.35">
      <c r="A9851" t="s">
        <v>22</v>
      </c>
      <c r="B9851" t="s">
        <v>19</v>
      </c>
      <c r="C9851" t="s">
        <v>20022</v>
      </c>
      <c r="D9851" t="s">
        <v>20022</v>
      </c>
      <c r="E9851" t="s">
        <v>19720</v>
      </c>
      <c r="F9851" t="s">
        <v>19721</v>
      </c>
      <c r="G9851" t="s">
        <v>20022</v>
      </c>
      <c r="H9851" t="s">
        <v>20023</v>
      </c>
      <c r="I9851" t="s">
        <v>20022</v>
      </c>
      <c r="J9851" t="s">
        <v>20023</v>
      </c>
      <c r="K9851" t="s">
        <v>20022</v>
      </c>
      <c r="L9851" t="s">
        <v>20022</v>
      </c>
      <c r="M9851" t="s">
        <v>20023</v>
      </c>
      <c r="N9851" t="s">
        <v>20022</v>
      </c>
      <c r="O9851" t="s">
        <v>20022</v>
      </c>
    </row>
    <row r="9852" spans="1:15" x14ac:dyDescent="0.35">
      <c r="A9852" t="s">
        <v>22</v>
      </c>
      <c r="B9852" t="s">
        <v>19</v>
      </c>
      <c r="C9852" t="s">
        <v>20022</v>
      </c>
      <c r="D9852" t="s">
        <v>20022</v>
      </c>
      <c r="E9852" t="s">
        <v>19722</v>
      </c>
      <c r="F9852" t="s">
        <v>19723</v>
      </c>
      <c r="G9852" t="s">
        <v>20023</v>
      </c>
      <c r="H9852" t="s">
        <v>20023</v>
      </c>
      <c r="I9852" t="s">
        <v>20023</v>
      </c>
      <c r="J9852" t="s">
        <v>20023</v>
      </c>
      <c r="K9852" t="s">
        <v>20022</v>
      </c>
      <c r="L9852" t="s">
        <v>20022</v>
      </c>
      <c r="M9852" t="s">
        <v>20023</v>
      </c>
      <c r="N9852" t="s">
        <v>20022</v>
      </c>
      <c r="O9852" t="s">
        <v>20022</v>
      </c>
    </row>
    <row r="9853" spans="1:15" x14ac:dyDescent="0.35">
      <c r="A9853" t="s">
        <v>15</v>
      </c>
      <c r="B9853" t="s">
        <v>19</v>
      </c>
      <c r="C9853" t="s">
        <v>20022</v>
      </c>
      <c r="D9853" t="s">
        <v>20022</v>
      </c>
      <c r="E9853" t="s">
        <v>19724</v>
      </c>
      <c r="F9853" t="s">
        <v>19725</v>
      </c>
      <c r="G9853" t="s">
        <v>20022</v>
      </c>
      <c r="H9853" t="s">
        <v>20022</v>
      </c>
      <c r="I9853" t="s">
        <v>20022</v>
      </c>
      <c r="J9853" t="s">
        <v>20023</v>
      </c>
      <c r="K9853" t="s">
        <v>20022</v>
      </c>
      <c r="L9853" t="s">
        <v>20022</v>
      </c>
      <c r="M9853" t="s">
        <v>20023</v>
      </c>
      <c r="N9853" t="s">
        <v>20022</v>
      </c>
      <c r="O9853" t="s">
        <v>20022</v>
      </c>
    </row>
    <row r="9854" spans="1:15" x14ac:dyDescent="0.35">
      <c r="A9854" t="s">
        <v>34</v>
      </c>
      <c r="B9854" t="s">
        <v>16</v>
      </c>
      <c r="C9854" t="s">
        <v>20023</v>
      </c>
      <c r="D9854" t="s">
        <v>20023</v>
      </c>
      <c r="E9854" t="s">
        <v>19726</v>
      </c>
      <c r="F9854" t="s">
        <v>19727</v>
      </c>
      <c r="G9854" t="s">
        <v>20022</v>
      </c>
      <c r="H9854" t="s">
        <v>20023</v>
      </c>
      <c r="I9854" t="s">
        <v>20023</v>
      </c>
      <c r="J9854" t="s">
        <v>20023</v>
      </c>
      <c r="K9854" t="s">
        <v>20022</v>
      </c>
      <c r="L9854" t="s">
        <v>20022</v>
      </c>
      <c r="M9854" t="s">
        <v>20023</v>
      </c>
      <c r="N9854" t="s">
        <v>20023</v>
      </c>
      <c r="O9854" t="s">
        <v>20022</v>
      </c>
    </row>
    <row r="9855" spans="1:15" x14ac:dyDescent="0.35">
      <c r="A9855" t="s">
        <v>34</v>
      </c>
      <c r="B9855" t="s">
        <v>19</v>
      </c>
      <c r="C9855" t="s">
        <v>20022</v>
      </c>
      <c r="D9855" t="s">
        <v>20022</v>
      </c>
      <c r="E9855" t="s">
        <v>19728</v>
      </c>
      <c r="F9855" t="s">
        <v>19729</v>
      </c>
      <c r="G9855" t="s">
        <v>20022</v>
      </c>
      <c r="H9855" t="s">
        <v>20023</v>
      </c>
      <c r="I9855" t="s">
        <v>20023</v>
      </c>
      <c r="J9855" t="s">
        <v>20023</v>
      </c>
      <c r="K9855" t="s">
        <v>20023</v>
      </c>
      <c r="L9855" t="s">
        <v>20023</v>
      </c>
      <c r="M9855" t="s">
        <v>20023</v>
      </c>
      <c r="N9855" t="s">
        <v>20023</v>
      </c>
      <c r="O9855" t="s">
        <v>20022</v>
      </c>
    </row>
    <row r="9856" spans="1:15" x14ac:dyDescent="0.35">
      <c r="A9856" t="s">
        <v>22</v>
      </c>
      <c r="B9856" t="s">
        <v>25</v>
      </c>
      <c r="C9856" t="s">
        <v>20022</v>
      </c>
      <c r="D9856" t="s">
        <v>20022</v>
      </c>
      <c r="E9856" t="s">
        <v>19730</v>
      </c>
      <c r="F9856" t="s">
        <v>19731</v>
      </c>
      <c r="G9856" t="s">
        <v>20022</v>
      </c>
      <c r="H9856" t="s">
        <v>20023</v>
      </c>
      <c r="I9856" t="s">
        <v>20022</v>
      </c>
      <c r="J9856" t="s">
        <v>20022</v>
      </c>
      <c r="K9856" t="s">
        <v>20022</v>
      </c>
      <c r="L9856" t="s">
        <v>20022</v>
      </c>
      <c r="M9856" t="s">
        <v>20022</v>
      </c>
      <c r="N9856" t="s">
        <v>20022</v>
      </c>
      <c r="O9856" t="s">
        <v>20022</v>
      </c>
    </row>
    <row r="9857" spans="1:15" x14ac:dyDescent="0.35">
      <c r="A9857" t="s">
        <v>22</v>
      </c>
      <c r="B9857" t="s">
        <v>16</v>
      </c>
      <c r="C9857" t="s">
        <v>20022</v>
      </c>
      <c r="D9857" t="s">
        <v>20022</v>
      </c>
      <c r="E9857" t="s">
        <v>19732</v>
      </c>
      <c r="F9857" t="s">
        <v>19733</v>
      </c>
      <c r="G9857" t="s">
        <v>20022</v>
      </c>
      <c r="H9857" t="s">
        <v>20023</v>
      </c>
      <c r="I9857" t="s">
        <v>20023</v>
      </c>
      <c r="J9857" t="s">
        <v>20022</v>
      </c>
      <c r="K9857" t="s">
        <v>20022</v>
      </c>
      <c r="L9857" t="s">
        <v>20022</v>
      </c>
      <c r="M9857" t="s">
        <v>20023</v>
      </c>
      <c r="N9857" t="s">
        <v>20022</v>
      </c>
      <c r="O9857" t="s">
        <v>20022</v>
      </c>
    </row>
    <row r="9858" spans="1:15" x14ac:dyDescent="0.35">
      <c r="A9858" t="s">
        <v>34</v>
      </c>
      <c r="B9858" t="s">
        <v>35</v>
      </c>
      <c r="C9858" t="s">
        <v>20023</v>
      </c>
      <c r="D9858" t="s">
        <v>20023</v>
      </c>
      <c r="E9858" t="s">
        <v>19734</v>
      </c>
      <c r="F9858" t="s">
        <v>19735</v>
      </c>
      <c r="G9858" t="s">
        <v>20023</v>
      </c>
      <c r="H9858" t="s">
        <v>20023</v>
      </c>
      <c r="I9858" t="s">
        <v>20022</v>
      </c>
      <c r="J9858" t="s">
        <v>20023</v>
      </c>
      <c r="K9858" t="s">
        <v>20023</v>
      </c>
      <c r="L9858" t="s">
        <v>20022</v>
      </c>
      <c r="M9858" t="s">
        <v>20022</v>
      </c>
      <c r="N9858" t="s">
        <v>20023</v>
      </c>
      <c r="O9858" t="s">
        <v>20022</v>
      </c>
    </row>
    <row r="9859" spans="1:15" x14ac:dyDescent="0.35">
      <c r="A9859" t="s">
        <v>22</v>
      </c>
      <c r="B9859" t="s">
        <v>19</v>
      </c>
      <c r="C9859" t="s">
        <v>20022</v>
      </c>
      <c r="D9859" t="s">
        <v>20022</v>
      </c>
      <c r="E9859" t="s">
        <v>19736</v>
      </c>
      <c r="F9859" t="s">
        <v>19737</v>
      </c>
      <c r="G9859" t="s">
        <v>20022</v>
      </c>
      <c r="H9859" t="s">
        <v>20023</v>
      </c>
      <c r="I9859" t="s">
        <v>20022</v>
      </c>
      <c r="J9859" t="s">
        <v>20023</v>
      </c>
      <c r="K9859" t="s">
        <v>20022</v>
      </c>
      <c r="L9859" t="s">
        <v>20023</v>
      </c>
      <c r="M9859" t="s">
        <v>20023</v>
      </c>
      <c r="N9859" t="s">
        <v>20023</v>
      </c>
      <c r="O9859" t="s">
        <v>20022</v>
      </c>
    </row>
    <row r="9860" spans="1:15" x14ac:dyDescent="0.35">
      <c r="A9860" t="s">
        <v>22</v>
      </c>
      <c r="B9860" t="s">
        <v>35</v>
      </c>
      <c r="C9860" t="s">
        <v>20022</v>
      </c>
      <c r="D9860" t="s">
        <v>20022</v>
      </c>
      <c r="E9860" t="s">
        <v>19738</v>
      </c>
      <c r="F9860" t="s">
        <v>19739</v>
      </c>
      <c r="G9860" t="s">
        <v>20023</v>
      </c>
      <c r="H9860" t="s">
        <v>20023</v>
      </c>
      <c r="I9860" t="s">
        <v>20023</v>
      </c>
      <c r="J9860" t="s">
        <v>20022</v>
      </c>
      <c r="K9860" t="s">
        <v>20022</v>
      </c>
      <c r="L9860" t="s">
        <v>20022</v>
      </c>
      <c r="M9860" t="s">
        <v>20022</v>
      </c>
      <c r="N9860" t="s">
        <v>20022</v>
      </c>
      <c r="O9860" t="s">
        <v>20022</v>
      </c>
    </row>
    <row r="9861" spans="1:15" x14ac:dyDescent="0.35">
      <c r="A9861" t="s">
        <v>15</v>
      </c>
      <c r="B9861" t="s">
        <v>25</v>
      </c>
      <c r="C9861" t="s">
        <v>20023</v>
      </c>
      <c r="D9861" t="s">
        <v>20022</v>
      </c>
      <c r="E9861" t="s">
        <v>19740</v>
      </c>
      <c r="F9861" t="s">
        <v>19741</v>
      </c>
      <c r="G9861" t="s">
        <v>20023</v>
      </c>
      <c r="H9861" t="s">
        <v>20023</v>
      </c>
      <c r="I9861" t="s">
        <v>20022</v>
      </c>
      <c r="J9861" t="s">
        <v>20023</v>
      </c>
      <c r="K9861" t="s">
        <v>20022</v>
      </c>
      <c r="L9861" t="s">
        <v>20022</v>
      </c>
      <c r="M9861" t="s">
        <v>20022</v>
      </c>
      <c r="N9861" t="s">
        <v>20023</v>
      </c>
      <c r="O9861" t="s">
        <v>20022</v>
      </c>
    </row>
    <row r="9862" spans="1:15" x14ac:dyDescent="0.35">
      <c r="A9862" t="s">
        <v>22</v>
      </c>
      <c r="B9862" t="s">
        <v>35</v>
      </c>
      <c r="C9862" t="s">
        <v>20022</v>
      </c>
      <c r="D9862" t="s">
        <v>20022</v>
      </c>
      <c r="E9862" t="s">
        <v>19742</v>
      </c>
      <c r="F9862" t="s">
        <v>19743</v>
      </c>
      <c r="G9862" t="s">
        <v>20023</v>
      </c>
      <c r="H9862" t="s">
        <v>20022</v>
      </c>
      <c r="I9862" t="s">
        <v>20023</v>
      </c>
      <c r="J9862" t="s">
        <v>20023</v>
      </c>
      <c r="K9862" t="s">
        <v>20023</v>
      </c>
      <c r="L9862" t="s">
        <v>20023</v>
      </c>
      <c r="M9862" t="s">
        <v>20023</v>
      </c>
      <c r="N9862" t="s">
        <v>20022</v>
      </c>
      <c r="O9862" t="s">
        <v>20022</v>
      </c>
    </row>
    <row r="9863" spans="1:15" x14ac:dyDescent="0.35">
      <c r="A9863" t="s">
        <v>22</v>
      </c>
      <c r="B9863" t="s">
        <v>16</v>
      </c>
      <c r="C9863" t="s">
        <v>20022</v>
      </c>
      <c r="D9863" t="s">
        <v>20022</v>
      </c>
      <c r="E9863" t="s">
        <v>19744</v>
      </c>
      <c r="F9863" t="s">
        <v>19745</v>
      </c>
      <c r="G9863" t="s">
        <v>20023</v>
      </c>
      <c r="H9863" t="s">
        <v>20023</v>
      </c>
      <c r="I9863" t="s">
        <v>20023</v>
      </c>
      <c r="J9863" t="s">
        <v>20022</v>
      </c>
      <c r="K9863" t="s">
        <v>20023</v>
      </c>
      <c r="L9863" t="s">
        <v>20022</v>
      </c>
      <c r="M9863" t="s">
        <v>20023</v>
      </c>
      <c r="N9863" t="s">
        <v>20023</v>
      </c>
      <c r="O9863" t="s">
        <v>20022</v>
      </c>
    </row>
    <row r="9864" spans="1:15" x14ac:dyDescent="0.35">
      <c r="A9864" t="s">
        <v>34</v>
      </c>
      <c r="B9864" t="s">
        <v>16</v>
      </c>
      <c r="C9864" t="s">
        <v>20022</v>
      </c>
      <c r="D9864" t="s">
        <v>20022</v>
      </c>
      <c r="E9864" t="s">
        <v>19746</v>
      </c>
      <c r="F9864" t="s">
        <v>19747</v>
      </c>
      <c r="G9864" t="s">
        <v>20022</v>
      </c>
      <c r="H9864" t="s">
        <v>20022</v>
      </c>
      <c r="I9864" t="s">
        <v>20023</v>
      </c>
      <c r="J9864" t="s">
        <v>20023</v>
      </c>
      <c r="K9864" t="s">
        <v>20022</v>
      </c>
      <c r="L9864" t="s">
        <v>20022</v>
      </c>
      <c r="M9864" t="s">
        <v>20023</v>
      </c>
      <c r="N9864" t="s">
        <v>20022</v>
      </c>
      <c r="O9864" t="s">
        <v>20022</v>
      </c>
    </row>
    <row r="9865" spans="1:15" x14ac:dyDescent="0.35">
      <c r="A9865" t="s">
        <v>22</v>
      </c>
      <c r="B9865" t="s">
        <v>16</v>
      </c>
      <c r="C9865" t="s">
        <v>20022</v>
      </c>
      <c r="D9865" t="s">
        <v>20022</v>
      </c>
      <c r="E9865" t="s">
        <v>19748</v>
      </c>
      <c r="F9865" t="s">
        <v>19749</v>
      </c>
      <c r="G9865" t="s">
        <v>20023</v>
      </c>
      <c r="H9865" t="s">
        <v>20023</v>
      </c>
      <c r="I9865" t="s">
        <v>20023</v>
      </c>
      <c r="J9865" t="s">
        <v>20023</v>
      </c>
      <c r="K9865" t="s">
        <v>20023</v>
      </c>
      <c r="L9865" t="s">
        <v>20022</v>
      </c>
      <c r="M9865" t="s">
        <v>20022</v>
      </c>
      <c r="N9865" t="s">
        <v>20022</v>
      </c>
      <c r="O9865" t="s">
        <v>20022</v>
      </c>
    </row>
    <row r="9866" spans="1:15" x14ac:dyDescent="0.35">
      <c r="A9866" t="s">
        <v>34</v>
      </c>
      <c r="B9866" t="s">
        <v>16</v>
      </c>
      <c r="C9866" t="s">
        <v>20022</v>
      </c>
      <c r="D9866" t="s">
        <v>20022</v>
      </c>
      <c r="E9866" t="s">
        <v>19750</v>
      </c>
      <c r="F9866" t="s">
        <v>19751</v>
      </c>
      <c r="G9866" t="s">
        <v>20022</v>
      </c>
      <c r="H9866" t="s">
        <v>20022</v>
      </c>
      <c r="I9866" t="s">
        <v>20022</v>
      </c>
      <c r="J9866" t="s">
        <v>20023</v>
      </c>
      <c r="K9866" t="s">
        <v>20023</v>
      </c>
      <c r="L9866" t="s">
        <v>20022</v>
      </c>
      <c r="M9866" t="s">
        <v>20023</v>
      </c>
      <c r="N9866" t="s">
        <v>20022</v>
      </c>
      <c r="O9866" t="s">
        <v>20022</v>
      </c>
    </row>
    <row r="9867" spans="1:15" x14ac:dyDescent="0.35">
      <c r="A9867" t="s">
        <v>34</v>
      </c>
      <c r="B9867" t="s">
        <v>35</v>
      </c>
      <c r="C9867" t="s">
        <v>20023</v>
      </c>
      <c r="D9867" t="s">
        <v>20022</v>
      </c>
      <c r="E9867" t="s">
        <v>19752</v>
      </c>
      <c r="F9867" t="s">
        <v>19753</v>
      </c>
      <c r="G9867" t="s">
        <v>20022</v>
      </c>
      <c r="H9867" t="s">
        <v>20022</v>
      </c>
      <c r="I9867" t="s">
        <v>20022</v>
      </c>
      <c r="J9867" t="s">
        <v>20023</v>
      </c>
      <c r="K9867" t="s">
        <v>20023</v>
      </c>
      <c r="L9867" t="s">
        <v>20023</v>
      </c>
      <c r="M9867" t="s">
        <v>20023</v>
      </c>
      <c r="N9867" t="s">
        <v>20022</v>
      </c>
      <c r="O9867" t="s">
        <v>20022</v>
      </c>
    </row>
    <row r="9868" spans="1:15" x14ac:dyDescent="0.35">
      <c r="A9868" t="s">
        <v>15</v>
      </c>
      <c r="B9868" t="s">
        <v>25</v>
      </c>
      <c r="C9868" t="s">
        <v>20022</v>
      </c>
      <c r="D9868" t="s">
        <v>20022</v>
      </c>
      <c r="E9868" t="s">
        <v>19754</v>
      </c>
      <c r="F9868" t="s">
        <v>19755</v>
      </c>
      <c r="G9868" t="s">
        <v>20022</v>
      </c>
      <c r="H9868" t="s">
        <v>20023</v>
      </c>
      <c r="I9868" t="s">
        <v>20023</v>
      </c>
      <c r="J9868" t="s">
        <v>20023</v>
      </c>
      <c r="K9868" t="s">
        <v>20023</v>
      </c>
      <c r="L9868" t="s">
        <v>20022</v>
      </c>
      <c r="M9868" t="s">
        <v>20023</v>
      </c>
      <c r="N9868" t="s">
        <v>20022</v>
      </c>
      <c r="O9868" t="s">
        <v>20022</v>
      </c>
    </row>
    <row r="9869" spans="1:15" x14ac:dyDescent="0.35">
      <c r="A9869" t="s">
        <v>34</v>
      </c>
      <c r="B9869" t="s">
        <v>25</v>
      </c>
      <c r="C9869" t="s">
        <v>20023</v>
      </c>
      <c r="D9869" t="s">
        <v>20022</v>
      </c>
      <c r="E9869" t="s">
        <v>19756</v>
      </c>
      <c r="F9869" t="s">
        <v>19757</v>
      </c>
      <c r="G9869" t="s">
        <v>20023</v>
      </c>
      <c r="H9869" t="s">
        <v>20022</v>
      </c>
      <c r="I9869" t="s">
        <v>20023</v>
      </c>
      <c r="J9869" t="s">
        <v>20023</v>
      </c>
      <c r="K9869" t="s">
        <v>20023</v>
      </c>
      <c r="L9869" t="s">
        <v>20022</v>
      </c>
      <c r="M9869" t="s">
        <v>20023</v>
      </c>
      <c r="N9869" t="s">
        <v>20022</v>
      </c>
      <c r="O9869" t="s">
        <v>20022</v>
      </c>
    </row>
    <row r="9870" spans="1:15" x14ac:dyDescent="0.35">
      <c r="A9870" t="s">
        <v>22</v>
      </c>
      <c r="B9870" t="s">
        <v>16</v>
      </c>
      <c r="C9870" t="s">
        <v>20022</v>
      </c>
      <c r="D9870" t="s">
        <v>20022</v>
      </c>
      <c r="E9870" t="s">
        <v>19758</v>
      </c>
      <c r="F9870" t="s">
        <v>19759</v>
      </c>
      <c r="G9870" t="s">
        <v>20023</v>
      </c>
      <c r="H9870" t="s">
        <v>20023</v>
      </c>
      <c r="I9870" t="s">
        <v>20023</v>
      </c>
      <c r="J9870" t="s">
        <v>20022</v>
      </c>
      <c r="K9870" t="s">
        <v>20022</v>
      </c>
      <c r="L9870" t="s">
        <v>20023</v>
      </c>
      <c r="M9870" t="s">
        <v>20023</v>
      </c>
      <c r="N9870" t="s">
        <v>20022</v>
      </c>
      <c r="O9870" t="s">
        <v>20022</v>
      </c>
    </row>
    <row r="9871" spans="1:15" x14ac:dyDescent="0.35">
      <c r="A9871" t="s">
        <v>22</v>
      </c>
      <c r="B9871" t="s">
        <v>19</v>
      </c>
      <c r="C9871" t="s">
        <v>20023</v>
      </c>
      <c r="D9871" t="s">
        <v>20022</v>
      </c>
      <c r="E9871" t="s">
        <v>19760</v>
      </c>
      <c r="F9871" t="s">
        <v>19761</v>
      </c>
      <c r="G9871" t="s">
        <v>20023</v>
      </c>
      <c r="H9871" t="s">
        <v>20023</v>
      </c>
      <c r="I9871" t="s">
        <v>20022</v>
      </c>
      <c r="J9871" t="s">
        <v>20022</v>
      </c>
      <c r="K9871" t="s">
        <v>20023</v>
      </c>
      <c r="L9871" t="s">
        <v>20023</v>
      </c>
      <c r="M9871" t="s">
        <v>20022</v>
      </c>
      <c r="N9871" t="s">
        <v>20022</v>
      </c>
      <c r="O9871" t="s">
        <v>20022</v>
      </c>
    </row>
    <row r="9872" spans="1:15" x14ac:dyDescent="0.35">
      <c r="A9872" t="s">
        <v>15</v>
      </c>
      <c r="B9872" t="s">
        <v>19</v>
      </c>
      <c r="C9872" t="s">
        <v>20023</v>
      </c>
      <c r="D9872" t="s">
        <v>20022</v>
      </c>
      <c r="E9872" t="s">
        <v>19762</v>
      </c>
      <c r="F9872" t="s">
        <v>19763</v>
      </c>
      <c r="G9872" t="s">
        <v>20023</v>
      </c>
      <c r="H9872" t="s">
        <v>20022</v>
      </c>
      <c r="I9872" t="s">
        <v>20022</v>
      </c>
      <c r="J9872" t="s">
        <v>20023</v>
      </c>
      <c r="K9872" t="s">
        <v>20023</v>
      </c>
      <c r="L9872" t="s">
        <v>20023</v>
      </c>
      <c r="M9872" t="s">
        <v>20023</v>
      </c>
      <c r="N9872" t="s">
        <v>20023</v>
      </c>
      <c r="O9872" t="s">
        <v>20022</v>
      </c>
    </row>
    <row r="9873" spans="1:15" x14ac:dyDescent="0.35">
      <c r="A9873" t="s">
        <v>22</v>
      </c>
      <c r="B9873" t="s">
        <v>35</v>
      </c>
      <c r="C9873" t="s">
        <v>20022</v>
      </c>
      <c r="D9873" t="s">
        <v>20023</v>
      </c>
      <c r="E9873" t="s">
        <v>19764</v>
      </c>
      <c r="F9873" t="s">
        <v>19765</v>
      </c>
      <c r="G9873" t="s">
        <v>20023</v>
      </c>
      <c r="H9873" t="s">
        <v>20023</v>
      </c>
      <c r="I9873" t="s">
        <v>20022</v>
      </c>
      <c r="J9873" t="s">
        <v>20023</v>
      </c>
      <c r="K9873" t="s">
        <v>20022</v>
      </c>
      <c r="L9873" t="s">
        <v>20023</v>
      </c>
      <c r="M9873" t="s">
        <v>20022</v>
      </c>
      <c r="N9873" t="s">
        <v>20023</v>
      </c>
      <c r="O9873" t="s">
        <v>20022</v>
      </c>
    </row>
    <row r="9874" spans="1:15" x14ac:dyDescent="0.35">
      <c r="A9874" t="s">
        <v>15</v>
      </c>
      <c r="B9874" t="s">
        <v>16</v>
      </c>
      <c r="C9874" t="s">
        <v>20023</v>
      </c>
      <c r="D9874" t="s">
        <v>20022</v>
      </c>
      <c r="E9874" t="s">
        <v>19766</v>
      </c>
      <c r="F9874" t="s">
        <v>19767</v>
      </c>
      <c r="G9874" t="s">
        <v>20022</v>
      </c>
      <c r="H9874" t="s">
        <v>20022</v>
      </c>
      <c r="I9874" t="s">
        <v>20023</v>
      </c>
      <c r="J9874" t="s">
        <v>20022</v>
      </c>
      <c r="K9874" t="s">
        <v>20022</v>
      </c>
      <c r="L9874" t="s">
        <v>20022</v>
      </c>
      <c r="M9874" t="s">
        <v>20023</v>
      </c>
      <c r="N9874" t="s">
        <v>20022</v>
      </c>
      <c r="O9874" t="s">
        <v>20022</v>
      </c>
    </row>
    <row r="9875" spans="1:15" x14ac:dyDescent="0.35">
      <c r="A9875" t="s">
        <v>15</v>
      </c>
      <c r="B9875" t="s">
        <v>35</v>
      </c>
      <c r="C9875" t="s">
        <v>20023</v>
      </c>
      <c r="D9875" t="s">
        <v>20022</v>
      </c>
      <c r="E9875" t="s">
        <v>19768</v>
      </c>
      <c r="F9875" t="s">
        <v>19769</v>
      </c>
      <c r="G9875" t="s">
        <v>20023</v>
      </c>
      <c r="H9875" t="s">
        <v>20023</v>
      </c>
      <c r="I9875" t="s">
        <v>20023</v>
      </c>
      <c r="J9875" t="s">
        <v>20023</v>
      </c>
      <c r="K9875" t="s">
        <v>20023</v>
      </c>
      <c r="L9875" t="s">
        <v>20022</v>
      </c>
      <c r="M9875" t="s">
        <v>20022</v>
      </c>
      <c r="N9875" t="s">
        <v>20023</v>
      </c>
      <c r="O9875" t="s">
        <v>20022</v>
      </c>
    </row>
    <row r="9876" spans="1:15" x14ac:dyDescent="0.35">
      <c r="A9876" t="s">
        <v>15</v>
      </c>
      <c r="B9876" t="s">
        <v>35</v>
      </c>
      <c r="C9876" t="s">
        <v>20022</v>
      </c>
      <c r="D9876" t="s">
        <v>20022</v>
      </c>
      <c r="E9876" t="s">
        <v>19770</v>
      </c>
      <c r="F9876" t="s">
        <v>19771</v>
      </c>
      <c r="G9876" t="s">
        <v>20023</v>
      </c>
      <c r="H9876" t="s">
        <v>20023</v>
      </c>
      <c r="I9876" t="s">
        <v>20022</v>
      </c>
      <c r="J9876" t="s">
        <v>20022</v>
      </c>
      <c r="K9876" t="s">
        <v>20022</v>
      </c>
      <c r="L9876" t="s">
        <v>20022</v>
      </c>
      <c r="M9876" t="s">
        <v>20023</v>
      </c>
      <c r="N9876" t="s">
        <v>20022</v>
      </c>
      <c r="O9876" t="s">
        <v>20022</v>
      </c>
    </row>
    <row r="9877" spans="1:15" x14ac:dyDescent="0.35">
      <c r="A9877" t="s">
        <v>22</v>
      </c>
      <c r="B9877" t="s">
        <v>25</v>
      </c>
      <c r="C9877" t="s">
        <v>20023</v>
      </c>
      <c r="D9877" t="s">
        <v>20023</v>
      </c>
      <c r="E9877" t="s">
        <v>19772</v>
      </c>
      <c r="F9877" t="s">
        <v>19773</v>
      </c>
      <c r="G9877" t="s">
        <v>20023</v>
      </c>
      <c r="H9877" t="s">
        <v>20022</v>
      </c>
      <c r="I9877" t="s">
        <v>20022</v>
      </c>
      <c r="J9877" t="s">
        <v>20023</v>
      </c>
      <c r="K9877" t="s">
        <v>20023</v>
      </c>
      <c r="L9877" t="s">
        <v>20022</v>
      </c>
      <c r="M9877" t="s">
        <v>20023</v>
      </c>
      <c r="N9877" t="s">
        <v>20022</v>
      </c>
      <c r="O9877" t="s">
        <v>20022</v>
      </c>
    </row>
    <row r="9878" spans="1:15" x14ac:dyDescent="0.35">
      <c r="A9878" t="s">
        <v>34</v>
      </c>
      <c r="B9878" t="s">
        <v>35</v>
      </c>
      <c r="C9878" t="s">
        <v>20023</v>
      </c>
      <c r="D9878" t="s">
        <v>20023</v>
      </c>
      <c r="E9878" t="s">
        <v>19774</v>
      </c>
      <c r="F9878" t="s">
        <v>19775</v>
      </c>
      <c r="G9878" t="s">
        <v>20022</v>
      </c>
      <c r="H9878" t="s">
        <v>20023</v>
      </c>
      <c r="I9878" t="s">
        <v>20022</v>
      </c>
      <c r="J9878" t="s">
        <v>20023</v>
      </c>
      <c r="K9878" t="s">
        <v>20023</v>
      </c>
      <c r="L9878" t="s">
        <v>20022</v>
      </c>
      <c r="M9878" t="s">
        <v>20023</v>
      </c>
      <c r="N9878" t="s">
        <v>20022</v>
      </c>
      <c r="O9878" t="s">
        <v>20022</v>
      </c>
    </row>
    <row r="9879" spans="1:15" x14ac:dyDescent="0.35">
      <c r="A9879" t="s">
        <v>34</v>
      </c>
      <c r="B9879" t="s">
        <v>16</v>
      </c>
      <c r="C9879" t="s">
        <v>20022</v>
      </c>
      <c r="D9879" t="s">
        <v>20022</v>
      </c>
      <c r="E9879" t="s">
        <v>19776</v>
      </c>
      <c r="F9879" t="s">
        <v>19777</v>
      </c>
      <c r="G9879" t="s">
        <v>20022</v>
      </c>
      <c r="H9879" t="s">
        <v>20023</v>
      </c>
      <c r="I9879" t="s">
        <v>20022</v>
      </c>
      <c r="J9879" t="s">
        <v>20022</v>
      </c>
      <c r="K9879" t="s">
        <v>20022</v>
      </c>
      <c r="L9879" t="s">
        <v>20023</v>
      </c>
      <c r="M9879" t="s">
        <v>20022</v>
      </c>
      <c r="N9879" t="s">
        <v>20022</v>
      </c>
      <c r="O9879" t="s">
        <v>20022</v>
      </c>
    </row>
    <row r="9880" spans="1:15" x14ac:dyDescent="0.35">
      <c r="A9880" t="s">
        <v>15</v>
      </c>
      <c r="B9880" t="s">
        <v>19</v>
      </c>
      <c r="C9880" t="s">
        <v>20022</v>
      </c>
      <c r="D9880" t="s">
        <v>20022</v>
      </c>
      <c r="E9880" t="s">
        <v>19778</v>
      </c>
      <c r="F9880" t="s">
        <v>19779</v>
      </c>
      <c r="G9880" t="s">
        <v>20022</v>
      </c>
      <c r="H9880" t="s">
        <v>20023</v>
      </c>
      <c r="I9880" t="s">
        <v>20023</v>
      </c>
      <c r="J9880" t="s">
        <v>20023</v>
      </c>
      <c r="K9880" t="s">
        <v>20022</v>
      </c>
      <c r="L9880" t="s">
        <v>20023</v>
      </c>
      <c r="M9880" t="s">
        <v>20023</v>
      </c>
      <c r="N9880" t="s">
        <v>20022</v>
      </c>
      <c r="O9880" t="s">
        <v>20022</v>
      </c>
    </row>
    <row r="9881" spans="1:15" x14ac:dyDescent="0.35">
      <c r="A9881" t="s">
        <v>34</v>
      </c>
      <c r="B9881" t="s">
        <v>19</v>
      </c>
      <c r="C9881" t="s">
        <v>20022</v>
      </c>
      <c r="D9881" t="s">
        <v>20023</v>
      </c>
      <c r="E9881" t="s">
        <v>19780</v>
      </c>
      <c r="F9881" t="s">
        <v>19781</v>
      </c>
      <c r="G9881" t="s">
        <v>20022</v>
      </c>
      <c r="H9881" t="s">
        <v>20022</v>
      </c>
      <c r="I9881" t="s">
        <v>20023</v>
      </c>
      <c r="J9881" t="s">
        <v>20023</v>
      </c>
      <c r="K9881" t="s">
        <v>20023</v>
      </c>
      <c r="L9881" t="s">
        <v>20023</v>
      </c>
      <c r="M9881" t="s">
        <v>20023</v>
      </c>
      <c r="N9881" t="s">
        <v>20022</v>
      </c>
      <c r="O9881" t="s">
        <v>20022</v>
      </c>
    </row>
    <row r="9882" spans="1:15" x14ac:dyDescent="0.35">
      <c r="A9882" t="s">
        <v>22</v>
      </c>
      <c r="B9882" t="s">
        <v>25</v>
      </c>
      <c r="C9882" t="s">
        <v>20022</v>
      </c>
      <c r="D9882" t="s">
        <v>20022</v>
      </c>
      <c r="E9882" t="s">
        <v>19782</v>
      </c>
      <c r="F9882" t="s">
        <v>19783</v>
      </c>
      <c r="G9882" t="s">
        <v>20022</v>
      </c>
      <c r="H9882" t="s">
        <v>20023</v>
      </c>
      <c r="I9882" t="s">
        <v>20022</v>
      </c>
      <c r="J9882" t="s">
        <v>20023</v>
      </c>
      <c r="K9882" t="s">
        <v>20022</v>
      </c>
      <c r="L9882" t="s">
        <v>20022</v>
      </c>
      <c r="M9882" t="s">
        <v>20023</v>
      </c>
      <c r="N9882" t="s">
        <v>20022</v>
      </c>
      <c r="O9882" t="s">
        <v>20022</v>
      </c>
    </row>
    <row r="9883" spans="1:15" x14ac:dyDescent="0.35">
      <c r="A9883" t="s">
        <v>15</v>
      </c>
      <c r="B9883" t="s">
        <v>25</v>
      </c>
      <c r="C9883" t="s">
        <v>20022</v>
      </c>
      <c r="D9883" t="s">
        <v>20022</v>
      </c>
      <c r="E9883" t="s">
        <v>19784</v>
      </c>
      <c r="F9883" t="s">
        <v>19785</v>
      </c>
      <c r="G9883" t="s">
        <v>20022</v>
      </c>
      <c r="H9883" t="s">
        <v>20023</v>
      </c>
      <c r="I9883" t="s">
        <v>20022</v>
      </c>
      <c r="J9883" t="s">
        <v>20023</v>
      </c>
      <c r="K9883" t="s">
        <v>20022</v>
      </c>
      <c r="L9883" t="s">
        <v>20023</v>
      </c>
      <c r="M9883" t="s">
        <v>20022</v>
      </c>
      <c r="N9883" t="s">
        <v>20022</v>
      </c>
      <c r="O9883" t="s">
        <v>20022</v>
      </c>
    </row>
    <row r="9884" spans="1:15" x14ac:dyDescent="0.35">
      <c r="A9884" t="s">
        <v>22</v>
      </c>
      <c r="B9884" t="s">
        <v>35</v>
      </c>
      <c r="C9884" t="s">
        <v>20022</v>
      </c>
      <c r="D9884" t="s">
        <v>20022</v>
      </c>
      <c r="E9884" t="s">
        <v>19786</v>
      </c>
      <c r="F9884" t="s">
        <v>19787</v>
      </c>
      <c r="G9884" t="s">
        <v>20022</v>
      </c>
      <c r="H9884" t="s">
        <v>20023</v>
      </c>
      <c r="I9884" t="s">
        <v>20022</v>
      </c>
      <c r="J9884" t="s">
        <v>20023</v>
      </c>
      <c r="K9884" t="s">
        <v>20022</v>
      </c>
      <c r="L9884" t="s">
        <v>20022</v>
      </c>
      <c r="M9884" t="s">
        <v>20023</v>
      </c>
      <c r="N9884" t="s">
        <v>20023</v>
      </c>
      <c r="O9884" t="s">
        <v>20022</v>
      </c>
    </row>
    <row r="9885" spans="1:15" x14ac:dyDescent="0.35">
      <c r="A9885" t="s">
        <v>34</v>
      </c>
      <c r="B9885" t="s">
        <v>19</v>
      </c>
      <c r="C9885" t="s">
        <v>20022</v>
      </c>
      <c r="D9885" t="s">
        <v>20023</v>
      </c>
      <c r="E9885" t="s">
        <v>19788</v>
      </c>
      <c r="F9885" t="s">
        <v>19789</v>
      </c>
      <c r="G9885" t="s">
        <v>20022</v>
      </c>
      <c r="H9885" t="s">
        <v>20023</v>
      </c>
      <c r="I9885" t="s">
        <v>20023</v>
      </c>
      <c r="J9885" t="s">
        <v>20023</v>
      </c>
      <c r="K9885" t="s">
        <v>20023</v>
      </c>
      <c r="L9885" t="s">
        <v>20022</v>
      </c>
      <c r="M9885" t="s">
        <v>20022</v>
      </c>
      <c r="N9885" t="s">
        <v>20023</v>
      </c>
      <c r="O9885" t="s">
        <v>20022</v>
      </c>
    </row>
    <row r="9886" spans="1:15" x14ac:dyDescent="0.35">
      <c r="A9886" t="s">
        <v>34</v>
      </c>
      <c r="B9886" t="s">
        <v>25</v>
      </c>
      <c r="C9886" t="s">
        <v>20023</v>
      </c>
      <c r="D9886" t="s">
        <v>20022</v>
      </c>
      <c r="E9886" t="s">
        <v>19790</v>
      </c>
      <c r="F9886" t="s">
        <v>19791</v>
      </c>
      <c r="G9886" t="s">
        <v>20022</v>
      </c>
      <c r="H9886" t="s">
        <v>20023</v>
      </c>
      <c r="I9886" t="s">
        <v>20022</v>
      </c>
      <c r="J9886" t="s">
        <v>20023</v>
      </c>
      <c r="K9886" t="s">
        <v>20023</v>
      </c>
      <c r="L9886" t="s">
        <v>20022</v>
      </c>
      <c r="M9886" t="s">
        <v>20022</v>
      </c>
      <c r="N9886" t="s">
        <v>20022</v>
      </c>
      <c r="O9886" t="s">
        <v>20022</v>
      </c>
    </row>
    <row r="9887" spans="1:15" x14ac:dyDescent="0.35">
      <c r="A9887" t="s">
        <v>15</v>
      </c>
      <c r="B9887" t="s">
        <v>16</v>
      </c>
      <c r="C9887" t="s">
        <v>20022</v>
      </c>
      <c r="D9887" t="s">
        <v>20022</v>
      </c>
      <c r="E9887" t="s">
        <v>19792</v>
      </c>
      <c r="F9887" t="s">
        <v>19793</v>
      </c>
      <c r="G9887" t="s">
        <v>20023</v>
      </c>
      <c r="H9887" t="s">
        <v>20022</v>
      </c>
      <c r="I9887" t="s">
        <v>20022</v>
      </c>
      <c r="J9887" t="s">
        <v>20023</v>
      </c>
      <c r="K9887" t="s">
        <v>20022</v>
      </c>
      <c r="L9887" t="s">
        <v>20023</v>
      </c>
      <c r="M9887" t="s">
        <v>20023</v>
      </c>
      <c r="N9887" t="s">
        <v>20022</v>
      </c>
      <c r="O9887" t="s">
        <v>20022</v>
      </c>
    </row>
    <row r="9888" spans="1:15" x14ac:dyDescent="0.35">
      <c r="A9888" t="s">
        <v>15</v>
      </c>
      <c r="B9888" t="s">
        <v>35</v>
      </c>
      <c r="C9888" t="s">
        <v>20022</v>
      </c>
      <c r="D9888" t="s">
        <v>20022</v>
      </c>
      <c r="E9888" t="s">
        <v>19794</v>
      </c>
      <c r="F9888" t="s">
        <v>19795</v>
      </c>
      <c r="G9888" t="s">
        <v>20022</v>
      </c>
      <c r="H9888" t="s">
        <v>20023</v>
      </c>
      <c r="I9888" t="s">
        <v>20022</v>
      </c>
      <c r="J9888" t="s">
        <v>20023</v>
      </c>
      <c r="K9888" t="s">
        <v>20022</v>
      </c>
      <c r="L9888" t="s">
        <v>20023</v>
      </c>
      <c r="M9888" t="s">
        <v>20023</v>
      </c>
      <c r="N9888" t="s">
        <v>20022</v>
      </c>
      <c r="O9888" t="s">
        <v>20022</v>
      </c>
    </row>
    <row r="9889" spans="1:15" x14ac:dyDescent="0.35">
      <c r="A9889" t="s">
        <v>22</v>
      </c>
      <c r="B9889" t="s">
        <v>35</v>
      </c>
      <c r="C9889" t="s">
        <v>20022</v>
      </c>
      <c r="D9889" t="s">
        <v>20022</v>
      </c>
      <c r="E9889" t="s">
        <v>19796</v>
      </c>
      <c r="F9889" t="s">
        <v>19797</v>
      </c>
      <c r="G9889" t="s">
        <v>20023</v>
      </c>
      <c r="H9889" t="s">
        <v>20023</v>
      </c>
      <c r="I9889" t="s">
        <v>20022</v>
      </c>
      <c r="J9889" t="s">
        <v>20023</v>
      </c>
      <c r="K9889" t="s">
        <v>20023</v>
      </c>
      <c r="L9889" t="s">
        <v>20023</v>
      </c>
      <c r="M9889" t="s">
        <v>20023</v>
      </c>
      <c r="N9889" t="s">
        <v>20023</v>
      </c>
      <c r="O9889" t="s">
        <v>20022</v>
      </c>
    </row>
    <row r="9890" spans="1:15" x14ac:dyDescent="0.35">
      <c r="A9890" t="s">
        <v>34</v>
      </c>
      <c r="B9890" t="s">
        <v>16</v>
      </c>
      <c r="C9890" t="s">
        <v>20023</v>
      </c>
      <c r="D9890" t="s">
        <v>20022</v>
      </c>
      <c r="E9890" t="s">
        <v>19798</v>
      </c>
      <c r="F9890" t="s">
        <v>19799</v>
      </c>
      <c r="G9890" t="s">
        <v>20023</v>
      </c>
      <c r="H9890" t="s">
        <v>20023</v>
      </c>
      <c r="I9890" t="s">
        <v>20023</v>
      </c>
      <c r="J9890" t="s">
        <v>20023</v>
      </c>
      <c r="K9890" t="s">
        <v>20023</v>
      </c>
      <c r="L9890" t="s">
        <v>20022</v>
      </c>
      <c r="M9890" t="s">
        <v>20023</v>
      </c>
      <c r="N9890" t="s">
        <v>20022</v>
      </c>
      <c r="O9890" t="s">
        <v>20022</v>
      </c>
    </row>
    <row r="9891" spans="1:15" x14ac:dyDescent="0.35">
      <c r="A9891" t="s">
        <v>34</v>
      </c>
      <c r="B9891" t="s">
        <v>35</v>
      </c>
      <c r="C9891" t="s">
        <v>20023</v>
      </c>
      <c r="D9891" t="s">
        <v>20022</v>
      </c>
      <c r="E9891" t="s">
        <v>19800</v>
      </c>
      <c r="F9891" t="s">
        <v>19801</v>
      </c>
      <c r="G9891" t="s">
        <v>20023</v>
      </c>
      <c r="H9891" t="s">
        <v>20023</v>
      </c>
      <c r="I9891" t="s">
        <v>20022</v>
      </c>
      <c r="J9891" t="s">
        <v>20023</v>
      </c>
      <c r="K9891" t="s">
        <v>20022</v>
      </c>
      <c r="L9891" t="s">
        <v>20022</v>
      </c>
      <c r="M9891" t="s">
        <v>20023</v>
      </c>
      <c r="N9891" t="s">
        <v>20022</v>
      </c>
      <c r="O9891" t="s">
        <v>20022</v>
      </c>
    </row>
    <row r="9892" spans="1:15" x14ac:dyDescent="0.35">
      <c r="A9892" t="s">
        <v>22</v>
      </c>
      <c r="B9892" t="s">
        <v>16</v>
      </c>
      <c r="C9892" t="s">
        <v>20022</v>
      </c>
      <c r="D9892" t="s">
        <v>20023</v>
      </c>
      <c r="E9892" t="s">
        <v>19802</v>
      </c>
      <c r="F9892" t="s">
        <v>19803</v>
      </c>
      <c r="G9892" t="s">
        <v>20022</v>
      </c>
      <c r="H9892" t="s">
        <v>20023</v>
      </c>
      <c r="I9892" t="s">
        <v>20023</v>
      </c>
      <c r="J9892" t="s">
        <v>20023</v>
      </c>
      <c r="K9892" t="s">
        <v>20023</v>
      </c>
      <c r="L9892" t="s">
        <v>20022</v>
      </c>
      <c r="M9892" t="s">
        <v>20023</v>
      </c>
      <c r="N9892" t="s">
        <v>20023</v>
      </c>
      <c r="O9892" t="s">
        <v>20022</v>
      </c>
    </row>
    <row r="9893" spans="1:15" x14ac:dyDescent="0.35">
      <c r="A9893" t="s">
        <v>15</v>
      </c>
      <c r="B9893" t="s">
        <v>35</v>
      </c>
      <c r="C9893" t="s">
        <v>20023</v>
      </c>
      <c r="D9893" t="s">
        <v>20023</v>
      </c>
      <c r="E9893" t="s">
        <v>19804</v>
      </c>
      <c r="F9893" t="s">
        <v>19805</v>
      </c>
      <c r="G9893" t="s">
        <v>20023</v>
      </c>
      <c r="H9893" t="s">
        <v>20023</v>
      </c>
      <c r="I9893" t="s">
        <v>20023</v>
      </c>
      <c r="J9893" t="s">
        <v>20023</v>
      </c>
      <c r="K9893" t="s">
        <v>20022</v>
      </c>
      <c r="L9893" t="s">
        <v>20023</v>
      </c>
      <c r="M9893" t="s">
        <v>20023</v>
      </c>
      <c r="N9893" t="s">
        <v>20022</v>
      </c>
      <c r="O9893" t="s">
        <v>20022</v>
      </c>
    </row>
    <row r="9894" spans="1:15" x14ac:dyDescent="0.35">
      <c r="A9894" t="s">
        <v>22</v>
      </c>
      <c r="B9894" t="s">
        <v>25</v>
      </c>
      <c r="C9894" t="s">
        <v>20022</v>
      </c>
      <c r="D9894" t="s">
        <v>20022</v>
      </c>
      <c r="E9894" t="s">
        <v>19806</v>
      </c>
      <c r="F9894" t="s">
        <v>19807</v>
      </c>
      <c r="G9894" t="s">
        <v>20023</v>
      </c>
      <c r="H9894" t="s">
        <v>20023</v>
      </c>
      <c r="I9894" t="s">
        <v>20023</v>
      </c>
      <c r="J9894" t="s">
        <v>20023</v>
      </c>
      <c r="K9894" t="s">
        <v>20022</v>
      </c>
      <c r="L9894" t="s">
        <v>20023</v>
      </c>
      <c r="M9894" t="s">
        <v>20023</v>
      </c>
      <c r="N9894" t="s">
        <v>20022</v>
      </c>
      <c r="O9894" t="s">
        <v>20022</v>
      </c>
    </row>
    <row r="9895" spans="1:15" x14ac:dyDescent="0.35">
      <c r="A9895" t="s">
        <v>34</v>
      </c>
      <c r="B9895" t="s">
        <v>19</v>
      </c>
      <c r="C9895" t="s">
        <v>20023</v>
      </c>
      <c r="D9895" t="s">
        <v>20023</v>
      </c>
      <c r="E9895" t="s">
        <v>19808</v>
      </c>
      <c r="F9895" t="s">
        <v>19809</v>
      </c>
      <c r="G9895" t="s">
        <v>20022</v>
      </c>
      <c r="H9895" t="s">
        <v>20023</v>
      </c>
      <c r="I9895" t="s">
        <v>20022</v>
      </c>
      <c r="J9895" t="s">
        <v>20022</v>
      </c>
      <c r="K9895" t="s">
        <v>20022</v>
      </c>
      <c r="L9895" t="s">
        <v>20022</v>
      </c>
      <c r="M9895" t="s">
        <v>20023</v>
      </c>
      <c r="N9895" t="s">
        <v>20022</v>
      </c>
      <c r="O9895" t="s">
        <v>20022</v>
      </c>
    </row>
    <row r="9896" spans="1:15" x14ac:dyDescent="0.35">
      <c r="A9896" t="s">
        <v>34</v>
      </c>
      <c r="B9896" t="s">
        <v>19</v>
      </c>
      <c r="C9896" t="s">
        <v>20022</v>
      </c>
      <c r="D9896" t="s">
        <v>20023</v>
      </c>
      <c r="E9896" t="s">
        <v>19810</v>
      </c>
      <c r="F9896" t="s">
        <v>19811</v>
      </c>
      <c r="G9896" t="s">
        <v>20022</v>
      </c>
      <c r="H9896" t="s">
        <v>20023</v>
      </c>
      <c r="I9896" t="s">
        <v>20023</v>
      </c>
      <c r="J9896" t="s">
        <v>20022</v>
      </c>
      <c r="K9896" t="s">
        <v>20022</v>
      </c>
      <c r="L9896" t="s">
        <v>20023</v>
      </c>
      <c r="M9896" t="s">
        <v>20023</v>
      </c>
      <c r="N9896" t="s">
        <v>20022</v>
      </c>
      <c r="O9896" t="s">
        <v>20022</v>
      </c>
    </row>
    <row r="9897" spans="1:15" x14ac:dyDescent="0.35">
      <c r="A9897" t="s">
        <v>34</v>
      </c>
      <c r="B9897" t="s">
        <v>16</v>
      </c>
      <c r="C9897" t="s">
        <v>20023</v>
      </c>
      <c r="D9897" t="s">
        <v>20022</v>
      </c>
      <c r="E9897" t="s">
        <v>19812</v>
      </c>
      <c r="F9897" t="s">
        <v>19813</v>
      </c>
      <c r="G9897" t="s">
        <v>20022</v>
      </c>
      <c r="H9897" t="s">
        <v>20022</v>
      </c>
      <c r="I9897" t="s">
        <v>20023</v>
      </c>
      <c r="J9897" t="s">
        <v>20023</v>
      </c>
      <c r="K9897" t="s">
        <v>20023</v>
      </c>
      <c r="L9897" t="s">
        <v>20022</v>
      </c>
      <c r="M9897" t="s">
        <v>20023</v>
      </c>
      <c r="N9897" t="s">
        <v>20022</v>
      </c>
      <c r="O9897" t="s">
        <v>20022</v>
      </c>
    </row>
    <row r="9898" spans="1:15" x14ac:dyDescent="0.35">
      <c r="A9898" t="s">
        <v>22</v>
      </c>
      <c r="B9898" t="s">
        <v>16</v>
      </c>
      <c r="C9898" t="s">
        <v>20022</v>
      </c>
      <c r="D9898" t="s">
        <v>20022</v>
      </c>
      <c r="E9898" t="s">
        <v>19814</v>
      </c>
      <c r="F9898" t="s">
        <v>19815</v>
      </c>
      <c r="G9898" t="s">
        <v>20023</v>
      </c>
      <c r="H9898" t="s">
        <v>20023</v>
      </c>
      <c r="I9898" t="s">
        <v>20023</v>
      </c>
      <c r="J9898" t="s">
        <v>20022</v>
      </c>
      <c r="K9898" t="s">
        <v>20023</v>
      </c>
      <c r="L9898" t="s">
        <v>20022</v>
      </c>
      <c r="M9898" t="s">
        <v>20022</v>
      </c>
      <c r="N9898" t="s">
        <v>20022</v>
      </c>
      <c r="O9898" t="s">
        <v>20022</v>
      </c>
    </row>
    <row r="9899" spans="1:15" x14ac:dyDescent="0.35">
      <c r="A9899" t="s">
        <v>22</v>
      </c>
      <c r="B9899" t="s">
        <v>16</v>
      </c>
      <c r="C9899" t="s">
        <v>20022</v>
      </c>
      <c r="D9899" t="s">
        <v>20022</v>
      </c>
      <c r="E9899" t="s">
        <v>19816</v>
      </c>
      <c r="F9899" t="s">
        <v>19817</v>
      </c>
      <c r="G9899" t="s">
        <v>20022</v>
      </c>
      <c r="H9899" t="s">
        <v>20023</v>
      </c>
      <c r="I9899" t="s">
        <v>20023</v>
      </c>
      <c r="J9899" t="s">
        <v>20023</v>
      </c>
      <c r="K9899" t="s">
        <v>20022</v>
      </c>
      <c r="L9899" t="s">
        <v>20022</v>
      </c>
      <c r="M9899" t="s">
        <v>20023</v>
      </c>
      <c r="N9899" t="s">
        <v>20022</v>
      </c>
      <c r="O9899" t="s">
        <v>20022</v>
      </c>
    </row>
    <row r="9900" spans="1:15" x14ac:dyDescent="0.35">
      <c r="A9900" t="s">
        <v>34</v>
      </c>
      <c r="B9900" t="s">
        <v>16</v>
      </c>
      <c r="C9900" t="s">
        <v>20022</v>
      </c>
      <c r="D9900" t="s">
        <v>20022</v>
      </c>
      <c r="E9900" t="s">
        <v>19818</v>
      </c>
      <c r="F9900" t="s">
        <v>19819</v>
      </c>
      <c r="G9900" t="s">
        <v>20022</v>
      </c>
      <c r="H9900" t="s">
        <v>20023</v>
      </c>
      <c r="I9900" t="s">
        <v>20023</v>
      </c>
      <c r="J9900" t="s">
        <v>20023</v>
      </c>
      <c r="K9900" t="s">
        <v>20023</v>
      </c>
      <c r="L9900" t="s">
        <v>20023</v>
      </c>
      <c r="M9900" t="s">
        <v>20023</v>
      </c>
      <c r="N9900" t="s">
        <v>20022</v>
      </c>
      <c r="O9900" t="s">
        <v>20022</v>
      </c>
    </row>
    <row r="9901" spans="1:15" x14ac:dyDescent="0.35">
      <c r="A9901" t="s">
        <v>34</v>
      </c>
      <c r="B9901" t="s">
        <v>25</v>
      </c>
      <c r="C9901" t="s">
        <v>20023</v>
      </c>
      <c r="D9901" t="s">
        <v>20022</v>
      </c>
      <c r="E9901" t="s">
        <v>19820</v>
      </c>
      <c r="F9901" t="s">
        <v>19821</v>
      </c>
      <c r="G9901" t="s">
        <v>20022</v>
      </c>
      <c r="H9901" t="s">
        <v>20023</v>
      </c>
      <c r="I9901" t="s">
        <v>20022</v>
      </c>
      <c r="J9901" t="s">
        <v>20023</v>
      </c>
      <c r="K9901" t="s">
        <v>20023</v>
      </c>
      <c r="L9901" t="s">
        <v>20023</v>
      </c>
      <c r="M9901" t="s">
        <v>20023</v>
      </c>
      <c r="N9901" t="s">
        <v>20022</v>
      </c>
      <c r="O9901" t="s">
        <v>20022</v>
      </c>
    </row>
    <row r="9902" spans="1:15" x14ac:dyDescent="0.35">
      <c r="A9902" t="s">
        <v>15</v>
      </c>
      <c r="B9902" t="s">
        <v>35</v>
      </c>
      <c r="C9902" t="s">
        <v>20023</v>
      </c>
      <c r="D9902" t="s">
        <v>20022</v>
      </c>
      <c r="E9902" t="s">
        <v>19822</v>
      </c>
      <c r="F9902" t="s">
        <v>19823</v>
      </c>
      <c r="G9902" t="s">
        <v>20022</v>
      </c>
      <c r="H9902" t="s">
        <v>20023</v>
      </c>
      <c r="I9902" t="s">
        <v>20023</v>
      </c>
      <c r="J9902" t="s">
        <v>20022</v>
      </c>
      <c r="K9902" t="s">
        <v>20023</v>
      </c>
      <c r="L9902" t="s">
        <v>20022</v>
      </c>
      <c r="M9902" t="s">
        <v>20023</v>
      </c>
      <c r="N9902" t="s">
        <v>20023</v>
      </c>
      <c r="O9902" t="s">
        <v>20022</v>
      </c>
    </row>
    <row r="9903" spans="1:15" x14ac:dyDescent="0.35">
      <c r="A9903" t="s">
        <v>34</v>
      </c>
      <c r="B9903" t="s">
        <v>35</v>
      </c>
      <c r="C9903" t="s">
        <v>20022</v>
      </c>
      <c r="D9903" t="s">
        <v>20023</v>
      </c>
      <c r="E9903" t="s">
        <v>19824</v>
      </c>
      <c r="F9903" t="s">
        <v>19825</v>
      </c>
      <c r="G9903" t="s">
        <v>20023</v>
      </c>
      <c r="H9903" t="s">
        <v>20023</v>
      </c>
      <c r="I9903" t="s">
        <v>20023</v>
      </c>
      <c r="J9903" t="s">
        <v>20023</v>
      </c>
      <c r="K9903" t="s">
        <v>20022</v>
      </c>
      <c r="L9903" t="s">
        <v>20022</v>
      </c>
      <c r="M9903" t="s">
        <v>20022</v>
      </c>
      <c r="N9903" t="s">
        <v>20023</v>
      </c>
      <c r="O9903" t="s">
        <v>20022</v>
      </c>
    </row>
    <row r="9904" spans="1:15" x14ac:dyDescent="0.35">
      <c r="A9904" t="s">
        <v>34</v>
      </c>
      <c r="B9904" t="s">
        <v>19</v>
      </c>
      <c r="C9904" t="s">
        <v>20023</v>
      </c>
      <c r="D9904" t="s">
        <v>20023</v>
      </c>
      <c r="E9904" t="s">
        <v>19826</v>
      </c>
      <c r="F9904" t="s">
        <v>19827</v>
      </c>
      <c r="G9904" t="s">
        <v>20022</v>
      </c>
      <c r="H9904" t="s">
        <v>20022</v>
      </c>
      <c r="I9904" t="s">
        <v>20022</v>
      </c>
      <c r="J9904" t="s">
        <v>20023</v>
      </c>
      <c r="K9904" t="s">
        <v>20023</v>
      </c>
      <c r="L9904" t="s">
        <v>20022</v>
      </c>
      <c r="M9904" t="s">
        <v>20023</v>
      </c>
      <c r="N9904" t="s">
        <v>20022</v>
      </c>
      <c r="O9904" t="s">
        <v>20022</v>
      </c>
    </row>
    <row r="9905" spans="1:15" x14ac:dyDescent="0.35">
      <c r="A9905" t="s">
        <v>34</v>
      </c>
      <c r="B9905" t="s">
        <v>25</v>
      </c>
      <c r="C9905" t="s">
        <v>20022</v>
      </c>
      <c r="D9905" t="s">
        <v>20023</v>
      </c>
      <c r="E9905" t="s">
        <v>19828</v>
      </c>
      <c r="F9905" t="s">
        <v>19829</v>
      </c>
      <c r="G9905" t="s">
        <v>20023</v>
      </c>
      <c r="H9905" t="s">
        <v>20022</v>
      </c>
      <c r="I9905" t="s">
        <v>20022</v>
      </c>
      <c r="J9905" t="s">
        <v>20023</v>
      </c>
      <c r="K9905" t="s">
        <v>20023</v>
      </c>
      <c r="L9905" t="s">
        <v>20023</v>
      </c>
      <c r="M9905" t="s">
        <v>20023</v>
      </c>
      <c r="N9905" t="s">
        <v>20022</v>
      </c>
      <c r="O9905" t="s">
        <v>20022</v>
      </c>
    </row>
    <row r="9906" spans="1:15" x14ac:dyDescent="0.35">
      <c r="A9906" t="s">
        <v>34</v>
      </c>
      <c r="B9906" t="s">
        <v>25</v>
      </c>
      <c r="C9906" t="s">
        <v>20022</v>
      </c>
      <c r="D9906" t="s">
        <v>20023</v>
      </c>
      <c r="E9906" t="s">
        <v>19830</v>
      </c>
      <c r="F9906" t="s">
        <v>19831</v>
      </c>
      <c r="G9906" t="s">
        <v>20023</v>
      </c>
      <c r="H9906" t="s">
        <v>20023</v>
      </c>
      <c r="I9906" t="s">
        <v>20022</v>
      </c>
      <c r="J9906" t="s">
        <v>20023</v>
      </c>
      <c r="K9906" t="s">
        <v>20023</v>
      </c>
      <c r="L9906" t="s">
        <v>20022</v>
      </c>
      <c r="M9906" t="s">
        <v>20023</v>
      </c>
      <c r="N9906" t="s">
        <v>20022</v>
      </c>
      <c r="O9906" t="s">
        <v>20022</v>
      </c>
    </row>
    <row r="9907" spans="1:15" x14ac:dyDescent="0.35">
      <c r="A9907" t="s">
        <v>22</v>
      </c>
      <c r="B9907" t="s">
        <v>25</v>
      </c>
      <c r="C9907" t="s">
        <v>20022</v>
      </c>
      <c r="D9907" t="s">
        <v>20022</v>
      </c>
      <c r="E9907" t="s">
        <v>19832</v>
      </c>
      <c r="F9907" t="s">
        <v>19833</v>
      </c>
      <c r="G9907" t="s">
        <v>20023</v>
      </c>
      <c r="H9907" t="s">
        <v>20023</v>
      </c>
      <c r="I9907" t="s">
        <v>20022</v>
      </c>
      <c r="J9907" t="s">
        <v>20022</v>
      </c>
      <c r="K9907" t="s">
        <v>20022</v>
      </c>
      <c r="L9907" t="s">
        <v>20023</v>
      </c>
      <c r="M9907" t="s">
        <v>20022</v>
      </c>
      <c r="N9907" t="s">
        <v>20023</v>
      </c>
      <c r="O9907" t="s">
        <v>20022</v>
      </c>
    </row>
    <row r="9908" spans="1:15" x14ac:dyDescent="0.35">
      <c r="A9908" t="s">
        <v>34</v>
      </c>
      <c r="B9908" t="s">
        <v>16</v>
      </c>
      <c r="C9908" t="s">
        <v>20022</v>
      </c>
      <c r="D9908" t="s">
        <v>20022</v>
      </c>
      <c r="E9908" t="s">
        <v>19834</v>
      </c>
      <c r="F9908" t="s">
        <v>19835</v>
      </c>
      <c r="G9908" t="s">
        <v>20022</v>
      </c>
      <c r="H9908" t="s">
        <v>20022</v>
      </c>
      <c r="I9908" t="s">
        <v>20023</v>
      </c>
      <c r="J9908" t="s">
        <v>20023</v>
      </c>
      <c r="K9908" t="s">
        <v>20022</v>
      </c>
      <c r="L9908" t="s">
        <v>20023</v>
      </c>
      <c r="M9908" t="s">
        <v>20023</v>
      </c>
      <c r="N9908" t="s">
        <v>20023</v>
      </c>
      <c r="O9908" t="s">
        <v>20022</v>
      </c>
    </row>
    <row r="9909" spans="1:15" x14ac:dyDescent="0.35">
      <c r="A9909" t="s">
        <v>22</v>
      </c>
      <c r="B9909" t="s">
        <v>25</v>
      </c>
      <c r="C9909" t="s">
        <v>20023</v>
      </c>
      <c r="D9909" t="s">
        <v>20022</v>
      </c>
      <c r="E9909" t="s">
        <v>19836</v>
      </c>
      <c r="F9909" t="s">
        <v>19837</v>
      </c>
      <c r="G9909" t="s">
        <v>20023</v>
      </c>
      <c r="H9909" t="s">
        <v>20023</v>
      </c>
      <c r="I9909" t="s">
        <v>20022</v>
      </c>
      <c r="J9909" t="s">
        <v>20023</v>
      </c>
      <c r="K9909" t="s">
        <v>20023</v>
      </c>
      <c r="L9909" t="s">
        <v>20023</v>
      </c>
      <c r="M9909" t="s">
        <v>20023</v>
      </c>
      <c r="N9909" t="s">
        <v>20022</v>
      </c>
      <c r="O9909" t="s">
        <v>20022</v>
      </c>
    </row>
    <row r="9910" spans="1:15" x14ac:dyDescent="0.35">
      <c r="A9910" t="s">
        <v>22</v>
      </c>
      <c r="B9910" t="s">
        <v>19</v>
      </c>
      <c r="C9910" t="s">
        <v>20023</v>
      </c>
      <c r="D9910" t="s">
        <v>20022</v>
      </c>
      <c r="E9910" t="s">
        <v>19838</v>
      </c>
      <c r="F9910" t="s">
        <v>19839</v>
      </c>
      <c r="G9910" t="s">
        <v>20022</v>
      </c>
      <c r="H9910" t="s">
        <v>20023</v>
      </c>
      <c r="I9910" t="s">
        <v>20022</v>
      </c>
      <c r="J9910" t="s">
        <v>20022</v>
      </c>
      <c r="K9910" t="s">
        <v>20022</v>
      </c>
      <c r="L9910" t="s">
        <v>20022</v>
      </c>
      <c r="M9910" t="s">
        <v>20022</v>
      </c>
      <c r="N9910" t="s">
        <v>20023</v>
      </c>
      <c r="O9910" t="s">
        <v>20022</v>
      </c>
    </row>
    <row r="9911" spans="1:15" x14ac:dyDescent="0.35">
      <c r="A9911" t="s">
        <v>22</v>
      </c>
      <c r="B9911" t="s">
        <v>35</v>
      </c>
      <c r="C9911" t="s">
        <v>20023</v>
      </c>
      <c r="D9911" t="s">
        <v>20022</v>
      </c>
      <c r="E9911" t="s">
        <v>19840</v>
      </c>
      <c r="F9911" t="s">
        <v>19841</v>
      </c>
      <c r="G9911" t="s">
        <v>20023</v>
      </c>
      <c r="H9911" t="s">
        <v>20023</v>
      </c>
      <c r="I9911" t="s">
        <v>20023</v>
      </c>
      <c r="J9911" t="s">
        <v>20023</v>
      </c>
      <c r="K9911" t="s">
        <v>20023</v>
      </c>
      <c r="L9911" t="s">
        <v>20023</v>
      </c>
      <c r="M9911" t="s">
        <v>20022</v>
      </c>
      <c r="N9911" t="s">
        <v>20022</v>
      </c>
      <c r="O9911" t="s">
        <v>20022</v>
      </c>
    </row>
    <row r="9912" spans="1:15" x14ac:dyDescent="0.35">
      <c r="A9912" t="s">
        <v>22</v>
      </c>
      <c r="B9912" t="s">
        <v>35</v>
      </c>
      <c r="C9912" t="s">
        <v>20022</v>
      </c>
      <c r="D9912" t="s">
        <v>20022</v>
      </c>
      <c r="E9912" t="s">
        <v>19842</v>
      </c>
      <c r="F9912" t="s">
        <v>19843</v>
      </c>
      <c r="G9912" t="s">
        <v>20022</v>
      </c>
      <c r="H9912" t="s">
        <v>20023</v>
      </c>
      <c r="I9912" t="s">
        <v>20023</v>
      </c>
      <c r="J9912" t="s">
        <v>20022</v>
      </c>
      <c r="K9912" t="s">
        <v>20023</v>
      </c>
      <c r="L9912" t="s">
        <v>20023</v>
      </c>
      <c r="M9912" t="s">
        <v>20023</v>
      </c>
      <c r="N9912" t="s">
        <v>20022</v>
      </c>
      <c r="O9912" t="s">
        <v>20022</v>
      </c>
    </row>
    <row r="9913" spans="1:15" x14ac:dyDescent="0.35">
      <c r="A9913" t="s">
        <v>22</v>
      </c>
      <c r="B9913" t="s">
        <v>19</v>
      </c>
      <c r="C9913" t="s">
        <v>20022</v>
      </c>
      <c r="D9913" t="s">
        <v>20023</v>
      </c>
      <c r="E9913" t="s">
        <v>19844</v>
      </c>
      <c r="F9913" t="s">
        <v>19845</v>
      </c>
      <c r="G9913" t="s">
        <v>20022</v>
      </c>
      <c r="H9913" t="s">
        <v>20023</v>
      </c>
      <c r="I9913" t="s">
        <v>20022</v>
      </c>
      <c r="J9913" t="s">
        <v>20022</v>
      </c>
      <c r="K9913" t="s">
        <v>20023</v>
      </c>
      <c r="L9913" t="s">
        <v>20023</v>
      </c>
      <c r="M9913" t="s">
        <v>20023</v>
      </c>
      <c r="N9913" t="s">
        <v>20022</v>
      </c>
      <c r="O9913" t="s">
        <v>20022</v>
      </c>
    </row>
    <row r="9914" spans="1:15" x14ac:dyDescent="0.35">
      <c r="A9914" t="s">
        <v>22</v>
      </c>
      <c r="B9914" t="s">
        <v>19</v>
      </c>
      <c r="C9914" t="s">
        <v>20023</v>
      </c>
      <c r="D9914" t="s">
        <v>20022</v>
      </c>
      <c r="E9914" t="s">
        <v>19846</v>
      </c>
      <c r="F9914" t="s">
        <v>19847</v>
      </c>
      <c r="G9914" t="s">
        <v>20022</v>
      </c>
      <c r="H9914" t="s">
        <v>20023</v>
      </c>
      <c r="I9914" t="s">
        <v>20023</v>
      </c>
      <c r="J9914" t="s">
        <v>20022</v>
      </c>
      <c r="K9914" t="s">
        <v>20023</v>
      </c>
      <c r="L9914" t="s">
        <v>20022</v>
      </c>
      <c r="M9914" t="s">
        <v>20023</v>
      </c>
      <c r="N9914" t="s">
        <v>20022</v>
      </c>
      <c r="O9914" t="s">
        <v>20022</v>
      </c>
    </row>
    <row r="9915" spans="1:15" x14ac:dyDescent="0.35">
      <c r="A9915" t="s">
        <v>22</v>
      </c>
      <c r="B9915" t="s">
        <v>16</v>
      </c>
      <c r="C9915" t="s">
        <v>20022</v>
      </c>
      <c r="D9915" t="s">
        <v>20022</v>
      </c>
      <c r="E9915" t="s">
        <v>19848</v>
      </c>
      <c r="F9915" t="s">
        <v>19849</v>
      </c>
      <c r="G9915" t="s">
        <v>20022</v>
      </c>
      <c r="H9915" t="s">
        <v>20023</v>
      </c>
      <c r="I9915" t="s">
        <v>20023</v>
      </c>
      <c r="J9915" t="s">
        <v>20023</v>
      </c>
      <c r="K9915" t="s">
        <v>20022</v>
      </c>
      <c r="L9915" t="s">
        <v>20022</v>
      </c>
      <c r="M9915" t="s">
        <v>20023</v>
      </c>
      <c r="N9915" t="s">
        <v>20023</v>
      </c>
      <c r="O9915" t="s">
        <v>20022</v>
      </c>
    </row>
    <row r="9916" spans="1:15" x14ac:dyDescent="0.35">
      <c r="A9916" t="s">
        <v>22</v>
      </c>
      <c r="B9916" t="s">
        <v>25</v>
      </c>
      <c r="C9916" t="s">
        <v>20022</v>
      </c>
      <c r="D9916" t="s">
        <v>20023</v>
      </c>
      <c r="E9916" t="s">
        <v>19850</v>
      </c>
      <c r="F9916" t="s">
        <v>19851</v>
      </c>
      <c r="G9916" t="s">
        <v>20023</v>
      </c>
      <c r="H9916" t="s">
        <v>20023</v>
      </c>
      <c r="I9916" t="s">
        <v>20023</v>
      </c>
      <c r="J9916" t="s">
        <v>20023</v>
      </c>
      <c r="K9916" t="s">
        <v>20022</v>
      </c>
      <c r="L9916" t="s">
        <v>20023</v>
      </c>
      <c r="M9916" t="s">
        <v>20023</v>
      </c>
      <c r="N9916" t="s">
        <v>20022</v>
      </c>
      <c r="O9916" t="s">
        <v>20022</v>
      </c>
    </row>
    <row r="9917" spans="1:15" x14ac:dyDescent="0.35">
      <c r="A9917" t="s">
        <v>22</v>
      </c>
      <c r="B9917" t="s">
        <v>25</v>
      </c>
      <c r="C9917" t="s">
        <v>20022</v>
      </c>
      <c r="D9917" t="s">
        <v>20022</v>
      </c>
      <c r="E9917" t="s">
        <v>19852</v>
      </c>
      <c r="F9917" t="s">
        <v>19853</v>
      </c>
      <c r="G9917" t="s">
        <v>20022</v>
      </c>
      <c r="H9917" t="s">
        <v>20022</v>
      </c>
      <c r="I9917" t="s">
        <v>20022</v>
      </c>
      <c r="J9917" t="s">
        <v>20023</v>
      </c>
      <c r="K9917" t="s">
        <v>20023</v>
      </c>
      <c r="L9917" t="s">
        <v>20023</v>
      </c>
      <c r="M9917" t="s">
        <v>20022</v>
      </c>
      <c r="N9917" t="s">
        <v>20022</v>
      </c>
      <c r="O9917" t="s">
        <v>20022</v>
      </c>
    </row>
    <row r="9918" spans="1:15" x14ac:dyDescent="0.35">
      <c r="A9918" t="s">
        <v>34</v>
      </c>
      <c r="B9918" t="s">
        <v>19</v>
      </c>
      <c r="C9918" t="s">
        <v>20023</v>
      </c>
      <c r="D9918" t="s">
        <v>20022</v>
      </c>
      <c r="E9918" t="s">
        <v>19854</v>
      </c>
      <c r="F9918" t="s">
        <v>19855</v>
      </c>
      <c r="G9918" t="s">
        <v>20022</v>
      </c>
      <c r="H9918" t="s">
        <v>20023</v>
      </c>
      <c r="I9918" t="s">
        <v>20023</v>
      </c>
      <c r="J9918" t="s">
        <v>20022</v>
      </c>
      <c r="K9918" t="s">
        <v>20022</v>
      </c>
      <c r="L9918" t="s">
        <v>20022</v>
      </c>
      <c r="M9918" t="s">
        <v>20022</v>
      </c>
      <c r="N9918" t="s">
        <v>20023</v>
      </c>
      <c r="O9918" t="s">
        <v>20022</v>
      </c>
    </row>
    <row r="9919" spans="1:15" x14ac:dyDescent="0.35">
      <c r="A9919" t="s">
        <v>22</v>
      </c>
      <c r="B9919" t="s">
        <v>19</v>
      </c>
      <c r="C9919" t="s">
        <v>20023</v>
      </c>
      <c r="D9919" t="s">
        <v>20022</v>
      </c>
      <c r="E9919" t="s">
        <v>19856</v>
      </c>
      <c r="F9919" t="s">
        <v>19857</v>
      </c>
      <c r="G9919" t="s">
        <v>20022</v>
      </c>
      <c r="H9919" t="s">
        <v>20022</v>
      </c>
      <c r="I9919" t="s">
        <v>20023</v>
      </c>
      <c r="J9919" t="s">
        <v>20023</v>
      </c>
      <c r="K9919" t="s">
        <v>20022</v>
      </c>
      <c r="L9919" t="s">
        <v>20022</v>
      </c>
      <c r="M9919" t="s">
        <v>20022</v>
      </c>
      <c r="N9919" t="s">
        <v>20022</v>
      </c>
      <c r="O9919" t="s">
        <v>20022</v>
      </c>
    </row>
    <row r="9920" spans="1:15" x14ac:dyDescent="0.35">
      <c r="A9920" t="s">
        <v>34</v>
      </c>
      <c r="B9920" t="s">
        <v>19</v>
      </c>
      <c r="C9920" t="s">
        <v>20022</v>
      </c>
      <c r="D9920" t="s">
        <v>20022</v>
      </c>
      <c r="E9920" t="s">
        <v>19858</v>
      </c>
      <c r="F9920" t="s">
        <v>19859</v>
      </c>
      <c r="G9920" t="s">
        <v>20022</v>
      </c>
      <c r="H9920" t="s">
        <v>20022</v>
      </c>
      <c r="I9920" t="s">
        <v>20023</v>
      </c>
      <c r="J9920" t="s">
        <v>20023</v>
      </c>
      <c r="K9920" t="s">
        <v>20023</v>
      </c>
      <c r="L9920" t="s">
        <v>20022</v>
      </c>
      <c r="M9920" t="s">
        <v>20022</v>
      </c>
      <c r="N9920" t="s">
        <v>20022</v>
      </c>
      <c r="O9920" t="s">
        <v>20022</v>
      </c>
    </row>
    <row r="9921" spans="1:15" x14ac:dyDescent="0.35">
      <c r="A9921" t="s">
        <v>15</v>
      </c>
      <c r="B9921" t="s">
        <v>25</v>
      </c>
      <c r="C9921" t="s">
        <v>20022</v>
      </c>
      <c r="D9921" t="s">
        <v>20022</v>
      </c>
      <c r="E9921" t="s">
        <v>19860</v>
      </c>
      <c r="F9921" t="s">
        <v>19861</v>
      </c>
      <c r="G9921" t="s">
        <v>20022</v>
      </c>
      <c r="H9921" t="s">
        <v>20023</v>
      </c>
      <c r="I9921" t="s">
        <v>20023</v>
      </c>
      <c r="J9921" t="s">
        <v>20023</v>
      </c>
      <c r="K9921" t="s">
        <v>20023</v>
      </c>
      <c r="L9921" t="s">
        <v>20022</v>
      </c>
      <c r="M9921" t="s">
        <v>20023</v>
      </c>
      <c r="N9921" t="s">
        <v>20023</v>
      </c>
      <c r="O9921" t="s">
        <v>20022</v>
      </c>
    </row>
    <row r="9922" spans="1:15" x14ac:dyDescent="0.35">
      <c r="A9922" t="s">
        <v>15</v>
      </c>
      <c r="B9922" t="s">
        <v>35</v>
      </c>
      <c r="C9922" t="s">
        <v>20023</v>
      </c>
      <c r="D9922" t="s">
        <v>20022</v>
      </c>
      <c r="E9922" t="s">
        <v>19862</v>
      </c>
      <c r="F9922" t="s">
        <v>19863</v>
      </c>
      <c r="G9922" t="s">
        <v>20023</v>
      </c>
      <c r="H9922" t="s">
        <v>20022</v>
      </c>
      <c r="I9922" t="s">
        <v>20023</v>
      </c>
      <c r="J9922" t="s">
        <v>20023</v>
      </c>
      <c r="K9922" t="s">
        <v>20022</v>
      </c>
      <c r="L9922" t="s">
        <v>20022</v>
      </c>
      <c r="M9922" t="s">
        <v>20023</v>
      </c>
      <c r="N9922" t="s">
        <v>20022</v>
      </c>
      <c r="O9922" t="s">
        <v>20022</v>
      </c>
    </row>
    <row r="9923" spans="1:15" x14ac:dyDescent="0.35">
      <c r="A9923" t="s">
        <v>15</v>
      </c>
      <c r="B9923" t="s">
        <v>19</v>
      </c>
      <c r="C9923" t="s">
        <v>20022</v>
      </c>
      <c r="D9923" t="s">
        <v>20022</v>
      </c>
      <c r="E9923" t="s">
        <v>19864</v>
      </c>
      <c r="F9923" t="s">
        <v>19865</v>
      </c>
      <c r="G9923" t="s">
        <v>20023</v>
      </c>
      <c r="H9923" t="s">
        <v>20023</v>
      </c>
      <c r="I9923" t="s">
        <v>20023</v>
      </c>
      <c r="J9923" t="s">
        <v>20023</v>
      </c>
      <c r="K9923" t="s">
        <v>20023</v>
      </c>
      <c r="L9923" t="s">
        <v>20023</v>
      </c>
      <c r="M9923" t="s">
        <v>20023</v>
      </c>
      <c r="N9923" t="s">
        <v>20022</v>
      </c>
      <c r="O9923" t="s">
        <v>20022</v>
      </c>
    </row>
    <row r="9924" spans="1:15" x14ac:dyDescent="0.35">
      <c r="A9924" t="s">
        <v>34</v>
      </c>
      <c r="B9924" t="s">
        <v>19</v>
      </c>
      <c r="C9924" t="s">
        <v>20022</v>
      </c>
      <c r="D9924" t="s">
        <v>20022</v>
      </c>
      <c r="E9924" t="s">
        <v>19866</v>
      </c>
      <c r="F9924" t="s">
        <v>19867</v>
      </c>
      <c r="G9924" t="s">
        <v>20022</v>
      </c>
      <c r="H9924" t="s">
        <v>20023</v>
      </c>
      <c r="I9924" t="s">
        <v>20023</v>
      </c>
      <c r="J9924" t="s">
        <v>20023</v>
      </c>
      <c r="K9924" t="s">
        <v>20022</v>
      </c>
      <c r="L9924" t="s">
        <v>20023</v>
      </c>
      <c r="M9924" t="s">
        <v>20022</v>
      </c>
      <c r="N9924" t="s">
        <v>20023</v>
      </c>
      <c r="O9924" t="s">
        <v>20022</v>
      </c>
    </row>
    <row r="9925" spans="1:15" x14ac:dyDescent="0.35">
      <c r="A9925" t="s">
        <v>22</v>
      </c>
      <c r="B9925" t="s">
        <v>19</v>
      </c>
      <c r="C9925" t="s">
        <v>20022</v>
      </c>
      <c r="D9925" t="s">
        <v>20022</v>
      </c>
      <c r="E9925" t="s">
        <v>19868</v>
      </c>
      <c r="F9925" t="s">
        <v>19869</v>
      </c>
      <c r="G9925" t="s">
        <v>20023</v>
      </c>
      <c r="H9925" t="s">
        <v>20023</v>
      </c>
      <c r="I9925" t="s">
        <v>20023</v>
      </c>
      <c r="J9925" t="s">
        <v>20023</v>
      </c>
      <c r="K9925" t="s">
        <v>20023</v>
      </c>
      <c r="L9925" t="s">
        <v>20023</v>
      </c>
      <c r="M9925" t="s">
        <v>20022</v>
      </c>
      <c r="N9925" t="s">
        <v>20022</v>
      </c>
      <c r="O9925" t="s">
        <v>20022</v>
      </c>
    </row>
    <row r="9926" spans="1:15" x14ac:dyDescent="0.35">
      <c r="A9926" t="s">
        <v>22</v>
      </c>
      <c r="B9926" t="s">
        <v>35</v>
      </c>
      <c r="C9926" t="s">
        <v>20022</v>
      </c>
      <c r="D9926" t="s">
        <v>20023</v>
      </c>
      <c r="E9926" t="s">
        <v>19870</v>
      </c>
      <c r="F9926" t="s">
        <v>19871</v>
      </c>
      <c r="G9926" t="s">
        <v>20022</v>
      </c>
      <c r="H9926" t="s">
        <v>20023</v>
      </c>
      <c r="I9926" t="s">
        <v>20023</v>
      </c>
      <c r="J9926" t="s">
        <v>20023</v>
      </c>
      <c r="K9926" t="s">
        <v>20023</v>
      </c>
      <c r="L9926" t="s">
        <v>20023</v>
      </c>
      <c r="M9926" t="s">
        <v>20023</v>
      </c>
      <c r="N9926" t="s">
        <v>20022</v>
      </c>
      <c r="O9926" t="s">
        <v>20022</v>
      </c>
    </row>
    <row r="9927" spans="1:15" x14ac:dyDescent="0.35">
      <c r="A9927" t="s">
        <v>34</v>
      </c>
      <c r="B9927" t="s">
        <v>25</v>
      </c>
      <c r="C9927" t="s">
        <v>20023</v>
      </c>
      <c r="D9927" t="s">
        <v>20022</v>
      </c>
      <c r="E9927" t="s">
        <v>19872</v>
      </c>
      <c r="F9927" t="s">
        <v>19873</v>
      </c>
      <c r="G9927" t="s">
        <v>20023</v>
      </c>
      <c r="H9927" t="s">
        <v>20023</v>
      </c>
      <c r="I9927" t="s">
        <v>20022</v>
      </c>
      <c r="J9927" t="s">
        <v>20022</v>
      </c>
      <c r="K9927" t="s">
        <v>20022</v>
      </c>
      <c r="L9927" t="s">
        <v>20023</v>
      </c>
      <c r="M9927" t="s">
        <v>20023</v>
      </c>
      <c r="N9927" t="s">
        <v>20022</v>
      </c>
      <c r="O9927" t="s">
        <v>20022</v>
      </c>
    </row>
    <row r="9928" spans="1:15" x14ac:dyDescent="0.35">
      <c r="A9928" t="s">
        <v>15</v>
      </c>
      <c r="B9928" t="s">
        <v>25</v>
      </c>
      <c r="C9928" t="s">
        <v>20022</v>
      </c>
      <c r="D9928" t="s">
        <v>20022</v>
      </c>
      <c r="E9928" t="s">
        <v>19874</v>
      </c>
      <c r="F9928" t="s">
        <v>19875</v>
      </c>
      <c r="G9928" t="s">
        <v>20023</v>
      </c>
      <c r="H9928" t="s">
        <v>20023</v>
      </c>
      <c r="I9928" t="s">
        <v>20022</v>
      </c>
      <c r="J9928" t="s">
        <v>20022</v>
      </c>
      <c r="K9928" t="s">
        <v>20023</v>
      </c>
      <c r="L9928" t="s">
        <v>20022</v>
      </c>
      <c r="M9928" t="s">
        <v>20022</v>
      </c>
      <c r="N9928" t="s">
        <v>20022</v>
      </c>
      <c r="O9928" t="s">
        <v>20022</v>
      </c>
    </row>
    <row r="9929" spans="1:15" x14ac:dyDescent="0.35">
      <c r="A9929" t="s">
        <v>15</v>
      </c>
      <c r="B9929" t="s">
        <v>35</v>
      </c>
      <c r="C9929" t="s">
        <v>20022</v>
      </c>
      <c r="D9929" t="s">
        <v>20022</v>
      </c>
      <c r="E9929" t="s">
        <v>19876</v>
      </c>
      <c r="F9929" t="s">
        <v>19877</v>
      </c>
      <c r="G9929" t="s">
        <v>20022</v>
      </c>
      <c r="H9929" t="s">
        <v>20023</v>
      </c>
      <c r="I9929" t="s">
        <v>20023</v>
      </c>
      <c r="J9929" t="s">
        <v>20023</v>
      </c>
      <c r="K9929" t="s">
        <v>20023</v>
      </c>
      <c r="L9929" t="s">
        <v>20022</v>
      </c>
      <c r="M9929" t="s">
        <v>20023</v>
      </c>
      <c r="N9929" t="s">
        <v>20022</v>
      </c>
      <c r="O9929" t="s">
        <v>20022</v>
      </c>
    </row>
    <row r="9930" spans="1:15" x14ac:dyDescent="0.35">
      <c r="A9930" t="s">
        <v>22</v>
      </c>
      <c r="B9930" t="s">
        <v>35</v>
      </c>
      <c r="C9930" t="s">
        <v>20022</v>
      </c>
      <c r="D9930" t="s">
        <v>20022</v>
      </c>
      <c r="E9930" t="s">
        <v>19878</v>
      </c>
      <c r="F9930" t="s">
        <v>19879</v>
      </c>
      <c r="G9930" t="s">
        <v>20022</v>
      </c>
      <c r="H9930" t="s">
        <v>20022</v>
      </c>
      <c r="I9930" t="s">
        <v>20022</v>
      </c>
      <c r="J9930" t="s">
        <v>20023</v>
      </c>
      <c r="K9930" t="s">
        <v>20023</v>
      </c>
      <c r="L9930" t="s">
        <v>20022</v>
      </c>
      <c r="M9930" t="s">
        <v>20022</v>
      </c>
      <c r="N9930" t="s">
        <v>20023</v>
      </c>
      <c r="O9930" t="s">
        <v>20022</v>
      </c>
    </row>
    <row r="9931" spans="1:15" x14ac:dyDescent="0.35">
      <c r="A9931" t="s">
        <v>22</v>
      </c>
      <c r="B9931" t="s">
        <v>16</v>
      </c>
      <c r="C9931" t="s">
        <v>20022</v>
      </c>
      <c r="D9931" t="s">
        <v>20022</v>
      </c>
      <c r="E9931" t="s">
        <v>19880</v>
      </c>
      <c r="F9931" t="s">
        <v>19881</v>
      </c>
      <c r="G9931" t="s">
        <v>20023</v>
      </c>
      <c r="H9931" t="s">
        <v>20023</v>
      </c>
      <c r="I9931" t="s">
        <v>20023</v>
      </c>
      <c r="J9931" t="s">
        <v>20022</v>
      </c>
      <c r="K9931" t="s">
        <v>20023</v>
      </c>
      <c r="L9931" t="s">
        <v>20022</v>
      </c>
      <c r="M9931" t="s">
        <v>20022</v>
      </c>
      <c r="N9931" t="s">
        <v>20023</v>
      </c>
      <c r="O9931" t="s">
        <v>20022</v>
      </c>
    </row>
    <row r="9932" spans="1:15" x14ac:dyDescent="0.35">
      <c r="A9932" t="s">
        <v>22</v>
      </c>
      <c r="B9932" t="s">
        <v>19</v>
      </c>
      <c r="C9932" t="s">
        <v>20022</v>
      </c>
      <c r="D9932" t="s">
        <v>20022</v>
      </c>
      <c r="E9932" t="s">
        <v>19882</v>
      </c>
      <c r="F9932" t="s">
        <v>19883</v>
      </c>
      <c r="G9932" t="s">
        <v>20023</v>
      </c>
      <c r="H9932" t="s">
        <v>20023</v>
      </c>
      <c r="I9932" t="s">
        <v>20022</v>
      </c>
      <c r="J9932" t="s">
        <v>20022</v>
      </c>
      <c r="K9932" t="s">
        <v>20022</v>
      </c>
      <c r="L9932" t="s">
        <v>20023</v>
      </c>
      <c r="M9932" t="s">
        <v>20023</v>
      </c>
      <c r="N9932" t="s">
        <v>20023</v>
      </c>
      <c r="O9932" t="s">
        <v>20022</v>
      </c>
    </row>
    <row r="9933" spans="1:15" x14ac:dyDescent="0.35">
      <c r="A9933" t="s">
        <v>34</v>
      </c>
      <c r="B9933" t="s">
        <v>35</v>
      </c>
      <c r="C9933" t="s">
        <v>20023</v>
      </c>
      <c r="D9933" t="s">
        <v>20022</v>
      </c>
      <c r="E9933" t="s">
        <v>19884</v>
      </c>
      <c r="F9933" t="s">
        <v>19885</v>
      </c>
      <c r="G9933" t="s">
        <v>20023</v>
      </c>
      <c r="H9933" t="s">
        <v>20022</v>
      </c>
      <c r="I9933" t="s">
        <v>20022</v>
      </c>
      <c r="J9933" t="s">
        <v>20023</v>
      </c>
      <c r="K9933" t="s">
        <v>20022</v>
      </c>
      <c r="L9933" t="s">
        <v>20023</v>
      </c>
      <c r="M9933" t="s">
        <v>20023</v>
      </c>
      <c r="N9933" t="s">
        <v>20022</v>
      </c>
      <c r="O9933" t="s">
        <v>20022</v>
      </c>
    </row>
    <row r="9934" spans="1:15" x14ac:dyDescent="0.35">
      <c r="A9934" t="s">
        <v>22</v>
      </c>
      <c r="B9934" t="s">
        <v>35</v>
      </c>
      <c r="C9934" t="s">
        <v>20023</v>
      </c>
      <c r="D9934" t="s">
        <v>20022</v>
      </c>
      <c r="E9934" t="s">
        <v>19886</v>
      </c>
      <c r="F9934" t="s">
        <v>19887</v>
      </c>
      <c r="G9934" t="s">
        <v>20022</v>
      </c>
      <c r="H9934" t="s">
        <v>20022</v>
      </c>
      <c r="I9934" t="s">
        <v>20022</v>
      </c>
      <c r="J9934" t="s">
        <v>20022</v>
      </c>
      <c r="K9934" t="s">
        <v>20022</v>
      </c>
      <c r="L9934" t="s">
        <v>20022</v>
      </c>
      <c r="M9934" t="s">
        <v>20023</v>
      </c>
      <c r="N9934" t="s">
        <v>20022</v>
      </c>
      <c r="O9934" t="s">
        <v>20022</v>
      </c>
    </row>
    <row r="9935" spans="1:15" x14ac:dyDescent="0.35">
      <c r="A9935" t="s">
        <v>22</v>
      </c>
      <c r="B9935" t="s">
        <v>16</v>
      </c>
      <c r="C9935" t="s">
        <v>20023</v>
      </c>
      <c r="D9935" t="s">
        <v>20022</v>
      </c>
      <c r="E9935" t="s">
        <v>19888</v>
      </c>
      <c r="F9935" t="s">
        <v>19889</v>
      </c>
      <c r="G9935" t="s">
        <v>20023</v>
      </c>
      <c r="H9935" t="s">
        <v>20022</v>
      </c>
      <c r="I9935" t="s">
        <v>20023</v>
      </c>
      <c r="J9935" t="s">
        <v>20023</v>
      </c>
      <c r="K9935" t="s">
        <v>20023</v>
      </c>
      <c r="L9935" t="s">
        <v>20023</v>
      </c>
      <c r="M9935" t="s">
        <v>20022</v>
      </c>
      <c r="N9935" t="s">
        <v>20022</v>
      </c>
      <c r="O9935" t="s">
        <v>20022</v>
      </c>
    </row>
    <row r="9936" spans="1:15" x14ac:dyDescent="0.35">
      <c r="A9936" t="s">
        <v>22</v>
      </c>
      <c r="B9936" t="s">
        <v>35</v>
      </c>
      <c r="C9936" t="s">
        <v>20022</v>
      </c>
      <c r="D9936" t="s">
        <v>20022</v>
      </c>
      <c r="E9936" t="s">
        <v>19890</v>
      </c>
      <c r="F9936" t="s">
        <v>19891</v>
      </c>
      <c r="G9936" t="s">
        <v>20023</v>
      </c>
      <c r="H9936" t="s">
        <v>20022</v>
      </c>
      <c r="I9936" t="s">
        <v>20023</v>
      </c>
      <c r="J9936" t="s">
        <v>20023</v>
      </c>
      <c r="K9936" t="s">
        <v>20022</v>
      </c>
      <c r="L9936" t="s">
        <v>20022</v>
      </c>
      <c r="M9936" t="s">
        <v>20022</v>
      </c>
      <c r="N9936" t="s">
        <v>20022</v>
      </c>
      <c r="O9936" t="s">
        <v>20022</v>
      </c>
    </row>
    <row r="9937" spans="1:15" x14ac:dyDescent="0.35">
      <c r="A9937" t="s">
        <v>22</v>
      </c>
      <c r="B9937" t="s">
        <v>19</v>
      </c>
      <c r="C9937" t="s">
        <v>20023</v>
      </c>
      <c r="D9937" t="s">
        <v>20022</v>
      </c>
      <c r="E9937" t="s">
        <v>19892</v>
      </c>
      <c r="F9937" t="s">
        <v>19893</v>
      </c>
      <c r="G9937" t="s">
        <v>20022</v>
      </c>
      <c r="H9937" t="s">
        <v>20023</v>
      </c>
      <c r="I9937" t="s">
        <v>20023</v>
      </c>
      <c r="J9937" t="s">
        <v>20022</v>
      </c>
      <c r="K9937" t="s">
        <v>20022</v>
      </c>
      <c r="L9937" t="s">
        <v>20022</v>
      </c>
      <c r="M9937" t="s">
        <v>20022</v>
      </c>
      <c r="N9937" t="s">
        <v>20023</v>
      </c>
      <c r="O9937" t="s">
        <v>20022</v>
      </c>
    </row>
    <row r="9938" spans="1:15" x14ac:dyDescent="0.35">
      <c r="A9938" t="s">
        <v>34</v>
      </c>
      <c r="B9938" t="s">
        <v>16</v>
      </c>
      <c r="C9938" t="s">
        <v>20022</v>
      </c>
      <c r="D9938" t="s">
        <v>20022</v>
      </c>
      <c r="E9938" t="s">
        <v>19894</v>
      </c>
      <c r="F9938" t="s">
        <v>19895</v>
      </c>
      <c r="G9938" t="s">
        <v>20022</v>
      </c>
      <c r="H9938" t="s">
        <v>20023</v>
      </c>
      <c r="I9938" t="s">
        <v>20023</v>
      </c>
      <c r="J9938" t="s">
        <v>20023</v>
      </c>
      <c r="K9938" t="s">
        <v>20023</v>
      </c>
      <c r="L9938" t="s">
        <v>20023</v>
      </c>
      <c r="M9938" t="s">
        <v>20022</v>
      </c>
      <c r="N9938" t="s">
        <v>20022</v>
      </c>
      <c r="O9938" t="s">
        <v>20022</v>
      </c>
    </row>
    <row r="9939" spans="1:15" x14ac:dyDescent="0.35">
      <c r="A9939" t="s">
        <v>34</v>
      </c>
      <c r="B9939" t="s">
        <v>16</v>
      </c>
      <c r="C9939" t="s">
        <v>20022</v>
      </c>
      <c r="D9939" t="s">
        <v>20022</v>
      </c>
      <c r="E9939" t="s">
        <v>19896</v>
      </c>
      <c r="F9939" t="s">
        <v>19897</v>
      </c>
      <c r="G9939" t="s">
        <v>20022</v>
      </c>
      <c r="H9939" t="s">
        <v>20023</v>
      </c>
      <c r="I9939" t="s">
        <v>20022</v>
      </c>
      <c r="J9939" t="s">
        <v>20022</v>
      </c>
      <c r="K9939" t="s">
        <v>20022</v>
      </c>
      <c r="L9939" t="s">
        <v>20023</v>
      </c>
      <c r="M9939" t="s">
        <v>20023</v>
      </c>
      <c r="N9939" t="s">
        <v>20022</v>
      </c>
      <c r="O9939" t="s">
        <v>20022</v>
      </c>
    </row>
    <row r="9940" spans="1:15" x14ac:dyDescent="0.35">
      <c r="A9940" t="s">
        <v>34</v>
      </c>
      <c r="B9940" t="s">
        <v>25</v>
      </c>
      <c r="C9940" t="s">
        <v>20022</v>
      </c>
      <c r="D9940" t="s">
        <v>20022</v>
      </c>
      <c r="E9940" t="s">
        <v>19898</v>
      </c>
      <c r="F9940" t="s">
        <v>19899</v>
      </c>
      <c r="G9940" t="s">
        <v>20023</v>
      </c>
      <c r="H9940" t="s">
        <v>20023</v>
      </c>
      <c r="I9940" t="s">
        <v>20022</v>
      </c>
      <c r="J9940" t="s">
        <v>20023</v>
      </c>
      <c r="K9940" t="s">
        <v>20023</v>
      </c>
      <c r="L9940" t="s">
        <v>20023</v>
      </c>
      <c r="M9940" t="s">
        <v>20022</v>
      </c>
      <c r="N9940" t="s">
        <v>20022</v>
      </c>
      <c r="O9940" t="s">
        <v>20022</v>
      </c>
    </row>
    <row r="9941" spans="1:15" x14ac:dyDescent="0.35">
      <c r="A9941" t="s">
        <v>22</v>
      </c>
      <c r="B9941" t="s">
        <v>19</v>
      </c>
      <c r="C9941" t="s">
        <v>20022</v>
      </c>
      <c r="D9941" t="s">
        <v>20023</v>
      </c>
      <c r="E9941" t="s">
        <v>19900</v>
      </c>
      <c r="F9941" t="s">
        <v>19901</v>
      </c>
      <c r="G9941" t="s">
        <v>20023</v>
      </c>
      <c r="H9941" t="s">
        <v>20023</v>
      </c>
      <c r="I9941" t="s">
        <v>20023</v>
      </c>
      <c r="J9941" t="s">
        <v>20022</v>
      </c>
      <c r="K9941" t="s">
        <v>20023</v>
      </c>
      <c r="L9941" t="s">
        <v>20023</v>
      </c>
      <c r="M9941" t="s">
        <v>20023</v>
      </c>
      <c r="N9941" t="s">
        <v>20022</v>
      </c>
      <c r="O9941" t="s">
        <v>20022</v>
      </c>
    </row>
    <row r="9942" spans="1:15" x14ac:dyDescent="0.35">
      <c r="A9942" t="s">
        <v>34</v>
      </c>
      <c r="B9942" t="s">
        <v>16</v>
      </c>
      <c r="C9942" t="s">
        <v>20022</v>
      </c>
      <c r="D9942" t="s">
        <v>20023</v>
      </c>
      <c r="E9942" t="s">
        <v>19902</v>
      </c>
      <c r="F9942" t="s">
        <v>19903</v>
      </c>
      <c r="G9942" t="s">
        <v>20023</v>
      </c>
      <c r="H9942" t="s">
        <v>20022</v>
      </c>
      <c r="I9942" t="s">
        <v>20022</v>
      </c>
      <c r="J9942" t="s">
        <v>20023</v>
      </c>
      <c r="K9942" t="s">
        <v>20023</v>
      </c>
      <c r="L9942" t="s">
        <v>20023</v>
      </c>
      <c r="M9942" t="s">
        <v>20022</v>
      </c>
      <c r="N9942" t="s">
        <v>20022</v>
      </c>
      <c r="O9942" t="s">
        <v>20022</v>
      </c>
    </row>
    <row r="9943" spans="1:15" x14ac:dyDescent="0.35">
      <c r="A9943" t="s">
        <v>15</v>
      </c>
      <c r="B9943" t="s">
        <v>19</v>
      </c>
      <c r="C9943" t="s">
        <v>20023</v>
      </c>
      <c r="D9943" t="s">
        <v>20022</v>
      </c>
      <c r="E9943" t="s">
        <v>19904</v>
      </c>
      <c r="F9943" t="s">
        <v>19905</v>
      </c>
      <c r="G9943" t="s">
        <v>20022</v>
      </c>
      <c r="H9943" t="s">
        <v>20022</v>
      </c>
      <c r="I9943" t="s">
        <v>20023</v>
      </c>
      <c r="J9943" t="s">
        <v>20023</v>
      </c>
      <c r="K9943" t="s">
        <v>20023</v>
      </c>
      <c r="L9943" t="s">
        <v>20022</v>
      </c>
      <c r="M9943" t="s">
        <v>20023</v>
      </c>
      <c r="N9943" t="s">
        <v>20022</v>
      </c>
      <c r="O9943" t="s">
        <v>20022</v>
      </c>
    </row>
    <row r="9944" spans="1:15" x14ac:dyDescent="0.35">
      <c r="A9944" t="s">
        <v>22</v>
      </c>
      <c r="B9944" t="s">
        <v>19</v>
      </c>
      <c r="C9944" t="s">
        <v>20023</v>
      </c>
      <c r="D9944" t="s">
        <v>20022</v>
      </c>
      <c r="E9944" t="s">
        <v>19906</v>
      </c>
      <c r="F9944" t="s">
        <v>19907</v>
      </c>
      <c r="G9944" t="s">
        <v>20023</v>
      </c>
      <c r="H9944" t="s">
        <v>20023</v>
      </c>
      <c r="I9944" t="s">
        <v>20022</v>
      </c>
      <c r="J9944" t="s">
        <v>20023</v>
      </c>
      <c r="K9944" t="s">
        <v>20022</v>
      </c>
      <c r="L9944" t="s">
        <v>20022</v>
      </c>
      <c r="M9944" t="s">
        <v>20023</v>
      </c>
      <c r="N9944" t="s">
        <v>20022</v>
      </c>
      <c r="O9944" t="s">
        <v>20022</v>
      </c>
    </row>
    <row r="9945" spans="1:15" x14ac:dyDescent="0.35">
      <c r="A9945" t="s">
        <v>22</v>
      </c>
      <c r="B9945" t="s">
        <v>35</v>
      </c>
      <c r="C9945" t="s">
        <v>20022</v>
      </c>
      <c r="D9945" t="s">
        <v>20022</v>
      </c>
      <c r="E9945" t="s">
        <v>19908</v>
      </c>
      <c r="F9945" t="s">
        <v>19909</v>
      </c>
      <c r="G9945" t="s">
        <v>20023</v>
      </c>
      <c r="H9945" t="s">
        <v>20023</v>
      </c>
      <c r="I9945" t="s">
        <v>20022</v>
      </c>
      <c r="J9945" t="s">
        <v>20022</v>
      </c>
      <c r="K9945" t="s">
        <v>20023</v>
      </c>
      <c r="L9945" t="s">
        <v>20023</v>
      </c>
      <c r="M9945" t="s">
        <v>20023</v>
      </c>
      <c r="N9945" t="s">
        <v>20022</v>
      </c>
      <c r="O9945" t="s">
        <v>20022</v>
      </c>
    </row>
    <row r="9946" spans="1:15" x14ac:dyDescent="0.35">
      <c r="A9946" t="s">
        <v>15</v>
      </c>
      <c r="B9946" t="s">
        <v>16</v>
      </c>
      <c r="C9946" t="s">
        <v>20023</v>
      </c>
      <c r="D9946" t="s">
        <v>20022</v>
      </c>
      <c r="E9946" t="s">
        <v>19910</v>
      </c>
      <c r="F9946" t="s">
        <v>19911</v>
      </c>
      <c r="G9946" t="s">
        <v>20023</v>
      </c>
      <c r="H9946" t="s">
        <v>20023</v>
      </c>
      <c r="I9946" t="s">
        <v>20022</v>
      </c>
      <c r="J9946" t="s">
        <v>20023</v>
      </c>
      <c r="K9946" t="s">
        <v>20023</v>
      </c>
      <c r="L9946" t="s">
        <v>20022</v>
      </c>
      <c r="M9946" t="s">
        <v>20023</v>
      </c>
      <c r="N9946" t="s">
        <v>20023</v>
      </c>
      <c r="O9946" t="s">
        <v>20022</v>
      </c>
    </row>
    <row r="9947" spans="1:15" x14ac:dyDescent="0.35">
      <c r="A9947" t="s">
        <v>34</v>
      </c>
      <c r="B9947" t="s">
        <v>16</v>
      </c>
      <c r="C9947" t="s">
        <v>20023</v>
      </c>
      <c r="D9947" t="s">
        <v>20022</v>
      </c>
      <c r="E9947" t="s">
        <v>19912</v>
      </c>
      <c r="F9947" t="s">
        <v>19913</v>
      </c>
      <c r="G9947" t="s">
        <v>20022</v>
      </c>
      <c r="H9947" t="s">
        <v>20022</v>
      </c>
      <c r="I9947" t="s">
        <v>20022</v>
      </c>
      <c r="J9947" t="s">
        <v>20022</v>
      </c>
      <c r="K9947" t="s">
        <v>20023</v>
      </c>
      <c r="L9947" t="s">
        <v>20022</v>
      </c>
      <c r="M9947" t="s">
        <v>20022</v>
      </c>
      <c r="N9947" t="s">
        <v>20022</v>
      </c>
      <c r="O9947" t="s">
        <v>20022</v>
      </c>
    </row>
    <row r="9948" spans="1:15" x14ac:dyDescent="0.35">
      <c r="A9948" t="s">
        <v>34</v>
      </c>
      <c r="B9948" t="s">
        <v>16</v>
      </c>
      <c r="C9948" t="s">
        <v>20022</v>
      </c>
      <c r="D9948" t="s">
        <v>20022</v>
      </c>
      <c r="E9948" t="s">
        <v>19914</v>
      </c>
      <c r="F9948" t="s">
        <v>19915</v>
      </c>
      <c r="G9948" t="s">
        <v>20022</v>
      </c>
      <c r="H9948" t="s">
        <v>20023</v>
      </c>
      <c r="I9948" t="s">
        <v>20023</v>
      </c>
      <c r="J9948" t="s">
        <v>20022</v>
      </c>
      <c r="K9948" t="s">
        <v>20023</v>
      </c>
      <c r="L9948" t="s">
        <v>20023</v>
      </c>
      <c r="M9948" t="s">
        <v>20022</v>
      </c>
      <c r="N9948" t="s">
        <v>20023</v>
      </c>
      <c r="O9948" t="s">
        <v>20022</v>
      </c>
    </row>
    <row r="9949" spans="1:15" x14ac:dyDescent="0.35">
      <c r="A9949" t="s">
        <v>34</v>
      </c>
      <c r="B9949" t="s">
        <v>19</v>
      </c>
      <c r="C9949" t="s">
        <v>20023</v>
      </c>
      <c r="D9949" t="s">
        <v>20023</v>
      </c>
      <c r="E9949" t="s">
        <v>19916</v>
      </c>
      <c r="F9949" t="s">
        <v>19917</v>
      </c>
      <c r="G9949" t="s">
        <v>20022</v>
      </c>
      <c r="H9949" t="s">
        <v>20023</v>
      </c>
      <c r="I9949" t="s">
        <v>20023</v>
      </c>
      <c r="J9949" t="s">
        <v>20023</v>
      </c>
      <c r="K9949" t="s">
        <v>20023</v>
      </c>
      <c r="L9949" t="s">
        <v>20022</v>
      </c>
      <c r="M9949" t="s">
        <v>20023</v>
      </c>
      <c r="N9949" t="s">
        <v>20022</v>
      </c>
      <c r="O9949" t="s">
        <v>20022</v>
      </c>
    </row>
    <row r="9950" spans="1:15" x14ac:dyDescent="0.35">
      <c r="A9950" t="s">
        <v>15</v>
      </c>
      <c r="B9950" t="s">
        <v>25</v>
      </c>
      <c r="C9950" t="s">
        <v>20022</v>
      </c>
      <c r="D9950" t="s">
        <v>20022</v>
      </c>
      <c r="E9950" t="s">
        <v>19918</v>
      </c>
      <c r="F9950" t="s">
        <v>19919</v>
      </c>
      <c r="G9950" t="s">
        <v>20023</v>
      </c>
      <c r="H9950" t="s">
        <v>20023</v>
      </c>
      <c r="I9950" t="s">
        <v>20023</v>
      </c>
      <c r="J9950" t="s">
        <v>20023</v>
      </c>
      <c r="K9950" t="s">
        <v>20023</v>
      </c>
      <c r="L9950" t="s">
        <v>20023</v>
      </c>
      <c r="M9950" t="s">
        <v>20023</v>
      </c>
      <c r="N9950" t="s">
        <v>20023</v>
      </c>
      <c r="O9950" t="s">
        <v>20022</v>
      </c>
    </row>
    <row r="9951" spans="1:15" x14ac:dyDescent="0.35">
      <c r="A9951" t="s">
        <v>22</v>
      </c>
      <c r="B9951" t="s">
        <v>25</v>
      </c>
      <c r="C9951" t="s">
        <v>20022</v>
      </c>
      <c r="D9951" t="s">
        <v>20022</v>
      </c>
      <c r="E9951" t="s">
        <v>19920</v>
      </c>
      <c r="F9951" t="s">
        <v>19921</v>
      </c>
      <c r="G9951" t="s">
        <v>20022</v>
      </c>
      <c r="H9951" t="s">
        <v>20023</v>
      </c>
      <c r="I9951" t="s">
        <v>20022</v>
      </c>
      <c r="J9951" t="s">
        <v>20022</v>
      </c>
      <c r="K9951" t="s">
        <v>20023</v>
      </c>
      <c r="L9951" t="s">
        <v>20022</v>
      </c>
      <c r="M9951" t="s">
        <v>20022</v>
      </c>
      <c r="N9951" t="s">
        <v>20023</v>
      </c>
      <c r="O9951" t="s">
        <v>20022</v>
      </c>
    </row>
    <row r="9952" spans="1:15" x14ac:dyDescent="0.35">
      <c r="A9952" t="s">
        <v>34</v>
      </c>
      <c r="B9952" t="s">
        <v>16</v>
      </c>
      <c r="C9952" t="s">
        <v>20022</v>
      </c>
      <c r="D9952" t="s">
        <v>20022</v>
      </c>
      <c r="E9952" t="s">
        <v>19922</v>
      </c>
      <c r="F9952" t="s">
        <v>19923</v>
      </c>
      <c r="G9952" t="s">
        <v>20022</v>
      </c>
      <c r="H9952" t="s">
        <v>20023</v>
      </c>
      <c r="I9952" t="s">
        <v>20023</v>
      </c>
      <c r="J9952" t="s">
        <v>20022</v>
      </c>
      <c r="K9952" t="s">
        <v>20023</v>
      </c>
      <c r="L9952" t="s">
        <v>20023</v>
      </c>
      <c r="M9952" t="s">
        <v>20022</v>
      </c>
      <c r="N9952" t="s">
        <v>20022</v>
      </c>
      <c r="O9952" t="s">
        <v>20022</v>
      </c>
    </row>
    <row r="9953" spans="1:15" x14ac:dyDescent="0.35">
      <c r="A9953" t="s">
        <v>15</v>
      </c>
      <c r="B9953" t="s">
        <v>25</v>
      </c>
      <c r="C9953" t="s">
        <v>20022</v>
      </c>
      <c r="D9953" t="s">
        <v>20022</v>
      </c>
      <c r="E9953" t="s">
        <v>19924</v>
      </c>
      <c r="F9953" t="s">
        <v>19925</v>
      </c>
      <c r="G9953" t="s">
        <v>20023</v>
      </c>
      <c r="H9953" t="s">
        <v>20023</v>
      </c>
      <c r="I9953" t="s">
        <v>20022</v>
      </c>
      <c r="J9953" t="s">
        <v>20022</v>
      </c>
      <c r="K9953" t="s">
        <v>20022</v>
      </c>
      <c r="L9953" t="s">
        <v>20022</v>
      </c>
      <c r="M9953" t="s">
        <v>20023</v>
      </c>
      <c r="N9953" t="s">
        <v>20022</v>
      </c>
      <c r="O9953" t="s">
        <v>20022</v>
      </c>
    </row>
    <row r="9954" spans="1:15" x14ac:dyDescent="0.35">
      <c r="A9954" t="s">
        <v>22</v>
      </c>
      <c r="B9954" t="s">
        <v>19</v>
      </c>
      <c r="C9954" t="s">
        <v>20022</v>
      </c>
      <c r="D9954" t="s">
        <v>20022</v>
      </c>
      <c r="E9954" t="s">
        <v>19926</v>
      </c>
      <c r="F9954" t="s">
        <v>19927</v>
      </c>
      <c r="G9954" t="s">
        <v>20022</v>
      </c>
      <c r="H9954" t="s">
        <v>20023</v>
      </c>
      <c r="I9954" t="s">
        <v>20023</v>
      </c>
      <c r="J9954" t="s">
        <v>20023</v>
      </c>
      <c r="K9954" t="s">
        <v>20023</v>
      </c>
      <c r="L9954" t="s">
        <v>20022</v>
      </c>
      <c r="M9954" t="s">
        <v>20023</v>
      </c>
      <c r="N9954" t="s">
        <v>20022</v>
      </c>
      <c r="O9954" t="s">
        <v>20022</v>
      </c>
    </row>
    <row r="9955" spans="1:15" x14ac:dyDescent="0.35">
      <c r="A9955" t="s">
        <v>22</v>
      </c>
      <c r="B9955" t="s">
        <v>16</v>
      </c>
      <c r="C9955" t="s">
        <v>20023</v>
      </c>
      <c r="D9955" t="s">
        <v>20022</v>
      </c>
      <c r="E9955" t="s">
        <v>19928</v>
      </c>
      <c r="F9955" t="s">
        <v>19929</v>
      </c>
      <c r="G9955" t="s">
        <v>20023</v>
      </c>
      <c r="H9955" t="s">
        <v>20022</v>
      </c>
      <c r="I9955" t="s">
        <v>20022</v>
      </c>
      <c r="J9955" t="s">
        <v>20022</v>
      </c>
      <c r="K9955" t="s">
        <v>20023</v>
      </c>
      <c r="L9955" t="s">
        <v>20023</v>
      </c>
      <c r="M9955" t="s">
        <v>20022</v>
      </c>
      <c r="N9955" t="s">
        <v>20023</v>
      </c>
      <c r="O9955" t="s">
        <v>20022</v>
      </c>
    </row>
    <row r="9956" spans="1:15" x14ac:dyDescent="0.35">
      <c r="A9956" t="s">
        <v>15</v>
      </c>
      <c r="B9956" t="s">
        <v>25</v>
      </c>
      <c r="C9956" t="s">
        <v>20023</v>
      </c>
      <c r="D9956" t="s">
        <v>20023</v>
      </c>
      <c r="E9956" t="s">
        <v>19930</v>
      </c>
      <c r="F9956" t="s">
        <v>19931</v>
      </c>
      <c r="G9956" t="s">
        <v>20022</v>
      </c>
      <c r="H9956" t="s">
        <v>20023</v>
      </c>
      <c r="I9956" t="s">
        <v>20022</v>
      </c>
      <c r="J9956" t="s">
        <v>20022</v>
      </c>
      <c r="K9956" t="s">
        <v>20023</v>
      </c>
      <c r="L9956" t="s">
        <v>20022</v>
      </c>
      <c r="M9956" t="s">
        <v>20023</v>
      </c>
      <c r="N9956" t="s">
        <v>20022</v>
      </c>
      <c r="O9956" t="s">
        <v>20022</v>
      </c>
    </row>
    <row r="9957" spans="1:15" x14ac:dyDescent="0.35">
      <c r="A9957" t="s">
        <v>34</v>
      </c>
      <c r="B9957" t="s">
        <v>35</v>
      </c>
      <c r="C9957" t="s">
        <v>20022</v>
      </c>
      <c r="D9957" t="s">
        <v>20022</v>
      </c>
      <c r="E9957" t="s">
        <v>19932</v>
      </c>
      <c r="F9957" t="s">
        <v>19933</v>
      </c>
      <c r="G9957" t="s">
        <v>20022</v>
      </c>
      <c r="H9957" t="s">
        <v>20022</v>
      </c>
      <c r="I9957" t="s">
        <v>20023</v>
      </c>
      <c r="J9957" t="s">
        <v>20023</v>
      </c>
      <c r="K9957" t="s">
        <v>20023</v>
      </c>
      <c r="L9957" t="s">
        <v>20023</v>
      </c>
      <c r="M9957" t="s">
        <v>20023</v>
      </c>
      <c r="N9957" t="s">
        <v>20022</v>
      </c>
      <c r="O9957" t="s">
        <v>20022</v>
      </c>
    </row>
    <row r="9958" spans="1:15" x14ac:dyDescent="0.35">
      <c r="A9958" t="s">
        <v>15</v>
      </c>
      <c r="B9958" t="s">
        <v>19</v>
      </c>
      <c r="C9958" t="s">
        <v>20022</v>
      </c>
      <c r="D9958" t="s">
        <v>20022</v>
      </c>
      <c r="E9958" t="s">
        <v>19934</v>
      </c>
      <c r="F9958" t="s">
        <v>19935</v>
      </c>
      <c r="G9958" t="s">
        <v>20023</v>
      </c>
      <c r="H9958" t="s">
        <v>20022</v>
      </c>
      <c r="I9958" t="s">
        <v>20022</v>
      </c>
      <c r="J9958" t="s">
        <v>20022</v>
      </c>
      <c r="K9958" t="s">
        <v>20022</v>
      </c>
      <c r="L9958" t="s">
        <v>20023</v>
      </c>
      <c r="M9958" t="s">
        <v>20023</v>
      </c>
      <c r="N9958" t="s">
        <v>20022</v>
      </c>
      <c r="O9958" t="s">
        <v>20022</v>
      </c>
    </row>
    <row r="9959" spans="1:15" x14ac:dyDescent="0.35">
      <c r="A9959" t="s">
        <v>22</v>
      </c>
      <c r="B9959" t="s">
        <v>19</v>
      </c>
      <c r="C9959" t="s">
        <v>20022</v>
      </c>
      <c r="D9959" t="s">
        <v>20022</v>
      </c>
      <c r="E9959" t="s">
        <v>19936</v>
      </c>
      <c r="F9959" t="s">
        <v>19937</v>
      </c>
      <c r="G9959" t="s">
        <v>20023</v>
      </c>
      <c r="H9959" t="s">
        <v>20023</v>
      </c>
      <c r="I9959" t="s">
        <v>20022</v>
      </c>
      <c r="J9959" t="s">
        <v>20023</v>
      </c>
      <c r="K9959" t="s">
        <v>20023</v>
      </c>
      <c r="L9959" t="s">
        <v>20022</v>
      </c>
      <c r="M9959" t="s">
        <v>20023</v>
      </c>
      <c r="N9959" t="s">
        <v>20023</v>
      </c>
      <c r="O9959" t="s">
        <v>20022</v>
      </c>
    </row>
    <row r="9960" spans="1:15" x14ac:dyDescent="0.35">
      <c r="A9960" t="s">
        <v>22</v>
      </c>
      <c r="B9960" t="s">
        <v>25</v>
      </c>
      <c r="C9960" t="s">
        <v>20022</v>
      </c>
      <c r="D9960" t="s">
        <v>20022</v>
      </c>
      <c r="E9960" t="s">
        <v>19938</v>
      </c>
      <c r="F9960" t="s">
        <v>19939</v>
      </c>
      <c r="G9960" t="s">
        <v>20022</v>
      </c>
      <c r="H9960" t="s">
        <v>20023</v>
      </c>
      <c r="I9960" t="s">
        <v>20023</v>
      </c>
      <c r="J9960" t="s">
        <v>20022</v>
      </c>
      <c r="K9960" t="s">
        <v>20023</v>
      </c>
      <c r="L9960" t="s">
        <v>20022</v>
      </c>
      <c r="M9960" t="s">
        <v>20022</v>
      </c>
      <c r="N9960" t="s">
        <v>20022</v>
      </c>
      <c r="O9960" t="s">
        <v>20022</v>
      </c>
    </row>
    <row r="9961" spans="1:15" x14ac:dyDescent="0.35">
      <c r="A9961" t="s">
        <v>22</v>
      </c>
      <c r="B9961" t="s">
        <v>16</v>
      </c>
      <c r="C9961" t="s">
        <v>20023</v>
      </c>
      <c r="D9961" t="s">
        <v>20022</v>
      </c>
      <c r="E9961" t="s">
        <v>19940</v>
      </c>
      <c r="F9961" t="s">
        <v>19941</v>
      </c>
      <c r="G9961" t="s">
        <v>20023</v>
      </c>
      <c r="H9961" t="s">
        <v>20023</v>
      </c>
      <c r="I9961" t="s">
        <v>20022</v>
      </c>
      <c r="J9961" t="s">
        <v>20022</v>
      </c>
      <c r="K9961" t="s">
        <v>20022</v>
      </c>
      <c r="L9961" t="s">
        <v>20022</v>
      </c>
      <c r="M9961" t="s">
        <v>20022</v>
      </c>
      <c r="N9961" t="s">
        <v>20022</v>
      </c>
      <c r="O9961" t="s">
        <v>20022</v>
      </c>
    </row>
    <row r="9962" spans="1:15" x14ac:dyDescent="0.35">
      <c r="A9962" t="s">
        <v>22</v>
      </c>
      <c r="B9962" t="s">
        <v>16</v>
      </c>
      <c r="C9962" t="s">
        <v>20022</v>
      </c>
      <c r="D9962" t="s">
        <v>20022</v>
      </c>
      <c r="E9962" t="s">
        <v>19942</v>
      </c>
      <c r="F9962" t="s">
        <v>19943</v>
      </c>
      <c r="G9962" t="s">
        <v>20022</v>
      </c>
      <c r="H9962" t="s">
        <v>20023</v>
      </c>
      <c r="I9962" t="s">
        <v>20023</v>
      </c>
      <c r="J9962" t="s">
        <v>20023</v>
      </c>
      <c r="K9962" t="s">
        <v>20022</v>
      </c>
      <c r="L9962" t="s">
        <v>20022</v>
      </c>
      <c r="M9962" t="s">
        <v>20023</v>
      </c>
      <c r="N9962" t="s">
        <v>20022</v>
      </c>
      <c r="O9962" t="s">
        <v>20022</v>
      </c>
    </row>
    <row r="9963" spans="1:15" x14ac:dyDescent="0.35">
      <c r="A9963" t="s">
        <v>22</v>
      </c>
      <c r="B9963" t="s">
        <v>19</v>
      </c>
      <c r="C9963" t="s">
        <v>20022</v>
      </c>
      <c r="D9963" t="s">
        <v>20023</v>
      </c>
      <c r="E9963" t="s">
        <v>19944</v>
      </c>
      <c r="F9963" t="s">
        <v>19945</v>
      </c>
      <c r="G9963" t="s">
        <v>20022</v>
      </c>
      <c r="H9963" t="s">
        <v>20023</v>
      </c>
      <c r="I9963" t="s">
        <v>20023</v>
      </c>
      <c r="J9963" t="s">
        <v>20023</v>
      </c>
      <c r="K9963" t="s">
        <v>20023</v>
      </c>
      <c r="L9963" t="s">
        <v>20022</v>
      </c>
      <c r="M9963" t="s">
        <v>20023</v>
      </c>
      <c r="N9963" t="s">
        <v>20022</v>
      </c>
      <c r="O9963" t="s">
        <v>20022</v>
      </c>
    </row>
    <row r="9964" spans="1:15" x14ac:dyDescent="0.35">
      <c r="A9964" t="s">
        <v>34</v>
      </c>
      <c r="B9964" t="s">
        <v>25</v>
      </c>
      <c r="C9964" t="s">
        <v>20022</v>
      </c>
      <c r="D9964" t="s">
        <v>20022</v>
      </c>
      <c r="E9964" t="s">
        <v>19946</v>
      </c>
      <c r="F9964" t="s">
        <v>19947</v>
      </c>
      <c r="G9964" t="s">
        <v>20023</v>
      </c>
      <c r="H9964" t="s">
        <v>20023</v>
      </c>
      <c r="I9964" t="s">
        <v>20023</v>
      </c>
      <c r="J9964" t="s">
        <v>20022</v>
      </c>
      <c r="K9964" t="s">
        <v>20023</v>
      </c>
      <c r="L9964" t="s">
        <v>20022</v>
      </c>
      <c r="M9964" t="s">
        <v>20022</v>
      </c>
      <c r="N9964" t="s">
        <v>20022</v>
      </c>
      <c r="O9964" t="s">
        <v>20022</v>
      </c>
    </row>
    <row r="9965" spans="1:15" x14ac:dyDescent="0.35">
      <c r="A9965" t="s">
        <v>34</v>
      </c>
      <c r="B9965" t="s">
        <v>19</v>
      </c>
      <c r="C9965" t="s">
        <v>20022</v>
      </c>
      <c r="D9965" t="s">
        <v>20022</v>
      </c>
      <c r="E9965" t="s">
        <v>19948</v>
      </c>
      <c r="F9965" t="s">
        <v>19949</v>
      </c>
      <c r="G9965" t="s">
        <v>20023</v>
      </c>
      <c r="H9965" t="s">
        <v>20023</v>
      </c>
      <c r="I9965" t="s">
        <v>20023</v>
      </c>
      <c r="J9965" t="s">
        <v>20023</v>
      </c>
      <c r="K9965" t="s">
        <v>20023</v>
      </c>
      <c r="L9965" t="s">
        <v>20022</v>
      </c>
      <c r="M9965" t="s">
        <v>20023</v>
      </c>
      <c r="N9965" t="s">
        <v>20022</v>
      </c>
      <c r="O9965" t="s">
        <v>20022</v>
      </c>
    </row>
    <row r="9966" spans="1:15" x14ac:dyDescent="0.35">
      <c r="A9966" t="s">
        <v>22</v>
      </c>
      <c r="B9966" t="s">
        <v>19</v>
      </c>
      <c r="C9966" t="s">
        <v>20022</v>
      </c>
      <c r="D9966" t="s">
        <v>20023</v>
      </c>
      <c r="E9966" t="s">
        <v>19950</v>
      </c>
      <c r="F9966" t="s">
        <v>19951</v>
      </c>
      <c r="G9966" t="s">
        <v>20023</v>
      </c>
      <c r="H9966" t="s">
        <v>20023</v>
      </c>
      <c r="I9966" t="s">
        <v>20023</v>
      </c>
      <c r="J9966" t="s">
        <v>20022</v>
      </c>
      <c r="K9966" t="s">
        <v>20023</v>
      </c>
      <c r="L9966" t="s">
        <v>20022</v>
      </c>
      <c r="M9966" t="s">
        <v>20023</v>
      </c>
      <c r="N9966" t="s">
        <v>20022</v>
      </c>
      <c r="O9966" t="s">
        <v>20022</v>
      </c>
    </row>
    <row r="9967" spans="1:15" x14ac:dyDescent="0.35">
      <c r="A9967" t="s">
        <v>34</v>
      </c>
      <c r="B9967" t="s">
        <v>16</v>
      </c>
      <c r="C9967" t="s">
        <v>20022</v>
      </c>
      <c r="D9967" t="s">
        <v>20023</v>
      </c>
      <c r="E9967" t="s">
        <v>19952</v>
      </c>
      <c r="F9967" t="s">
        <v>19953</v>
      </c>
      <c r="G9967" t="s">
        <v>20023</v>
      </c>
      <c r="H9967" t="s">
        <v>20023</v>
      </c>
      <c r="I9967" t="s">
        <v>20023</v>
      </c>
      <c r="J9967" t="s">
        <v>20023</v>
      </c>
      <c r="K9967" t="s">
        <v>20023</v>
      </c>
      <c r="L9967" t="s">
        <v>20022</v>
      </c>
      <c r="M9967" t="s">
        <v>20022</v>
      </c>
      <c r="N9967" t="s">
        <v>20023</v>
      </c>
      <c r="O9967" t="s">
        <v>20022</v>
      </c>
    </row>
    <row r="9968" spans="1:15" x14ac:dyDescent="0.35">
      <c r="A9968" t="s">
        <v>34</v>
      </c>
      <c r="B9968" t="s">
        <v>35</v>
      </c>
      <c r="C9968" t="s">
        <v>20022</v>
      </c>
      <c r="D9968" t="s">
        <v>20022</v>
      </c>
      <c r="E9968" t="s">
        <v>19954</v>
      </c>
      <c r="F9968" t="s">
        <v>19955</v>
      </c>
      <c r="G9968" t="s">
        <v>20022</v>
      </c>
      <c r="H9968" t="s">
        <v>20023</v>
      </c>
      <c r="I9968" t="s">
        <v>20023</v>
      </c>
      <c r="J9968" t="s">
        <v>20022</v>
      </c>
      <c r="K9968" t="s">
        <v>20022</v>
      </c>
      <c r="L9968" t="s">
        <v>20023</v>
      </c>
      <c r="M9968" t="s">
        <v>20023</v>
      </c>
      <c r="N9968" t="s">
        <v>20022</v>
      </c>
      <c r="O9968" t="s">
        <v>20022</v>
      </c>
    </row>
    <row r="9969" spans="1:15" x14ac:dyDescent="0.35">
      <c r="A9969" t="s">
        <v>22</v>
      </c>
      <c r="B9969" t="s">
        <v>16</v>
      </c>
      <c r="C9969" t="s">
        <v>20023</v>
      </c>
      <c r="D9969" t="s">
        <v>20022</v>
      </c>
      <c r="E9969" t="s">
        <v>19956</v>
      </c>
      <c r="F9969" t="s">
        <v>19957</v>
      </c>
      <c r="G9969" t="s">
        <v>20022</v>
      </c>
      <c r="H9969" t="s">
        <v>20022</v>
      </c>
      <c r="I9969" t="s">
        <v>20023</v>
      </c>
      <c r="J9969" t="s">
        <v>20023</v>
      </c>
      <c r="K9969" t="s">
        <v>20023</v>
      </c>
      <c r="L9969" t="s">
        <v>20023</v>
      </c>
      <c r="M9969" t="s">
        <v>20023</v>
      </c>
      <c r="N9969" t="s">
        <v>20022</v>
      </c>
      <c r="O9969" t="s">
        <v>20022</v>
      </c>
    </row>
    <row r="9970" spans="1:15" x14ac:dyDescent="0.35">
      <c r="A9970" t="s">
        <v>22</v>
      </c>
      <c r="B9970" t="s">
        <v>19</v>
      </c>
      <c r="C9970" t="s">
        <v>20022</v>
      </c>
      <c r="D9970" t="s">
        <v>20022</v>
      </c>
      <c r="E9970" t="s">
        <v>19958</v>
      </c>
      <c r="F9970" t="s">
        <v>19959</v>
      </c>
      <c r="G9970" t="s">
        <v>20023</v>
      </c>
      <c r="H9970" t="s">
        <v>20023</v>
      </c>
      <c r="I9970" t="s">
        <v>20023</v>
      </c>
      <c r="J9970" t="s">
        <v>20022</v>
      </c>
      <c r="K9970" t="s">
        <v>20022</v>
      </c>
      <c r="L9970" t="s">
        <v>20022</v>
      </c>
      <c r="M9970" t="s">
        <v>20023</v>
      </c>
      <c r="N9970" t="s">
        <v>20023</v>
      </c>
      <c r="O9970" t="s">
        <v>20022</v>
      </c>
    </row>
    <row r="9971" spans="1:15" x14ac:dyDescent="0.35">
      <c r="A9971" t="s">
        <v>34</v>
      </c>
      <c r="B9971" t="s">
        <v>19</v>
      </c>
      <c r="C9971" t="s">
        <v>20023</v>
      </c>
      <c r="D9971" t="s">
        <v>20022</v>
      </c>
      <c r="E9971" t="s">
        <v>19960</v>
      </c>
      <c r="F9971" t="s">
        <v>19961</v>
      </c>
      <c r="G9971" t="s">
        <v>20023</v>
      </c>
      <c r="H9971" t="s">
        <v>20023</v>
      </c>
      <c r="I9971" t="s">
        <v>20022</v>
      </c>
      <c r="J9971" t="s">
        <v>20023</v>
      </c>
      <c r="K9971" t="s">
        <v>20023</v>
      </c>
      <c r="L9971" t="s">
        <v>20022</v>
      </c>
      <c r="M9971" t="s">
        <v>20023</v>
      </c>
      <c r="N9971" t="s">
        <v>20022</v>
      </c>
      <c r="O9971" t="s">
        <v>20022</v>
      </c>
    </row>
    <row r="9972" spans="1:15" x14ac:dyDescent="0.35">
      <c r="A9972" t="s">
        <v>22</v>
      </c>
      <c r="B9972" t="s">
        <v>19</v>
      </c>
      <c r="C9972" t="s">
        <v>20023</v>
      </c>
      <c r="D9972" t="s">
        <v>20022</v>
      </c>
      <c r="E9972" t="s">
        <v>19962</v>
      </c>
      <c r="F9972" t="s">
        <v>19963</v>
      </c>
      <c r="G9972" t="s">
        <v>20023</v>
      </c>
      <c r="H9972" t="s">
        <v>20023</v>
      </c>
      <c r="I9972" t="s">
        <v>20023</v>
      </c>
      <c r="J9972" t="s">
        <v>20023</v>
      </c>
      <c r="K9972" t="s">
        <v>20022</v>
      </c>
      <c r="L9972" t="s">
        <v>20023</v>
      </c>
      <c r="M9972" t="s">
        <v>20023</v>
      </c>
      <c r="N9972" t="s">
        <v>20022</v>
      </c>
      <c r="O9972" t="s">
        <v>20022</v>
      </c>
    </row>
    <row r="9973" spans="1:15" x14ac:dyDescent="0.35">
      <c r="A9973" t="s">
        <v>15</v>
      </c>
      <c r="B9973" t="s">
        <v>16</v>
      </c>
      <c r="C9973" t="s">
        <v>20022</v>
      </c>
      <c r="D9973" t="s">
        <v>20022</v>
      </c>
      <c r="E9973" t="s">
        <v>19964</v>
      </c>
      <c r="F9973" t="s">
        <v>19965</v>
      </c>
      <c r="G9973" t="s">
        <v>20023</v>
      </c>
      <c r="H9973" t="s">
        <v>20023</v>
      </c>
      <c r="I9973" t="s">
        <v>20023</v>
      </c>
      <c r="J9973" t="s">
        <v>20023</v>
      </c>
      <c r="K9973" t="s">
        <v>20022</v>
      </c>
      <c r="L9973" t="s">
        <v>20023</v>
      </c>
      <c r="M9973" t="s">
        <v>20023</v>
      </c>
      <c r="N9973" t="s">
        <v>20023</v>
      </c>
      <c r="O9973" t="s">
        <v>20022</v>
      </c>
    </row>
    <row r="9974" spans="1:15" x14ac:dyDescent="0.35">
      <c r="A9974" t="s">
        <v>34</v>
      </c>
      <c r="B9974" t="s">
        <v>35</v>
      </c>
      <c r="C9974" t="s">
        <v>20022</v>
      </c>
      <c r="D9974" t="s">
        <v>20022</v>
      </c>
      <c r="E9974" t="s">
        <v>19966</v>
      </c>
      <c r="F9974" t="s">
        <v>19967</v>
      </c>
      <c r="G9974" t="s">
        <v>20022</v>
      </c>
      <c r="H9974" t="s">
        <v>20023</v>
      </c>
      <c r="I9974" t="s">
        <v>20022</v>
      </c>
      <c r="J9974" t="s">
        <v>20022</v>
      </c>
      <c r="K9974" t="s">
        <v>20023</v>
      </c>
      <c r="L9974" t="s">
        <v>20023</v>
      </c>
      <c r="M9974" t="s">
        <v>20023</v>
      </c>
      <c r="N9974" t="s">
        <v>20022</v>
      </c>
      <c r="O9974" t="s">
        <v>20022</v>
      </c>
    </row>
    <row r="9975" spans="1:15" x14ac:dyDescent="0.35">
      <c r="A9975" t="s">
        <v>15</v>
      </c>
      <c r="B9975" t="s">
        <v>25</v>
      </c>
      <c r="C9975" t="s">
        <v>20023</v>
      </c>
      <c r="D9975" t="s">
        <v>20022</v>
      </c>
      <c r="E9975" t="s">
        <v>19968</v>
      </c>
      <c r="F9975" t="s">
        <v>19969</v>
      </c>
      <c r="G9975" t="s">
        <v>20023</v>
      </c>
      <c r="H9975" t="s">
        <v>20023</v>
      </c>
      <c r="I9975" t="s">
        <v>20023</v>
      </c>
      <c r="J9975" t="s">
        <v>20022</v>
      </c>
      <c r="K9975" t="s">
        <v>20022</v>
      </c>
      <c r="L9975" t="s">
        <v>20022</v>
      </c>
      <c r="M9975" t="s">
        <v>20023</v>
      </c>
      <c r="N9975" t="s">
        <v>20023</v>
      </c>
      <c r="O9975" t="s">
        <v>20022</v>
      </c>
    </row>
    <row r="9976" spans="1:15" x14ac:dyDescent="0.35">
      <c r="A9976" t="s">
        <v>34</v>
      </c>
      <c r="B9976" t="s">
        <v>19</v>
      </c>
      <c r="C9976" t="s">
        <v>20022</v>
      </c>
      <c r="D9976" t="s">
        <v>20022</v>
      </c>
      <c r="E9976" t="s">
        <v>19970</v>
      </c>
      <c r="F9976" t="s">
        <v>19971</v>
      </c>
      <c r="G9976" t="s">
        <v>20022</v>
      </c>
      <c r="H9976" t="s">
        <v>20023</v>
      </c>
      <c r="I9976" t="s">
        <v>20023</v>
      </c>
      <c r="J9976" t="s">
        <v>20023</v>
      </c>
      <c r="K9976" t="s">
        <v>20023</v>
      </c>
      <c r="L9976" t="s">
        <v>20022</v>
      </c>
      <c r="M9976" t="s">
        <v>20022</v>
      </c>
      <c r="N9976" t="s">
        <v>20023</v>
      </c>
      <c r="O9976" t="s">
        <v>20022</v>
      </c>
    </row>
    <row r="9977" spans="1:15" x14ac:dyDescent="0.35">
      <c r="A9977" t="s">
        <v>34</v>
      </c>
      <c r="B9977" t="s">
        <v>19</v>
      </c>
      <c r="C9977" t="s">
        <v>20023</v>
      </c>
      <c r="D9977" t="s">
        <v>20022</v>
      </c>
      <c r="E9977" t="s">
        <v>19972</v>
      </c>
      <c r="F9977" t="s">
        <v>19973</v>
      </c>
      <c r="G9977" t="s">
        <v>20023</v>
      </c>
      <c r="H9977" t="s">
        <v>20023</v>
      </c>
      <c r="I9977" t="s">
        <v>20022</v>
      </c>
      <c r="J9977" t="s">
        <v>20023</v>
      </c>
      <c r="K9977" t="s">
        <v>20023</v>
      </c>
      <c r="L9977" t="s">
        <v>20022</v>
      </c>
      <c r="M9977" t="s">
        <v>20023</v>
      </c>
      <c r="N9977" t="s">
        <v>20023</v>
      </c>
      <c r="O9977" t="s">
        <v>20022</v>
      </c>
    </row>
    <row r="9978" spans="1:15" x14ac:dyDescent="0.35">
      <c r="A9978" t="s">
        <v>34</v>
      </c>
      <c r="B9978" t="s">
        <v>25</v>
      </c>
      <c r="C9978" t="s">
        <v>20022</v>
      </c>
      <c r="D9978" t="s">
        <v>20023</v>
      </c>
      <c r="E9978" t="s">
        <v>19974</v>
      </c>
      <c r="F9978" t="s">
        <v>19975</v>
      </c>
      <c r="G9978" t="s">
        <v>20022</v>
      </c>
      <c r="H9978" t="s">
        <v>20022</v>
      </c>
      <c r="I9978" t="s">
        <v>20022</v>
      </c>
      <c r="J9978" t="s">
        <v>20022</v>
      </c>
      <c r="K9978" t="s">
        <v>20023</v>
      </c>
      <c r="L9978" t="s">
        <v>20023</v>
      </c>
      <c r="M9978" t="s">
        <v>20023</v>
      </c>
      <c r="N9978" t="s">
        <v>20023</v>
      </c>
      <c r="O9978" t="s">
        <v>20022</v>
      </c>
    </row>
    <row r="9979" spans="1:15" x14ac:dyDescent="0.35">
      <c r="A9979" t="s">
        <v>15</v>
      </c>
      <c r="B9979" t="s">
        <v>16</v>
      </c>
      <c r="C9979" t="s">
        <v>20023</v>
      </c>
      <c r="D9979" t="s">
        <v>20022</v>
      </c>
      <c r="E9979" t="s">
        <v>19976</v>
      </c>
      <c r="F9979" t="s">
        <v>19977</v>
      </c>
      <c r="G9979" t="s">
        <v>20023</v>
      </c>
      <c r="H9979" t="s">
        <v>20023</v>
      </c>
      <c r="I9979" t="s">
        <v>20023</v>
      </c>
      <c r="J9979" t="s">
        <v>20023</v>
      </c>
      <c r="K9979" t="s">
        <v>20023</v>
      </c>
      <c r="L9979" t="s">
        <v>20022</v>
      </c>
      <c r="M9979" t="s">
        <v>20023</v>
      </c>
      <c r="N9979" t="s">
        <v>20023</v>
      </c>
      <c r="O9979" t="s">
        <v>20022</v>
      </c>
    </row>
    <row r="9980" spans="1:15" x14ac:dyDescent="0.35">
      <c r="A9980" t="s">
        <v>34</v>
      </c>
      <c r="B9980" t="s">
        <v>35</v>
      </c>
      <c r="C9980" t="s">
        <v>20022</v>
      </c>
      <c r="D9980" t="s">
        <v>20023</v>
      </c>
      <c r="E9980" t="s">
        <v>19978</v>
      </c>
      <c r="F9980" t="s">
        <v>19979</v>
      </c>
      <c r="G9980" t="s">
        <v>20022</v>
      </c>
      <c r="H9980" t="s">
        <v>20023</v>
      </c>
      <c r="I9980" t="s">
        <v>20022</v>
      </c>
      <c r="J9980" t="s">
        <v>20022</v>
      </c>
      <c r="K9980" t="s">
        <v>20022</v>
      </c>
      <c r="L9980" t="s">
        <v>20023</v>
      </c>
      <c r="M9980" t="s">
        <v>20023</v>
      </c>
      <c r="N9980" t="s">
        <v>20022</v>
      </c>
      <c r="O9980" t="s">
        <v>20022</v>
      </c>
    </row>
    <row r="9981" spans="1:15" x14ac:dyDescent="0.35">
      <c r="A9981" t="s">
        <v>22</v>
      </c>
      <c r="B9981" t="s">
        <v>35</v>
      </c>
      <c r="C9981" t="s">
        <v>20022</v>
      </c>
      <c r="D9981" t="s">
        <v>20022</v>
      </c>
      <c r="E9981" t="s">
        <v>19980</v>
      </c>
      <c r="F9981" t="s">
        <v>19981</v>
      </c>
      <c r="G9981" t="s">
        <v>20022</v>
      </c>
      <c r="H9981" t="s">
        <v>20023</v>
      </c>
      <c r="I9981" t="s">
        <v>20023</v>
      </c>
      <c r="J9981" t="s">
        <v>20023</v>
      </c>
      <c r="K9981" t="s">
        <v>20022</v>
      </c>
      <c r="L9981" t="s">
        <v>20023</v>
      </c>
      <c r="M9981" t="s">
        <v>20023</v>
      </c>
      <c r="N9981" t="s">
        <v>20022</v>
      </c>
      <c r="O9981" t="s">
        <v>20022</v>
      </c>
    </row>
    <row r="9982" spans="1:15" x14ac:dyDescent="0.35">
      <c r="A9982" t="s">
        <v>34</v>
      </c>
      <c r="B9982" t="s">
        <v>25</v>
      </c>
      <c r="C9982" t="s">
        <v>20022</v>
      </c>
      <c r="D9982" t="s">
        <v>20022</v>
      </c>
      <c r="E9982" t="s">
        <v>19982</v>
      </c>
      <c r="F9982" t="s">
        <v>19983</v>
      </c>
      <c r="G9982" t="s">
        <v>20023</v>
      </c>
      <c r="H9982" t="s">
        <v>20022</v>
      </c>
      <c r="I9982" t="s">
        <v>20023</v>
      </c>
      <c r="J9982" t="s">
        <v>20023</v>
      </c>
      <c r="K9982" t="s">
        <v>20022</v>
      </c>
      <c r="L9982" t="s">
        <v>20022</v>
      </c>
      <c r="M9982" t="s">
        <v>20023</v>
      </c>
      <c r="N9982" t="s">
        <v>20022</v>
      </c>
      <c r="O9982" t="s">
        <v>20022</v>
      </c>
    </row>
    <row r="9983" spans="1:15" x14ac:dyDescent="0.35">
      <c r="A9983" t="s">
        <v>22</v>
      </c>
      <c r="B9983" t="s">
        <v>19</v>
      </c>
      <c r="C9983" t="s">
        <v>20022</v>
      </c>
      <c r="D9983" t="s">
        <v>20022</v>
      </c>
      <c r="E9983" t="s">
        <v>19984</v>
      </c>
      <c r="F9983" t="s">
        <v>19985</v>
      </c>
      <c r="G9983" t="s">
        <v>20022</v>
      </c>
      <c r="H9983" t="s">
        <v>20023</v>
      </c>
      <c r="I9983" t="s">
        <v>20023</v>
      </c>
      <c r="J9983" t="s">
        <v>20023</v>
      </c>
      <c r="K9983" t="s">
        <v>20022</v>
      </c>
      <c r="L9983" t="s">
        <v>20022</v>
      </c>
      <c r="M9983" t="s">
        <v>20023</v>
      </c>
      <c r="N9983" t="s">
        <v>20022</v>
      </c>
      <c r="O9983" t="s">
        <v>20022</v>
      </c>
    </row>
    <row r="9984" spans="1:15" x14ac:dyDescent="0.35">
      <c r="A9984" t="s">
        <v>22</v>
      </c>
      <c r="B9984" t="s">
        <v>16</v>
      </c>
      <c r="C9984" t="s">
        <v>20022</v>
      </c>
      <c r="D9984" t="s">
        <v>20022</v>
      </c>
      <c r="E9984" t="s">
        <v>19986</v>
      </c>
      <c r="F9984" t="s">
        <v>19987</v>
      </c>
      <c r="G9984" t="s">
        <v>20022</v>
      </c>
      <c r="H9984" t="s">
        <v>20023</v>
      </c>
      <c r="I9984" t="s">
        <v>20022</v>
      </c>
      <c r="J9984" t="s">
        <v>20022</v>
      </c>
      <c r="K9984" t="s">
        <v>20022</v>
      </c>
      <c r="L9984" t="s">
        <v>20022</v>
      </c>
      <c r="M9984" t="s">
        <v>20022</v>
      </c>
      <c r="N9984" t="s">
        <v>20022</v>
      </c>
      <c r="O9984" t="s">
        <v>20022</v>
      </c>
    </row>
    <row r="9985" spans="1:15" x14ac:dyDescent="0.35">
      <c r="A9985" t="s">
        <v>22</v>
      </c>
      <c r="B9985" t="s">
        <v>16</v>
      </c>
      <c r="C9985" t="s">
        <v>20022</v>
      </c>
      <c r="D9985" t="s">
        <v>20022</v>
      </c>
      <c r="E9985" t="s">
        <v>19988</v>
      </c>
      <c r="F9985" t="s">
        <v>19989</v>
      </c>
      <c r="G9985" t="s">
        <v>20023</v>
      </c>
      <c r="H9985" t="s">
        <v>20023</v>
      </c>
      <c r="I9985" t="s">
        <v>20023</v>
      </c>
      <c r="J9985" t="s">
        <v>20022</v>
      </c>
      <c r="K9985" t="s">
        <v>20022</v>
      </c>
      <c r="L9985" t="s">
        <v>20022</v>
      </c>
      <c r="M9985" t="s">
        <v>20023</v>
      </c>
      <c r="N9985" t="s">
        <v>20022</v>
      </c>
      <c r="O9985" t="s">
        <v>20022</v>
      </c>
    </row>
    <row r="9986" spans="1:15" x14ac:dyDescent="0.35">
      <c r="A9986" t="s">
        <v>15</v>
      </c>
      <c r="B9986" t="s">
        <v>25</v>
      </c>
      <c r="C9986" t="s">
        <v>20022</v>
      </c>
      <c r="D9986" t="s">
        <v>20022</v>
      </c>
      <c r="E9986" t="s">
        <v>19990</v>
      </c>
      <c r="F9986" t="s">
        <v>19991</v>
      </c>
      <c r="G9986" t="s">
        <v>20023</v>
      </c>
      <c r="H9986" t="s">
        <v>20023</v>
      </c>
      <c r="I9986" t="s">
        <v>20023</v>
      </c>
      <c r="J9986" t="s">
        <v>20023</v>
      </c>
      <c r="K9986" t="s">
        <v>20023</v>
      </c>
      <c r="L9986" t="s">
        <v>20022</v>
      </c>
      <c r="M9986" t="s">
        <v>20023</v>
      </c>
      <c r="N9986" t="s">
        <v>20022</v>
      </c>
      <c r="O9986" t="s">
        <v>20022</v>
      </c>
    </row>
    <row r="9987" spans="1:15" x14ac:dyDescent="0.35">
      <c r="A9987" t="s">
        <v>22</v>
      </c>
      <c r="B9987" t="s">
        <v>35</v>
      </c>
      <c r="C9987" t="s">
        <v>20022</v>
      </c>
      <c r="D9987" t="s">
        <v>20022</v>
      </c>
      <c r="E9987" t="s">
        <v>19992</v>
      </c>
      <c r="F9987" t="s">
        <v>19993</v>
      </c>
      <c r="G9987" t="s">
        <v>20023</v>
      </c>
      <c r="H9987" t="s">
        <v>20023</v>
      </c>
      <c r="I9987" t="s">
        <v>20023</v>
      </c>
      <c r="J9987" t="s">
        <v>20022</v>
      </c>
      <c r="K9987" t="s">
        <v>20022</v>
      </c>
      <c r="L9987" t="s">
        <v>20023</v>
      </c>
      <c r="M9987" t="s">
        <v>20023</v>
      </c>
      <c r="N9987" t="s">
        <v>20022</v>
      </c>
      <c r="O9987" t="s">
        <v>20022</v>
      </c>
    </row>
    <row r="9988" spans="1:15" x14ac:dyDescent="0.35">
      <c r="A9988" t="s">
        <v>15</v>
      </c>
      <c r="B9988" t="s">
        <v>16</v>
      </c>
      <c r="C9988" t="s">
        <v>20022</v>
      </c>
      <c r="D9988" t="s">
        <v>20022</v>
      </c>
      <c r="E9988" t="s">
        <v>19994</v>
      </c>
      <c r="F9988" t="s">
        <v>19995</v>
      </c>
      <c r="G9988" t="s">
        <v>20023</v>
      </c>
      <c r="H9988" t="s">
        <v>20022</v>
      </c>
      <c r="I9988" t="s">
        <v>20022</v>
      </c>
      <c r="J9988" t="s">
        <v>20022</v>
      </c>
      <c r="K9988" t="s">
        <v>20023</v>
      </c>
      <c r="L9988" t="s">
        <v>20022</v>
      </c>
      <c r="M9988" t="s">
        <v>20023</v>
      </c>
      <c r="N9988" t="s">
        <v>20022</v>
      </c>
      <c r="O9988" t="s">
        <v>20022</v>
      </c>
    </row>
    <row r="9989" spans="1:15" x14ac:dyDescent="0.35">
      <c r="A9989" t="s">
        <v>22</v>
      </c>
      <c r="B9989" t="s">
        <v>16</v>
      </c>
      <c r="C9989" t="s">
        <v>20023</v>
      </c>
      <c r="D9989" t="s">
        <v>20022</v>
      </c>
      <c r="E9989" t="s">
        <v>19996</v>
      </c>
      <c r="F9989" t="s">
        <v>19997</v>
      </c>
      <c r="G9989" t="s">
        <v>20022</v>
      </c>
      <c r="H9989" t="s">
        <v>20023</v>
      </c>
      <c r="I9989" t="s">
        <v>20023</v>
      </c>
      <c r="J9989" t="s">
        <v>20022</v>
      </c>
      <c r="K9989" t="s">
        <v>20023</v>
      </c>
      <c r="L9989" t="s">
        <v>20023</v>
      </c>
      <c r="M9989" t="s">
        <v>20023</v>
      </c>
      <c r="N9989" t="s">
        <v>20022</v>
      </c>
      <c r="O9989" t="s">
        <v>20022</v>
      </c>
    </row>
    <row r="9990" spans="1:15" x14ac:dyDescent="0.35">
      <c r="A9990" t="s">
        <v>22</v>
      </c>
      <c r="B9990" t="s">
        <v>25</v>
      </c>
      <c r="C9990" t="s">
        <v>20023</v>
      </c>
      <c r="D9990" t="s">
        <v>20022</v>
      </c>
      <c r="E9990" t="s">
        <v>19998</v>
      </c>
      <c r="F9990" t="s">
        <v>19999</v>
      </c>
      <c r="G9990" t="s">
        <v>20023</v>
      </c>
      <c r="H9990" t="s">
        <v>20023</v>
      </c>
      <c r="I9990" t="s">
        <v>20023</v>
      </c>
      <c r="J9990" t="s">
        <v>20023</v>
      </c>
      <c r="K9990" t="s">
        <v>20022</v>
      </c>
      <c r="L9990" t="s">
        <v>20022</v>
      </c>
      <c r="M9990" t="s">
        <v>20023</v>
      </c>
      <c r="N9990" t="s">
        <v>20022</v>
      </c>
      <c r="O9990" t="s">
        <v>20022</v>
      </c>
    </row>
    <row r="9991" spans="1:15" x14ac:dyDescent="0.35">
      <c r="A9991" t="s">
        <v>22</v>
      </c>
      <c r="B9991" t="s">
        <v>19</v>
      </c>
      <c r="C9991" t="s">
        <v>20022</v>
      </c>
      <c r="D9991" t="s">
        <v>20022</v>
      </c>
      <c r="E9991" t="s">
        <v>20000</v>
      </c>
      <c r="F9991" t="s">
        <v>20001</v>
      </c>
      <c r="G9991" t="s">
        <v>20022</v>
      </c>
      <c r="H9991" t="s">
        <v>20022</v>
      </c>
      <c r="I9991" t="s">
        <v>20022</v>
      </c>
      <c r="J9991" t="s">
        <v>20022</v>
      </c>
      <c r="K9991" t="s">
        <v>20023</v>
      </c>
      <c r="L9991" t="s">
        <v>20022</v>
      </c>
      <c r="M9991" t="s">
        <v>20023</v>
      </c>
      <c r="N9991" t="s">
        <v>20023</v>
      </c>
      <c r="O9991" t="s">
        <v>20022</v>
      </c>
    </row>
    <row r="9992" spans="1:15" x14ac:dyDescent="0.35">
      <c r="A9992" t="s">
        <v>15</v>
      </c>
      <c r="B9992" t="s">
        <v>35</v>
      </c>
      <c r="C9992" t="s">
        <v>20022</v>
      </c>
      <c r="D9992" t="s">
        <v>20022</v>
      </c>
      <c r="E9992" t="s">
        <v>20002</v>
      </c>
      <c r="F9992" t="s">
        <v>20003</v>
      </c>
      <c r="G9992" t="s">
        <v>20022</v>
      </c>
      <c r="H9992" t="s">
        <v>20022</v>
      </c>
      <c r="I9992" t="s">
        <v>20022</v>
      </c>
      <c r="J9992" t="s">
        <v>20023</v>
      </c>
      <c r="K9992" t="s">
        <v>20023</v>
      </c>
      <c r="L9992" t="s">
        <v>20022</v>
      </c>
      <c r="M9992" t="s">
        <v>20023</v>
      </c>
      <c r="N9992" t="s">
        <v>20022</v>
      </c>
      <c r="O9992" t="s">
        <v>20022</v>
      </c>
    </row>
    <row r="9993" spans="1:15" x14ac:dyDescent="0.35">
      <c r="A9993" t="s">
        <v>22</v>
      </c>
      <c r="B9993" t="s">
        <v>25</v>
      </c>
      <c r="C9993" t="s">
        <v>20022</v>
      </c>
      <c r="D9993" t="s">
        <v>20022</v>
      </c>
      <c r="E9993" t="s">
        <v>20004</v>
      </c>
      <c r="F9993" t="s">
        <v>20005</v>
      </c>
      <c r="G9993" t="s">
        <v>20023</v>
      </c>
      <c r="H9993" t="s">
        <v>20022</v>
      </c>
      <c r="I9993" t="s">
        <v>20023</v>
      </c>
      <c r="J9993" t="s">
        <v>20022</v>
      </c>
      <c r="K9993" t="s">
        <v>20022</v>
      </c>
      <c r="L9993" t="s">
        <v>20023</v>
      </c>
      <c r="M9993" t="s">
        <v>20023</v>
      </c>
      <c r="N9993" t="s">
        <v>20023</v>
      </c>
      <c r="O9993" t="s">
        <v>20022</v>
      </c>
    </row>
    <row r="9994" spans="1:15" x14ac:dyDescent="0.35">
      <c r="A9994" t="s">
        <v>34</v>
      </c>
      <c r="B9994" t="s">
        <v>35</v>
      </c>
      <c r="C9994" t="s">
        <v>20022</v>
      </c>
      <c r="D9994" t="s">
        <v>20023</v>
      </c>
      <c r="E9994" t="s">
        <v>20006</v>
      </c>
      <c r="F9994" t="s">
        <v>20007</v>
      </c>
      <c r="G9994" t="s">
        <v>20023</v>
      </c>
      <c r="H9994" t="s">
        <v>20023</v>
      </c>
      <c r="I9994" t="s">
        <v>20023</v>
      </c>
      <c r="J9994" t="s">
        <v>20023</v>
      </c>
      <c r="K9994" t="s">
        <v>20023</v>
      </c>
      <c r="L9994" t="s">
        <v>20022</v>
      </c>
      <c r="M9994" t="s">
        <v>20022</v>
      </c>
      <c r="N9994" t="s">
        <v>20022</v>
      </c>
      <c r="O9994" t="s">
        <v>20022</v>
      </c>
    </row>
    <row r="9995" spans="1:15" x14ac:dyDescent="0.35">
      <c r="A9995" t="s">
        <v>22</v>
      </c>
      <c r="B9995" t="s">
        <v>35</v>
      </c>
      <c r="C9995" t="s">
        <v>20022</v>
      </c>
      <c r="D9995" t="s">
        <v>20022</v>
      </c>
      <c r="E9995" t="s">
        <v>20008</v>
      </c>
      <c r="F9995" t="s">
        <v>20009</v>
      </c>
      <c r="G9995" t="s">
        <v>20022</v>
      </c>
      <c r="H9995" t="s">
        <v>20023</v>
      </c>
      <c r="I9995" t="s">
        <v>20023</v>
      </c>
      <c r="J9995" t="s">
        <v>20022</v>
      </c>
      <c r="K9995" t="s">
        <v>20023</v>
      </c>
      <c r="L9995" t="s">
        <v>20023</v>
      </c>
      <c r="M9995" t="s">
        <v>20023</v>
      </c>
      <c r="N9995" t="s">
        <v>20022</v>
      </c>
      <c r="O9995" t="s">
        <v>20022</v>
      </c>
    </row>
    <row r="9996" spans="1:15" x14ac:dyDescent="0.35">
      <c r="A9996" t="s">
        <v>22</v>
      </c>
      <c r="B9996" t="s">
        <v>25</v>
      </c>
      <c r="C9996" t="s">
        <v>20023</v>
      </c>
      <c r="D9996" t="s">
        <v>20022</v>
      </c>
      <c r="E9996" t="s">
        <v>20010</v>
      </c>
      <c r="F9996" t="s">
        <v>20011</v>
      </c>
      <c r="G9996" t="s">
        <v>20023</v>
      </c>
      <c r="H9996" t="s">
        <v>20023</v>
      </c>
      <c r="I9996" t="s">
        <v>20022</v>
      </c>
      <c r="J9996" t="s">
        <v>20023</v>
      </c>
      <c r="K9996" t="s">
        <v>20022</v>
      </c>
      <c r="L9996" t="s">
        <v>20022</v>
      </c>
      <c r="M9996" t="s">
        <v>20022</v>
      </c>
      <c r="N9996" t="s">
        <v>20022</v>
      </c>
      <c r="O9996" t="s">
        <v>20022</v>
      </c>
    </row>
    <row r="9997" spans="1:15" x14ac:dyDescent="0.35">
      <c r="A9997" t="s">
        <v>22</v>
      </c>
      <c r="B9997" t="s">
        <v>19</v>
      </c>
      <c r="C9997" t="s">
        <v>20022</v>
      </c>
      <c r="D9997" t="s">
        <v>20022</v>
      </c>
      <c r="E9997" t="s">
        <v>20012</v>
      </c>
      <c r="F9997" t="s">
        <v>20013</v>
      </c>
      <c r="G9997" t="s">
        <v>20022</v>
      </c>
      <c r="H9997" t="s">
        <v>20022</v>
      </c>
      <c r="I9997" t="s">
        <v>20022</v>
      </c>
      <c r="J9997" t="s">
        <v>20022</v>
      </c>
      <c r="K9997" t="s">
        <v>20023</v>
      </c>
      <c r="L9997" t="s">
        <v>20023</v>
      </c>
      <c r="M9997" t="s">
        <v>20023</v>
      </c>
      <c r="N9997" t="s">
        <v>20022</v>
      </c>
      <c r="O9997" t="s">
        <v>20022</v>
      </c>
    </row>
    <row r="9998" spans="1:15" x14ac:dyDescent="0.35">
      <c r="A9998" t="s">
        <v>22</v>
      </c>
      <c r="B9998" t="s">
        <v>19</v>
      </c>
      <c r="C9998" t="s">
        <v>20023</v>
      </c>
      <c r="D9998" t="s">
        <v>20023</v>
      </c>
      <c r="E9998" t="s">
        <v>20014</v>
      </c>
      <c r="F9998" t="s">
        <v>20015</v>
      </c>
      <c r="G9998" t="s">
        <v>20023</v>
      </c>
      <c r="H9998" t="s">
        <v>20023</v>
      </c>
      <c r="I9998" t="s">
        <v>20023</v>
      </c>
      <c r="J9998" t="s">
        <v>20022</v>
      </c>
      <c r="K9998" t="s">
        <v>20023</v>
      </c>
      <c r="L9998" t="s">
        <v>20022</v>
      </c>
      <c r="M9998" t="s">
        <v>20023</v>
      </c>
      <c r="N9998" t="s">
        <v>20023</v>
      </c>
      <c r="O9998" t="s">
        <v>20022</v>
      </c>
    </row>
    <row r="9999" spans="1:15" x14ac:dyDescent="0.35">
      <c r="A9999" t="s">
        <v>15</v>
      </c>
      <c r="B9999" t="s">
        <v>16</v>
      </c>
      <c r="C9999" t="s">
        <v>20022</v>
      </c>
      <c r="D9999" t="s">
        <v>20022</v>
      </c>
      <c r="E9999" t="s">
        <v>20016</v>
      </c>
      <c r="F9999" t="s">
        <v>20017</v>
      </c>
      <c r="G9999" t="s">
        <v>20022</v>
      </c>
      <c r="H9999" t="s">
        <v>20023</v>
      </c>
      <c r="I9999" t="s">
        <v>20022</v>
      </c>
      <c r="J9999" t="s">
        <v>20023</v>
      </c>
      <c r="K9999" t="s">
        <v>20022</v>
      </c>
      <c r="L9999" t="s">
        <v>20022</v>
      </c>
      <c r="M9999" t="s">
        <v>20022</v>
      </c>
      <c r="N9999" t="s">
        <v>20022</v>
      </c>
      <c r="O9999" t="s">
        <v>20022</v>
      </c>
    </row>
    <row r="10000" spans="1:15" x14ac:dyDescent="0.35">
      <c r="A10000" t="s">
        <v>22</v>
      </c>
      <c r="B10000" t="s">
        <v>25</v>
      </c>
      <c r="C10000" t="s">
        <v>20022</v>
      </c>
      <c r="D10000" t="s">
        <v>20022</v>
      </c>
      <c r="E10000" t="s">
        <v>20018</v>
      </c>
      <c r="F10000" t="s">
        <v>20019</v>
      </c>
      <c r="G10000" t="s">
        <v>20023</v>
      </c>
      <c r="H10000" t="s">
        <v>20022</v>
      </c>
      <c r="I10000" t="s">
        <v>20022</v>
      </c>
      <c r="J10000" t="s">
        <v>20023</v>
      </c>
      <c r="K10000" t="s">
        <v>20022</v>
      </c>
      <c r="L10000" t="s">
        <v>20022</v>
      </c>
      <c r="M10000" t="s">
        <v>20022</v>
      </c>
      <c r="N10000" t="s">
        <v>20022</v>
      </c>
      <c r="O10000" t="s">
        <v>20022</v>
      </c>
    </row>
    <row r="10001" spans="1:15" x14ac:dyDescent="0.35">
      <c r="A10001" t="s">
        <v>22</v>
      </c>
      <c r="B10001" t="s">
        <v>16</v>
      </c>
      <c r="C10001" t="s">
        <v>20023</v>
      </c>
      <c r="D10001" t="s">
        <v>20023</v>
      </c>
      <c r="E10001" t="s">
        <v>20020</v>
      </c>
      <c r="F10001" t="s">
        <v>20021</v>
      </c>
      <c r="G10001" t="s">
        <v>20022</v>
      </c>
      <c r="H10001" t="s">
        <v>20023</v>
      </c>
      <c r="I10001" t="s">
        <v>20023</v>
      </c>
      <c r="J10001" t="s">
        <v>20023</v>
      </c>
      <c r="K10001" t="s">
        <v>20022</v>
      </c>
      <c r="L10001" t="s">
        <v>20022</v>
      </c>
      <c r="M10001" t="s">
        <v>20023</v>
      </c>
      <c r="N10001" t="s">
        <v>20022</v>
      </c>
      <c r="O10001" t="s">
        <v>20022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F36A21-ED97-44D0-A66A-564A0B01F8BA}">
  <dimension ref="A1"/>
  <sheetViews>
    <sheetView showGridLines="0" tabSelected="1" zoomScale="80" zoomScaleNormal="80" workbookViewId="0">
      <selection sqref="A1:XFD1048576"/>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 (4)</vt:lpstr>
      <vt:lpstr>Sheet1 (3)</vt:lpstr>
      <vt:lpstr>Sheet1 (2)</vt:lpstr>
      <vt:lpstr>Sheet1</vt:lpstr>
      <vt:lpstr>covid_impact_on_work new</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Muizz Olabode OLAYINKA</cp:lastModifiedBy>
  <dcterms:created xsi:type="dcterms:W3CDTF">2024-11-05T15:37:36Z</dcterms:created>
  <dcterms:modified xsi:type="dcterms:W3CDTF">2024-11-07T16:29:01Z</dcterms:modified>
</cp:coreProperties>
</file>